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6" rupBuild="9303"/>
  <workbookPr filterPrivacy="1"/>
  <bookViews>
    <workbookView xWindow="0" yWindow="0" windowWidth="16610" windowHeight="9430" activeTab="1"/>
  </bookViews>
  <sheets>
    <sheet name="Sheet1" sheetId="4" r:id="rId1"/>
    <sheet name="9114" sheetId="3" r:id="rId2"/>
  </sheets>
  <definedNames>
    <definedName name="_xlnm.Print_Titles" localSheetId="1">'9114'!$1:$1</definedName>
  </definedNames>
  <calcPr calcId="124519"/>
  <pivotCaches>
    <pivotCache cacheId="0" r:id="rId3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<sst xmlns="http://schemas.openxmlformats.org/spreadsheetml/2006/main" count="45617" uniqueCount="17650">
  <si>
    <t>ROLL_NO</t>
  </si>
  <si>
    <t>GRAND_TOT</t>
  </si>
  <si>
    <t>NAME</t>
  </si>
  <si>
    <t>F_NAME</t>
  </si>
  <si>
    <t>PER</t>
  </si>
  <si>
    <t>INDRA</t>
  </si>
  <si>
    <t>HEMANT KUMAR</t>
  </si>
  <si>
    <t>SONU</t>
  </si>
  <si>
    <t>SANJAY SHARMA</t>
  </si>
  <si>
    <t>SUNITA</t>
  </si>
  <si>
    <t>PALAK ALUDIYA</t>
  </si>
  <si>
    <t>PRAKASH ALUDIYA</t>
  </si>
  <si>
    <t>MANOJ</t>
  </si>
  <si>
    <t>SITARAM</t>
  </si>
  <si>
    <t>POOJA GURJAR</t>
  </si>
  <si>
    <t>RAMKARAN GURJAR</t>
  </si>
  <si>
    <t>HEMA</t>
  </si>
  <si>
    <t>INDRA DEVI</t>
  </si>
  <si>
    <t>RAHUL</t>
  </si>
  <si>
    <t>SANTOSH KUMAR</t>
  </si>
  <si>
    <t>KAMLA</t>
  </si>
  <si>
    <t>DIMPY CHOUHAN</t>
  </si>
  <si>
    <t>MUKESH KUMAR CHOUHAN</t>
  </si>
  <si>
    <t>ANUSHKA</t>
  </si>
  <si>
    <t>GHANSHYAM</t>
  </si>
  <si>
    <t>DHARMENDRA</t>
  </si>
  <si>
    <t>BHARTI</t>
  </si>
  <si>
    <t>RAJANI</t>
  </si>
  <si>
    <t>JAGDISH SAINI</t>
  </si>
  <si>
    <t>SUNIL KUMAR</t>
  </si>
  <si>
    <t>GEETA</t>
  </si>
  <si>
    <t>RITIKA</t>
  </si>
  <si>
    <t>UMRAV SINGH</t>
  </si>
  <si>
    <t>SEEMA KANWAR</t>
  </si>
  <si>
    <t>MEENA</t>
  </si>
  <si>
    <t>DEVENDRA SINGH</t>
  </si>
  <si>
    <t>MADAN LAL MALI</t>
  </si>
  <si>
    <t>PUSHPA DEVI</t>
  </si>
  <si>
    <t>RAJ KUMAR</t>
  </si>
  <si>
    <t>JYOTI</t>
  </si>
  <si>
    <t>KHUSHBU GURJAR</t>
  </si>
  <si>
    <t>RAM CHANDRA GURJAR</t>
  </si>
  <si>
    <t>PAYAL</t>
  </si>
  <si>
    <t>SHALU</t>
  </si>
  <si>
    <t>PRABHU DAYAL</t>
  </si>
  <si>
    <t>MONA</t>
  </si>
  <si>
    <t>VISHAKHA</t>
  </si>
  <si>
    <t>MAHESH KUMAR</t>
  </si>
  <si>
    <t>PAYAL KANWAR</t>
  </si>
  <si>
    <t>AJEET SINGH</t>
  </si>
  <si>
    <t>ASHISH BAGRANA</t>
  </si>
  <si>
    <t>GAJENDRA KUMAR</t>
  </si>
  <si>
    <t>SARITA</t>
  </si>
  <si>
    <t>BHAWANA</t>
  </si>
  <si>
    <t>MANJU</t>
  </si>
  <si>
    <t>HARSHIT KUMAR</t>
  </si>
  <si>
    <t>RATAN LAL</t>
  </si>
  <si>
    <t>SUMAN</t>
  </si>
  <si>
    <t>RAHUL GURJAR</t>
  </si>
  <si>
    <t>HARI SINGH</t>
  </si>
  <si>
    <t>SANTOSH GURJAR</t>
  </si>
  <si>
    <t>MAHAVEER GURJAR</t>
  </si>
  <si>
    <t>LEKHRAJ MEENA</t>
  </si>
  <si>
    <t>RAMVEER MEENA</t>
  </si>
  <si>
    <t>RAJESH KUMAR</t>
  </si>
  <si>
    <t>TEENA</t>
  </si>
  <si>
    <t>RANI</t>
  </si>
  <si>
    <t>TANISHA SHARMA</t>
  </si>
  <si>
    <t>MAMTA SHARMA</t>
  </si>
  <si>
    <t>MANAK CHAND</t>
  </si>
  <si>
    <t>DEVRAJ GURJAR</t>
  </si>
  <si>
    <t>DILKHUSH PRAJAPAT</t>
  </si>
  <si>
    <t>PRAHALAD PRAJAPAT</t>
  </si>
  <si>
    <t>PANKAJ BHARTI</t>
  </si>
  <si>
    <t>ASHOK BHARTI</t>
  </si>
  <si>
    <t>PRIYARAJ BHATI</t>
  </si>
  <si>
    <t>RAJESH BHATI</t>
  </si>
  <si>
    <t>SONU RAWAT</t>
  </si>
  <si>
    <t>SANIYA</t>
  </si>
  <si>
    <t>YUVRAJ SINGH</t>
  </si>
  <si>
    <t>MANISHA RAWAT</t>
  </si>
  <si>
    <t>HANUMAN SINGH</t>
  </si>
  <si>
    <t>MOHIKA KUMAWAT</t>
  </si>
  <si>
    <t>CHANDRA PRAKASH KUMAWAT</t>
  </si>
  <si>
    <t>SAVITA</t>
  </si>
  <si>
    <t>BHAIRU SINGH</t>
  </si>
  <si>
    <t>PREM SINGH</t>
  </si>
  <si>
    <t>LEELA</t>
  </si>
  <si>
    <t>JYOTI RAWAT</t>
  </si>
  <si>
    <t>SHAITAN SINGH RAWAT</t>
  </si>
  <si>
    <t>ROOPCHAND</t>
  </si>
  <si>
    <t>KIRAN KUMARI</t>
  </si>
  <si>
    <t>OMPRAKASH</t>
  </si>
  <si>
    <t>VIJAY SINGH</t>
  </si>
  <si>
    <t>ABHISHEK VAISHNAV</t>
  </si>
  <si>
    <t>RADHAKISHAN VAISHNAV</t>
  </si>
  <si>
    <t>AJEET KUMAR MEENA</t>
  </si>
  <si>
    <t>MAMTA</t>
  </si>
  <si>
    <t>ANANYA YADAV</t>
  </si>
  <si>
    <t>BHOLU RAM YADAV</t>
  </si>
  <si>
    <t>USHA</t>
  </si>
  <si>
    <t>GANESH YADAV</t>
  </si>
  <si>
    <t>CHANCHAL KANWAR</t>
  </si>
  <si>
    <t>SARITA YADAV</t>
  </si>
  <si>
    <t>DATAR SINGH</t>
  </si>
  <si>
    <t>KHUSHI PRAJAPAT</t>
  </si>
  <si>
    <t>RAMESH PRAJAPAT</t>
  </si>
  <si>
    <t>MONIKA BAIRWA</t>
  </si>
  <si>
    <t>POOJA YADAV</t>
  </si>
  <si>
    <t>MANISHA JAT</t>
  </si>
  <si>
    <t>BHAGCHAND BAIRWA</t>
  </si>
  <si>
    <t>HANUMAN SINGH RAWAT</t>
  </si>
  <si>
    <t>SURESH CHAND</t>
  </si>
  <si>
    <t>SHANKAR LAL</t>
  </si>
  <si>
    <t>MANISH SAINI</t>
  </si>
  <si>
    <t>GANGA DEVI</t>
  </si>
  <si>
    <t>SANWAR LAL GURJAR</t>
  </si>
  <si>
    <t>ANITA KUMARI GURJAR</t>
  </si>
  <si>
    <t>SAHDEV GURJAR</t>
  </si>
  <si>
    <t>KAILASH CHAND GURJAR</t>
  </si>
  <si>
    <t>GIRDHARI LAL GURJAR</t>
  </si>
  <si>
    <t>KISHAN LAL</t>
  </si>
  <si>
    <t>SHANTI</t>
  </si>
  <si>
    <t>NARAYAN LAL</t>
  </si>
  <si>
    <t>SHAITAN SINGH</t>
  </si>
  <si>
    <t>MANISHA</t>
  </si>
  <si>
    <t>JITENDRA KUMAR</t>
  </si>
  <si>
    <t>SANGEETA</t>
  </si>
  <si>
    <t>NIDHI</t>
  </si>
  <si>
    <t>CHANDAN SINGH</t>
  </si>
  <si>
    <t>SANJAY KHAN</t>
  </si>
  <si>
    <t>TANISHA</t>
  </si>
  <si>
    <t>DHAN SINGH</t>
  </si>
  <si>
    <t>MANOJ KUMAR SEN</t>
  </si>
  <si>
    <t>KAVITA</t>
  </si>
  <si>
    <t>PUSHPA</t>
  </si>
  <si>
    <t>DEVENDRA KUMAR SHARMA</t>
  </si>
  <si>
    <t>TEENA GURJAR</t>
  </si>
  <si>
    <t>SHIVRAJ GURJAR</t>
  </si>
  <si>
    <t>DIMPLE</t>
  </si>
  <si>
    <t>ANITA</t>
  </si>
  <si>
    <t>NAJIYA BANO</t>
  </si>
  <si>
    <t>PAWAN KUMAR</t>
  </si>
  <si>
    <t>HARIRAM GURJAR</t>
  </si>
  <si>
    <t>AJAY SINGH RAWAT</t>
  </si>
  <si>
    <t>KAILASH CHAND SHARMA</t>
  </si>
  <si>
    <t>MAHAVEER PRASAD</t>
  </si>
  <si>
    <t>KULSUM KHAN</t>
  </si>
  <si>
    <t>USMAN KHAN</t>
  </si>
  <si>
    <t>HARI PRASAD</t>
  </si>
  <si>
    <t>SUMITRA</t>
  </si>
  <si>
    <t>ARPITA JANGID</t>
  </si>
  <si>
    <t>PRADEEP KUMAR JANGID</t>
  </si>
  <si>
    <t>MONIKA JANGID</t>
  </si>
  <si>
    <t>SUNITA CHOUDHARY</t>
  </si>
  <si>
    <t>KANARAM GURJAR</t>
  </si>
  <si>
    <t>BHOLA RAM</t>
  </si>
  <si>
    <t>RAGHUVEER SINGH</t>
  </si>
  <si>
    <t>LALA RAM GURJAR</t>
  </si>
  <si>
    <t>NIKITA KANWAR RATHORE</t>
  </si>
  <si>
    <t>NARAYAN SINGH RATHORE</t>
  </si>
  <si>
    <t>PRAKASH KANWAR</t>
  </si>
  <si>
    <t>GOVIND NAGAR</t>
  </si>
  <si>
    <t>SUSHEELA</t>
  </si>
  <si>
    <t>LAXMI</t>
  </si>
  <si>
    <t>CHETAN DIDWANIYA</t>
  </si>
  <si>
    <t>ANIL KUMAR DIDWANIYA</t>
  </si>
  <si>
    <t>GOPAL SHARMA</t>
  </si>
  <si>
    <t>KAREENA KUMAWAT</t>
  </si>
  <si>
    <t>ANIL KUMAR KUMAWAT</t>
  </si>
  <si>
    <t>PAVNI MANTRI</t>
  </si>
  <si>
    <t>KUNJ BIHARI MANTRI</t>
  </si>
  <si>
    <t>PEARL FULWARI</t>
  </si>
  <si>
    <t>SUDHIR FULWARI</t>
  </si>
  <si>
    <t>KUSUM LATA</t>
  </si>
  <si>
    <t>RIDDHI JAIN</t>
  </si>
  <si>
    <t>YASH CHOUDHARY</t>
  </si>
  <si>
    <t>SUMER SINGH</t>
  </si>
  <si>
    <t>ANKIT MEENA</t>
  </si>
  <si>
    <t>DEEPA GURJAR</t>
  </si>
  <si>
    <t>RAMDEV GURJAR</t>
  </si>
  <si>
    <t>NISHA GURJAR</t>
  </si>
  <si>
    <t>RAKESH GURJAR</t>
  </si>
  <si>
    <t>RINKU GURJAR</t>
  </si>
  <si>
    <t>KISHAN LAL GURJAR</t>
  </si>
  <si>
    <t>SUNITA GURJAR</t>
  </si>
  <si>
    <t>HEMRAJ GURJAR</t>
  </si>
  <si>
    <t>RAMESH PANWAR</t>
  </si>
  <si>
    <t>TUSHAR NARNOLIYA</t>
  </si>
  <si>
    <t>OM PRAKASH</t>
  </si>
  <si>
    <t>ARTI</t>
  </si>
  <si>
    <t>DIVYA</t>
  </si>
  <si>
    <t>RAMESH CHOUDHARY</t>
  </si>
  <si>
    <t>KIRAN</t>
  </si>
  <si>
    <t>RAJU</t>
  </si>
  <si>
    <t>SANTOSH</t>
  </si>
  <si>
    <t>KIRAN BAIRWA</t>
  </si>
  <si>
    <t>MANISHA CHOUDHARY</t>
  </si>
  <si>
    <t>RAJENDRA</t>
  </si>
  <si>
    <t>REKHA</t>
  </si>
  <si>
    <t>MADAN LAL GURJAR</t>
  </si>
  <si>
    <t>SURESH KUMAR</t>
  </si>
  <si>
    <t>RAMDEV BAIRWA</t>
  </si>
  <si>
    <t>BALRAM JAT</t>
  </si>
  <si>
    <t>VISHNU JAT</t>
  </si>
  <si>
    <t>KARAN</t>
  </si>
  <si>
    <t>KALU RAM</t>
  </si>
  <si>
    <t>KHUSHI JANGID</t>
  </si>
  <si>
    <t>SURESH JAT</t>
  </si>
  <si>
    <t>NIKHIL VAISHNAV</t>
  </si>
  <si>
    <t>JAGDISH PRAJAPAT</t>
  </si>
  <si>
    <t>VISHNU CHOUDHARY</t>
  </si>
  <si>
    <t>RAMPYARI</t>
  </si>
  <si>
    <t>BUDHRAJ GURJAR</t>
  </si>
  <si>
    <t>DAYALRAM GURJAR</t>
  </si>
  <si>
    <t>PRIYA GURJAR</t>
  </si>
  <si>
    <t>MUSKAN</t>
  </si>
  <si>
    <t>SIMRAN BANO</t>
  </si>
  <si>
    <t>MOHAMMAD RAFIK</t>
  </si>
  <si>
    <t>SHAITAN JAT</t>
  </si>
  <si>
    <t>PRATAP JAT</t>
  </si>
  <si>
    <t>DINESH KUMAR SEN</t>
  </si>
  <si>
    <t>NISHA RAWAT</t>
  </si>
  <si>
    <t>GENA RAM</t>
  </si>
  <si>
    <t>PREM SINGH RAWAT</t>
  </si>
  <si>
    <t>SHIVRAJ CHOUDHARY</t>
  </si>
  <si>
    <t>BABULAL REGAR</t>
  </si>
  <si>
    <t>MADAN LAL PRAJAPAT</t>
  </si>
  <si>
    <t>MURLI MANOHAR</t>
  </si>
  <si>
    <t>MANOHAR GURJAR</t>
  </si>
  <si>
    <t>KANA RAM GURJAR</t>
  </si>
  <si>
    <t>PRABHU SINGH RAWAT</t>
  </si>
  <si>
    <t>MAHENDRA SINGH</t>
  </si>
  <si>
    <t>MAHESH SINGH RAWAT</t>
  </si>
  <si>
    <t>ABHISHEK GURJAR</t>
  </si>
  <si>
    <t>HIMANSHI KANWAR</t>
  </si>
  <si>
    <t>BHUPENDRA SINGH GOUR</t>
  </si>
  <si>
    <t>REKHA KANWAR</t>
  </si>
  <si>
    <t>BHAWNA CHOUDHARY</t>
  </si>
  <si>
    <t>OMPRAKASH CHOUDHARY</t>
  </si>
  <si>
    <t>DURGA CHOUDHARY</t>
  </si>
  <si>
    <t>KISHANLAL CHOUDHARY</t>
  </si>
  <si>
    <t>SUKHPAL CHOUDHARY</t>
  </si>
  <si>
    <t>MANMOHAN CHOUDHARY</t>
  </si>
  <si>
    <t>HANUMAN PRASAD CHOUDHARY</t>
  </si>
  <si>
    <t>RAMRAJ GURJAR</t>
  </si>
  <si>
    <t>RAMLAL GURJAR</t>
  </si>
  <si>
    <t>SARITA CHOUDHARY</t>
  </si>
  <si>
    <t>SEEMA CHOUDHARY</t>
  </si>
  <si>
    <t>SHRILAL CHOUDHARY</t>
  </si>
  <si>
    <t>MOHAMMAD ILIYAS</t>
  </si>
  <si>
    <t>PARUL CHHIPA</t>
  </si>
  <si>
    <t>DAMODAR PRASAD CHHIPA</t>
  </si>
  <si>
    <t>MOHAMMAD RAFIQ</t>
  </si>
  <si>
    <t>SHAHINA BANO</t>
  </si>
  <si>
    <t>SIRAJUDDIN</t>
  </si>
  <si>
    <t>HANUMAN</t>
  </si>
  <si>
    <t>SOHAN RAM</t>
  </si>
  <si>
    <t>KOMAL SAHU</t>
  </si>
  <si>
    <t>MUKESH SAHU</t>
  </si>
  <si>
    <t>MANISHA SAHU</t>
  </si>
  <si>
    <t>MAMTA PRAJAPAT</t>
  </si>
  <si>
    <t>ANITA JAT</t>
  </si>
  <si>
    <t>KHUSHI SADHU</t>
  </si>
  <si>
    <t>RATAN SADHU</t>
  </si>
  <si>
    <t>LALITA</t>
  </si>
  <si>
    <t>KOMAL JAT</t>
  </si>
  <si>
    <t>MUKESH PRAJAPAT</t>
  </si>
  <si>
    <t>BHAGCHAND PRAJAPAT</t>
  </si>
  <si>
    <t>NIHARIKA VAISHNAV</t>
  </si>
  <si>
    <t>GOPAL VAISHNAV</t>
  </si>
  <si>
    <t>KANARAM</t>
  </si>
  <si>
    <t>REKHA KUMARI JAT</t>
  </si>
  <si>
    <t>LALARAM JAT</t>
  </si>
  <si>
    <t>SARITA JAT</t>
  </si>
  <si>
    <t>SATYANARAYAN JAT</t>
  </si>
  <si>
    <t>MAINA</t>
  </si>
  <si>
    <t>VISHNU PRAJAPAT</t>
  </si>
  <si>
    <t>RAMESHWAR JAT</t>
  </si>
  <si>
    <t>ANISHA VAISHNAV</t>
  </si>
  <si>
    <t>RANJEET VAISHNAV</t>
  </si>
  <si>
    <t>MAHADEV BAIRWA</t>
  </si>
  <si>
    <t>RAMDHAN GURJAR</t>
  </si>
  <si>
    <t>KOMAL DHAKAR</t>
  </si>
  <si>
    <t>NAVAL KISHOR SHARMA</t>
  </si>
  <si>
    <t>BEBO GURJAR</t>
  </si>
  <si>
    <t>RAJENDRA KUMAR</t>
  </si>
  <si>
    <t>KALU RAM YADAV</t>
  </si>
  <si>
    <t>MANVI GURJAR</t>
  </si>
  <si>
    <t>VIMAL KUMAR</t>
  </si>
  <si>
    <t>ARCHANA</t>
  </si>
  <si>
    <t>NISHA KARADIYA</t>
  </si>
  <si>
    <t>GANGA RAM KARADIYA</t>
  </si>
  <si>
    <t>PRIYANKA</t>
  </si>
  <si>
    <t>HARSHITA JANGID</t>
  </si>
  <si>
    <t>SATYA NARAYAN JANGID</t>
  </si>
  <si>
    <t>ARJUN SINGH</t>
  </si>
  <si>
    <t>DALI</t>
  </si>
  <si>
    <t>SHANKAR SINGH</t>
  </si>
  <si>
    <t>ANJU JAT</t>
  </si>
  <si>
    <t>MOHAN LAL</t>
  </si>
  <si>
    <t>PINKI GURJAR</t>
  </si>
  <si>
    <t>NARENDRA SINGH</t>
  </si>
  <si>
    <t>SANTOSH KANWAR</t>
  </si>
  <si>
    <t>HITESH PATHARIA</t>
  </si>
  <si>
    <t>YOGESH KUMAR PATHARIA</t>
  </si>
  <si>
    <t>DIKSHA</t>
  </si>
  <si>
    <t>SATISH KUMAR</t>
  </si>
  <si>
    <t>RAJNI</t>
  </si>
  <si>
    <t>LAXMI VAISHNAV</t>
  </si>
  <si>
    <t>SURY NARAYAN VAISHNAV</t>
  </si>
  <si>
    <t>ABHISHEK</t>
  </si>
  <si>
    <t>GOURI SHANKAR</t>
  </si>
  <si>
    <t>RANJEET</t>
  </si>
  <si>
    <t>KOMAL CHOUDHARY</t>
  </si>
  <si>
    <t>NANDLAL</t>
  </si>
  <si>
    <t>OMPRAKASH SHARMA</t>
  </si>
  <si>
    <t>DHANRAJ PRAJAPAT</t>
  </si>
  <si>
    <t>PAPPU LAL PRAJAPAT</t>
  </si>
  <si>
    <t>REKHA CHOUDHARY</t>
  </si>
  <si>
    <t>VISHRAM BAIRWA</t>
  </si>
  <si>
    <t>GOPAL LAL BAIRWA</t>
  </si>
  <si>
    <t>MANOJ CHOUDHARY</t>
  </si>
  <si>
    <t>HEMLATA</t>
  </si>
  <si>
    <t>MONIKA PRAJAPAT</t>
  </si>
  <si>
    <t>NOOR MOHAMMAD</t>
  </si>
  <si>
    <t>NEETU CHOUDHARY</t>
  </si>
  <si>
    <t>MANJU KANWAR</t>
  </si>
  <si>
    <t>ANKIT SHARMA</t>
  </si>
  <si>
    <t>GAJENDRA SINGH</t>
  </si>
  <si>
    <t>BHUPENDRA SINGH</t>
  </si>
  <si>
    <t>VINOD KANWAR</t>
  </si>
  <si>
    <t>SHANKAR LAL JAT</t>
  </si>
  <si>
    <t>MAHENDRA SINGH RATHORE</t>
  </si>
  <si>
    <t>TANNU RAWAT</t>
  </si>
  <si>
    <t>DALU SINGH RAWAT</t>
  </si>
  <si>
    <t>JAGDISH PRASAD</t>
  </si>
  <si>
    <t>EKTA VAISHNAV</t>
  </si>
  <si>
    <t>GEETA KANWAR</t>
  </si>
  <si>
    <t>GOPAL SINGH</t>
  </si>
  <si>
    <t>SUNIL PRAJAPAT</t>
  </si>
  <si>
    <t>KAILASH CHAND PRAJAPAT</t>
  </si>
  <si>
    <t>HEMANT GAHLOT</t>
  </si>
  <si>
    <t>DHANNA RAM GAHLOT</t>
  </si>
  <si>
    <t>KHUSHI KANWAR</t>
  </si>
  <si>
    <t>GIRIRAJ SHARMA</t>
  </si>
  <si>
    <t>RADHESHYAM SHARMA</t>
  </si>
  <si>
    <t>LALITA GURJAR</t>
  </si>
  <si>
    <t>RAMAVTAR GURJAR</t>
  </si>
  <si>
    <t>MONIKA</t>
  </si>
  <si>
    <t>KHUSHBU MEGHVANSHI</t>
  </si>
  <si>
    <t>KALU RAM MEGHVANSHI</t>
  </si>
  <si>
    <t>SURGYAN</t>
  </si>
  <si>
    <t>NISHA CHOUDHARY</t>
  </si>
  <si>
    <t>SUMAN CHOUDHARY</t>
  </si>
  <si>
    <t>AMARCHAND CHOUDHARY</t>
  </si>
  <si>
    <t>RATAN LAL JAT</t>
  </si>
  <si>
    <t>KALPANA DEVI</t>
  </si>
  <si>
    <t>ROSHAN LAL TEPAN</t>
  </si>
  <si>
    <t>RAMESH KUMAR</t>
  </si>
  <si>
    <t>SANJAY GURJAR</t>
  </si>
  <si>
    <t>GAJANAND GURJAR</t>
  </si>
  <si>
    <t>HARISH</t>
  </si>
  <si>
    <t>RAMJIVAN</t>
  </si>
  <si>
    <t>TAJ MOHAMMAD</t>
  </si>
  <si>
    <t>SHRAWAN KUMAR</t>
  </si>
  <si>
    <t>POOJA KUMAWAT</t>
  </si>
  <si>
    <t>DINESH JAT</t>
  </si>
  <si>
    <t>VIKRAM SINGH GURJAR</t>
  </si>
  <si>
    <t>AASTHA</t>
  </si>
  <si>
    <t>LALCHAND</t>
  </si>
  <si>
    <t>DISHA JANGID</t>
  </si>
  <si>
    <t>KANHAIYA LAL</t>
  </si>
  <si>
    <t>DIVYA KANWAR</t>
  </si>
  <si>
    <t>RADHA DEVI</t>
  </si>
  <si>
    <t>GUNGUN JANGID</t>
  </si>
  <si>
    <t>PARMESHWAR</t>
  </si>
  <si>
    <t>KHUSHI VAISHNAV</t>
  </si>
  <si>
    <t>RAMAVTAR</t>
  </si>
  <si>
    <t>RAKESH SAINI</t>
  </si>
  <si>
    <t>MANJU SAINI</t>
  </si>
  <si>
    <t>NISHA KANWAR</t>
  </si>
  <si>
    <t>BABU SINGH</t>
  </si>
  <si>
    <t>POOJA CHOUDHARY</t>
  </si>
  <si>
    <t>RADHIKA KUMAWAT</t>
  </si>
  <si>
    <t>KANHAIYA LAL MEGHWAL</t>
  </si>
  <si>
    <t>RANU SHARMA</t>
  </si>
  <si>
    <t>MADHU SHARMA</t>
  </si>
  <si>
    <t>SANIYA MANSURI</t>
  </si>
  <si>
    <t>FARID MOHAMMAD</t>
  </si>
  <si>
    <t>VANSHIKA SHARMA</t>
  </si>
  <si>
    <t>VINOD SHARMA</t>
  </si>
  <si>
    <t>BHANWAR LAL MEGHWAL</t>
  </si>
  <si>
    <t>OM PRAKASH CHOUDHARY</t>
  </si>
  <si>
    <t>OMPRAKASH BAIRWA</t>
  </si>
  <si>
    <t>KAILASH BAIRWA</t>
  </si>
  <si>
    <t>SHARDA</t>
  </si>
  <si>
    <t>KIRAN GURJAR</t>
  </si>
  <si>
    <t>MUKESH KUMAR VERMA</t>
  </si>
  <si>
    <t>BHAGCHAND MALI</t>
  </si>
  <si>
    <t>POONAM CHAND</t>
  </si>
  <si>
    <t>ASHOK MALI</t>
  </si>
  <si>
    <t>BRAJMOHAN MALI</t>
  </si>
  <si>
    <t>DILIP MALI</t>
  </si>
  <si>
    <t>PHOOL CHAND</t>
  </si>
  <si>
    <t>SANJU</t>
  </si>
  <si>
    <t>ISHIKA MALI</t>
  </si>
  <si>
    <t>BANSHI LAL</t>
  </si>
  <si>
    <t>SUMIT SINGH</t>
  </si>
  <si>
    <t>TARUN</t>
  </si>
  <si>
    <t>SURENDRA SINGH</t>
  </si>
  <si>
    <t>VISHAL MALI</t>
  </si>
  <si>
    <t>HARI RAM</t>
  </si>
  <si>
    <t>LATE NANDLAL JAT</t>
  </si>
  <si>
    <t>NANDA RAM</t>
  </si>
  <si>
    <t>SEEMA JAT</t>
  </si>
  <si>
    <t>SONU JAT</t>
  </si>
  <si>
    <t>TEJPAL JAT</t>
  </si>
  <si>
    <t>DAYASHANKAR</t>
  </si>
  <si>
    <t>GAURAV JANGID</t>
  </si>
  <si>
    <t>KRISHNA JANGID</t>
  </si>
  <si>
    <t>GAURAV TEPAN</t>
  </si>
  <si>
    <t>HEMRAJ TEPAN</t>
  </si>
  <si>
    <t>RAJENDRA VAISHNAV</t>
  </si>
  <si>
    <t>HARSHRAJ SINGH RATHORE</t>
  </si>
  <si>
    <t>DALJEET SINGH RATHORE</t>
  </si>
  <si>
    <t>SANTOSH PRAJAPAT</t>
  </si>
  <si>
    <t>DHARMENDRA SINGH</t>
  </si>
  <si>
    <t>SUMAN KANWAR</t>
  </si>
  <si>
    <t>BHANWAR SINGH</t>
  </si>
  <si>
    <t>SHANKAR LAL KUMAWAT</t>
  </si>
  <si>
    <t>SONU CHOUDHARY</t>
  </si>
  <si>
    <t>RAMJAN</t>
  </si>
  <si>
    <t>NAJMEEN BANO</t>
  </si>
  <si>
    <t>ISLAMUDDIN</t>
  </si>
  <si>
    <t>PINKI DEVI</t>
  </si>
  <si>
    <t>AKSHITA KANWAR</t>
  </si>
  <si>
    <t>ALIYA SOLANKI</t>
  </si>
  <si>
    <t>TANVEER AHMAD</t>
  </si>
  <si>
    <t>RAJENDRA KUMAR SAINI</t>
  </si>
  <si>
    <t>USHA SAINI</t>
  </si>
  <si>
    <t>SITA RAM KUMAWAT</t>
  </si>
  <si>
    <t>ANURADHA</t>
  </si>
  <si>
    <t>ITI PAREEK</t>
  </si>
  <si>
    <t>VIMAL KUMAR PAREEK</t>
  </si>
  <si>
    <t>KIRAN TAILOR</t>
  </si>
  <si>
    <t>AMARCHAND TAILOR</t>
  </si>
  <si>
    <t>LAXMI MALI</t>
  </si>
  <si>
    <t>KAILASH CHAND MALI</t>
  </si>
  <si>
    <t>MANNAT BANO</t>
  </si>
  <si>
    <t>SURESH CHAND MALAKAR</t>
  </si>
  <si>
    <t>SAPNA GURJAR</t>
  </si>
  <si>
    <t>AJAY GURJAR</t>
  </si>
  <si>
    <t>SHAHIN BANO</t>
  </si>
  <si>
    <t>SONU KANWAR</t>
  </si>
  <si>
    <t>KOMAL YADAV</t>
  </si>
  <si>
    <t>PAYAL SHARMA</t>
  </si>
  <si>
    <t>OMPRAKASH PRAJAPAT</t>
  </si>
  <si>
    <t>ANJALI</t>
  </si>
  <si>
    <t>MUKESH PARODA</t>
  </si>
  <si>
    <t>HARSHITA</t>
  </si>
  <si>
    <t>SHER SINGH</t>
  </si>
  <si>
    <t>HEMLATA SHREE</t>
  </si>
  <si>
    <t>JAGDISH SINGH</t>
  </si>
  <si>
    <t>KALU SINGH</t>
  </si>
  <si>
    <t>RAJKUMAR</t>
  </si>
  <si>
    <t>RAMNIVAS</t>
  </si>
  <si>
    <t>ASHA</t>
  </si>
  <si>
    <t>ANUSHKA SHARMA</t>
  </si>
  <si>
    <t>DEEPAK KUMAWAT</t>
  </si>
  <si>
    <t>PRIYANKA PUROHIT</t>
  </si>
  <si>
    <t>PREM PRAKASH PUROHIT</t>
  </si>
  <si>
    <t>SUNIL KUMAWAT</t>
  </si>
  <si>
    <t>GANESH KUMAWAT</t>
  </si>
  <si>
    <t>KAILASH CHAND KUMAWAT</t>
  </si>
  <si>
    <t>PRIYA MEENA</t>
  </si>
  <si>
    <t>SHYOJI RAM MEENA</t>
  </si>
  <si>
    <t>JITENDRA JOSHI</t>
  </si>
  <si>
    <t>KUMKUM KHINCHI</t>
  </si>
  <si>
    <t>SETHURAM KHINCHI</t>
  </si>
  <si>
    <t>NARENDRA MEGHWAL</t>
  </si>
  <si>
    <t>PRIYA KANWAR</t>
  </si>
  <si>
    <t>PRABHU SINGH</t>
  </si>
  <si>
    <t>MONIKA CHOUDHARY</t>
  </si>
  <si>
    <t>LAXMAN RAM</t>
  </si>
  <si>
    <t>VISHAL CHOUDHARY</t>
  </si>
  <si>
    <t>SURJEET SINGH</t>
  </si>
  <si>
    <t>MANISHA KUMARI</t>
  </si>
  <si>
    <t>PAYAL MEENA</t>
  </si>
  <si>
    <t>KAMLESH</t>
  </si>
  <si>
    <t>ANITA GURJAR</t>
  </si>
  <si>
    <t>SANWARIYA GURJAR</t>
  </si>
  <si>
    <t>PALLAVI VYAS</t>
  </si>
  <si>
    <t>SHAITAN VYAS</t>
  </si>
  <si>
    <t>NARENDRA KUMAR TAILOR</t>
  </si>
  <si>
    <t>LAKSHMAN SINGH</t>
  </si>
  <si>
    <t>DHANANJAY DHOBI</t>
  </si>
  <si>
    <t>SURESH KUMAR DHOBI</t>
  </si>
  <si>
    <t>RAMSWAROOP</t>
  </si>
  <si>
    <t>ARPITA JAIN</t>
  </si>
  <si>
    <t>GAJRAJ SINGH JAIN</t>
  </si>
  <si>
    <t>DHANVERSHA PRAJAPATI</t>
  </si>
  <si>
    <t>SHESHPAL PRAJAPATI</t>
  </si>
  <si>
    <t>RAMCHANDRA MALI</t>
  </si>
  <si>
    <t>ROHIT KUMAR</t>
  </si>
  <si>
    <t>BHOPAL SINGH</t>
  </si>
  <si>
    <t>KAILASHI</t>
  </si>
  <si>
    <t>MANISHA GURJAR</t>
  </si>
  <si>
    <t>HANSRAJ GURJAR</t>
  </si>
  <si>
    <t>RAMDAYAL JAT</t>
  </si>
  <si>
    <t>SANTOSH CHOUDHARY</t>
  </si>
  <si>
    <t>RAMAVTAR CHOUDHARY</t>
  </si>
  <si>
    <t>VIRENDRA REGAR</t>
  </si>
  <si>
    <t>NARSI REGAR</t>
  </si>
  <si>
    <t>RADHA</t>
  </si>
  <si>
    <t>MUKESH KUMAR SEN</t>
  </si>
  <si>
    <t>NUPUR JHAKAL</t>
  </si>
  <si>
    <t>ANIL KUMAR JHAKAL</t>
  </si>
  <si>
    <t>CHETAN PRAKASH</t>
  </si>
  <si>
    <t>ARYAN VAISHNAV</t>
  </si>
  <si>
    <t>MUKESH KUMAR VAISHNAV</t>
  </si>
  <si>
    <t>MONIKA KUMAWAT</t>
  </si>
  <si>
    <t>SEEMA</t>
  </si>
  <si>
    <t>RAMLAL KUMAWAT</t>
  </si>
  <si>
    <t>BHAVYA SHARMA</t>
  </si>
  <si>
    <t>SATYANARAYAN SHARMA</t>
  </si>
  <si>
    <t>HASEENA KANJAR</t>
  </si>
  <si>
    <t>SURESH KANJAR</t>
  </si>
  <si>
    <t>KOMAL ACHARYA</t>
  </si>
  <si>
    <t>RAMPRASAD</t>
  </si>
  <si>
    <t>POOJA PRAJAPAT</t>
  </si>
  <si>
    <t>RANU MALI</t>
  </si>
  <si>
    <t>LAL CHAND MALI</t>
  </si>
  <si>
    <t>ROHIT SHARMA</t>
  </si>
  <si>
    <t>POONAM</t>
  </si>
  <si>
    <t>GANGARAM</t>
  </si>
  <si>
    <t>DEVANSH RAO</t>
  </si>
  <si>
    <t>HANUMAN RAO</t>
  </si>
  <si>
    <t>GULAB CHAND</t>
  </si>
  <si>
    <t>GIRDHARI LAL</t>
  </si>
  <si>
    <t>BABU LAL</t>
  </si>
  <si>
    <t>BAJRANG SINGH</t>
  </si>
  <si>
    <t>SONIYA</t>
  </si>
  <si>
    <t>MANISHA PRAJAPAT</t>
  </si>
  <si>
    <t>MAHAVEER</t>
  </si>
  <si>
    <t>DHARURAM</t>
  </si>
  <si>
    <t>RAJENDRA SINGH</t>
  </si>
  <si>
    <t>RAMESHWAR LAL</t>
  </si>
  <si>
    <t>RINKU SAINI</t>
  </si>
  <si>
    <t>KAMLESH VAISHNAV</t>
  </si>
  <si>
    <t>ROOPCHAND JAT</t>
  </si>
  <si>
    <t>GOPAL CHOUDHARY</t>
  </si>
  <si>
    <t>HARSHITA JAT</t>
  </si>
  <si>
    <t>MONIKA BATESAR</t>
  </si>
  <si>
    <t>BAJRANG LAL JANGID</t>
  </si>
  <si>
    <t>YOGESH JANGID</t>
  </si>
  <si>
    <t>MANSHA JAT</t>
  </si>
  <si>
    <t>RAMDHAN JAT</t>
  </si>
  <si>
    <t>MOHAN SINGH</t>
  </si>
  <si>
    <t>MAHESH KASHOTIYA</t>
  </si>
  <si>
    <t>NANURAM</t>
  </si>
  <si>
    <t>DHARMICHAND</t>
  </si>
  <si>
    <t>SURMA KASOTIYA</t>
  </si>
  <si>
    <t>MANGLA RAM KASOTIYA</t>
  </si>
  <si>
    <t>ASHOK CHOUDHARY</t>
  </si>
  <si>
    <t>KAMLESH PRAJAPAT</t>
  </si>
  <si>
    <t>KISHAN LAL PRAJAPAT</t>
  </si>
  <si>
    <t>ASHOK KUMAR</t>
  </si>
  <si>
    <t>MUKESH JAT</t>
  </si>
  <si>
    <t>RAMNARAYAN JAT</t>
  </si>
  <si>
    <t>GAJENDRA SINGH RATHORE</t>
  </si>
  <si>
    <t>KANHAIYA LAL SHARMA</t>
  </si>
  <si>
    <t>BASRAM JAT</t>
  </si>
  <si>
    <t>SONU KHARRA</t>
  </si>
  <si>
    <t>SHIVRAJ KHARRA</t>
  </si>
  <si>
    <t>RATAN LAL REGAR</t>
  </si>
  <si>
    <t>OMPRAKASH MALI</t>
  </si>
  <si>
    <t>SATYANARAYAN MALI</t>
  </si>
  <si>
    <t>VARSHA SAINI</t>
  </si>
  <si>
    <t>SHIVRAJ SAINI</t>
  </si>
  <si>
    <t>MAHESH KUMAR SAHU</t>
  </si>
  <si>
    <t>ANJALI JAIN</t>
  </si>
  <si>
    <t>SANJAY JAIN</t>
  </si>
  <si>
    <t>KISHAN LAL MALI</t>
  </si>
  <si>
    <t>KALURAM BAIRWA</t>
  </si>
  <si>
    <t>POOJA MEENA</t>
  </si>
  <si>
    <t>GOPAL LAL MEENA</t>
  </si>
  <si>
    <t>GARIMA MAHESHWARI</t>
  </si>
  <si>
    <t>CHANDRA PRAKASH INANI</t>
  </si>
  <si>
    <t>SHAITAN GURJAR</t>
  </si>
  <si>
    <t>NEETU</t>
  </si>
  <si>
    <t>AMAR SINGH</t>
  </si>
  <si>
    <t>NARENDRA</t>
  </si>
  <si>
    <t>PUKHRAJ KUMHAR</t>
  </si>
  <si>
    <t>DULI CHAND</t>
  </si>
  <si>
    <t>AARTI</t>
  </si>
  <si>
    <t>HANUMAN CHOUDHARY</t>
  </si>
  <si>
    <t>ANKAR MEHALA</t>
  </si>
  <si>
    <t>BALVEER MEHALA</t>
  </si>
  <si>
    <t>NISHA SAINI</t>
  </si>
  <si>
    <t>SIMRAN</t>
  </si>
  <si>
    <t>PARMESHWARI</t>
  </si>
  <si>
    <t>TEENA CHOUDHARY</t>
  </si>
  <si>
    <t>GOVIND CHOUDHARY</t>
  </si>
  <si>
    <t>ANITA KUMAWAT</t>
  </si>
  <si>
    <t>GIRDHARI LAL KUMAWAT</t>
  </si>
  <si>
    <t>DEEPIKA</t>
  </si>
  <si>
    <t>MOHANLAL</t>
  </si>
  <si>
    <t>BHAWANI</t>
  </si>
  <si>
    <t>KOMAL</t>
  </si>
  <si>
    <t>KHUSHBOO</t>
  </si>
  <si>
    <t>KRISHNA</t>
  </si>
  <si>
    <t>JAIRAM KUMAWAT</t>
  </si>
  <si>
    <t>LALITA KUMAWAT</t>
  </si>
  <si>
    <t>ANIL KUMAR</t>
  </si>
  <si>
    <t>DEEPAK PRAJAPAT</t>
  </si>
  <si>
    <t>DHARA CHOUDHARY</t>
  </si>
  <si>
    <t>GOPAL</t>
  </si>
  <si>
    <t>KAMLESH BAIRWA</t>
  </si>
  <si>
    <t>REENA KANWAR</t>
  </si>
  <si>
    <t>RAJENDRA SINGH RATHORE</t>
  </si>
  <si>
    <t>ABHISHEK SHARMA</t>
  </si>
  <si>
    <t>JAGDISH CHOUDHARY</t>
  </si>
  <si>
    <t>MADHU KANWAR</t>
  </si>
  <si>
    <t>HARIRAM PRAJAPAT</t>
  </si>
  <si>
    <t>GOPAL SAINI</t>
  </si>
  <si>
    <t>SITA RAM</t>
  </si>
  <si>
    <t>ABHISHEK GEHLOT</t>
  </si>
  <si>
    <t>SOHAN LAL GEHLOT</t>
  </si>
  <si>
    <t>PRABHU LAL</t>
  </si>
  <si>
    <t>CHHOTU SINGH</t>
  </si>
  <si>
    <t>KAMLESH KUMAR SHARMA</t>
  </si>
  <si>
    <t>CHANDRABHAN</t>
  </si>
  <si>
    <t>RAJVEER GURJAR</t>
  </si>
  <si>
    <t>ROHIT JANGID</t>
  </si>
  <si>
    <t>DINESH PRAJAPAT</t>
  </si>
  <si>
    <t>NARENDRA KUMAR</t>
  </si>
  <si>
    <t>MAHENDRA KUMAR</t>
  </si>
  <si>
    <t>TIKAM CHAND</t>
  </si>
  <si>
    <t>KAVITA SHARMA</t>
  </si>
  <si>
    <t>POOJA BAIRWA</t>
  </si>
  <si>
    <t>RAMDHAN PRAJAPAT</t>
  </si>
  <si>
    <t>ANAM QURESHI</t>
  </si>
  <si>
    <t>HARUN RASHID QURESHI</t>
  </si>
  <si>
    <t>UDAY SINGH</t>
  </si>
  <si>
    <t>SOHAN SINGH</t>
  </si>
  <si>
    <t>SUSHILA</t>
  </si>
  <si>
    <t>MUSKAN KHAN</t>
  </si>
  <si>
    <t>SURAJ SINGH</t>
  </si>
  <si>
    <t>HUKAM SINGH</t>
  </si>
  <si>
    <t>MANISHA JETHANI</t>
  </si>
  <si>
    <t>SATISH KUMAR JETHANI</t>
  </si>
  <si>
    <t>NEHA</t>
  </si>
  <si>
    <t>JITENDRA SINGH</t>
  </si>
  <si>
    <t>NEELAM</t>
  </si>
  <si>
    <t>NISHA PANWAR</t>
  </si>
  <si>
    <t>MAHENDRA PANWAR</t>
  </si>
  <si>
    <t>PRERNA</t>
  </si>
  <si>
    <t>MUKESH CHOUDHARY</t>
  </si>
  <si>
    <t>JAGDISH GURJAR</t>
  </si>
  <si>
    <t>TANISHA VAISHNAV</t>
  </si>
  <si>
    <t>LALIT SINGH</t>
  </si>
  <si>
    <t>VINITA SHARMA</t>
  </si>
  <si>
    <t>SHYAM SUNDAR SHARMA</t>
  </si>
  <si>
    <t>RAMDEV</t>
  </si>
  <si>
    <t>GANPAT</t>
  </si>
  <si>
    <t>RAJARAM DHAKAR</t>
  </si>
  <si>
    <t>DURGA LAL DHAKAR</t>
  </si>
  <si>
    <t>BALVEER SINGH</t>
  </si>
  <si>
    <t>DEVKARAN GURJAR</t>
  </si>
  <si>
    <t>SANDEEP SAINI</t>
  </si>
  <si>
    <t>PAPPU MALI</t>
  </si>
  <si>
    <t>MINAKSHI MEENA</t>
  </si>
  <si>
    <t>MONIKA JAT</t>
  </si>
  <si>
    <t>REENA BAIRWA</t>
  </si>
  <si>
    <t>NATHU LAL BAIRWA</t>
  </si>
  <si>
    <t>BANTI KUMAWAT</t>
  </si>
  <si>
    <t>BHANWAR LAL KUMAWAT</t>
  </si>
  <si>
    <t>PURTI KUMAWAT</t>
  </si>
  <si>
    <t>KIRTI CHASTA</t>
  </si>
  <si>
    <t>DEVENDRA KUMAR CHASTA</t>
  </si>
  <si>
    <t>KOMAL MEENA</t>
  </si>
  <si>
    <t>BABULAL MEENA</t>
  </si>
  <si>
    <t>NISHA KUMARI MEENA</t>
  </si>
  <si>
    <t>SHIVRAJ MEENA</t>
  </si>
  <si>
    <t>LIYAKAT ALI</t>
  </si>
  <si>
    <t>SHRUTI SHARMA</t>
  </si>
  <si>
    <t>DEEPESH KUMAR MEENA</t>
  </si>
  <si>
    <t>SHAITAN SINGH MEENA</t>
  </si>
  <si>
    <t>PRAKASH MEENA</t>
  </si>
  <si>
    <t>RAJENDRA KUMAR MEENA</t>
  </si>
  <si>
    <t>MONA GURJAR</t>
  </si>
  <si>
    <t>RANJEET CHOUDHARY</t>
  </si>
  <si>
    <t>DEEPAK SINGH</t>
  </si>
  <si>
    <t>MADAN SINGH</t>
  </si>
  <si>
    <t>MAHAVEER SINGH</t>
  </si>
  <si>
    <t>PADAM SINGH</t>
  </si>
  <si>
    <t>RAMESH SINGH</t>
  </si>
  <si>
    <t>ANJALI KHATIK</t>
  </si>
  <si>
    <t>HARSHITA KUMAWAT</t>
  </si>
  <si>
    <t>JAGDISH KUMAWAT</t>
  </si>
  <si>
    <t>SANIYA SAHU</t>
  </si>
  <si>
    <t>KALU RAM SAHU</t>
  </si>
  <si>
    <t>UMESH KUMAR SHARMA</t>
  </si>
  <si>
    <t>LAXIT GARG</t>
  </si>
  <si>
    <t>MAHESH KUMAR GARG</t>
  </si>
  <si>
    <t>MOHIT RAJ SAHU</t>
  </si>
  <si>
    <t>BALKISHAN SAHU</t>
  </si>
  <si>
    <t>PRITHVIRAJ</t>
  </si>
  <si>
    <t>PRIYANKA GURJAR</t>
  </si>
  <si>
    <t>MANISHA KANWAR</t>
  </si>
  <si>
    <t>YUVRAJ SINGH RATHORE</t>
  </si>
  <si>
    <t>IMRAN KHAN</t>
  </si>
  <si>
    <t>SATTAR MANSURY</t>
  </si>
  <si>
    <t>MAYA MALI</t>
  </si>
  <si>
    <t>ARYA SHREE CHAUHAN</t>
  </si>
  <si>
    <t>ARVIND KUMAR CHAUHAN</t>
  </si>
  <si>
    <t>VARSHA KUMARI</t>
  </si>
  <si>
    <t>POORAN SINGH</t>
  </si>
  <si>
    <t>DEVI SINGH</t>
  </si>
  <si>
    <t>SHIVRAJ SINGH</t>
  </si>
  <si>
    <t>BASANTI</t>
  </si>
  <si>
    <t>MANNU</t>
  </si>
  <si>
    <t>ANITA KANWAR</t>
  </si>
  <si>
    <t>IRFAN</t>
  </si>
  <si>
    <t>LALIT KUMAWAT</t>
  </si>
  <si>
    <t>RAJVEER SINGH RATHORE</t>
  </si>
  <si>
    <t>BHAWNA</t>
  </si>
  <si>
    <t>KAILASH SINGH</t>
  </si>
  <si>
    <t>NATHURAM</t>
  </si>
  <si>
    <t>NARENDRA SINGH CHOUHAN</t>
  </si>
  <si>
    <t>ANSHUL PRAJAPAT</t>
  </si>
  <si>
    <t>KALU RAM PRAJAPAT</t>
  </si>
  <si>
    <t>PRABHU LAL PRAJAPAT</t>
  </si>
  <si>
    <t>KAILASH CHAND</t>
  </si>
  <si>
    <t>DHARMI CHAND GURJAR</t>
  </si>
  <si>
    <t>RANJNA JAT</t>
  </si>
  <si>
    <t>SHIVRAJ JAT</t>
  </si>
  <si>
    <t>POOJA KANWAR</t>
  </si>
  <si>
    <t>NARAYAN LAL GURJAR</t>
  </si>
  <si>
    <t>ANKIT KUMAWAT</t>
  </si>
  <si>
    <t>KALURAM KUMAWAT</t>
  </si>
  <si>
    <t>ANTRA</t>
  </si>
  <si>
    <t>ANUSHKA JANGID</t>
  </si>
  <si>
    <t>DURGA SHANKAR JANGID</t>
  </si>
  <si>
    <t>BHAWANA CHOUDHARY</t>
  </si>
  <si>
    <t>KOMAL KUMARI GURJAR</t>
  </si>
  <si>
    <t>DUDHA RAM GURJAR</t>
  </si>
  <si>
    <t>MUSKAN YADAV</t>
  </si>
  <si>
    <t>RAMESHWAR PRASAD YADAV</t>
  </si>
  <si>
    <t>NITU BAIRWA</t>
  </si>
  <si>
    <t>NARAYAN LAL JAT</t>
  </si>
  <si>
    <t>SHAMBHU SINGH</t>
  </si>
  <si>
    <t>SANJANA</t>
  </si>
  <si>
    <t>DHARMVEER SINGH</t>
  </si>
  <si>
    <t>SAROJ KUMARI</t>
  </si>
  <si>
    <t>GOVIND SINGH</t>
  </si>
  <si>
    <t>DINESH SINGH</t>
  </si>
  <si>
    <t>PUSHPENDRA SINGH</t>
  </si>
  <si>
    <t>HEMENDRA SINGH</t>
  </si>
  <si>
    <t>POONAM SINGH</t>
  </si>
  <si>
    <t>BALU SINGH</t>
  </si>
  <si>
    <t>DEVESH DIPTANG CHANDWAL</t>
  </si>
  <si>
    <t>HEERA RAM</t>
  </si>
  <si>
    <t>LOKESH SINGH</t>
  </si>
  <si>
    <t>PRIYA KUMARI</t>
  </si>
  <si>
    <t>DUSHYANT SINGH</t>
  </si>
  <si>
    <t>SARDAR SINGH</t>
  </si>
  <si>
    <t>KULDEEP SINGH</t>
  </si>
  <si>
    <t>PRITHVI SINGH</t>
  </si>
  <si>
    <t>RAHUL SINGH</t>
  </si>
  <si>
    <t>MONIKA KANWAR</t>
  </si>
  <si>
    <t>LAXMAN SINGH</t>
  </si>
  <si>
    <t>KAMLESH GURJAR</t>
  </si>
  <si>
    <t>MOHAMMAD SALIM</t>
  </si>
  <si>
    <t>BINDIYA SAHU</t>
  </si>
  <si>
    <t>SAMPAT RAJ SAHU</t>
  </si>
  <si>
    <t>BULBUL</t>
  </si>
  <si>
    <t>KHUSHBOO RAWAT</t>
  </si>
  <si>
    <t>VIJAY SINGH RAWAT</t>
  </si>
  <si>
    <t>MAMTA KUMAWAT</t>
  </si>
  <si>
    <t>RATAN SINGH</t>
  </si>
  <si>
    <t>YUVRAJ KATARIYA</t>
  </si>
  <si>
    <t>SHERU</t>
  </si>
  <si>
    <t>KHUSHI</t>
  </si>
  <si>
    <t>SAHIN</t>
  </si>
  <si>
    <t>SUKHDEV</t>
  </si>
  <si>
    <t>VISHNUHARI NAMA</t>
  </si>
  <si>
    <t>KANHAIYA LAL NAMA</t>
  </si>
  <si>
    <t>DINESH KUMAR</t>
  </si>
  <si>
    <t>GOVARDHAN LAL BHAMBHI</t>
  </si>
  <si>
    <t>MAHIMA NAGAR</t>
  </si>
  <si>
    <t>DINESH KUMAR NAGAR</t>
  </si>
  <si>
    <t>SAROJ</t>
  </si>
  <si>
    <t>SAKSHI TAILOR</t>
  </si>
  <si>
    <t>HARI RAM TAILOR</t>
  </si>
  <si>
    <t>ANIL NATH YOGI</t>
  </si>
  <si>
    <t>HEMRAJ</t>
  </si>
  <si>
    <t>MAHENDRA SEN</t>
  </si>
  <si>
    <t>PAWAN CHOUDHARY</t>
  </si>
  <si>
    <t>HANSRAJ CHOUDHARY</t>
  </si>
  <si>
    <t>RAHUL SHARMA</t>
  </si>
  <si>
    <t>KAILASH SHARMA</t>
  </si>
  <si>
    <t>VISHNU KAYAT</t>
  </si>
  <si>
    <t>NATHU LAL KAYAT</t>
  </si>
  <si>
    <t>URMILA GURJAR</t>
  </si>
  <si>
    <t>KEDAR KUMHAR</t>
  </si>
  <si>
    <t>NEHA VAISHNAV</t>
  </si>
  <si>
    <t>SITARAM BAIRWA</t>
  </si>
  <si>
    <t>KHUSHBOO KANWAR</t>
  </si>
  <si>
    <t>BHAG SINGH</t>
  </si>
  <si>
    <t>MANISH PRAJAPAT</t>
  </si>
  <si>
    <t>SUMAN GURJAR</t>
  </si>
  <si>
    <t>MEHBOOB KHAN</t>
  </si>
  <si>
    <t>DEVESH PRAJAPATI</t>
  </si>
  <si>
    <t>GOPAL LAL PRAJAPATI</t>
  </si>
  <si>
    <t>KISHAN SINGH</t>
  </si>
  <si>
    <t>MANISHA DEVI</t>
  </si>
  <si>
    <t>RAMKARAN</t>
  </si>
  <si>
    <t>SHABANA BANO</t>
  </si>
  <si>
    <t>JAGDISH JAT</t>
  </si>
  <si>
    <t>KAN SINGH</t>
  </si>
  <si>
    <t>KAILASH KUMAR</t>
  </si>
  <si>
    <t>VISHNU KOLI</t>
  </si>
  <si>
    <t>MEVA RAM KOLI</t>
  </si>
  <si>
    <t>LALIT KUMAR</t>
  </si>
  <si>
    <t>PUKHRAJ SINGH</t>
  </si>
  <si>
    <t>AMARA RAM GANTHILA</t>
  </si>
  <si>
    <t>RAJENDRA GURJAR</t>
  </si>
  <si>
    <t>SHIV LAL</t>
  </si>
  <si>
    <t>RADHESHYAM</t>
  </si>
  <si>
    <t>JANTA</t>
  </si>
  <si>
    <t>NARENDRA PADIYAR</t>
  </si>
  <si>
    <t>PRIYA YADAV</t>
  </si>
  <si>
    <t>MAHAVEER YADAV</t>
  </si>
  <si>
    <t>SATYANARAYAN YADAV</t>
  </si>
  <si>
    <t>MAHESH KUMAR SAINI</t>
  </si>
  <si>
    <t>SHAITAN MALI</t>
  </si>
  <si>
    <t>NAVAL SINGH RATHORE</t>
  </si>
  <si>
    <t>RANDHEER SINGH</t>
  </si>
  <si>
    <t>ARUN SHARMA</t>
  </si>
  <si>
    <t>SANJAY BAIRWA</t>
  </si>
  <si>
    <t>BHAGYASHREE KANWAR</t>
  </si>
  <si>
    <t>NARENDRA SINGH BHATI</t>
  </si>
  <si>
    <t>DIVYANKI JAIN</t>
  </si>
  <si>
    <t>KALU RAM JAIN</t>
  </si>
  <si>
    <t>KARMA</t>
  </si>
  <si>
    <t>RAMLAL</t>
  </si>
  <si>
    <t>VISHNU JANGID</t>
  </si>
  <si>
    <t>SUNIL MEENA</t>
  </si>
  <si>
    <t>PURAN MAL MEENA</t>
  </si>
  <si>
    <t>PARTH SONI</t>
  </si>
  <si>
    <t>NAND KISHOR SONI</t>
  </si>
  <si>
    <t>ANJU MALI</t>
  </si>
  <si>
    <t>FATEH LAL MALI</t>
  </si>
  <si>
    <t>HEMRAJ CHOUDHARY</t>
  </si>
  <si>
    <t>KRISHNA SONI</t>
  </si>
  <si>
    <t>RAJNANDANI SONI</t>
  </si>
  <si>
    <t>SHANKAR LAL SONI</t>
  </si>
  <si>
    <t>PUSHPLATA</t>
  </si>
  <si>
    <t>SHIVANI CHOUDHARY</t>
  </si>
  <si>
    <t>USHA JAT</t>
  </si>
  <si>
    <t>HEMRAJ JAT</t>
  </si>
  <si>
    <t>SULTAN SINGH</t>
  </si>
  <si>
    <t>SUMAN KUMARI</t>
  </si>
  <si>
    <t>MADAN LAL KUMAWAT</t>
  </si>
  <si>
    <t>KALU RAM KUMAWAT</t>
  </si>
  <si>
    <t>DIVYA KUMAWAT</t>
  </si>
  <si>
    <t>RAMPAL MEENA</t>
  </si>
  <si>
    <t>SUNITA MEENA</t>
  </si>
  <si>
    <t>KALURAM GURJAR</t>
  </si>
  <si>
    <t>RAM SINGH</t>
  </si>
  <si>
    <t>NIKITA KUMARI KUMAWAT</t>
  </si>
  <si>
    <t>BADRI LAL GURJAR</t>
  </si>
  <si>
    <t>SATYANARAYAN</t>
  </si>
  <si>
    <t>RAHUL KHATRI</t>
  </si>
  <si>
    <t>HARI KISHAN KHATRI</t>
  </si>
  <si>
    <t>AKIB KHAN</t>
  </si>
  <si>
    <t>PEER MOHMMAD KHAN</t>
  </si>
  <si>
    <t>PRIYANSHU KUMAWAT</t>
  </si>
  <si>
    <t>ANUJA DHAKAR</t>
  </si>
  <si>
    <t>DEEP CHAND DHAKAR</t>
  </si>
  <si>
    <t>LAVJEET DHAKAR</t>
  </si>
  <si>
    <t>KAJOD MAL DHAKAR</t>
  </si>
  <si>
    <t>LOKESH DHAKAR</t>
  </si>
  <si>
    <t>RAM PRASAD</t>
  </si>
  <si>
    <t>LEKHRAJ GURJAR</t>
  </si>
  <si>
    <t>TEENA VAISHNAV</t>
  </si>
  <si>
    <t>HEMRAJ VAISHNAV</t>
  </si>
  <si>
    <t>SAPANA</t>
  </si>
  <si>
    <t>SANJAY VERMA</t>
  </si>
  <si>
    <t>PARAS MAL MALI</t>
  </si>
  <si>
    <t>JETHMAL MALI</t>
  </si>
  <si>
    <t>SHANKAR LAL MALI</t>
  </si>
  <si>
    <t>KRISHNA DEVI</t>
  </si>
  <si>
    <t>OMPRAKASH JANGID</t>
  </si>
  <si>
    <t>PALLAVI PANDYA</t>
  </si>
  <si>
    <t>MAHESH KUMAR PANDYA</t>
  </si>
  <si>
    <t>PAYAL MALI</t>
  </si>
  <si>
    <t>RAJU MALI</t>
  </si>
  <si>
    <t>SUMAN DIYA</t>
  </si>
  <si>
    <t>NORAT MAL DIYA</t>
  </si>
  <si>
    <t>YOGESH SHARMA</t>
  </si>
  <si>
    <t>POOJA SHARMA</t>
  </si>
  <si>
    <t>KISHAN LAL JAT</t>
  </si>
  <si>
    <t>NARAYAN SINGH</t>
  </si>
  <si>
    <t>SUKHDEV GURJAR</t>
  </si>
  <si>
    <t>ABHENDRA SINGH</t>
  </si>
  <si>
    <t>MAMTA SEN</t>
  </si>
  <si>
    <t>HEMESH SINGH RAWAT</t>
  </si>
  <si>
    <t>SANDEEP SINGH</t>
  </si>
  <si>
    <t>ABHISHEK SEN</t>
  </si>
  <si>
    <t>HEMRAJ SEN</t>
  </si>
  <si>
    <t>ROHIT</t>
  </si>
  <si>
    <t>HANSRAJ</t>
  </si>
  <si>
    <t>SACHIN GURJAR</t>
  </si>
  <si>
    <t>GOVIND KUMAWAT</t>
  </si>
  <si>
    <t>DAYA RAM</t>
  </si>
  <si>
    <t>LAKSHMI DEVI</t>
  </si>
  <si>
    <t>UJMA KHAN</t>
  </si>
  <si>
    <t>TOFEEK AHMED</t>
  </si>
  <si>
    <t>YASH SHARMA</t>
  </si>
  <si>
    <t>RAJESH KUMAR SHARMA</t>
  </si>
  <si>
    <t>YASHODA</t>
  </si>
  <si>
    <t>PARMESHWAR JAT</t>
  </si>
  <si>
    <t>SAVITA GURJAR</t>
  </si>
  <si>
    <t>RAKESH</t>
  </si>
  <si>
    <t>SHYAM SINGH</t>
  </si>
  <si>
    <t>SUGAN LAL GURJAR</t>
  </si>
  <si>
    <t>KHUSHBU</t>
  </si>
  <si>
    <t>NEELAM CHOUDHARY</t>
  </si>
  <si>
    <t>NEMICHAND</t>
  </si>
  <si>
    <t>KAVITA CHOUDHARY</t>
  </si>
  <si>
    <t>PAYAL PRAJAPAT</t>
  </si>
  <si>
    <t>BHERU LAL PARAJAPAT</t>
  </si>
  <si>
    <t>RAJU SINGH</t>
  </si>
  <si>
    <t>KAVITA JAT</t>
  </si>
  <si>
    <t>MANSHA CHOUDHARY</t>
  </si>
  <si>
    <t>OM PRAKASH SHARMA</t>
  </si>
  <si>
    <t>GHANSHYAM KUMAWAT</t>
  </si>
  <si>
    <t>MUKESH KUMAWAT</t>
  </si>
  <si>
    <t>TANU KANWAR</t>
  </si>
  <si>
    <t>HARIRAM</t>
  </si>
  <si>
    <t>VASUNDHARA KUMAWAT</t>
  </si>
  <si>
    <t>GAJENDRA</t>
  </si>
  <si>
    <t>BABULAL</t>
  </si>
  <si>
    <t>ANJU GURJAR</t>
  </si>
  <si>
    <t>BHANWAR LAL GURJAR</t>
  </si>
  <si>
    <t>SARITA GURJAR</t>
  </si>
  <si>
    <t>KOMAL KANWAR</t>
  </si>
  <si>
    <t>GIRWAR SINGH</t>
  </si>
  <si>
    <t>ALKA</t>
  </si>
  <si>
    <t>DHANNA RAM</t>
  </si>
  <si>
    <t>URMILA NANGLIYA</t>
  </si>
  <si>
    <t>RAMCHANDRA NANGLIYA</t>
  </si>
  <si>
    <t>BHANWAR LAL</t>
  </si>
  <si>
    <t>PRABHU RAM</t>
  </si>
  <si>
    <t>BHAVANA KAWAR</t>
  </si>
  <si>
    <t>RANJEET SINGH</t>
  </si>
  <si>
    <t>HANSRAJ MEENA</t>
  </si>
  <si>
    <t>PAYAL SAINI</t>
  </si>
  <si>
    <t>GANPAT LAL SAINI</t>
  </si>
  <si>
    <t>ASHOK KUMAR SAINI</t>
  </si>
  <si>
    <t>SHANKAR LAL SEN</t>
  </si>
  <si>
    <t>NEELAM GURJAR</t>
  </si>
  <si>
    <t>SATYANARAYAN DHAKAR</t>
  </si>
  <si>
    <t>ABHISHEK MEENA</t>
  </si>
  <si>
    <t>RAMESH CHANDRA MEENA</t>
  </si>
  <si>
    <t>MEVA LAL MEENA</t>
  </si>
  <si>
    <t>LAXMI KUMARI MEENA</t>
  </si>
  <si>
    <t>LAXMAN MEENA</t>
  </si>
  <si>
    <t>MANISHA MEENA</t>
  </si>
  <si>
    <t>RADHESHYAM MEENA</t>
  </si>
  <si>
    <t>NIRMA DEVI</t>
  </si>
  <si>
    <t>SHANKAR LAL YADAV</t>
  </si>
  <si>
    <t>MANISH DHAKAR</t>
  </si>
  <si>
    <t>RAMGOPAL DHAKAR</t>
  </si>
  <si>
    <t>NEETU KANWAR</t>
  </si>
  <si>
    <t>DAULAT SINGH</t>
  </si>
  <si>
    <t>PRIYA MEGHWANSHI</t>
  </si>
  <si>
    <t>DHANNALAL</t>
  </si>
  <si>
    <t>RAMESHWAR PARSAD</t>
  </si>
  <si>
    <t>SUMAN DHAKAR</t>
  </si>
  <si>
    <t>ANJALI KUMAWAT</t>
  </si>
  <si>
    <t>PRAHLAD KUMAWAT</t>
  </si>
  <si>
    <t>SUNITA KUMAWAT</t>
  </si>
  <si>
    <t>TEENA KUMAWAT</t>
  </si>
  <si>
    <t>SAGAR</t>
  </si>
  <si>
    <t>PARASMAL</t>
  </si>
  <si>
    <t>MUSKAN BANO</t>
  </si>
  <si>
    <t>SANIYA BANO</t>
  </si>
  <si>
    <t>RAFIK MOHAMMAD</t>
  </si>
  <si>
    <t>ISHWAR CHANWALA</t>
  </si>
  <si>
    <t>MAHAVEER CHANWALA</t>
  </si>
  <si>
    <t>BABU LAL BAIRWA</t>
  </si>
  <si>
    <t>SEEMA TELI</t>
  </si>
  <si>
    <t>TEENA BHAMBI</t>
  </si>
  <si>
    <t>OMPRAKASH BHAMBI</t>
  </si>
  <si>
    <t>ARYAN</t>
  </si>
  <si>
    <t>AMARCHAND</t>
  </si>
  <si>
    <t>MANJU CHOUDHARY</t>
  </si>
  <si>
    <t>KAJAL VAISHNAV</t>
  </si>
  <si>
    <t>DHARMENDAR VAISHNAV</t>
  </si>
  <si>
    <t>MUKESH KUMAR</t>
  </si>
  <si>
    <t>VISHESH DADHICH</t>
  </si>
  <si>
    <t>SHIVPRASAD SHARMA</t>
  </si>
  <si>
    <t>ABHISHEK SINGH RAWAT</t>
  </si>
  <si>
    <t>SHANKER SINGH</t>
  </si>
  <si>
    <t>MANISH GENA</t>
  </si>
  <si>
    <t>MOHIT KHATRI</t>
  </si>
  <si>
    <t>RAJENDER KHATRI</t>
  </si>
  <si>
    <t>YOGENDRA SINGH</t>
  </si>
  <si>
    <t>JASODA</t>
  </si>
  <si>
    <t>KHUSHI CHOUDHARY</t>
  </si>
  <si>
    <t>KOMAL JANGID</t>
  </si>
  <si>
    <t>SAMPAT LAL JANGID</t>
  </si>
  <si>
    <t>MANISH CHOUDHARY</t>
  </si>
  <si>
    <t>CHIRAG JAIN</t>
  </si>
  <si>
    <t>ANIL JAIN</t>
  </si>
  <si>
    <t>NISHA DAMAMI</t>
  </si>
  <si>
    <t>JAGDAMBA PRASAD</t>
  </si>
  <si>
    <t>KANHAIYA LAL MARU</t>
  </si>
  <si>
    <t>GOPAL MARU</t>
  </si>
  <si>
    <t>DEEPAK KUMAR BAIRWA</t>
  </si>
  <si>
    <t>CHANCHAL PANWAR</t>
  </si>
  <si>
    <t>TARACHAND PANWAR</t>
  </si>
  <si>
    <t>KIRAN KUMAWAT</t>
  </si>
  <si>
    <t>SUKHDEV KUMAWAT</t>
  </si>
  <si>
    <t>NILESH KUMAR</t>
  </si>
  <si>
    <t>DINESH KUMAR PRAJAPAT</t>
  </si>
  <si>
    <t>GOPAL RAM</t>
  </si>
  <si>
    <t>RAVINDRA SINGH</t>
  </si>
  <si>
    <t>PARMESHWAR SINGH</t>
  </si>
  <si>
    <t>SUKHDEV SINGH</t>
  </si>
  <si>
    <t>RENU KANWAR</t>
  </si>
  <si>
    <t>LOKESH PRAJAPAT</t>
  </si>
  <si>
    <t>GHANSHYAM PRAJAPAT</t>
  </si>
  <si>
    <t>RAJENDRA PRAJAPAT</t>
  </si>
  <si>
    <t>NARAYAN</t>
  </si>
  <si>
    <t>HEMRAJ KUMAWAT</t>
  </si>
  <si>
    <t>KHUSHIRAM KHATIK</t>
  </si>
  <si>
    <t>SATYANARAYAN KHATIK</t>
  </si>
  <si>
    <t>NIKITA SHARMA</t>
  </si>
  <si>
    <t>RAJESH SHARMA</t>
  </si>
  <si>
    <t>TANIYA CHAUHAN</t>
  </si>
  <si>
    <t>RAJESH SINGH</t>
  </si>
  <si>
    <t>RENU</t>
  </si>
  <si>
    <t>LAXMI KUMAWAT</t>
  </si>
  <si>
    <t>OMPRAKASH KUMAWAT</t>
  </si>
  <si>
    <t>SANDEEP KUMAR</t>
  </si>
  <si>
    <t>RAM LAL</t>
  </si>
  <si>
    <t>MAHENDRA</t>
  </si>
  <si>
    <t>VINOD KUMAR</t>
  </si>
  <si>
    <t>BHIM SINGH</t>
  </si>
  <si>
    <t>PREETI</t>
  </si>
  <si>
    <t>KHUSHIRAM</t>
  </si>
  <si>
    <t>PAYAL CHOUDHARY</t>
  </si>
  <si>
    <t>SHOBHARAM</t>
  </si>
  <si>
    <t>MUKESH CHAND</t>
  </si>
  <si>
    <t>SITARAM YADAV</t>
  </si>
  <si>
    <t>DEEPANSHU</t>
  </si>
  <si>
    <t>SHYAM SUNDER</t>
  </si>
  <si>
    <t>MUKESH</t>
  </si>
  <si>
    <t>GAURAV</t>
  </si>
  <si>
    <t>RAKESH KUMAR</t>
  </si>
  <si>
    <t>NIKHIL KUMAR</t>
  </si>
  <si>
    <t>RASHMI SAINI</t>
  </si>
  <si>
    <t>SUMAN SAINI</t>
  </si>
  <si>
    <t>KAILASH CHAND YADAV</t>
  </si>
  <si>
    <t>SAPNA YADAV</t>
  </si>
  <si>
    <t>SAVITA KUMAWAT</t>
  </si>
  <si>
    <t>YAMINI JOSHI</t>
  </si>
  <si>
    <t>KAMLESH KUMAR</t>
  </si>
  <si>
    <t>DEEPAK</t>
  </si>
  <si>
    <t>PAPPU SAINI</t>
  </si>
  <si>
    <t>MEERA</t>
  </si>
  <si>
    <t>DINESH</t>
  </si>
  <si>
    <t>ANJALI PRAJAPAT</t>
  </si>
  <si>
    <t>ANKITA</t>
  </si>
  <si>
    <t>ASLAM KHAN</t>
  </si>
  <si>
    <t>GAUTAM</t>
  </si>
  <si>
    <t>JATIN KUMAR</t>
  </si>
  <si>
    <t>SAPNA</t>
  </si>
  <si>
    <t>BHULLU RAM</t>
  </si>
  <si>
    <t>MAHESH CHAND SAINI</t>
  </si>
  <si>
    <t>KAMLESH SAINI</t>
  </si>
  <si>
    <t>SANJAY KUMAR SONI</t>
  </si>
  <si>
    <t>RAJESH SAINI</t>
  </si>
  <si>
    <t>JITENDRA SAINI</t>
  </si>
  <si>
    <t>DIMPAL SHARMA</t>
  </si>
  <si>
    <t>SURESH KUMAR SHARMA</t>
  </si>
  <si>
    <t>RAMESH CHAND</t>
  </si>
  <si>
    <t>SONAM</t>
  </si>
  <si>
    <t>SAMSUDEEN</t>
  </si>
  <si>
    <t>VIJENDRA</t>
  </si>
  <si>
    <t>SAMIR KHAN</t>
  </si>
  <si>
    <t>MOHAMMAD AARIF</t>
  </si>
  <si>
    <t>LAKHAN SINGH</t>
  </si>
  <si>
    <t>KARAN SINGH</t>
  </si>
  <si>
    <t>PINKI KANWAR</t>
  </si>
  <si>
    <t>RAJKUMARI</t>
  </si>
  <si>
    <t>MEENU</t>
  </si>
  <si>
    <t>DILIP SINGH</t>
  </si>
  <si>
    <t>VINITA CHOUDHARY</t>
  </si>
  <si>
    <t>PRITI</t>
  </si>
  <si>
    <t>BABEETA KUMARI</t>
  </si>
  <si>
    <t>ANITA KUMARI</t>
  </si>
  <si>
    <t>HEENA</t>
  </si>
  <si>
    <t>MINAKSHI</t>
  </si>
  <si>
    <t>VISHAL</t>
  </si>
  <si>
    <t>JYOTI MEENA</t>
  </si>
  <si>
    <t>HETRAM MEENA</t>
  </si>
  <si>
    <t>AMAN</t>
  </si>
  <si>
    <t>HEERA LAL GURJAR</t>
  </si>
  <si>
    <t>PRIYA</t>
  </si>
  <si>
    <t>KAILASH</t>
  </si>
  <si>
    <t>RACHNA</t>
  </si>
  <si>
    <t>DEEPCHAND</t>
  </si>
  <si>
    <t>HARENDRA SINGH</t>
  </si>
  <si>
    <t>PRIYANKA YADAV</t>
  </si>
  <si>
    <t>HIMANSHI</t>
  </si>
  <si>
    <t>MANOJ KUMAR</t>
  </si>
  <si>
    <t>NISHA</t>
  </si>
  <si>
    <t>SARASWATI</t>
  </si>
  <si>
    <t>ASTHA SHUKLA</t>
  </si>
  <si>
    <t>KAPIL KUMAR SHUKLA</t>
  </si>
  <si>
    <t>PRATAP SINGH</t>
  </si>
  <si>
    <t>GARIMA</t>
  </si>
  <si>
    <t>URVASHI</t>
  </si>
  <si>
    <t>SAKSHI</t>
  </si>
  <si>
    <t>VIJAY KUMAR</t>
  </si>
  <si>
    <t>SUBE SINGH</t>
  </si>
  <si>
    <t>DIMPAL JANGID</t>
  </si>
  <si>
    <t>KHUSHI SAINI</t>
  </si>
  <si>
    <t>BHEEM SINGH SAINI</t>
  </si>
  <si>
    <t>NEHA SAINI</t>
  </si>
  <si>
    <t>RIYA</t>
  </si>
  <si>
    <t>CHHOTELAL BAIRWA</t>
  </si>
  <si>
    <t>GAURI</t>
  </si>
  <si>
    <t>KAJAL</t>
  </si>
  <si>
    <t>RAVINA</t>
  </si>
  <si>
    <t>SUDESH</t>
  </si>
  <si>
    <t>MOHIT</t>
  </si>
  <si>
    <t>RAJBALA</t>
  </si>
  <si>
    <t>SANTRA</t>
  </si>
  <si>
    <t>MOHAR SINGH</t>
  </si>
  <si>
    <t>VANDANA</t>
  </si>
  <si>
    <t>SANJAY</t>
  </si>
  <si>
    <t>MOHIT KUMAR</t>
  </si>
  <si>
    <t>BHAG CHAND</t>
  </si>
  <si>
    <t>PANKAJ KUMAR</t>
  </si>
  <si>
    <t>RAMU RAM</t>
  </si>
  <si>
    <t>GUDDI</t>
  </si>
  <si>
    <t>BHOM SINGH</t>
  </si>
  <si>
    <t>MAHESH GURJAR</t>
  </si>
  <si>
    <t>ROSHAN LAL JAT</t>
  </si>
  <si>
    <t>SURESH GURJAR</t>
  </si>
  <si>
    <t>RAMAVATAR GURJAR</t>
  </si>
  <si>
    <t>PAPPU RAM</t>
  </si>
  <si>
    <t>HEERA LAL PRAJAPAT</t>
  </si>
  <si>
    <t>SURESH KUMAR VERMA</t>
  </si>
  <si>
    <t>VIKAS</t>
  </si>
  <si>
    <t>DEEP CHAND</t>
  </si>
  <si>
    <t>KAMALA</t>
  </si>
  <si>
    <t>MANIRAM</t>
  </si>
  <si>
    <t>HIMANSHU</t>
  </si>
  <si>
    <t>HIMANSHU YADAV</t>
  </si>
  <si>
    <t>SHARMILA</t>
  </si>
  <si>
    <t>ROOPRAM</t>
  </si>
  <si>
    <t>KULDEEP</t>
  </si>
  <si>
    <t>MAHAK</t>
  </si>
  <si>
    <t>BABITA</t>
  </si>
  <si>
    <t>PRADEEP</t>
  </si>
  <si>
    <t>INDRAJ</t>
  </si>
  <si>
    <t>TANVI</t>
  </si>
  <si>
    <t>VIJAY</t>
  </si>
  <si>
    <t>SHYAMLAL</t>
  </si>
  <si>
    <t>SURESH</t>
  </si>
  <si>
    <t>RAMESH CHAND MEENA</t>
  </si>
  <si>
    <t>KOMAL GURJAR</t>
  </si>
  <si>
    <t>PAYAL BUNKAR</t>
  </si>
  <si>
    <t>SUMIT PRAJAPAT</t>
  </si>
  <si>
    <t>SUBHASH CHAND</t>
  </si>
  <si>
    <t>SHUBHAM SHARMA</t>
  </si>
  <si>
    <t>SONI</t>
  </si>
  <si>
    <t>VIKRAM</t>
  </si>
  <si>
    <t>CHARAN SINGH</t>
  </si>
  <si>
    <t>VISHAL KUMAR</t>
  </si>
  <si>
    <t>YOGESH KUMAR</t>
  </si>
  <si>
    <t>BHAJAN LAL</t>
  </si>
  <si>
    <t>AMIT</t>
  </si>
  <si>
    <t>SHYANU KANWAR</t>
  </si>
  <si>
    <t>JAISINGH NARUKA</t>
  </si>
  <si>
    <t>ANKIT SAINI</t>
  </si>
  <si>
    <t>DEEPIKA SHARMA</t>
  </si>
  <si>
    <t>AJAY SHARMA</t>
  </si>
  <si>
    <t>PRIYANSHU</t>
  </si>
  <si>
    <t>RAMKISHAN</t>
  </si>
  <si>
    <t>HITESH KUMAR</t>
  </si>
  <si>
    <t>POOJA DEVI</t>
  </si>
  <si>
    <t>TAMANNA</t>
  </si>
  <si>
    <t>ISHWAR SINGH</t>
  </si>
  <si>
    <t>KRISHAN KUMAR</t>
  </si>
  <si>
    <t>RAMNIWAS</t>
  </si>
  <si>
    <t>AKBAR KHAN</t>
  </si>
  <si>
    <t>ANIL SAINI</t>
  </si>
  <si>
    <t>SURENDRA YADAV</t>
  </si>
  <si>
    <t>KAJAL PRAJAPAT</t>
  </si>
  <si>
    <t>SURESH SHARMA</t>
  </si>
  <si>
    <t>POONAM SAINI</t>
  </si>
  <si>
    <t>NATASHA</t>
  </si>
  <si>
    <t>RAJ KAMAL</t>
  </si>
  <si>
    <t>POOJA</t>
  </si>
  <si>
    <t>NIKITA</t>
  </si>
  <si>
    <t>SHIV KUMAR</t>
  </si>
  <si>
    <t>RENU SAINI</t>
  </si>
  <si>
    <t>MANI RAM SAINI</t>
  </si>
  <si>
    <t>MADHU</t>
  </si>
  <si>
    <t>JAI SINGH</t>
  </si>
  <si>
    <t>POONAM DEVI</t>
  </si>
  <si>
    <t>RAMSWROOP</t>
  </si>
  <si>
    <t>PURUSHOTAM</t>
  </si>
  <si>
    <t>AJIT SINGH</t>
  </si>
  <si>
    <t>NIKITA JAIN</t>
  </si>
  <si>
    <t>VIJAY KUMAR JAIN</t>
  </si>
  <si>
    <t>TEJ SINGH</t>
  </si>
  <si>
    <t>SANJAY SINGH</t>
  </si>
  <si>
    <t>KAJAL VERMA</t>
  </si>
  <si>
    <t>MAYANK CHOUDHARY</t>
  </si>
  <si>
    <t>NAGENDRA ARUN</t>
  </si>
  <si>
    <t>SURAJMAL</t>
  </si>
  <si>
    <t>SANGITA</t>
  </si>
  <si>
    <t>RAJENDRA PRASAD</t>
  </si>
  <si>
    <t>MOTI SINGH</t>
  </si>
  <si>
    <t>ANKIT KUMAR</t>
  </si>
  <si>
    <t>ROSHAN LAL</t>
  </si>
  <si>
    <t>JASWANT</t>
  </si>
  <si>
    <t>GYAN SINGH</t>
  </si>
  <si>
    <t>SONAM MEENA</t>
  </si>
  <si>
    <t>KAMAL SINGH MEENA</t>
  </si>
  <si>
    <t>YASHPAL</t>
  </si>
  <si>
    <t>PARDEEP KUMAR</t>
  </si>
  <si>
    <t>DHARAMPAL</t>
  </si>
  <si>
    <t>RAMESHWAR DAYAL</t>
  </si>
  <si>
    <t>MALKEET SINGH</t>
  </si>
  <si>
    <t>PANKAJ</t>
  </si>
  <si>
    <t>SAKSHI SHARMA</t>
  </si>
  <si>
    <t>VISHNU SHARMA</t>
  </si>
  <si>
    <t>DHONI</t>
  </si>
  <si>
    <t>SUGAN CHAND</t>
  </si>
  <si>
    <t>KULVINDER SINGH</t>
  </si>
  <si>
    <t>RAVI KUMAR</t>
  </si>
  <si>
    <t>SACHIN KUMAR</t>
  </si>
  <si>
    <t>SHIVANI JANGID</t>
  </si>
  <si>
    <t>NEETU VERMA</t>
  </si>
  <si>
    <t>PALAK</t>
  </si>
  <si>
    <t>RAM DAYAL</t>
  </si>
  <si>
    <t>SHIVANI DORIYA</t>
  </si>
  <si>
    <t>PAPPURAM</t>
  </si>
  <si>
    <t>DEVENDRA NAGAR</t>
  </si>
  <si>
    <t>RAMVEER</t>
  </si>
  <si>
    <t>SONIKA</t>
  </si>
  <si>
    <t>NARESH KUMAR</t>
  </si>
  <si>
    <t>VARSHA</t>
  </si>
  <si>
    <t>ANKITA KUMARI</t>
  </si>
  <si>
    <t>PRIYANSHI</t>
  </si>
  <si>
    <t>JYOTI BAI</t>
  </si>
  <si>
    <t>KANCHAN</t>
  </si>
  <si>
    <t>DIMPAL</t>
  </si>
  <si>
    <t>NANDKISHOR</t>
  </si>
  <si>
    <t>KOMAL VERMA</t>
  </si>
  <si>
    <t>JAIPRAKASH</t>
  </si>
  <si>
    <t>SALONI SHARMA</t>
  </si>
  <si>
    <t>AMAR CHAND</t>
  </si>
  <si>
    <t>SHIVANI SHARMA</t>
  </si>
  <si>
    <t>SNEHA</t>
  </si>
  <si>
    <t>ANOOP SHARMA</t>
  </si>
  <si>
    <t>REKHA SHARMA</t>
  </si>
  <si>
    <t>VINITA</t>
  </si>
  <si>
    <t>HIMANSHU CHOUDHARY</t>
  </si>
  <si>
    <t>RAJVEER SINGH</t>
  </si>
  <si>
    <t>POOJA BAI</t>
  </si>
  <si>
    <t>VIRENDRA KUMAR</t>
  </si>
  <si>
    <t>JAGDISH</t>
  </si>
  <si>
    <t>MADAN LAL</t>
  </si>
  <si>
    <t>SAHIL</t>
  </si>
  <si>
    <t>ANISHA</t>
  </si>
  <si>
    <t>RAMJI LAL</t>
  </si>
  <si>
    <t>NIDHI KUMARI</t>
  </si>
  <si>
    <t>SANJAY KUMAR</t>
  </si>
  <si>
    <t>RAMKISHOR GURJAR</t>
  </si>
  <si>
    <t>ANJALI KUMARI</t>
  </si>
  <si>
    <t>SURENDRA KUMAR</t>
  </si>
  <si>
    <t>VIJENDRA YOGI</t>
  </si>
  <si>
    <t>KHAMOSH</t>
  </si>
  <si>
    <t>VIJAY PAL</t>
  </si>
  <si>
    <t>VIRENDRA YADAV</t>
  </si>
  <si>
    <t>BALRAM</t>
  </si>
  <si>
    <t>NIKKI BAI</t>
  </si>
  <si>
    <t>VIJAYPAL</t>
  </si>
  <si>
    <t>ABHAY SINGH</t>
  </si>
  <si>
    <t>NISHA YADAV</t>
  </si>
  <si>
    <t>VINITA KUMARI</t>
  </si>
  <si>
    <t>AJAY KUMAR</t>
  </si>
  <si>
    <t>DARA SINGH</t>
  </si>
  <si>
    <t>RAJVEER</t>
  </si>
  <si>
    <t>SARJEET SINGH</t>
  </si>
  <si>
    <t>RAISINGH</t>
  </si>
  <si>
    <t>RAMJEET</t>
  </si>
  <si>
    <t>HAWA SINGH</t>
  </si>
  <si>
    <t>TANNU</t>
  </si>
  <si>
    <t>RAMPAL</t>
  </si>
  <si>
    <t>DEVENDRA KUMAR</t>
  </si>
  <si>
    <t>ROHITASH</t>
  </si>
  <si>
    <t>SUNIL</t>
  </si>
  <si>
    <t>NISHA KUMARI</t>
  </si>
  <si>
    <t>LAXMINARAYAN</t>
  </si>
  <si>
    <t>PRIYANKA CHOUDHARY</t>
  </si>
  <si>
    <t>SAMAY SINGH</t>
  </si>
  <si>
    <t>PRAVEEN KUMAR</t>
  </si>
  <si>
    <t>PARAMVEER</t>
  </si>
  <si>
    <t>RAJPAL</t>
  </si>
  <si>
    <t>ANCHAL</t>
  </si>
  <si>
    <t>ATTAR SINGH</t>
  </si>
  <si>
    <t>ASHOK</t>
  </si>
  <si>
    <t>ARMAN MEGHWAL</t>
  </si>
  <si>
    <t>JOGENDRA SINGH</t>
  </si>
  <si>
    <t>EKTA</t>
  </si>
  <si>
    <t>KOMAL KUMARI</t>
  </si>
  <si>
    <t>LAKHKHIRAM</t>
  </si>
  <si>
    <t>MANISH KUMAR YADAV</t>
  </si>
  <si>
    <t>SHEESHRAM YADAV</t>
  </si>
  <si>
    <t>NEELAM YADAV</t>
  </si>
  <si>
    <t>NEERAJ KUMAR</t>
  </si>
  <si>
    <t>VIRENDER SINGH</t>
  </si>
  <si>
    <t>PRAVEEN</t>
  </si>
  <si>
    <t>RAKHI SHEKHAWAT</t>
  </si>
  <si>
    <t>DHARAMVEER SINGH RAJPOOT</t>
  </si>
  <si>
    <t>SACHIN</t>
  </si>
  <si>
    <t>SAKSHI KUMARI</t>
  </si>
  <si>
    <t>SATYAVEER</t>
  </si>
  <si>
    <t>VISHNU</t>
  </si>
  <si>
    <t>YOGESH</t>
  </si>
  <si>
    <t>YOJNA</t>
  </si>
  <si>
    <t>LAJPATRAY</t>
  </si>
  <si>
    <t>JAGDISH KUMAR</t>
  </si>
  <si>
    <t>RAKHI RANI</t>
  </si>
  <si>
    <t>RAJESH</t>
  </si>
  <si>
    <t>RASHMI</t>
  </si>
  <si>
    <t>SAUMYA</t>
  </si>
  <si>
    <t>RAMLAL NIMBHORIA</t>
  </si>
  <si>
    <t>GIRRAJ SINGH</t>
  </si>
  <si>
    <t>ROCKY KUMAR</t>
  </si>
  <si>
    <t>DEVILAL</t>
  </si>
  <si>
    <t>BHUMIKA</t>
  </si>
  <si>
    <t>JYOTI SAINI</t>
  </si>
  <si>
    <t>RAMRATAN</t>
  </si>
  <si>
    <t>KUMKUM</t>
  </si>
  <si>
    <t>VIKRAM SINGH</t>
  </si>
  <si>
    <t>RASHI</t>
  </si>
  <si>
    <t>POOJA RANI</t>
  </si>
  <si>
    <t>SHIVANI</t>
  </si>
  <si>
    <t>SURENDER KUMAR</t>
  </si>
  <si>
    <t>SUBHASH SINGH</t>
  </si>
  <si>
    <t>SATYAPAL</t>
  </si>
  <si>
    <t>KOMAL BAI</t>
  </si>
  <si>
    <t>SUNDER LAL</t>
  </si>
  <si>
    <t>ANISHA CHOUDHARY</t>
  </si>
  <si>
    <t>SUBHASH CHOUDHARY</t>
  </si>
  <si>
    <t>SALONI</t>
  </si>
  <si>
    <t>DIPANSHU</t>
  </si>
  <si>
    <t>SUBHASH</t>
  </si>
  <si>
    <t>PRATIBHA</t>
  </si>
  <si>
    <t>PREM KUMAR</t>
  </si>
  <si>
    <t>REENA</t>
  </si>
  <si>
    <t>YOGESH VERMA</t>
  </si>
  <si>
    <t>MUKESH VERMA</t>
  </si>
  <si>
    <t>ANURAG</t>
  </si>
  <si>
    <t>PHOOL SINGH</t>
  </si>
  <si>
    <t>VINOD</t>
  </si>
  <si>
    <t>AJAY SINGH</t>
  </si>
  <si>
    <t>MANGAL SINGH</t>
  </si>
  <si>
    <t>AVINASH</t>
  </si>
  <si>
    <t>DIPIKA</t>
  </si>
  <si>
    <t>KRISH</t>
  </si>
  <si>
    <t>SIMRAN KAUR</t>
  </si>
  <si>
    <t>MAMTA KAUR</t>
  </si>
  <si>
    <t>NAM SINGH</t>
  </si>
  <si>
    <t>MANJEET KAUR</t>
  </si>
  <si>
    <t>BANSI LAL</t>
  </si>
  <si>
    <t>BHAWNA SAINI</t>
  </si>
  <si>
    <t>KAMLESH KUMAR SAINI</t>
  </si>
  <si>
    <t>KALU RAM MEENA</t>
  </si>
  <si>
    <t>MUKESH CHAND SAINI</t>
  </si>
  <si>
    <t>RAJKUMAR SAINI</t>
  </si>
  <si>
    <t>SHIVANI SAINI</t>
  </si>
  <si>
    <t>MAHENDRA KUMAR SAINI</t>
  </si>
  <si>
    <t>SUMAN MEENA</t>
  </si>
  <si>
    <t>GIRRAJ PRASAD MEENA</t>
  </si>
  <si>
    <t>DIVYA SHARMA</t>
  </si>
  <si>
    <t>LAXMAN</t>
  </si>
  <si>
    <t>RAVINDRA</t>
  </si>
  <si>
    <t>ANNU KUMARI</t>
  </si>
  <si>
    <t>RAJENDER KUMAR</t>
  </si>
  <si>
    <t>PREM</t>
  </si>
  <si>
    <t>LOKESH</t>
  </si>
  <si>
    <t>RITU</t>
  </si>
  <si>
    <t>VINOD YADAV</t>
  </si>
  <si>
    <t>BALWANT YADAV</t>
  </si>
  <si>
    <t>VARSHA YADAV</t>
  </si>
  <si>
    <t>JASWANT YADAV</t>
  </si>
  <si>
    <t>BUDHRAM</t>
  </si>
  <si>
    <t>BHARAT</t>
  </si>
  <si>
    <t>SATISH</t>
  </si>
  <si>
    <t>DHANRAJ</t>
  </si>
  <si>
    <t>JASWANT SINGH</t>
  </si>
  <si>
    <t>PAWAN</t>
  </si>
  <si>
    <t>KHUSHI YADAV</t>
  </si>
  <si>
    <t>MAUSAM</t>
  </si>
  <si>
    <t>ANJU</t>
  </si>
  <si>
    <t>SAHIL SAIN</t>
  </si>
  <si>
    <t>GAJAL</t>
  </si>
  <si>
    <t>KESHAV CHOUDHARY</t>
  </si>
  <si>
    <t>DHARMVEER CHOUDHARY</t>
  </si>
  <si>
    <t>HIMMAT SINGH</t>
  </si>
  <si>
    <t>MEENAKSHI</t>
  </si>
  <si>
    <t>SAJJAN SINGH</t>
  </si>
  <si>
    <t>ANSHU KUMARI</t>
  </si>
  <si>
    <t>DHARMVEER</t>
  </si>
  <si>
    <t>ANTIMA</t>
  </si>
  <si>
    <t>DEEPIKA CHOUDHARY</t>
  </si>
  <si>
    <t>HARSH KUMAR</t>
  </si>
  <si>
    <t>MANITA</t>
  </si>
  <si>
    <t>RAMESH</t>
  </si>
  <si>
    <t>PRACHI</t>
  </si>
  <si>
    <t>BHUPENDER CHOUDHARY</t>
  </si>
  <si>
    <t>ARCHANA MEENA</t>
  </si>
  <si>
    <t>RAM SINGH MEENA</t>
  </si>
  <si>
    <t>ASHOK KUMAR SHARMA</t>
  </si>
  <si>
    <t>NARESH KUMHAR</t>
  </si>
  <si>
    <t>JAIRAM JAT</t>
  </si>
  <si>
    <t>ROHITASHV SAINI</t>
  </si>
  <si>
    <t>RAM SINGH JAT</t>
  </si>
  <si>
    <t>PREM SINGH GURJAR</t>
  </si>
  <si>
    <t>RINKI SAINI</t>
  </si>
  <si>
    <t>KANIKA SAINI</t>
  </si>
  <si>
    <t>MUKESH SAINI</t>
  </si>
  <si>
    <t>KAUSHALYA</t>
  </si>
  <si>
    <t>MONA YADAV</t>
  </si>
  <si>
    <t>VIKRAM YADAV</t>
  </si>
  <si>
    <t>RAVINDRA KUMAR SAINI</t>
  </si>
  <si>
    <t>BHAWANA SHARMA</t>
  </si>
  <si>
    <t>USHA KUMARI</t>
  </si>
  <si>
    <t>GOPI RAM</t>
  </si>
  <si>
    <t>AMIT KUMAR</t>
  </si>
  <si>
    <t>NAVAL KISHOR</t>
  </si>
  <si>
    <t>ANJU KUMARI</t>
  </si>
  <si>
    <t>CHANCHAL</t>
  </si>
  <si>
    <t>RAMGOPAL</t>
  </si>
  <si>
    <t>SUNIL KUMAR YADAV</t>
  </si>
  <si>
    <t>LOKESH KUMAR</t>
  </si>
  <si>
    <t>RAVINDER KUMAR</t>
  </si>
  <si>
    <t>DAYARAM PRAJAPAT</t>
  </si>
  <si>
    <t>PAWAN KUMAR SHARMA</t>
  </si>
  <si>
    <t>ANNU</t>
  </si>
  <si>
    <t>KIRTI</t>
  </si>
  <si>
    <t>GOVIND KUMAR</t>
  </si>
  <si>
    <t>SANJAY KUMAR MEENA</t>
  </si>
  <si>
    <t>AJAY KUMAR SAINI</t>
  </si>
  <si>
    <t>ANKIT</t>
  </si>
  <si>
    <t>BADRI PRASAD</t>
  </si>
  <si>
    <t>ANTIM</t>
  </si>
  <si>
    <t>KAMNA SHARMA</t>
  </si>
  <si>
    <t>BASANT KUMAR</t>
  </si>
  <si>
    <t>KHUSHBU MEENA</t>
  </si>
  <si>
    <t>MANISH</t>
  </si>
  <si>
    <t>MUSKAN SHARMA</t>
  </si>
  <si>
    <t>SUNITA KUMARI</t>
  </si>
  <si>
    <t>ANKU YADAV</t>
  </si>
  <si>
    <t>ASHOK KUMAR YADAV</t>
  </si>
  <si>
    <t>MATADEEN</t>
  </si>
  <si>
    <t>GOVIND</t>
  </si>
  <si>
    <t>NAVEEN KUMAR</t>
  </si>
  <si>
    <t>NAVAL SINGH</t>
  </si>
  <si>
    <t>NITYA KUMARI</t>
  </si>
  <si>
    <t>TRILOK CHAND</t>
  </si>
  <si>
    <t>TANUJ</t>
  </si>
  <si>
    <t>TINA</t>
  </si>
  <si>
    <t>SANJAY SONI</t>
  </si>
  <si>
    <t>KUNAL BABERWAL</t>
  </si>
  <si>
    <t>MOTILAL BABERWAL</t>
  </si>
  <si>
    <t>KAJAL MEENA</t>
  </si>
  <si>
    <t>KALPANA MEENA</t>
  </si>
  <si>
    <t>MUKESH KUMAR MEENA</t>
  </si>
  <si>
    <t>RAVINA MINA</t>
  </si>
  <si>
    <t>BABU LAL MEENA</t>
  </si>
  <si>
    <t>VIKASH KUMAR MEENA</t>
  </si>
  <si>
    <t>KAMLESH KUMAR MEENA</t>
  </si>
  <si>
    <t>GANGA RAM KUMAWAT</t>
  </si>
  <si>
    <t>KISHAN LAL VERMA</t>
  </si>
  <si>
    <t>KHUSHABU SWAMI</t>
  </si>
  <si>
    <t>ASHOK KUMAR SWAMI</t>
  </si>
  <si>
    <t>MANOJ KUMAR JINDOLIYA</t>
  </si>
  <si>
    <t>MONU</t>
  </si>
  <si>
    <t>NEERAJ PAREEK</t>
  </si>
  <si>
    <t>NARESH PAREEK</t>
  </si>
  <si>
    <t>POOJA PAREEK</t>
  </si>
  <si>
    <t>MANISHA SAINI</t>
  </si>
  <si>
    <t>MUKESH KUMAR MINA</t>
  </si>
  <si>
    <t>RAMBHAKT MINA</t>
  </si>
  <si>
    <t>NAVEEN BHAMU</t>
  </si>
  <si>
    <t>JAGMAL SINGH</t>
  </si>
  <si>
    <t>PRIYANKA MEENA</t>
  </si>
  <si>
    <t>KANCHAN KUMARI</t>
  </si>
  <si>
    <t>ANKUSH KUMAR</t>
  </si>
  <si>
    <t>SUKH RAM</t>
  </si>
  <si>
    <t>SUNDER SINGH</t>
  </si>
  <si>
    <t>DIVYA KUMARI</t>
  </si>
  <si>
    <t>PREM CHAND</t>
  </si>
  <si>
    <t>PREETI KUMARI</t>
  </si>
  <si>
    <t>KARISHMA</t>
  </si>
  <si>
    <t>RAKESH MEHRA</t>
  </si>
  <si>
    <t>SACHIN KUMAR GURJAR</t>
  </si>
  <si>
    <t>SAPANA MEHRA</t>
  </si>
  <si>
    <t>KAILASH CHAND MEENA</t>
  </si>
  <si>
    <t>NITU</t>
  </si>
  <si>
    <t>JAIRAM GURJAR</t>
  </si>
  <si>
    <t>BHAWANI SHANKAR</t>
  </si>
  <si>
    <t>NAVEEN GURJAR</t>
  </si>
  <si>
    <t>YOGESH YOGI</t>
  </si>
  <si>
    <t>AKASH</t>
  </si>
  <si>
    <t>MANSI</t>
  </si>
  <si>
    <t>VED PRAKASH SHARMA</t>
  </si>
  <si>
    <t>ANAMIKA YADAV</t>
  </si>
  <si>
    <t>ANJALI YADAV</t>
  </si>
  <si>
    <t>CHAMAN</t>
  </si>
  <si>
    <t>ISHA</t>
  </si>
  <si>
    <t>RADHESHYAM YADAV</t>
  </si>
  <si>
    <t>POOJA KUMARI</t>
  </si>
  <si>
    <t>PUNIT</t>
  </si>
  <si>
    <t>HANS RAJ</t>
  </si>
  <si>
    <t>BABU LAL KUMAWAT</t>
  </si>
  <si>
    <t>UDAI SINGH</t>
  </si>
  <si>
    <t>NEHA KUMARI</t>
  </si>
  <si>
    <t>RAHUL CHAUDHARY</t>
  </si>
  <si>
    <t>RAMDHAN</t>
  </si>
  <si>
    <t>DAYAL CHAND</t>
  </si>
  <si>
    <t>ARUN KUMAR</t>
  </si>
  <si>
    <t>MANISHA YADAV</t>
  </si>
  <si>
    <t>RAHUL YADAV</t>
  </si>
  <si>
    <t>VIJENDRA KUMAR</t>
  </si>
  <si>
    <t>YOGESH YADAV</t>
  </si>
  <si>
    <t>AMAR SINGH YADAV</t>
  </si>
  <si>
    <t>KOMAL SWAMI</t>
  </si>
  <si>
    <t>JITENDRA SWAMI</t>
  </si>
  <si>
    <t>NIKITA YADAV</t>
  </si>
  <si>
    <t>PRITEE SOOTHWAL</t>
  </si>
  <si>
    <t>TARA CHAND SOOTHWAL</t>
  </si>
  <si>
    <t>SAKSHI SOOTHWAL</t>
  </si>
  <si>
    <t>DALIP SOOTHWAL</t>
  </si>
  <si>
    <t>JATIN YADAV</t>
  </si>
  <si>
    <t>KAPIL</t>
  </si>
  <si>
    <t>MANGERAM</t>
  </si>
  <si>
    <t>DEEPA YADAV</t>
  </si>
  <si>
    <t>ISHITA</t>
  </si>
  <si>
    <t>RAMJAS YADAV</t>
  </si>
  <si>
    <t>NIKITA KUMARI</t>
  </si>
  <si>
    <t>SURENDRA SINGH YADAV</t>
  </si>
  <si>
    <t>MONIKA SAINI</t>
  </si>
  <si>
    <t>DHARM SINGH SAINI</t>
  </si>
  <si>
    <t>URMILA</t>
  </si>
  <si>
    <t>NITESH KUMARI</t>
  </si>
  <si>
    <t>ROKI DAHIYA</t>
  </si>
  <si>
    <t>MAHENDER SINGH</t>
  </si>
  <si>
    <t>PRIYANKA SAINI</t>
  </si>
  <si>
    <t>ARVIND</t>
  </si>
  <si>
    <t>NITESH KUMAR</t>
  </si>
  <si>
    <t>RONAK</t>
  </si>
  <si>
    <t>TAIYAB KHAN</t>
  </si>
  <si>
    <t>SUKHVINDER SINGH</t>
  </si>
  <si>
    <t>JAGJEET SINGH</t>
  </si>
  <si>
    <t>NEERAJ SHARMA</t>
  </si>
  <si>
    <t>SOHAN LAL SHARMA</t>
  </si>
  <si>
    <t>NIHAL BAI</t>
  </si>
  <si>
    <t>ROHITASHWA YOGI</t>
  </si>
  <si>
    <t>KRIPAL SINGH</t>
  </si>
  <si>
    <t>PINKI KUMARI</t>
  </si>
  <si>
    <t>SURAJBHAN</t>
  </si>
  <si>
    <t>KAVITA KUMARI</t>
  </si>
  <si>
    <t>KUSUM</t>
  </si>
  <si>
    <t>DILIP KUMAR</t>
  </si>
  <si>
    <t>PARAMPREET KAUR</t>
  </si>
  <si>
    <t>SARVESH KUMAR</t>
  </si>
  <si>
    <t>MEGHA</t>
  </si>
  <si>
    <t>LALARAM</t>
  </si>
  <si>
    <t>PAWAN KUMAR MEENA</t>
  </si>
  <si>
    <t>SACHIN VERMA</t>
  </si>
  <si>
    <t>SHEELA SAINI</t>
  </si>
  <si>
    <t>CHHOTE LAL</t>
  </si>
  <si>
    <t>HARVEER SINGH</t>
  </si>
  <si>
    <t>MAHI GUPTA</t>
  </si>
  <si>
    <t>SHYAM SUNDER GUPTA</t>
  </si>
  <si>
    <t>RAKESH KUMAR MEENA</t>
  </si>
  <si>
    <t>TEENA KANWAR</t>
  </si>
  <si>
    <t>SUMIT</t>
  </si>
  <si>
    <t>KAPIL KUMAR BAIRWA</t>
  </si>
  <si>
    <t>TIKAM CHAND PRAJAPAT</t>
  </si>
  <si>
    <t>CHANDRA PRAKASH</t>
  </si>
  <si>
    <t>RAMESH MEENA</t>
  </si>
  <si>
    <t>ANIL KUMAR MEENA</t>
  </si>
  <si>
    <t>MAHESH CHAND MEENA</t>
  </si>
  <si>
    <t>PRADEEP KUMAR</t>
  </si>
  <si>
    <t>PRITI KUMARI</t>
  </si>
  <si>
    <t>ADITI</t>
  </si>
  <si>
    <t>JITENDER KUMAR</t>
  </si>
  <si>
    <t>ANSHU SHARMA</t>
  </si>
  <si>
    <t>KAVITA MEENA</t>
  </si>
  <si>
    <t>RAM KISHOR MEENA</t>
  </si>
  <si>
    <t>KAMAL</t>
  </si>
  <si>
    <t>SANJAY SAINI</t>
  </si>
  <si>
    <t>ANSHU YADAV</t>
  </si>
  <si>
    <t>MANISH KUMAR</t>
  </si>
  <si>
    <t>MONIKA YADAV</t>
  </si>
  <si>
    <t>SAHI RAM</t>
  </si>
  <si>
    <t>RAMJAS</t>
  </si>
  <si>
    <t>MUNESH KUMAR</t>
  </si>
  <si>
    <t>NEHA CHOUDHARY</t>
  </si>
  <si>
    <t>RAMKISHAN MEENA</t>
  </si>
  <si>
    <t>DHARA SINGH</t>
  </si>
  <si>
    <t>BHAGWAN SINGH</t>
  </si>
  <si>
    <t>SACHIN JAT</t>
  </si>
  <si>
    <t>KAILASH JAT</t>
  </si>
  <si>
    <t>RAM NIWAS MEENA</t>
  </si>
  <si>
    <t>KULDEEP MEENA</t>
  </si>
  <si>
    <t>DIPANSHU KOLI</t>
  </si>
  <si>
    <t>KAILASH CHAND KOLI</t>
  </si>
  <si>
    <t>MANISHA NAGAR</t>
  </si>
  <si>
    <t>CHETRAM MEENA</t>
  </si>
  <si>
    <t>RAMESH CHAND SAINI</t>
  </si>
  <si>
    <t>KAREENA</t>
  </si>
  <si>
    <t>TARACHAND</t>
  </si>
  <si>
    <t>RAMSINGH PRAJAPAT</t>
  </si>
  <si>
    <t>POORAN MAL SAINI</t>
  </si>
  <si>
    <t>RAVINA MEENA</t>
  </si>
  <si>
    <t>SHIVANI MEENA</t>
  </si>
  <si>
    <t>HARIOM MEENA</t>
  </si>
  <si>
    <t>MUKESH MEENA</t>
  </si>
  <si>
    <t>ANTIMA KUMARI</t>
  </si>
  <si>
    <t>JAYKISHAN SAINI</t>
  </si>
  <si>
    <t>POOJA SAINI</t>
  </si>
  <si>
    <t>LALA RAM SAINI</t>
  </si>
  <si>
    <t>LOKESH SAINI</t>
  </si>
  <si>
    <t>AMRITA RAJ SAINI</t>
  </si>
  <si>
    <t>OMPRAKASH SAINI</t>
  </si>
  <si>
    <t>ANKITA YADAV</t>
  </si>
  <si>
    <t>RAJKUMAR YADAV</t>
  </si>
  <si>
    <t>MUKESH KUMARI</t>
  </si>
  <si>
    <t>LEELA RAM</t>
  </si>
  <si>
    <t>SANTRAM</t>
  </si>
  <si>
    <t>CHETRAM</t>
  </si>
  <si>
    <t>CHETAN</t>
  </si>
  <si>
    <t>DHARMPAL</t>
  </si>
  <si>
    <t>GARGI SIROHIWAL</t>
  </si>
  <si>
    <t>ROHIT TANWAR</t>
  </si>
  <si>
    <t>YUVRAJ</t>
  </si>
  <si>
    <t>BALBIR SINGH</t>
  </si>
  <si>
    <t>AJEET SINGH YADAV</t>
  </si>
  <si>
    <t>MUKESH KUMAR YADAV</t>
  </si>
  <si>
    <t>ANJALI SHARMA</t>
  </si>
  <si>
    <t>RADHESHYAM PRAJAPAT</t>
  </si>
  <si>
    <t>NEERAJ</t>
  </si>
  <si>
    <t>NITISHA</t>
  </si>
  <si>
    <t>UDMI RAM</t>
  </si>
  <si>
    <t>ANITA MEENA</t>
  </si>
  <si>
    <t>EKTA MEENA</t>
  </si>
  <si>
    <t>SAPANA MEENA</t>
  </si>
  <si>
    <t>AMIT YADAV</t>
  </si>
  <si>
    <t>KRISHAN KUMAR YADAV</t>
  </si>
  <si>
    <t>ANKIT YADAV</t>
  </si>
  <si>
    <t>PRAMOD</t>
  </si>
  <si>
    <t>SUMIT KUMAR</t>
  </si>
  <si>
    <t>AKSHARA GOYAL</t>
  </si>
  <si>
    <t>KINJAL SHARMA</t>
  </si>
  <si>
    <t>MANOJ KUMAR SHARMA</t>
  </si>
  <si>
    <t>NAKUL VERMA</t>
  </si>
  <si>
    <t>KAMAL VERMA</t>
  </si>
  <si>
    <t>RAKSHA</t>
  </si>
  <si>
    <t>SARIKA</t>
  </si>
  <si>
    <t>CHINTU KUMAR</t>
  </si>
  <si>
    <t>RINKU</t>
  </si>
  <si>
    <t>RAJBEER SINGH</t>
  </si>
  <si>
    <t>SURESH CHOUDHARY</t>
  </si>
  <si>
    <t>POOJA VERMA</t>
  </si>
  <si>
    <t>BANWARI LAL</t>
  </si>
  <si>
    <t>AYUSH SHARMA</t>
  </si>
  <si>
    <t>BHAWANI SHANKAR SHARMA</t>
  </si>
  <si>
    <t>BIRENDRA SINGH YADAV</t>
  </si>
  <si>
    <t>KHUSHBU SHARMA</t>
  </si>
  <si>
    <t>HEMRAJ SHARMA</t>
  </si>
  <si>
    <t>HIMANSHU SHARMA</t>
  </si>
  <si>
    <t>MANOJ YADAV</t>
  </si>
  <si>
    <t>HARI KISHAN</t>
  </si>
  <si>
    <t>DALIP SINGH</t>
  </si>
  <si>
    <t>SURESH CHAND YADAV</t>
  </si>
  <si>
    <t>PAYAL KUMARI</t>
  </si>
  <si>
    <t>HANUMAN PRASAD</t>
  </si>
  <si>
    <t>RAJESH YADAV</t>
  </si>
  <si>
    <t>HAWASINGH</t>
  </si>
  <si>
    <t>ARTI YADAV</t>
  </si>
  <si>
    <t>RAJ KUMAR YADAV</t>
  </si>
  <si>
    <t>RAJPAL JATAV</t>
  </si>
  <si>
    <t>RITU CHOUDHARY</t>
  </si>
  <si>
    <t>LAL CHAND</t>
  </si>
  <si>
    <t>NEHA VERMA</t>
  </si>
  <si>
    <t>POOJA KUMARI MEENA</t>
  </si>
  <si>
    <t>ARMAN SHARMA</t>
  </si>
  <si>
    <t>MUKESH SHARMA</t>
  </si>
  <si>
    <t>AMAN KUMAR</t>
  </si>
  <si>
    <t>KASHISH SHARMA</t>
  </si>
  <si>
    <t>PRAMOD KUMAR SHARMA</t>
  </si>
  <si>
    <t>BHOOP SINGH</t>
  </si>
  <si>
    <t>NAINSI</t>
  </si>
  <si>
    <t>JATNA</t>
  </si>
  <si>
    <t>RINKU YADAV</t>
  </si>
  <si>
    <t>TINKU</t>
  </si>
  <si>
    <t>SAURABH</t>
  </si>
  <si>
    <t>UPENDER</t>
  </si>
  <si>
    <t>KEVAL RAM</t>
  </si>
  <si>
    <t>VANSHIKA</t>
  </si>
  <si>
    <t>RAJENDRA PRASAD SHARMA</t>
  </si>
  <si>
    <t>JYOTI SHARMA</t>
  </si>
  <si>
    <t>MAICHAND</t>
  </si>
  <si>
    <t>GOURAV</t>
  </si>
  <si>
    <t>AJAY KUMAR MEENA</t>
  </si>
  <si>
    <t>MUKESH CHAND MEENA</t>
  </si>
  <si>
    <t>SHANKAR LAL MEENA</t>
  </si>
  <si>
    <t>CHANCHAL BAIRWA</t>
  </si>
  <si>
    <t>NAVAL KISHOR MEENA</t>
  </si>
  <si>
    <t>ABHILASHA</t>
  </si>
  <si>
    <t>KALPANA</t>
  </si>
  <si>
    <t>YOGITA</t>
  </si>
  <si>
    <t>AADITYA SAIN</t>
  </si>
  <si>
    <t>ANIL KUMAR SHARMA</t>
  </si>
  <si>
    <t>SANGEETA SAINI</t>
  </si>
  <si>
    <t>SURESH KUMAR SAINI</t>
  </si>
  <si>
    <t>YASHVI</t>
  </si>
  <si>
    <t>RISHPAL</t>
  </si>
  <si>
    <t>ABHISHEK JATAV</t>
  </si>
  <si>
    <t>KUNAL</t>
  </si>
  <si>
    <t>MAYANK BHAWALIYA</t>
  </si>
  <si>
    <t>RAJ SINGH</t>
  </si>
  <si>
    <t>SARITA SHARMA</t>
  </si>
  <si>
    <t>HIMANSHU KUMAR</t>
  </si>
  <si>
    <t>ANKUR</t>
  </si>
  <si>
    <t>KANISHKA YADAV</t>
  </si>
  <si>
    <t>NIKHIL</t>
  </si>
  <si>
    <t>PAYAL YADAV</t>
  </si>
  <si>
    <t>JAGDISH PRASHAD</t>
  </si>
  <si>
    <t>KEERTAN</t>
  </si>
  <si>
    <t>ASHOK SINGH</t>
  </si>
  <si>
    <t>RAJENDER SINGH</t>
  </si>
  <si>
    <t>RAKHI</t>
  </si>
  <si>
    <t>DEEPAK KUMAR</t>
  </si>
  <si>
    <t>SANJEEV KUMAR</t>
  </si>
  <si>
    <t>SWEETI</t>
  </si>
  <si>
    <t>UMED SINGH</t>
  </si>
  <si>
    <t>AARJU</t>
  </si>
  <si>
    <t>BHEEMESH KUMAR</t>
  </si>
  <si>
    <t>RAJA RAM</t>
  </si>
  <si>
    <t>RAMANAND</t>
  </si>
  <si>
    <t>NAND KISHOR</t>
  </si>
  <si>
    <t>PRINCE</t>
  </si>
  <si>
    <t>RAMKESH MEENA</t>
  </si>
  <si>
    <t>GOLMA BAI MINA</t>
  </si>
  <si>
    <t>HARIRAM MINA</t>
  </si>
  <si>
    <t>DINESH CHAND MEENA</t>
  </si>
  <si>
    <t>RAJENDRA KUMAR SHARMA</t>
  </si>
  <si>
    <t>MAHESH CHAND SHARMA</t>
  </si>
  <si>
    <t>ANJANA</t>
  </si>
  <si>
    <t>BANAI SINGH</t>
  </si>
  <si>
    <t>MAHIPAL</t>
  </si>
  <si>
    <t>KRATIKA</t>
  </si>
  <si>
    <t>DEVENDRA PRAJAPAT</t>
  </si>
  <si>
    <t>HAPPY YADAV</t>
  </si>
  <si>
    <t>BHUPENDRA</t>
  </si>
  <si>
    <t>MAHIMA</t>
  </si>
  <si>
    <t>MEHAR CHAND</t>
  </si>
  <si>
    <t>YASH KUMAR</t>
  </si>
  <si>
    <t>LAL SINGH</t>
  </si>
  <si>
    <t>SAMEER YADAV</t>
  </si>
  <si>
    <t>SIYARAM</t>
  </si>
  <si>
    <t>MAHIPAL PRAJAPAT</t>
  </si>
  <si>
    <t>DEEPESH</t>
  </si>
  <si>
    <t>RITIKA YADAV</t>
  </si>
  <si>
    <t>SAHIRAM</t>
  </si>
  <si>
    <t>LALTESH</t>
  </si>
  <si>
    <t>ATAR SINGH</t>
  </si>
  <si>
    <t>BANAY SINGH</t>
  </si>
  <si>
    <t>VIVEK</t>
  </si>
  <si>
    <t>ASHOK KUMAR LAKHERA</t>
  </si>
  <si>
    <t>VED PRAKASH</t>
  </si>
  <si>
    <t>VIKASH KUMAR</t>
  </si>
  <si>
    <t>RAMJILAL SAINI</t>
  </si>
  <si>
    <t>KOMAL SAINI</t>
  </si>
  <si>
    <t>SUNITA SAINI</t>
  </si>
  <si>
    <t>MURARI LAL SAINI</t>
  </si>
  <si>
    <t>SAPNA SAINI</t>
  </si>
  <si>
    <t>SHAILA SAINI</t>
  </si>
  <si>
    <t>SHEELCHAND SAINI</t>
  </si>
  <si>
    <t>NIDHI JOSHI</t>
  </si>
  <si>
    <t>SAURABH KUMAR</t>
  </si>
  <si>
    <t>NEHA MEENA</t>
  </si>
  <si>
    <t>HEMRAJ MEENA</t>
  </si>
  <si>
    <t>PRIYANKA KUMARI MEENA</t>
  </si>
  <si>
    <t>RAGHUVEER PRASAD MEENA</t>
  </si>
  <si>
    <t>SAPNA MEENA</t>
  </si>
  <si>
    <t>SONAM SAINI</t>
  </si>
  <si>
    <t>BANWARI LAL JANGID</t>
  </si>
  <si>
    <t>ANKITA MEENA</t>
  </si>
  <si>
    <t>KAJAL MAHAWAR</t>
  </si>
  <si>
    <t>BANWARILALMAHAWAR</t>
  </si>
  <si>
    <t>ANIL KUMAR SAINI</t>
  </si>
  <si>
    <t>VANDANA MEENA</t>
  </si>
  <si>
    <t>RADHE SHYAM MEENA</t>
  </si>
  <si>
    <t>MURARI LAL MEENA</t>
  </si>
  <si>
    <t>VIJENDRA MEENA</t>
  </si>
  <si>
    <t>DIKSHA SHARMA</t>
  </si>
  <si>
    <t>HARIOM SHARMA</t>
  </si>
  <si>
    <t>MINAKSHI VERMA</t>
  </si>
  <si>
    <t>SAVITA VERMA</t>
  </si>
  <si>
    <t>PRIYANSHI KASHYAP</t>
  </si>
  <si>
    <t>HARI NARAYAN KAHAR</t>
  </si>
  <si>
    <t>BHUMIKA SHARMA</t>
  </si>
  <si>
    <t>CHANCHAL DHAKAD</t>
  </si>
  <si>
    <t>TEJSINGH DHAKAD</t>
  </si>
  <si>
    <t>ANISHA MEENA</t>
  </si>
  <si>
    <t>RAMSWAROOP MEENA</t>
  </si>
  <si>
    <t>DINESH KUMAR MEENA</t>
  </si>
  <si>
    <t>RAMESH CHAND PRAJAPAT</t>
  </si>
  <si>
    <t>ROHIT KUMAR SAINI</t>
  </si>
  <si>
    <t>UMESH KUMAR SAINI</t>
  </si>
  <si>
    <t>CHHOTE LAL SAINI</t>
  </si>
  <si>
    <t>SURESH CHAND MEENA</t>
  </si>
  <si>
    <t>RAMPHOOL MINA</t>
  </si>
  <si>
    <t>KAPIL PRAJAPAT</t>
  </si>
  <si>
    <t>KAVITA BAI GURJAR</t>
  </si>
  <si>
    <t>RAM SINGH GURJAR</t>
  </si>
  <si>
    <t>SANIYA SHARMA</t>
  </si>
  <si>
    <t>SUKHRAM</t>
  </si>
  <si>
    <t>DEVENDRA</t>
  </si>
  <si>
    <t>GAJRAJ SINGH</t>
  </si>
  <si>
    <t>MUKESH KUMAR SAINI</t>
  </si>
  <si>
    <t>KANISHKA SHARMA</t>
  </si>
  <si>
    <t>MINAKSHI SHARMA</t>
  </si>
  <si>
    <t>SAKSHI SAINI</t>
  </si>
  <si>
    <t>RAJPAL SINGH JAT</t>
  </si>
  <si>
    <t>SHEETAL</t>
  </si>
  <si>
    <t>NARENDER KUMAR</t>
  </si>
  <si>
    <t>DINESH KUMAR SAINI</t>
  </si>
  <si>
    <t>RAJ CHAUHAN</t>
  </si>
  <si>
    <t>RAJESH SINGH CHAUHAN</t>
  </si>
  <si>
    <t>SAMEER</t>
  </si>
  <si>
    <t>TANNU SHARMA</t>
  </si>
  <si>
    <t>KALI MEENA</t>
  </si>
  <si>
    <t>CHHOTE LAL MEENA</t>
  </si>
  <si>
    <t>MANISHA VERMA</t>
  </si>
  <si>
    <t>RAHUL KUMAR GURJAR</t>
  </si>
  <si>
    <t>LILA RAM GURJAR</t>
  </si>
  <si>
    <t>MUKESH KUMAR PRAJAPAT</t>
  </si>
  <si>
    <t>ANKITA CHOUDHARY</t>
  </si>
  <si>
    <t>NARESH</t>
  </si>
  <si>
    <t>DHARMENDRA KUMAR</t>
  </si>
  <si>
    <t>KAJAL KUMARI</t>
  </si>
  <si>
    <t>NEERAJ BHADANA</t>
  </si>
  <si>
    <t>MAHAVEER BHADANA</t>
  </si>
  <si>
    <t>PRIYANKA PRAJAPAT</t>
  </si>
  <si>
    <t>RAHUL KUMAWAT</t>
  </si>
  <si>
    <t>AMIT SAINI</t>
  </si>
  <si>
    <t>MAHIPAL SAINI</t>
  </si>
  <si>
    <t>PRASHANT KUMAR</t>
  </si>
  <si>
    <t>KHYALIRAM</t>
  </si>
  <si>
    <t>RAHUL SAINI</t>
  </si>
  <si>
    <t>MAHENDRA KUMAR YADAV</t>
  </si>
  <si>
    <t>SURENDRA</t>
  </si>
  <si>
    <t>VIVEK DARJI</t>
  </si>
  <si>
    <t>UMAKANT DARJI</t>
  </si>
  <si>
    <t>BHUMI KHANDELWAL</t>
  </si>
  <si>
    <t>VISHNU DUTT KHANDELWAL</t>
  </si>
  <si>
    <t>SUNITA YADAV</t>
  </si>
  <si>
    <t>SANGAM</t>
  </si>
  <si>
    <t>BIJENDRA SAINI</t>
  </si>
  <si>
    <t>HARI RAM SAINI</t>
  </si>
  <si>
    <t>BIJENDRA YOGI</t>
  </si>
  <si>
    <t>ASHOK KUMAR YOGI</t>
  </si>
  <si>
    <t>MUSKAN KHADIYA</t>
  </si>
  <si>
    <t>ARVIND KHADIYA</t>
  </si>
  <si>
    <t>PRAVEEN KHADIYA</t>
  </si>
  <si>
    <t>ARVIND KUMAR</t>
  </si>
  <si>
    <t>VIKASH YOGI</t>
  </si>
  <si>
    <t>LALA RAM</t>
  </si>
  <si>
    <t>KAJAL MINA</t>
  </si>
  <si>
    <t>MURARI LAL MINA</t>
  </si>
  <si>
    <t>MANISHA SHARMA</t>
  </si>
  <si>
    <t>SHARMILA SAINI</t>
  </si>
  <si>
    <t>KALU RAM SAINI</t>
  </si>
  <si>
    <t>KRISHNA MEENA</t>
  </si>
  <si>
    <t>RAVI SAINI</t>
  </si>
  <si>
    <t>SANTOSH SAINI</t>
  </si>
  <si>
    <t>PAWAN JANGID</t>
  </si>
  <si>
    <t>VEERENDRA SINGH</t>
  </si>
  <si>
    <t>RAJESH KUMAR SAINI</t>
  </si>
  <si>
    <t>NIKITA BAI MEENA</t>
  </si>
  <si>
    <t>AJAY KUMAR SHARMA</t>
  </si>
  <si>
    <t>GHANSHYAM SHARMA</t>
  </si>
  <si>
    <t>DESHRAJ MEENA</t>
  </si>
  <si>
    <t>MAHENDRA KUMAR PRAJAPAT</t>
  </si>
  <si>
    <t>KOMAL SHARMA</t>
  </si>
  <si>
    <t>NEELAM MEENA</t>
  </si>
  <si>
    <t>AKSHAY KUMAR</t>
  </si>
  <si>
    <t>HARISH KUMAR</t>
  </si>
  <si>
    <t>ASHISH KUMAR</t>
  </si>
  <si>
    <t>JEETRAM</t>
  </si>
  <si>
    <t>MAYANK SHARMA</t>
  </si>
  <si>
    <t>YAGYA BALK SHARMA</t>
  </si>
  <si>
    <t>NITESH</t>
  </si>
  <si>
    <t>DHRAMVEER</t>
  </si>
  <si>
    <t>ANITA YADAV</t>
  </si>
  <si>
    <t>GAGAN SINGH</t>
  </si>
  <si>
    <t>SWATI</t>
  </si>
  <si>
    <t>VIMLA</t>
  </si>
  <si>
    <t>VEDIKA SAINI</t>
  </si>
  <si>
    <t>RAMSWAROOP SAINI</t>
  </si>
  <si>
    <t>NISHU SAINI</t>
  </si>
  <si>
    <t>ROSHAN LAL SAINI</t>
  </si>
  <si>
    <t>SACHIN YADAV</t>
  </si>
  <si>
    <t>GAURAV SINGH</t>
  </si>
  <si>
    <t>RADHE SHAYAM</t>
  </si>
  <si>
    <t>SANJU KUMARI</t>
  </si>
  <si>
    <t>SURAJ KUMAR</t>
  </si>
  <si>
    <t>KRISHNA KUMARI</t>
  </si>
  <si>
    <t>CHATAR SAINI</t>
  </si>
  <si>
    <t>KAMAL SINGH</t>
  </si>
  <si>
    <t>SACHIN PRAJAPAT</t>
  </si>
  <si>
    <t>VEENESH KUMARI</t>
  </si>
  <si>
    <t>VISHNU KUMAWAT</t>
  </si>
  <si>
    <t>DAULAT RAM</t>
  </si>
  <si>
    <t>MONIKA MEENA</t>
  </si>
  <si>
    <t>DINESH MEENA</t>
  </si>
  <si>
    <t>BHARAT SINGH</t>
  </si>
  <si>
    <t>PINKI SAINI</t>
  </si>
  <si>
    <t>DEENDAYAL</t>
  </si>
  <si>
    <t>HETRAM</t>
  </si>
  <si>
    <t>PRIYA SAINI</t>
  </si>
  <si>
    <t>REENA SAINI</t>
  </si>
  <si>
    <t>AMICHAND YADAV</t>
  </si>
  <si>
    <t>SONU KUMAR</t>
  </si>
  <si>
    <t>SATYANARAYAN SAINI</t>
  </si>
  <si>
    <t>CHHOTE LAL YOGI</t>
  </si>
  <si>
    <t>JAGDISH CHANDRA</t>
  </si>
  <si>
    <t>BHARTI BHARADWAJ</t>
  </si>
  <si>
    <t>ASHOK BHARADWAJ</t>
  </si>
  <si>
    <t>JAYPAL SINGH</t>
  </si>
  <si>
    <t>SATISH KUMAR SHARMA</t>
  </si>
  <si>
    <t>RONAK CHHIPA</t>
  </si>
  <si>
    <t>MAHENDRA KUMAR CHHIPA</t>
  </si>
  <si>
    <t>RAMJI LAL MEENA</t>
  </si>
  <si>
    <t>KARAN MAHAWAR</t>
  </si>
  <si>
    <t>SHIV LAL MAHAWAR</t>
  </si>
  <si>
    <t>BANWARI LAL SAINI</t>
  </si>
  <si>
    <t>SHEETAL BAI SAINI</t>
  </si>
  <si>
    <t>RAMDHAN SAINI</t>
  </si>
  <si>
    <t>SITARAM GOSWAMI</t>
  </si>
  <si>
    <t>SOHAN LAL</t>
  </si>
  <si>
    <t>MONIKA SHARMA</t>
  </si>
  <si>
    <t>RAMESHWAR</t>
  </si>
  <si>
    <t>HEERA LAL</t>
  </si>
  <si>
    <t>GAURA</t>
  </si>
  <si>
    <t>KAMLESH SHARMA</t>
  </si>
  <si>
    <t>LALIT</t>
  </si>
  <si>
    <t>AJISH YADAV</t>
  </si>
  <si>
    <t>MANISH YADAV</t>
  </si>
  <si>
    <t>MINAKSHI KUMARI</t>
  </si>
  <si>
    <t>TANU</t>
  </si>
  <si>
    <t>ANAND KUMAR</t>
  </si>
  <si>
    <t>YADRAM</t>
  </si>
  <si>
    <t>BAJRANG LAL</t>
  </si>
  <si>
    <t>PANKAJ SINGH</t>
  </si>
  <si>
    <t>MAUJI RAM</t>
  </si>
  <si>
    <t>RITIKA SHARMA</t>
  </si>
  <si>
    <t>SARASWATI KUMARI</t>
  </si>
  <si>
    <t>JAGDEESH</t>
  </si>
  <si>
    <t>BHAN SINGH</t>
  </si>
  <si>
    <t>BABLI</t>
  </si>
  <si>
    <t>KAPIL KUMAR</t>
  </si>
  <si>
    <t>BALWANT</t>
  </si>
  <si>
    <t>KARAMVEER</t>
  </si>
  <si>
    <t>DINESH CHAND</t>
  </si>
  <si>
    <t>BEBI</t>
  </si>
  <si>
    <t>DEEVANSU</t>
  </si>
  <si>
    <t>KHUSHBU SAINI</t>
  </si>
  <si>
    <t>SUHANA</t>
  </si>
  <si>
    <t>RENU KUMARI</t>
  </si>
  <si>
    <t>SHRICHAND</t>
  </si>
  <si>
    <t>KALAWATI</t>
  </si>
  <si>
    <t>SAHIL KHAN</t>
  </si>
  <si>
    <t>NASRUDEEN</t>
  </si>
  <si>
    <t>CHANCHAL MEENA</t>
  </si>
  <si>
    <t>SANIYA MEENA</t>
  </si>
  <si>
    <t>PARUL SHARMA</t>
  </si>
  <si>
    <t>SURESH CHAND SHARMA</t>
  </si>
  <si>
    <t>VIDHI GUPTA</t>
  </si>
  <si>
    <t>SURESH CHAND GUPTA</t>
  </si>
  <si>
    <t>KAILASH CHAND SAINI</t>
  </si>
  <si>
    <t>MANSEE</t>
  </si>
  <si>
    <t>INDER SINGH</t>
  </si>
  <si>
    <t>CHINKI</t>
  </si>
  <si>
    <t>PAPPU KHAN</t>
  </si>
  <si>
    <t>HITESH DAYMA</t>
  </si>
  <si>
    <t>MATRAM</t>
  </si>
  <si>
    <t>TEJPAL</t>
  </si>
  <si>
    <t>MADU RAM</t>
  </si>
  <si>
    <t>SHIVANI BHABLA</t>
  </si>
  <si>
    <t>SURESH CHAND SAINI</t>
  </si>
  <si>
    <t>DEEPANSHU VERMA</t>
  </si>
  <si>
    <t>BHAGWAN SAHAY VERMA</t>
  </si>
  <si>
    <t>KAJAL SAINI</t>
  </si>
  <si>
    <t>NEETU MEENA</t>
  </si>
  <si>
    <t>PAPPU RAM SAINI</t>
  </si>
  <si>
    <t>HIMAKESH SAIN</t>
  </si>
  <si>
    <t>HITESH KUMAR SAIN</t>
  </si>
  <si>
    <t>KARAN VERMA</t>
  </si>
  <si>
    <t>RAJENDRA SAINI</t>
  </si>
  <si>
    <t>RAMLAL SAINI</t>
  </si>
  <si>
    <t>VIKASH SAINI</t>
  </si>
  <si>
    <t>KAPIL BALAI</t>
  </si>
  <si>
    <t>KAMAL BALAI</t>
  </si>
  <si>
    <t>RAJENDRA SHARMA</t>
  </si>
  <si>
    <t>MUSKAN SAINI</t>
  </si>
  <si>
    <t>RAM KISHAN</t>
  </si>
  <si>
    <t>RAMCHANDRA</t>
  </si>
  <si>
    <t>ABHISHEK SAINI</t>
  </si>
  <si>
    <t>LALIT SAINI</t>
  </si>
  <si>
    <t>RAM JIVAN SAINI</t>
  </si>
  <si>
    <t>KALPNA</t>
  </si>
  <si>
    <t>PURAN SINGH</t>
  </si>
  <si>
    <t>DEEGRAM</t>
  </si>
  <si>
    <t>VISHRAM</t>
  </si>
  <si>
    <t>PINKI</t>
  </si>
  <si>
    <t>BHUPESH KUMAR</t>
  </si>
  <si>
    <t>BABU RAM</t>
  </si>
  <si>
    <t>CHETNA</t>
  </si>
  <si>
    <t>BHAVANA</t>
  </si>
  <si>
    <t>DEV SHARMA</t>
  </si>
  <si>
    <t>RAMNIWAS SAINI</t>
  </si>
  <si>
    <t>TARACHAND SAINI</t>
  </si>
  <si>
    <t>ATAR SINGH KHAIRIYA</t>
  </si>
  <si>
    <t>MAHENDER KUMAR</t>
  </si>
  <si>
    <t>KISHOR KUMAR</t>
  </si>
  <si>
    <t>ASHOK SHARMA</t>
  </si>
  <si>
    <t>HAWA SINGH SAINI</t>
  </si>
  <si>
    <t>DARASINGH</t>
  </si>
  <si>
    <t>ANUJ KUMAR</t>
  </si>
  <si>
    <t>NEERU JANGID</t>
  </si>
  <si>
    <t>NARESH KUMAR JANGID</t>
  </si>
  <si>
    <t>RAKESH KUMAR SHARMA</t>
  </si>
  <si>
    <t>SANDEEP</t>
  </si>
  <si>
    <t>TEENA MEENA</t>
  </si>
  <si>
    <t>VARSHA MEENA</t>
  </si>
  <si>
    <t>DHARM SINGH MEENA</t>
  </si>
  <si>
    <t>PIYUSH PARASHAR</t>
  </si>
  <si>
    <t>NARAYAN LAL PARASHAR</t>
  </si>
  <si>
    <t>PARI VIJAY</t>
  </si>
  <si>
    <t>VINOD KUMAR VIJAY</t>
  </si>
  <si>
    <t>ARADHYA SHARMA</t>
  </si>
  <si>
    <t>YOGESH CHAND SHARMA</t>
  </si>
  <si>
    <t>MOHIT KUMAR YOGI</t>
  </si>
  <si>
    <t>KAMLESH KUMAR YOGI</t>
  </si>
  <si>
    <t>SHUBHAM DEEGWAL</t>
  </si>
  <si>
    <t>MAHENDRA PAL DEEGWAL</t>
  </si>
  <si>
    <t>DILKHUSH BAIRWA</t>
  </si>
  <si>
    <t>RAMPHOOL GURJAR</t>
  </si>
  <si>
    <t>AJAY KUMAR MAHAWAR</t>
  </si>
  <si>
    <t>MANOHAR LAL</t>
  </si>
  <si>
    <t>MURLI DHAR SHARMA</t>
  </si>
  <si>
    <t>RAHUL AASRAWAT</t>
  </si>
  <si>
    <t>KEDAR PRASAD BALAI</t>
  </si>
  <si>
    <t>AMIT KUMAR MEENA</t>
  </si>
  <si>
    <t>KAMLESH MEENA</t>
  </si>
  <si>
    <t>MUSKAN MEENA</t>
  </si>
  <si>
    <t>GUMAN SINGH MEENA</t>
  </si>
  <si>
    <t>RAMPHOOL MEENA</t>
  </si>
  <si>
    <t>HEMANT</t>
  </si>
  <si>
    <t>ASHWANI SHARMA</t>
  </si>
  <si>
    <t>JITENDRA</t>
  </si>
  <si>
    <t>KAJAL ARYA</t>
  </si>
  <si>
    <t>UDAYSINGH ARYA</t>
  </si>
  <si>
    <t>RASHMI GHILOTIYA</t>
  </si>
  <si>
    <t>RAVINDRA KUMAR</t>
  </si>
  <si>
    <t>PHOOL SINGH MEENA</t>
  </si>
  <si>
    <t>CHATAR SINGH</t>
  </si>
  <si>
    <t>HARI CHAND</t>
  </si>
  <si>
    <t>YADRAM GURJAR</t>
  </si>
  <si>
    <t>SAMUNDRA SINGH</t>
  </si>
  <si>
    <t>DASHRATH SINGH</t>
  </si>
  <si>
    <t>YADRAM MEENA</t>
  </si>
  <si>
    <t>MANSINGH MEENA</t>
  </si>
  <si>
    <t>ARTI SAINI</t>
  </si>
  <si>
    <t>BHOMARAM SAINI</t>
  </si>
  <si>
    <t>LAXMAN PRAJAPAT</t>
  </si>
  <si>
    <t>KAMLESH YADAV</t>
  </si>
  <si>
    <t>ROHIT MEENA</t>
  </si>
  <si>
    <t>GHANSHYAM SAINI</t>
  </si>
  <si>
    <t>POORAN MAL MEENA</t>
  </si>
  <si>
    <t>BABU LAL VERMA</t>
  </si>
  <si>
    <t>SANTOSH KUMAR SAINI</t>
  </si>
  <si>
    <t>SANJANA MINA</t>
  </si>
  <si>
    <t>HEERA LAL MINA</t>
  </si>
  <si>
    <t>JAGMOHAN MEENA</t>
  </si>
  <si>
    <t>MONIKA GURJAR</t>
  </si>
  <si>
    <t>KAMAL KUMAR</t>
  </si>
  <si>
    <t>SADHURAM</t>
  </si>
  <si>
    <t>ANKITA GURJAR</t>
  </si>
  <si>
    <t>NACHITA</t>
  </si>
  <si>
    <t>SUSHMA</t>
  </si>
  <si>
    <t>DATARAM</t>
  </si>
  <si>
    <t>SHANKAR SAINI</t>
  </si>
  <si>
    <t>VISHNU KUMAR SHARMA</t>
  </si>
  <si>
    <t>ISHIKA CHOUDHARY</t>
  </si>
  <si>
    <t>PRATIBHA GORA</t>
  </si>
  <si>
    <t>RAMESH CHAND GORA</t>
  </si>
  <si>
    <t>RAMNARESH SHARMA</t>
  </si>
  <si>
    <t>HARIOM SAIN</t>
  </si>
  <si>
    <t>NAND LAL SAINI</t>
  </si>
  <si>
    <t>BASANT KUMAR SAINI</t>
  </si>
  <si>
    <t>BHUVNESH</t>
  </si>
  <si>
    <t>AMARCHAND GURJAR</t>
  </si>
  <si>
    <t>AARAM SINGH</t>
  </si>
  <si>
    <t>KHUSHABU</t>
  </si>
  <si>
    <t>AADIL KHAN</t>
  </si>
  <si>
    <t>BHAGAT SINGH</t>
  </si>
  <si>
    <t>PRAGYA BHARDWAJ</t>
  </si>
  <si>
    <t>SADHU RAM</t>
  </si>
  <si>
    <t>PALAK MEENA</t>
  </si>
  <si>
    <t>RAM RATAN MEENA</t>
  </si>
  <si>
    <t>MOHAN LAL MEENA</t>
  </si>
  <si>
    <t>RAJESH KUMAR MEENA</t>
  </si>
  <si>
    <t>KAVITA DHAKAR</t>
  </si>
  <si>
    <t>SURESH CHAND DHAKAR</t>
  </si>
  <si>
    <t>MANI RAM BAIRWA</t>
  </si>
  <si>
    <t>BHOLA RAM SAINI</t>
  </si>
  <si>
    <t>HARPAL</t>
  </si>
  <si>
    <t>SUBHASH CHAND GURJAR</t>
  </si>
  <si>
    <t>PALAK CHOUDHARY</t>
  </si>
  <si>
    <t>ABHIMANYU CHOUDHARY</t>
  </si>
  <si>
    <t>RAMNIWAS PRAJAPAT</t>
  </si>
  <si>
    <t>SATYAVEER YADAV</t>
  </si>
  <si>
    <t>RAVEENA</t>
  </si>
  <si>
    <t>JAIPAL</t>
  </si>
  <si>
    <t>SANT KUMAR</t>
  </si>
  <si>
    <t>NIHAL SINGH</t>
  </si>
  <si>
    <t>VIRENDRA SINGH</t>
  </si>
  <si>
    <t>MOHIT SHARMA</t>
  </si>
  <si>
    <t>KOMAL PRAJAPAT</t>
  </si>
  <si>
    <t>HIMANSHU PRAJAPAT</t>
  </si>
  <si>
    <t>HUKAM CHAND PRAJAPAT</t>
  </si>
  <si>
    <t>PURAN GURJAR</t>
  </si>
  <si>
    <t>HANUMAN SAHAY GURJAR</t>
  </si>
  <si>
    <t>RAMPRASAD KUMHAR</t>
  </si>
  <si>
    <t>NAVEEN PRAJAPAT</t>
  </si>
  <si>
    <t>NISHA MEENA</t>
  </si>
  <si>
    <t>BHANU SINGH</t>
  </si>
  <si>
    <t>BHAWANI SINGH</t>
  </si>
  <si>
    <t>HEMANT KUMAR MEENA</t>
  </si>
  <si>
    <t>RAJENDRA PRASAD MEENA</t>
  </si>
  <si>
    <t>KHUSHI BAIRWA</t>
  </si>
  <si>
    <t>OM PRAKASH VERMA</t>
  </si>
  <si>
    <t>KOMAL YOGI</t>
  </si>
  <si>
    <t>RAKESH KUMAR GURU</t>
  </si>
  <si>
    <t>CHIRANJI LAL MEENA</t>
  </si>
  <si>
    <t>RAJ KUMAR MEENA</t>
  </si>
  <si>
    <t>SURESH CHAND BAIRWA</t>
  </si>
  <si>
    <t>DAYARAM</t>
  </si>
  <si>
    <t>SANJANA KUMARI</t>
  </si>
  <si>
    <t>SAPANA KUMARI</t>
  </si>
  <si>
    <t>RAJENDRA PRAJAPATI</t>
  </si>
  <si>
    <t>AKASH MEENA</t>
  </si>
  <si>
    <t>BHAJANI RAM MEENA</t>
  </si>
  <si>
    <t>VINOD KUMAR MEENA</t>
  </si>
  <si>
    <t>KAILASH MEENA</t>
  </si>
  <si>
    <t>VANDANA PRAJAPAT</t>
  </si>
  <si>
    <t>NEMI CHAND</t>
  </si>
  <si>
    <t>MONIKA KUMARI</t>
  </si>
  <si>
    <t>RAMSINGH</t>
  </si>
  <si>
    <t>SATENDRA SINGH</t>
  </si>
  <si>
    <t>POORAN MAL</t>
  </si>
  <si>
    <t>MOTI LAL MEENA</t>
  </si>
  <si>
    <t>RATTIRAM MEENA</t>
  </si>
  <si>
    <t>BHUPENDRA MAHAWAR</t>
  </si>
  <si>
    <t>NITYANAND KOLI</t>
  </si>
  <si>
    <t>KRISHAN KUMAR MINA</t>
  </si>
  <si>
    <t>RAHUL VERMA</t>
  </si>
  <si>
    <t>KANHAIYA LAL YOGI</t>
  </si>
  <si>
    <t>SURAJ MAHAWAR</t>
  </si>
  <si>
    <t>MOOL CHAND KOLI</t>
  </si>
  <si>
    <t>RAMESHWAR GURJAR</t>
  </si>
  <si>
    <t>KRISHANA GURJAR</t>
  </si>
  <si>
    <t>SHARWAN GURJAR</t>
  </si>
  <si>
    <t>PINTU GURJAR</t>
  </si>
  <si>
    <t>PRIYANKA MINA</t>
  </si>
  <si>
    <t>KUSHAL MINA</t>
  </si>
  <si>
    <t>AARIF KHAN</t>
  </si>
  <si>
    <t>FAKRUDEEN KHAN</t>
  </si>
  <si>
    <t>RAMDAYAL YOGI</t>
  </si>
  <si>
    <t>SANJANA MEENA</t>
  </si>
  <si>
    <t>SHRIRAM MEENA</t>
  </si>
  <si>
    <t>ANIKA MEENA</t>
  </si>
  <si>
    <t>CHHAGAN LAL MEENA</t>
  </si>
  <si>
    <t>MAHENDRA KUMAR SHARMA</t>
  </si>
  <si>
    <t>RAJAT BHATIA</t>
  </si>
  <si>
    <t>REKHA BAI</t>
  </si>
  <si>
    <t>MAKKHAN LAL</t>
  </si>
  <si>
    <t>RAHUL MEENA</t>
  </si>
  <si>
    <t>HAJARI LAL</t>
  </si>
  <si>
    <t>MAYA</t>
  </si>
  <si>
    <t>MONU KUMARI</t>
  </si>
  <si>
    <t>VIVEK KUMAR</t>
  </si>
  <si>
    <t>MANMOHAN</t>
  </si>
  <si>
    <t>MAYANK</t>
  </si>
  <si>
    <t>SHIVSHANKAR</t>
  </si>
  <si>
    <t>ADITYA VERMA</t>
  </si>
  <si>
    <t>RAKESH KUMAR VERMA</t>
  </si>
  <si>
    <t>BHANU PRATAP SINGH</t>
  </si>
  <si>
    <t>DILKHUSH YOGI</t>
  </si>
  <si>
    <t>PHORANTA GURJAR</t>
  </si>
  <si>
    <t>GANGA RAM</t>
  </si>
  <si>
    <t>NOPA RAM</t>
  </si>
  <si>
    <t>DEVENDRA PAL GWARIYA</t>
  </si>
  <si>
    <t>JODHA RAM GWARIYA</t>
  </si>
  <si>
    <t>AJAY</t>
  </si>
  <si>
    <t>ANITA BAI RAIGAR</t>
  </si>
  <si>
    <t>DAL CHAND RAIGAR</t>
  </si>
  <si>
    <t>SACHIN RAIGAR</t>
  </si>
  <si>
    <t>NAND LAL RAIGAR</t>
  </si>
  <si>
    <t>RAMAVTAR SHARMA</t>
  </si>
  <si>
    <t>ARCHANA SHARMA</t>
  </si>
  <si>
    <t>ASHISH</t>
  </si>
  <si>
    <t>GADARAM</t>
  </si>
  <si>
    <t>RITU KUMARI</t>
  </si>
  <si>
    <t>VINOD KUMAR SHARMA</t>
  </si>
  <si>
    <t>JYOTI KUMARI</t>
  </si>
  <si>
    <t>RAHUL KUMAR</t>
  </si>
  <si>
    <t>UMMED SINGH</t>
  </si>
  <si>
    <t>MALARAM</t>
  </si>
  <si>
    <t>HITESH</t>
  </si>
  <si>
    <t>JIGYASA SAINI</t>
  </si>
  <si>
    <t>UMESH</t>
  </si>
  <si>
    <t>PRACHI DAGUR</t>
  </si>
  <si>
    <t>PAVAN KUMAR</t>
  </si>
  <si>
    <t>SURENDRA KUMAR SHARMA</t>
  </si>
  <si>
    <t>PRIYANKA SHARMA</t>
  </si>
  <si>
    <t>BAJAN SINGH</t>
  </si>
  <si>
    <t>LALTA PRASAD</t>
  </si>
  <si>
    <t>JYOTI GUPTA</t>
  </si>
  <si>
    <t>JAGDISH PRASAD GUPTA</t>
  </si>
  <si>
    <t>KUSHMA</t>
  </si>
  <si>
    <t>PRIYANKA MEHTA</t>
  </si>
  <si>
    <t>JITENDRA MEHTA</t>
  </si>
  <si>
    <t>SAHIBA</t>
  </si>
  <si>
    <t>SUHANI</t>
  </si>
  <si>
    <t>YADRAM PRAJAPAT</t>
  </si>
  <si>
    <t>HIMANI SHARMA</t>
  </si>
  <si>
    <t>KUSAM DEVI</t>
  </si>
  <si>
    <t>PRIYANKA BAIRWA</t>
  </si>
  <si>
    <t>MAHESH</t>
  </si>
  <si>
    <t>ADITYA MEENA</t>
  </si>
  <si>
    <t>KUSI RAM MEENA</t>
  </si>
  <si>
    <t>RINKU MEENA</t>
  </si>
  <si>
    <t>LALIT NARAYAN</t>
  </si>
  <si>
    <t>ANIL SINGH</t>
  </si>
  <si>
    <t>LALU SINGH</t>
  </si>
  <si>
    <t>VISHNU KUMAR</t>
  </si>
  <si>
    <t>HARIOM</t>
  </si>
  <si>
    <t>RAN SINGH</t>
  </si>
  <si>
    <t>PRAKASH CHAND</t>
  </si>
  <si>
    <t>ROSHNI</t>
  </si>
  <si>
    <t>PRAKASH</t>
  </si>
  <si>
    <t>MAKKHAN SINGH</t>
  </si>
  <si>
    <t>JAIRAM</t>
  </si>
  <si>
    <t>SHUBHAM YADAV</t>
  </si>
  <si>
    <t>BINTU YADAV</t>
  </si>
  <si>
    <t>SATYAVEER SINGH</t>
  </si>
  <si>
    <t>REENA MEENA</t>
  </si>
  <si>
    <t>JAGDISH PRASAD MEENA</t>
  </si>
  <si>
    <t>KESAR SINGH</t>
  </si>
  <si>
    <t>SEEMA CHAUHAN</t>
  </si>
  <si>
    <t>MANGTU PRAJAPAT</t>
  </si>
  <si>
    <t>PAWAN KUMAR PRAJAPAT</t>
  </si>
  <si>
    <t>SANTOSH SHARMA</t>
  </si>
  <si>
    <t>VISHAMBHAR</t>
  </si>
  <si>
    <t>DAVINDRA SINGH</t>
  </si>
  <si>
    <t>KHEMCHAND</t>
  </si>
  <si>
    <t>MOOL CHAND</t>
  </si>
  <si>
    <t>MUNSHI LAL</t>
  </si>
  <si>
    <t>VEENA</t>
  </si>
  <si>
    <t>PRABHUDAYAL</t>
  </si>
  <si>
    <t>MANPREET SINGH</t>
  </si>
  <si>
    <t>SANIA</t>
  </si>
  <si>
    <t>BHAWANI SINGH SHEKHAWAT</t>
  </si>
  <si>
    <t>MAMTA KANWAR</t>
  </si>
  <si>
    <t>SEEMA SAINI</t>
  </si>
  <si>
    <t>SHALU SAINI</t>
  </si>
  <si>
    <t>SITARAM SAINI</t>
  </si>
  <si>
    <t>SUMIT KUMAR VARMA</t>
  </si>
  <si>
    <t>RAM NIWAS</t>
  </si>
  <si>
    <t>KRIYANSHI PANCHAL</t>
  </si>
  <si>
    <t>SHAILENDRA PANCHAL</t>
  </si>
  <si>
    <t>PRIYANKA KUMARI</t>
  </si>
  <si>
    <t>SONIYA CHOUHAN</t>
  </si>
  <si>
    <t>MADAN SINGH CHOUHAN</t>
  </si>
  <si>
    <t>MAHI CHARPOTA</t>
  </si>
  <si>
    <t>PRAKASH CHARPOTA</t>
  </si>
  <si>
    <t>SHIVAM YADAV</t>
  </si>
  <si>
    <t>UMESH CHANDRA YADAV</t>
  </si>
  <si>
    <t>VISHVA PATEL</t>
  </si>
  <si>
    <t>DIVYANG PATEL</t>
  </si>
  <si>
    <t>DIKSHA GAHLOT</t>
  </si>
  <si>
    <t>DEVENDRA GAHLOT</t>
  </si>
  <si>
    <t>GARIMA SINGHAL</t>
  </si>
  <si>
    <t>ACHALARAM SINGHAL</t>
  </si>
  <si>
    <t>KALPANA NINAMA</t>
  </si>
  <si>
    <t>NANJI NINAMA</t>
  </si>
  <si>
    <t>PRAKASH CHANDRA</t>
  </si>
  <si>
    <t>GAYATRI</t>
  </si>
  <si>
    <t>CHELSI PANCHAL</t>
  </si>
  <si>
    <t>KAMLESH PANCHAL</t>
  </si>
  <si>
    <t>DIVYANSHU</t>
  </si>
  <si>
    <t>MADAN SINGH RATHORE</t>
  </si>
  <si>
    <t>RAJ BHATT</t>
  </si>
  <si>
    <t>HEMANT BHATT</t>
  </si>
  <si>
    <t>RAVI BHATT</t>
  </si>
  <si>
    <t>RIDDHI PANCHAL</t>
  </si>
  <si>
    <t>BALWANT PANCHAL</t>
  </si>
  <si>
    <t>KASHISH BHARDWAJ</t>
  </si>
  <si>
    <t>NAVIN BHARDWAJ</t>
  </si>
  <si>
    <t>BHUMIKA KUMARI</t>
  </si>
  <si>
    <t>CHIRAG PANCHAL</t>
  </si>
  <si>
    <t>SHANTILAL PANCHAL</t>
  </si>
  <si>
    <t>DHAVAL PATIDAR</t>
  </si>
  <si>
    <t>PARTH UPADHYAY</t>
  </si>
  <si>
    <t>DEEPAK UPADHYAY</t>
  </si>
  <si>
    <t>DILIP SHARMA</t>
  </si>
  <si>
    <t>LAXMAN LAL NINAMA</t>
  </si>
  <si>
    <t>BHULI CHARPOTA</t>
  </si>
  <si>
    <t>BAPUDA CHARPOTA</t>
  </si>
  <si>
    <t>TANISHA GARG</t>
  </si>
  <si>
    <t>RAMESH PATIDAR</t>
  </si>
  <si>
    <t>JITISHA KALAL</t>
  </si>
  <si>
    <t>RAKESH KALAL</t>
  </si>
  <si>
    <t>KHUSHI SOLANKI</t>
  </si>
  <si>
    <t>PRAKASH SOLANKI</t>
  </si>
  <si>
    <t>PALLAVI TABIYAR</t>
  </si>
  <si>
    <t>GANESHLAL TABIYAR</t>
  </si>
  <si>
    <t>MAYA KUMARI</t>
  </si>
  <si>
    <t>ANITA KHANT</t>
  </si>
  <si>
    <t>RAJU KHANT</t>
  </si>
  <si>
    <t>KALYAN SINGH</t>
  </si>
  <si>
    <t>PRAMILA</t>
  </si>
  <si>
    <t>NAYAN MASANI</t>
  </si>
  <si>
    <t>LAKSHMAN MASANI</t>
  </si>
  <si>
    <t>PARTH PANDYA</t>
  </si>
  <si>
    <t>PRAKASH PATIDAR</t>
  </si>
  <si>
    <t>MUKESH PATIDAR</t>
  </si>
  <si>
    <t>RAMESH CHANDRA</t>
  </si>
  <si>
    <t>PRAMILA KUMARI</t>
  </si>
  <si>
    <t>KALPESH MERAWAT</t>
  </si>
  <si>
    <t>TRILOKCHAND MERAWAT</t>
  </si>
  <si>
    <t>HARSH BAROT</t>
  </si>
  <si>
    <t>MANOJ BAROT</t>
  </si>
  <si>
    <t>HARSHITA RATHORE</t>
  </si>
  <si>
    <t>NENASINGH RATHORE</t>
  </si>
  <si>
    <t>DILIP</t>
  </si>
  <si>
    <t>PARAS JAIN</t>
  </si>
  <si>
    <t>HITRAJ KUNWAR</t>
  </si>
  <si>
    <t>HIMSHIKHA RAWAL</t>
  </si>
  <si>
    <t>KAILASH RAWAL</t>
  </si>
  <si>
    <t>AVANI SHUKLA</t>
  </si>
  <si>
    <t>VIKAS SHUKLA</t>
  </si>
  <si>
    <t>MONIKA BUNKAR</t>
  </si>
  <si>
    <t>DINESH BUNKAR</t>
  </si>
  <si>
    <t>PURVANSHI BUNKAR</t>
  </si>
  <si>
    <t>RAJENDRA BUNKAR</t>
  </si>
  <si>
    <t>VIDHI SUTHAR</t>
  </si>
  <si>
    <t>PRAVIN SUTHAR</t>
  </si>
  <si>
    <t>APEKSHA RAWAL</t>
  </si>
  <si>
    <t>LOKESH NATH RAWAL</t>
  </si>
  <si>
    <t>JAYDEEP PATIDAR</t>
  </si>
  <si>
    <t>RAJESH PATIDAR</t>
  </si>
  <si>
    <t>DEEPAK SHARMA</t>
  </si>
  <si>
    <t>NANDKISHOR PATIDAR</t>
  </si>
  <si>
    <t>MOHANLAL PATIDAR</t>
  </si>
  <si>
    <t>RAGINI KUNWAR CHOUHAN</t>
  </si>
  <si>
    <t>KODAR SINGH CHOUHAN</t>
  </si>
  <si>
    <t>SIDDHARTH RAWAL</t>
  </si>
  <si>
    <t>RAJENDRA KUMAR RAWAL</t>
  </si>
  <si>
    <t>LOKESH BANJARA</t>
  </si>
  <si>
    <t>MANAV SINGH CHOUDHARY</t>
  </si>
  <si>
    <t>MAHENDRA KUMAR CHOUDHARY</t>
  </si>
  <si>
    <t>NILESH JAIN</t>
  </si>
  <si>
    <t>SIDDHAM DOSI</t>
  </si>
  <si>
    <t>DEEPAK DOSI</t>
  </si>
  <si>
    <t>KHUSHI PATIDAR</t>
  </si>
  <si>
    <t>DAYALAL PATIDAR</t>
  </si>
  <si>
    <t>DEEPSHIKHA CHARPOTA</t>
  </si>
  <si>
    <t>RAMESH CHARPOTA</t>
  </si>
  <si>
    <t>JITENDRA PRAJAPAT</t>
  </si>
  <si>
    <t>LOKESH YADAV</t>
  </si>
  <si>
    <t>RAJU YADAV</t>
  </si>
  <si>
    <t>MAYANK YADAV</t>
  </si>
  <si>
    <t>MOHAN LAL YADAV</t>
  </si>
  <si>
    <t>LALJI PATIDAR</t>
  </si>
  <si>
    <t>RAJ TILAK SINGH CHUNDAWAT</t>
  </si>
  <si>
    <t>JAGPAL SINGH CHUNDAWAT</t>
  </si>
  <si>
    <t>HIMANI SUTHAR</t>
  </si>
  <si>
    <t>NAGENDRA SUTHAR</t>
  </si>
  <si>
    <t>MONIKA PATIDAR</t>
  </si>
  <si>
    <t>PRIYANSHI CHOUHAN</t>
  </si>
  <si>
    <t>HADMAT SINGH</t>
  </si>
  <si>
    <t>SONAL KATARA</t>
  </si>
  <si>
    <t>MAHENDRA PATEL</t>
  </si>
  <si>
    <t>HONEY SONI</t>
  </si>
  <si>
    <t>YOGESH SONI</t>
  </si>
  <si>
    <t>ISHIKA JOSHI</t>
  </si>
  <si>
    <t>SATISH JOSHI</t>
  </si>
  <si>
    <t>DEEPIKA JOSHI</t>
  </si>
  <si>
    <t>SUHANI JOSHI</t>
  </si>
  <si>
    <t>MANOJ JOSHI</t>
  </si>
  <si>
    <t>KHUSHI PANCHAL</t>
  </si>
  <si>
    <t>DHANPAL PANCHAL</t>
  </si>
  <si>
    <t>MAHIMA SUTHAR</t>
  </si>
  <si>
    <t>MAHENDRA KUMAR SUTHAR</t>
  </si>
  <si>
    <t>MAHI PATIDAR</t>
  </si>
  <si>
    <t>VIKAS KUMAR PATIDAR</t>
  </si>
  <si>
    <t>NIDHI SONI</t>
  </si>
  <si>
    <t>SONU SHARMA</t>
  </si>
  <si>
    <t>TEENA KUMARI</t>
  </si>
  <si>
    <t>RAGINI KHANT</t>
  </si>
  <si>
    <t>MAHENDRA KUMAR KHANT</t>
  </si>
  <si>
    <t>APURVI SUTHAR</t>
  </si>
  <si>
    <t>NARESH CHANDRA SUTHAR</t>
  </si>
  <si>
    <t>SHIVRAM</t>
  </si>
  <si>
    <t>PRAKASH CHANDRA DAMOR</t>
  </si>
  <si>
    <t>CHAMPALAL</t>
  </si>
  <si>
    <t>SHANTI LAL</t>
  </si>
  <si>
    <t>DINESH CHANDRA</t>
  </si>
  <si>
    <t>JIGYA PANDYA</t>
  </si>
  <si>
    <t>PANKESH PANDYA</t>
  </si>
  <si>
    <t>YASH PANDYA</t>
  </si>
  <si>
    <t>MOHAN PANDYA</t>
  </si>
  <si>
    <t>DIVYA RAJ SINGH RATHOR</t>
  </si>
  <si>
    <t>GOVIND SINGH RATHOR</t>
  </si>
  <si>
    <t>MEET PANDYA</t>
  </si>
  <si>
    <t>MUKESH PANDYA</t>
  </si>
  <si>
    <t>JAYANTILAL PANDYA</t>
  </si>
  <si>
    <t>YASH SUTHAR</t>
  </si>
  <si>
    <t>PAWAN SUTHAR</t>
  </si>
  <si>
    <t>GAYATRI SHARMA</t>
  </si>
  <si>
    <t>LAKSHIT PATIDAR</t>
  </si>
  <si>
    <t>BHARAT PATIDAR</t>
  </si>
  <si>
    <t>RIMMI PATIDAR</t>
  </si>
  <si>
    <t>PRAKASH CHANDRA PATIDAR</t>
  </si>
  <si>
    <t>PARAS</t>
  </si>
  <si>
    <t>DINESH YADAV</t>
  </si>
  <si>
    <t>SONA MAIDA</t>
  </si>
  <si>
    <t>GOUTAM MAIDA</t>
  </si>
  <si>
    <t>RAJESH CHAUHAN</t>
  </si>
  <si>
    <t>VIKAS DINDOR</t>
  </si>
  <si>
    <t>DHULCHAND DINDOR</t>
  </si>
  <si>
    <t>BHAVISHY PRAJAPATI</t>
  </si>
  <si>
    <t>NARAYAN PRAJAPATI</t>
  </si>
  <si>
    <t>ROHIT YADAV</t>
  </si>
  <si>
    <t>KAVYA SUTHAR</t>
  </si>
  <si>
    <t>RAKESH KUMAR SUTHAR</t>
  </si>
  <si>
    <t>JAYA SHARMA</t>
  </si>
  <si>
    <t>NAGENDRA SINGH</t>
  </si>
  <si>
    <t>MANOJ NINAMA</t>
  </si>
  <si>
    <t>RAMJI NINAMA</t>
  </si>
  <si>
    <t>DILIP PATIDAR</t>
  </si>
  <si>
    <t>JYOTI PATIDAR</t>
  </si>
  <si>
    <t>KASHISH LAKHARA</t>
  </si>
  <si>
    <t>MANOJ LAKHARA</t>
  </si>
  <si>
    <t>KASHISH SOLANKI</t>
  </si>
  <si>
    <t>VIKRAM SINGH SOLANKI</t>
  </si>
  <si>
    <t>RASHI JAIN</t>
  </si>
  <si>
    <t>RAJ KUMAR JAIN</t>
  </si>
  <si>
    <t>SUSHIL HARMOR</t>
  </si>
  <si>
    <t>HARISH KUMAR HARMOR</t>
  </si>
  <si>
    <t>CHARMI RATHORE</t>
  </si>
  <si>
    <t>DILIP SINGH RATHORE</t>
  </si>
  <si>
    <t>ARJUN</t>
  </si>
  <si>
    <t>BHAVYAA JAIN</t>
  </si>
  <si>
    <t>SANDEEP JAIN</t>
  </si>
  <si>
    <t>NITY UPADHYAY</t>
  </si>
  <si>
    <t>PIYUSH UPADHYAY</t>
  </si>
  <si>
    <t>SOMYA UPADHYAY</t>
  </si>
  <si>
    <t>MANISH UPADHYAY</t>
  </si>
  <si>
    <t>SUDHANSHI PATIDAR</t>
  </si>
  <si>
    <t>MANEESH KUMAR PATIDAR</t>
  </si>
  <si>
    <t>TULSI</t>
  </si>
  <si>
    <t>NIKITA CHARPOTA</t>
  </si>
  <si>
    <t>PREMSHANKAR CHARPOTA</t>
  </si>
  <si>
    <t>MANGILAL</t>
  </si>
  <si>
    <t>KAVYA JOSHI</t>
  </si>
  <si>
    <t>PRADEEP JOSHI</t>
  </si>
  <si>
    <t>MANSI JOSHI</t>
  </si>
  <si>
    <t>MANOHAR JOSHI</t>
  </si>
  <si>
    <t>KUNJAL PATIDAR</t>
  </si>
  <si>
    <t>NATWAR PATIDAR</t>
  </si>
  <si>
    <t>MAHIPAL GAYARI</t>
  </si>
  <si>
    <t>MAHENDRA GAYARI</t>
  </si>
  <si>
    <t>HEMANT PATIDAR</t>
  </si>
  <si>
    <t>NARESH PATIDAR</t>
  </si>
  <si>
    <t>RAMESH CHANDRA PATIDAR</t>
  </si>
  <si>
    <t>MAYANK PATIDAR</t>
  </si>
  <si>
    <t>BHEM JI PATIDAR</t>
  </si>
  <si>
    <t>HARISH PATIDAR</t>
  </si>
  <si>
    <t>PAYAL PATIDAR</t>
  </si>
  <si>
    <t>YOGITA PATIDAR</t>
  </si>
  <si>
    <t>KALPESH PATIDAR</t>
  </si>
  <si>
    <t>SUHANI SUTHAR</t>
  </si>
  <si>
    <t>LOKESH SUTHAR</t>
  </si>
  <si>
    <t>LATA KUMARI</t>
  </si>
  <si>
    <t>HARSHIT PATIDAR</t>
  </si>
  <si>
    <t>TANISHA PATIDAR</t>
  </si>
  <si>
    <t>DALJI PATIDAR</t>
  </si>
  <si>
    <t>TANUJA PATIDAR</t>
  </si>
  <si>
    <t>ANJALI PATIDAR</t>
  </si>
  <si>
    <t>JITENDRA PATIDAR</t>
  </si>
  <si>
    <t>AKSHITA</t>
  </si>
  <si>
    <t>PAYAL GARASIYA</t>
  </si>
  <si>
    <t>BADAMILAL</t>
  </si>
  <si>
    <t>DHANESHWAR PATIDAR</t>
  </si>
  <si>
    <t>SAFINA KASAM</t>
  </si>
  <si>
    <t>IRFAN KASAM</t>
  </si>
  <si>
    <t>VISHAL PANCHAL</t>
  </si>
  <si>
    <t>OKAR PANCHAL</t>
  </si>
  <si>
    <t>YATIN PATIDAR</t>
  </si>
  <si>
    <t>DARIYA</t>
  </si>
  <si>
    <t>VANDANA NAYAK</t>
  </si>
  <si>
    <t>KESHAVLAL NAYAK</t>
  </si>
  <si>
    <t>DEEPAKSHI RAWAL</t>
  </si>
  <si>
    <t>JAGDISH NATH RAWAL</t>
  </si>
  <si>
    <t>JAHI JOSHI</t>
  </si>
  <si>
    <t>PRAMOD JOSHI</t>
  </si>
  <si>
    <t>MAYURI PATIDAR</t>
  </si>
  <si>
    <t>MANILAL</t>
  </si>
  <si>
    <t>TANMAY JOSHI</t>
  </si>
  <si>
    <t>HEMANT JOSHI</t>
  </si>
  <si>
    <t>ARPITA JOSHI</t>
  </si>
  <si>
    <t>SUSHIL JOSHI</t>
  </si>
  <si>
    <t>KHUSHI SHARMA</t>
  </si>
  <si>
    <t>YOGESH JOSHI</t>
  </si>
  <si>
    <t>NARENDRA DAMOR</t>
  </si>
  <si>
    <t>DINESH DAMOR</t>
  </si>
  <si>
    <t>ANIL</t>
  </si>
  <si>
    <t>VINOD PATIDAR</t>
  </si>
  <si>
    <t>BRIJESH PANDOR</t>
  </si>
  <si>
    <t>PRAVIN PANDOR</t>
  </si>
  <si>
    <t>RAVJI</t>
  </si>
  <si>
    <t>MANISHA LABANA</t>
  </si>
  <si>
    <t>NATVAR LAL LABANA</t>
  </si>
  <si>
    <t>BHAVIKA PANCHAL</t>
  </si>
  <si>
    <t>SUBHASH PANCHAL</t>
  </si>
  <si>
    <t>HINAL PATIDAR</t>
  </si>
  <si>
    <t>GOUTAM PATIDAR</t>
  </si>
  <si>
    <t>KURIYA PATIDAR</t>
  </si>
  <si>
    <t>SUMAN RATHORE</t>
  </si>
  <si>
    <t>PRIYANKA PARGI</t>
  </si>
  <si>
    <t>MAHESH KUMAR MEENA</t>
  </si>
  <si>
    <t>VIRENDRA</t>
  </si>
  <si>
    <t>RAJENDRA PATIDAR</t>
  </si>
  <si>
    <t>NEHAL UPADHYAY</t>
  </si>
  <si>
    <t>KAMLESH UPADHYAY</t>
  </si>
  <si>
    <t>MEENA PATIDAR</t>
  </si>
  <si>
    <t>NILESH NINAMA</t>
  </si>
  <si>
    <t>VIRENDRA NINAMA</t>
  </si>
  <si>
    <t>LALIT PATIDAR</t>
  </si>
  <si>
    <t>SANTOSH PATIDAR</t>
  </si>
  <si>
    <t>HITESH PATIDAR</t>
  </si>
  <si>
    <t>DIVYANSHI PATIDAR</t>
  </si>
  <si>
    <t>HEMANT KUMAR PATIDAR</t>
  </si>
  <si>
    <t>VALLABH PATIDAR</t>
  </si>
  <si>
    <t>KOSHIKA PATIDAR</t>
  </si>
  <si>
    <t>RAHUL SUTHAR</t>
  </si>
  <si>
    <t>VIJAY SUTHAR</t>
  </si>
  <si>
    <t>AKSHITA YADAV</t>
  </si>
  <si>
    <t>KACHURLAL YADAV</t>
  </si>
  <si>
    <t>MANILAL DAMOR</t>
  </si>
  <si>
    <t>DURGA KUMARI</t>
  </si>
  <si>
    <t>HARSHA KUMARI</t>
  </si>
  <si>
    <t>SUKHLAL</t>
  </si>
  <si>
    <t>GANESH LAL</t>
  </si>
  <si>
    <t>RAMLAL MEENA</t>
  </si>
  <si>
    <t>JYOTIKA PATIDAR</t>
  </si>
  <si>
    <t>DALPAT PATIDAR</t>
  </si>
  <si>
    <t>URVI PATIDAR</t>
  </si>
  <si>
    <t>KAILASH KHARADI</t>
  </si>
  <si>
    <t>ISHVARLAL KHARADI</t>
  </si>
  <si>
    <t>RAKMA PARGI</t>
  </si>
  <si>
    <t>MILAN KHER</t>
  </si>
  <si>
    <t>GOTAMLAL KHER</t>
  </si>
  <si>
    <t>BHAVNESH PATIDAR</t>
  </si>
  <si>
    <t>HARIRAM MEENA</t>
  </si>
  <si>
    <t>PAYAL DAMOR</t>
  </si>
  <si>
    <t>YURVI KALAL</t>
  </si>
  <si>
    <t>SUNIL KALAL</t>
  </si>
  <si>
    <t>SAWAI LAL</t>
  </si>
  <si>
    <t>DHANA RAM</t>
  </si>
  <si>
    <t>IRFAN KHAN</t>
  </si>
  <si>
    <t>NAKHAT SINGH</t>
  </si>
  <si>
    <t>MOTI LAL</t>
  </si>
  <si>
    <t>JETHARAM</t>
  </si>
  <si>
    <t>BANKARAM</t>
  </si>
  <si>
    <t>JAISARAM</t>
  </si>
  <si>
    <t>RAGHUVEER</t>
  </si>
  <si>
    <t>YASHPAL SINGH</t>
  </si>
  <si>
    <t>DEVA RAM</t>
  </si>
  <si>
    <t>UDA RAM</t>
  </si>
  <si>
    <t>DEVI KUMARI</t>
  </si>
  <si>
    <t>NENA RAM</t>
  </si>
  <si>
    <t>DINESH PATEL</t>
  </si>
  <si>
    <t>NAGA RAM</t>
  </si>
  <si>
    <t>DURENDRA KUMAR</t>
  </si>
  <si>
    <t>RAMA RAM</t>
  </si>
  <si>
    <t>JOGA RAM</t>
  </si>
  <si>
    <t>SAMARTHA RAM</t>
  </si>
  <si>
    <t>KHUSHALA RAM</t>
  </si>
  <si>
    <t>GOPA RAM</t>
  </si>
  <si>
    <t>MOHAN RAM</t>
  </si>
  <si>
    <t>RANA RAM</t>
  </si>
  <si>
    <t>MANGI LAL</t>
  </si>
  <si>
    <t>PABU RAM</t>
  </si>
  <si>
    <t>PURKHA RAM</t>
  </si>
  <si>
    <t>GARVIT CHOUDHARY</t>
  </si>
  <si>
    <t>SONA RAM</t>
  </si>
  <si>
    <t>SAHIL KUMAR</t>
  </si>
  <si>
    <t>BHOOR CHAND</t>
  </si>
  <si>
    <t>SATYAM</t>
  </si>
  <si>
    <t>SHIVANGI</t>
  </si>
  <si>
    <t>MAHIPAL SINGH</t>
  </si>
  <si>
    <t>PUKHRAJ</t>
  </si>
  <si>
    <t>BHERA RAM</t>
  </si>
  <si>
    <t>KESHA RAM</t>
  </si>
  <si>
    <t>SHARWAN KUMAR</t>
  </si>
  <si>
    <t>KESRA RAM</t>
  </si>
  <si>
    <t>GANGA SINGH</t>
  </si>
  <si>
    <t>BHOMA RAM</t>
  </si>
  <si>
    <t>KARNA RAM</t>
  </si>
  <si>
    <t>VIRDHA RAM</t>
  </si>
  <si>
    <t>VIMALA</t>
  </si>
  <si>
    <t>KHEMA RAM</t>
  </si>
  <si>
    <t>CHANCHAL JANGID</t>
  </si>
  <si>
    <t>JASROOP JANGID</t>
  </si>
  <si>
    <t>VIKRAM KUMAR</t>
  </si>
  <si>
    <t>VIDHYA</t>
  </si>
  <si>
    <t>MUKAN SINGH</t>
  </si>
  <si>
    <t>SANWLA RAM</t>
  </si>
  <si>
    <t>HEMA RAM</t>
  </si>
  <si>
    <t>JETHMAL SINGH</t>
  </si>
  <si>
    <t>MOHAMMAD YAKUB KHAN</t>
  </si>
  <si>
    <t>DEENE KHAN</t>
  </si>
  <si>
    <t>KHUSHBU KUMARI</t>
  </si>
  <si>
    <t>HARKHA RAM</t>
  </si>
  <si>
    <t>BHOORA RAM</t>
  </si>
  <si>
    <t>MALA RAM</t>
  </si>
  <si>
    <t>PREMA RAM</t>
  </si>
  <si>
    <t>DEENA RAM</t>
  </si>
  <si>
    <t>VERSA RAM</t>
  </si>
  <si>
    <t>RANJANA</t>
  </si>
  <si>
    <t>TEJA RAM</t>
  </si>
  <si>
    <t>REKHA RAM</t>
  </si>
  <si>
    <t>ACHLA RAM</t>
  </si>
  <si>
    <t>NARAYAN RAM</t>
  </si>
  <si>
    <t>MOOLA RAM</t>
  </si>
  <si>
    <t>JASRAJ</t>
  </si>
  <si>
    <t>HANUMAN RAM</t>
  </si>
  <si>
    <t>KUMKUM CHOUDHARY</t>
  </si>
  <si>
    <t>GORDHAN RAM</t>
  </si>
  <si>
    <t>PEERA RAM</t>
  </si>
  <si>
    <t>ROOPA RAM</t>
  </si>
  <si>
    <t>RUPA RAM</t>
  </si>
  <si>
    <t>JUNJA RAM</t>
  </si>
  <si>
    <t>CHETAN RAM</t>
  </si>
  <si>
    <t>KHETA RAM</t>
  </si>
  <si>
    <t>GUDDI KUMARI</t>
  </si>
  <si>
    <t>BHAGA RAM</t>
  </si>
  <si>
    <t>KHUMA RAM</t>
  </si>
  <si>
    <t>BUDHA RAM</t>
  </si>
  <si>
    <t>DAMA RAM</t>
  </si>
  <si>
    <t>MAGA RAM</t>
  </si>
  <si>
    <t>SWAROOPA RAM</t>
  </si>
  <si>
    <t>PREMCHAND</t>
  </si>
  <si>
    <t>CHHOTURAM</t>
  </si>
  <si>
    <t>NANDURAM</t>
  </si>
  <si>
    <t>KRISHNA KANWAR</t>
  </si>
  <si>
    <t>BHURARAM</t>
  </si>
  <si>
    <t>DURGA RAM</t>
  </si>
  <si>
    <t>SARUPA RAM</t>
  </si>
  <si>
    <t>SURAJ</t>
  </si>
  <si>
    <t>DANA RAM</t>
  </si>
  <si>
    <t>GULAB SINGH</t>
  </si>
  <si>
    <t>SEJ SINGH</t>
  </si>
  <si>
    <t>JAGDISH DAIYA</t>
  </si>
  <si>
    <t>RUGA RAM</t>
  </si>
  <si>
    <t>NATHU RAM</t>
  </si>
  <si>
    <t>CHENA RAM</t>
  </si>
  <si>
    <t>AMRA RAM</t>
  </si>
  <si>
    <t>CHAINA RAM</t>
  </si>
  <si>
    <t>CHHAGAN LAL</t>
  </si>
  <si>
    <t>HADMANA RAM</t>
  </si>
  <si>
    <t>AMARA RAM</t>
  </si>
  <si>
    <t>ACHLA RAM GARG</t>
  </si>
  <si>
    <t>VIMLA KUMARI</t>
  </si>
  <si>
    <t>PEERA RAM MALI</t>
  </si>
  <si>
    <t>MANA RAM</t>
  </si>
  <si>
    <t>SAWAI SINGH</t>
  </si>
  <si>
    <t>RAVINA KUMARI</t>
  </si>
  <si>
    <t>RAMESHWAR RATHOR</t>
  </si>
  <si>
    <t>UM SINGH</t>
  </si>
  <si>
    <t>HIMMATA RAM</t>
  </si>
  <si>
    <t>NIRMA</t>
  </si>
  <si>
    <t>PADMA RAM</t>
  </si>
  <si>
    <t>KISHANA RAM</t>
  </si>
  <si>
    <t>PRAKASH KUMAR</t>
  </si>
  <si>
    <t>PUKH RAJ</t>
  </si>
  <si>
    <t>HIRA RAM</t>
  </si>
  <si>
    <t>SANGEETA KUMARI</t>
  </si>
  <si>
    <t>JETHA RAM</t>
  </si>
  <si>
    <t>MAMATA</t>
  </si>
  <si>
    <t>CHHOGA RAM</t>
  </si>
  <si>
    <t>GANESHA RAM</t>
  </si>
  <si>
    <t>SANWALA RAM</t>
  </si>
  <si>
    <t>NEPAL SINGH</t>
  </si>
  <si>
    <t>RANJIT SINGH</t>
  </si>
  <si>
    <t>KHANGARA RAM</t>
  </si>
  <si>
    <t>MEGHA RAM</t>
  </si>
  <si>
    <t>TARUN KUMAR</t>
  </si>
  <si>
    <t>MAHENDRA PRATAP SINGH</t>
  </si>
  <si>
    <t>CHUTRA RAM</t>
  </si>
  <si>
    <t>KESHARA RAM</t>
  </si>
  <si>
    <t>HUKMA RAM</t>
  </si>
  <si>
    <t>PRADEEP BENIWAL</t>
  </si>
  <si>
    <t>SUJAN SINGH</t>
  </si>
  <si>
    <t>BHAVNA KUMARI</t>
  </si>
  <si>
    <t>PURA RAM</t>
  </si>
  <si>
    <t>GOKAL RAM</t>
  </si>
  <si>
    <t>HANUMANA RAM</t>
  </si>
  <si>
    <t>DEVI LAL</t>
  </si>
  <si>
    <t>BALA RAM</t>
  </si>
  <si>
    <t>NARPAT SINGH</t>
  </si>
  <si>
    <t>SATA RAM</t>
  </si>
  <si>
    <t>CHETAN SINGH</t>
  </si>
  <si>
    <t>ACHALA RAM</t>
  </si>
  <si>
    <t>TAKSHILA</t>
  </si>
  <si>
    <t>THANA RAM</t>
  </si>
  <si>
    <t>BHIYA RAM</t>
  </si>
  <si>
    <t>CHUKI</t>
  </si>
  <si>
    <t>DHAPU</t>
  </si>
  <si>
    <t>LUMBA RAM</t>
  </si>
  <si>
    <t>BHANWARA RAM</t>
  </si>
  <si>
    <t>UDI</t>
  </si>
  <si>
    <t>GOSAI RAM</t>
  </si>
  <si>
    <t>LAXMAN KUMAR</t>
  </si>
  <si>
    <t>NARENDRA PANWAR</t>
  </si>
  <si>
    <t>CHIMMA RAM</t>
  </si>
  <si>
    <t>MANGEE LAL</t>
  </si>
  <si>
    <t>SHERA RAM</t>
  </si>
  <si>
    <t>NARSINGA RAM</t>
  </si>
  <si>
    <t>THAKRA RAM</t>
  </si>
  <si>
    <t>VIRMA RAM</t>
  </si>
  <si>
    <t>RAHUL GODARA</t>
  </si>
  <si>
    <t>BHOMARAM</t>
  </si>
  <si>
    <t>PRAMOD KUMAR</t>
  </si>
  <si>
    <t>PRAHLAD RAM</t>
  </si>
  <si>
    <t>POONAMA RAM</t>
  </si>
  <si>
    <t>DHARU RAM</t>
  </si>
  <si>
    <t>HARKHU</t>
  </si>
  <si>
    <t>NARNA RAM</t>
  </si>
  <si>
    <t>HAWA</t>
  </si>
  <si>
    <t>PRABHU KISHAN</t>
  </si>
  <si>
    <t>RAJ PAL</t>
  </si>
  <si>
    <t>TAJARAM</t>
  </si>
  <si>
    <t>GHAMANDA RAM</t>
  </si>
  <si>
    <t>RAJESHWARI</t>
  </si>
  <si>
    <t>DHARMA RAM</t>
  </si>
  <si>
    <t>BHAKHRA RAM</t>
  </si>
  <si>
    <t>CHANDA RAM</t>
  </si>
  <si>
    <t>DUNGARA RAM</t>
  </si>
  <si>
    <t>SHANKAR RAM</t>
  </si>
  <si>
    <t>GIRDHARI RAM</t>
  </si>
  <si>
    <t>MAILA</t>
  </si>
  <si>
    <t>NARENDRA VISHNOI</t>
  </si>
  <si>
    <t>PANCHA RAM</t>
  </si>
  <si>
    <t>JABAR SINGH</t>
  </si>
  <si>
    <t>JAYA</t>
  </si>
  <si>
    <t>DILEEP</t>
  </si>
  <si>
    <t>BHINYA RAM</t>
  </si>
  <si>
    <t>KISHNA RAM</t>
  </si>
  <si>
    <t>OMA RAM</t>
  </si>
  <si>
    <t>RAJENDRA CHOUDHARY</t>
  </si>
  <si>
    <t>GUMAN SINGH</t>
  </si>
  <si>
    <t>JAI KISHAN</t>
  </si>
  <si>
    <t>KUMBHA RAM</t>
  </si>
  <si>
    <t>GANGA</t>
  </si>
  <si>
    <t>PARAS KUMARI</t>
  </si>
  <si>
    <t>JAISA RAM</t>
  </si>
  <si>
    <t>CHELA RAM</t>
  </si>
  <si>
    <t>SEEMA KUMARI</t>
  </si>
  <si>
    <t>MANISHA BISHNOI</t>
  </si>
  <si>
    <t>JAI RAM</t>
  </si>
  <si>
    <t>AISHWARYA</t>
  </si>
  <si>
    <t>DILKHUSH MEENA</t>
  </si>
  <si>
    <t>MULA RAM</t>
  </si>
  <si>
    <t>SUKHDEV PATEL</t>
  </si>
  <si>
    <t>GOKUL RAM</t>
  </si>
  <si>
    <t>PRAKASH RAM</t>
  </si>
  <si>
    <t>RAJPUROHIT MUKESH</t>
  </si>
  <si>
    <t>SHETAN SINGH</t>
  </si>
  <si>
    <t>MANGLA RAM</t>
  </si>
  <si>
    <t>RAVATA RAM</t>
  </si>
  <si>
    <t>MANGA RAM</t>
  </si>
  <si>
    <t>TAGA RAM</t>
  </si>
  <si>
    <t>ANUSUIYA</t>
  </si>
  <si>
    <t>KHEEMA RAM</t>
  </si>
  <si>
    <t>JAGARAM</t>
  </si>
  <si>
    <t>DILEEP KUMAR</t>
  </si>
  <si>
    <t>ASHA KANWAR</t>
  </si>
  <si>
    <t>PALAK DEORA</t>
  </si>
  <si>
    <t>GAJENDRAPAL SINGH</t>
  </si>
  <si>
    <t>NAGARAM</t>
  </si>
  <si>
    <t>SAKSHITA JAIN</t>
  </si>
  <si>
    <t>SAMPAT RAJ</t>
  </si>
  <si>
    <t>RAMBABU</t>
  </si>
  <si>
    <t>PANNA RAM</t>
  </si>
  <si>
    <t>JAGMAL RAM</t>
  </si>
  <si>
    <t>JORA RAM</t>
  </si>
  <si>
    <t>KAMLA KUMARI</t>
  </si>
  <si>
    <t>PUNAM CHAND</t>
  </si>
  <si>
    <t>MULI</t>
  </si>
  <si>
    <t>OKHA RAM</t>
  </si>
  <si>
    <t>AASU RAM</t>
  </si>
  <si>
    <t>CHOKHA RAM</t>
  </si>
  <si>
    <t>JOGRAJ SINGH</t>
  </si>
  <si>
    <t>PREMPRAKASH</t>
  </si>
  <si>
    <t>PEMA RAM</t>
  </si>
  <si>
    <t>JUNJHARAM</t>
  </si>
  <si>
    <t>RAJU RAM</t>
  </si>
  <si>
    <t>RAMARAM</t>
  </si>
  <si>
    <t>MAGHA RAM</t>
  </si>
  <si>
    <t>MAMTA CHOUDHARY</t>
  </si>
  <si>
    <t>RUPARAM</t>
  </si>
  <si>
    <t>DEHCHAND</t>
  </si>
  <si>
    <t>JETHA NANDA</t>
  </si>
  <si>
    <t>SAWAI RAM</t>
  </si>
  <si>
    <t>JASU</t>
  </si>
  <si>
    <t>RIKHABA RAM</t>
  </si>
  <si>
    <t>BHIMA RAM</t>
  </si>
  <si>
    <t>DEEPA KUMARI</t>
  </si>
  <si>
    <t>MUKESH SINGH</t>
  </si>
  <si>
    <t>NARANA RAM</t>
  </si>
  <si>
    <t>KENKU</t>
  </si>
  <si>
    <t>RANVEER SINGH</t>
  </si>
  <si>
    <t>LUN SINGH</t>
  </si>
  <si>
    <t>BHANWARI</t>
  </si>
  <si>
    <t>GAJENDRA CHOUDHARY</t>
  </si>
  <si>
    <t>THAKARA RAM</t>
  </si>
  <si>
    <t>MUNNA RAM</t>
  </si>
  <si>
    <t>CHANANA RAM</t>
  </si>
  <si>
    <t>HINGLAJ DAN</t>
  </si>
  <si>
    <t>GOVIND DAN</t>
  </si>
  <si>
    <t>JASPAL SINGH</t>
  </si>
  <si>
    <t>KEWALA RAM</t>
  </si>
  <si>
    <t>GOMA RAM</t>
  </si>
  <si>
    <t>HARCHAND RAM</t>
  </si>
  <si>
    <t>BHAVANA KUMARI</t>
  </si>
  <si>
    <t>KANA RAM</t>
  </si>
  <si>
    <t>TULSI DAS</t>
  </si>
  <si>
    <t>HINA KUMARI</t>
  </si>
  <si>
    <t>SANGITA KUMARI</t>
  </si>
  <si>
    <t>KESA RAM</t>
  </si>
  <si>
    <t>GHEVA RAM</t>
  </si>
  <si>
    <t>SHRAVAN KUMAR</t>
  </si>
  <si>
    <t>NIRMA KUMARI</t>
  </si>
  <si>
    <t>GANESH RAM</t>
  </si>
  <si>
    <t>MANEESH KUMAR</t>
  </si>
  <si>
    <t>MOTA RAM</t>
  </si>
  <si>
    <t>RAM JEEVAN</t>
  </si>
  <si>
    <t>PRATIBHA RAJ</t>
  </si>
  <si>
    <t>BHANVAR LAL</t>
  </si>
  <si>
    <t>BHAGIRATH</t>
  </si>
  <si>
    <t>RATANI</t>
  </si>
  <si>
    <t>JASA RAM</t>
  </si>
  <si>
    <t>CHAMPA LAL</t>
  </si>
  <si>
    <t>PARAS RAM</t>
  </si>
  <si>
    <t>SHIVJI RAM</t>
  </si>
  <si>
    <t>PARBAT SINGH</t>
  </si>
  <si>
    <t>SANJAY VIRACH</t>
  </si>
  <si>
    <t>SUNIL SINGH</t>
  </si>
  <si>
    <t>SHER SINGH RAJPUT</t>
  </si>
  <si>
    <t>JIVA RAM</t>
  </si>
  <si>
    <t>ASHOK KUMAR SUTHAR</t>
  </si>
  <si>
    <t>RAWAL SINGH</t>
  </si>
  <si>
    <t>KRISHNA KUMAR</t>
  </si>
  <si>
    <t>TILOK CHAND</t>
  </si>
  <si>
    <t>ARJUN RAM</t>
  </si>
  <si>
    <t>SURENDRA INKIYA</t>
  </si>
  <si>
    <t>BUDHA RAM INKIYA</t>
  </si>
  <si>
    <t>GOVIND PRAJAPAT</t>
  </si>
  <si>
    <t>MAMTA KUMARI</t>
  </si>
  <si>
    <t>RATNA RAM</t>
  </si>
  <si>
    <t>PIYUSH</t>
  </si>
  <si>
    <t>DALA RAM</t>
  </si>
  <si>
    <t>NEEMBU</t>
  </si>
  <si>
    <t>CHUNA RAM CHOUDHARY</t>
  </si>
  <si>
    <t>SIMA</t>
  </si>
  <si>
    <t>SHAMBHU LAL</t>
  </si>
  <si>
    <t>BHANWRA RAM</t>
  </si>
  <si>
    <t>LAXMI KUMARI</t>
  </si>
  <si>
    <t>RAKESH CHOUDHARY</t>
  </si>
  <si>
    <t>BHAWANI DAN</t>
  </si>
  <si>
    <t>GANPAT RAM</t>
  </si>
  <si>
    <t>DURGA</t>
  </si>
  <si>
    <t>VISHNA RAM</t>
  </si>
  <si>
    <t>KOMAL RAJPUROHIT</t>
  </si>
  <si>
    <t>AMRIT LAL</t>
  </si>
  <si>
    <t>VISHANA RAM</t>
  </si>
  <si>
    <t>JAGA RAM</t>
  </si>
  <si>
    <t>HEER SINGH</t>
  </si>
  <si>
    <t>BHAGWANA RAM</t>
  </si>
  <si>
    <t>KEVA RAM</t>
  </si>
  <si>
    <t>INDRA KUMARI</t>
  </si>
  <si>
    <t>BHUPA RAM</t>
  </si>
  <si>
    <t>BHAIRA RAM</t>
  </si>
  <si>
    <t>DEEPA RAM</t>
  </si>
  <si>
    <t>VALAM RAM</t>
  </si>
  <si>
    <t>JASWANT KUMAR</t>
  </si>
  <si>
    <t>ARJUN DAS</t>
  </si>
  <si>
    <t>TWINKLE CHOUDHARY</t>
  </si>
  <si>
    <t>MALLARAM CHOUDHARY</t>
  </si>
  <si>
    <t>AKASH KUMAR</t>
  </si>
  <si>
    <t>SHYAM LAL</t>
  </si>
  <si>
    <t>RAURAM</t>
  </si>
  <si>
    <t>HUKMARAM</t>
  </si>
  <si>
    <t>KOSHALA RAM</t>
  </si>
  <si>
    <t>PRIYA SHARMA</t>
  </si>
  <si>
    <t>GANPAT LAL SHARMA</t>
  </si>
  <si>
    <t>KEWA RAM</t>
  </si>
  <si>
    <t>SANDHYA BAI</t>
  </si>
  <si>
    <t>VEERA RAM</t>
  </si>
  <si>
    <t>MANGALA RAM</t>
  </si>
  <si>
    <t>MULARAM</t>
  </si>
  <si>
    <t>MODA RAM</t>
  </si>
  <si>
    <t>KESHAR CHOUDHARY</t>
  </si>
  <si>
    <t>KHETA RAM CHOUDHARY</t>
  </si>
  <si>
    <t>SALU RAM</t>
  </si>
  <si>
    <t>GANESH KUMAR</t>
  </si>
  <si>
    <t>BANKA RAM</t>
  </si>
  <si>
    <t>DEVENDRA CHOUDHARY</t>
  </si>
  <si>
    <t>MANOHAR SINGH</t>
  </si>
  <si>
    <t>TANISHA BARUPAL</t>
  </si>
  <si>
    <t>SURESH KUMAR BARUPAL</t>
  </si>
  <si>
    <t>LOONA RAM</t>
  </si>
  <si>
    <t>RAM CHANDRA</t>
  </si>
  <si>
    <t>MOTA RAM CHOUDHARY</t>
  </si>
  <si>
    <t>ANASI</t>
  </si>
  <si>
    <t>KHERA BAI</t>
  </si>
  <si>
    <t>RAMAJAN KHAN</t>
  </si>
  <si>
    <t>KHINYA RAM</t>
  </si>
  <si>
    <t>UKA RAM</t>
  </si>
  <si>
    <t>TARA CHAND</t>
  </si>
  <si>
    <t>RAMESHWARLAL</t>
  </si>
  <si>
    <t>JAYPRAKASH THORY</t>
  </si>
  <si>
    <t>ASU RAM THORY</t>
  </si>
  <si>
    <t>SARSWATI</t>
  </si>
  <si>
    <t>ANOPA RAM</t>
  </si>
  <si>
    <t>HIRARAM</t>
  </si>
  <si>
    <t>ASURAM</t>
  </si>
  <si>
    <t>ANAND SINGH</t>
  </si>
  <si>
    <t>BHANWARI KUMARI</t>
  </si>
  <si>
    <t>URMILA KANWAR</t>
  </si>
  <si>
    <t>PRITI JANGID</t>
  </si>
  <si>
    <t>SHAMBHU RAM</t>
  </si>
  <si>
    <t>RAY SINGH</t>
  </si>
  <si>
    <t>AIDAN RAM</t>
  </si>
  <si>
    <t>DOLAT RAM</t>
  </si>
  <si>
    <t>SHABANA MEHAR</t>
  </si>
  <si>
    <t>RAHAMTULLA KHAN</t>
  </si>
  <si>
    <t>RAWTA RAM</t>
  </si>
  <si>
    <t>PARMANAND</t>
  </si>
  <si>
    <t>MAG SINGH</t>
  </si>
  <si>
    <t>SHANKRA RAM</t>
  </si>
  <si>
    <t>MINAXI</t>
  </si>
  <si>
    <t>SANVALA RAM</t>
  </si>
  <si>
    <t>SURENDRA DAN</t>
  </si>
  <si>
    <t>NARPAT DAN</t>
  </si>
  <si>
    <t>SWAROOP</t>
  </si>
  <si>
    <t>PARASMAL SONI</t>
  </si>
  <si>
    <t>ADU RAM</t>
  </si>
  <si>
    <t>BHAVNA</t>
  </si>
  <si>
    <t>KISANA RAM</t>
  </si>
  <si>
    <t>DERA RAM</t>
  </si>
  <si>
    <t>KHEMLATA</t>
  </si>
  <si>
    <t>ASU RAM</t>
  </si>
  <si>
    <t>SHARVAN KUMAR</t>
  </si>
  <si>
    <t>AMBIKA</t>
  </si>
  <si>
    <t>JAYSHREE</t>
  </si>
  <si>
    <t>RINKU KUMARI</t>
  </si>
  <si>
    <t>HARLAL</t>
  </si>
  <si>
    <t>MANU KUMARI</t>
  </si>
  <si>
    <t>KALA RAM</t>
  </si>
  <si>
    <t>MEVA RAM</t>
  </si>
  <si>
    <t>TULCHHA RAM</t>
  </si>
  <si>
    <t>LAKHA RAM</t>
  </si>
  <si>
    <t>TULCHHI</t>
  </si>
  <si>
    <t>BALARAM</t>
  </si>
  <si>
    <t>PATTA RAM</t>
  </si>
  <si>
    <t>BHARAT KUMAR</t>
  </si>
  <si>
    <t>VALI CHOUDHARY</t>
  </si>
  <si>
    <t>DIPA RAM</t>
  </si>
  <si>
    <t>TAMBA RAM</t>
  </si>
  <si>
    <t>VIJAY LAXMI</t>
  </si>
  <si>
    <t>NEETU KUMARI</t>
  </si>
  <si>
    <t>GOVIND RAM</t>
  </si>
  <si>
    <t>HIMANSHI KUMARI</t>
  </si>
  <si>
    <t>UJALA</t>
  </si>
  <si>
    <t>BHURA RAM</t>
  </si>
  <si>
    <t>KANTI LAL</t>
  </si>
  <si>
    <t>NARSI RAM</t>
  </si>
  <si>
    <t>ANDA RAM</t>
  </si>
  <si>
    <t>VEHNA RAM</t>
  </si>
  <si>
    <t>PRAVEEN VISHNOI</t>
  </si>
  <si>
    <t>PARTAPA RAM</t>
  </si>
  <si>
    <t>PRAVIN SINGH</t>
  </si>
  <si>
    <t>GANESH</t>
  </si>
  <si>
    <t>BHAGIRATH RAM</t>
  </si>
  <si>
    <t>IMARATI</t>
  </si>
  <si>
    <t>MANVENDRA SINGH</t>
  </si>
  <si>
    <t>TAN SINGH</t>
  </si>
  <si>
    <t>AMARU</t>
  </si>
  <si>
    <t>NAKHATA RAM</t>
  </si>
  <si>
    <t>SHRAVAN RAM</t>
  </si>
  <si>
    <t>HAJARI RAM</t>
  </si>
  <si>
    <t>RUGHA RAM</t>
  </si>
  <si>
    <t>BHAGWATI KANWAR</t>
  </si>
  <si>
    <t>HARDEEP SINGH</t>
  </si>
  <si>
    <t>POONMA RAM</t>
  </si>
  <si>
    <t>LAKH SINGH</t>
  </si>
  <si>
    <t>PARWATI</t>
  </si>
  <si>
    <t>HARSH JAKHAR</t>
  </si>
  <si>
    <t>GANPAT KUMAR</t>
  </si>
  <si>
    <t>JAYRAM</t>
  </si>
  <si>
    <t>PARSU RAM</t>
  </si>
  <si>
    <t>GEMAR SINGH</t>
  </si>
  <si>
    <t>KRISHAN LAL</t>
  </si>
  <si>
    <t>PRIYANKA KANWAR</t>
  </si>
  <si>
    <t>ABHIMANYU SINGH</t>
  </si>
  <si>
    <t>ROHIT KUMAR MEENA</t>
  </si>
  <si>
    <t>KHIMA RAM</t>
  </si>
  <si>
    <t>BHARU RAM</t>
  </si>
  <si>
    <t>VALA RAM</t>
  </si>
  <si>
    <t>BHAGA RAM CHOUDHARY</t>
  </si>
  <si>
    <t>RADHESHYAM HUDDA</t>
  </si>
  <si>
    <t>JETHA RAM HUDDA</t>
  </si>
  <si>
    <t>TULSA RAM</t>
  </si>
  <si>
    <t>KASABA RAM</t>
  </si>
  <si>
    <t>REWANTI</t>
  </si>
  <si>
    <t>OMARAM</t>
  </si>
  <si>
    <t>JOG SINGH</t>
  </si>
  <si>
    <t>PABU SINGH</t>
  </si>
  <si>
    <t>BHARU SINGH</t>
  </si>
  <si>
    <t>BHIKHA RAM</t>
  </si>
  <si>
    <t>BALDEV</t>
  </si>
  <si>
    <t>DEVA RAM SUTHAR</t>
  </si>
  <si>
    <t>CHOONI KUMARI</t>
  </si>
  <si>
    <t>BHARTHA RAM</t>
  </si>
  <si>
    <t>POKAR RAM</t>
  </si>
  <si>
    <t>GORDHAN LAL</t>
  </si>
  <si>
    <t>VAGA RAM</t>
  </si>
  <si>
    <t>BAJARANG LAL</t>
  </si>
  <si>
    <t>JODHA RAM</t>
  </si>
  <si>
    <t>SANGA RAM</t>
  </si>
  <si>
    <t>RAJU KANWAR</t>
  </si>
  <si>
    <t>UMMEDA RAM</t>
  </si>
  <si>
    <t>MAG RAJ</t>
  </si>
  <si>
    <t>GOVIND BENIWAL</t>
  </si>
  <si>
    <t>JUNJHA RAM CHAUDHARY</t>
  </si>
  <si>
    <t>MANOHAR KUMAR</t>
  </si>
  <si>
    <t>LAXMAN MOODH</t>
  </si>
  <si>
    <t>UMA RAM</t>
  </si>
  <si>
    <t>TAMNNA</t>
  </si>
  <si>
    <t>MADHU SINGH</t>
  </si>
  <si>
    <t>DHARU DHUMBARA</t>
  </si>
  <si>
    <t>DIMPAL KANWAR</t>
  </si>
  <si>
    <t>PARAS KANWAR</t>
  </si>
  <si>
    <t>HADMAN RAM</t>
  </si>
  <si>
    <t>ISHWAR KUMAR</t>
  </si>
  <si>
    <t>NAKHTA RAM</t>
  </si>
  <si>
    <t>DUNGRA RAM</t>
  </si>
  <si>
    <t>POOJA SEN</t>
  </si>
  <si>
    <t>JALAM SINGH</t>
  </si>
  <si>
    <t>BABU</t>
  </si>
  <si>
    <t>SANWAL SINGH</t>
  </si>
  <si>
    <t>SHAKTI</t>
  </si>
  <si>
    <t>GORAKHA RAM GODARA</t>
  </si>
  <si>
    <t>HIMTHA RAM</t>
  </si>
  <si>
    <t>KESHRA RAM</t>
  </si>
  <si>
    <t>PRAHLAD SINGH</t>
  </si>
  <si>
    <t>INDRA SINGH</t>
  </si>
  <si>
    <t>DURGA KANWAR</t>
  </si>
  <si>
    <t>DAULA RAM</t>
  </si>
  <si>
    <t>JAY RAM</t>
  </si>
  <si>
    <t>DEDA RAM</t>
  </si>
  <si>
    <t>PRAKASH CHOUDHARY</t>
  </si>
  <si>
    <t>MOTI DAN</t>
  </si>
  <si>
    <t>SHYAM SUNDAR</t>
  </si>
  <si>
    <t>BHAGIRATH SHARMA</t>
  </si>
  <si>
    <t>MUKESH SEVADA</t>
  </si>
  <si>
    <t>BHANWAR LAL SEVADA</t>
  </si>
  <si>
    <t>RAMDAYAL</t>
  </si>
  <si>
    <t>MANOHAR</t>
  </si>
  <si>
    <t>JITENDRA MEGHWAL</t>
  </si>
  <si>
    <t>BHAKHARA RAM</t>
  </si>
  <si>
    <t>GAYATRI KANWAR</t>
  </si>
  <si>
    <t>HAPU RAM</t>
  </si>
  <si>
    <t>PATA RAM</t>
  </si>
  <si>
    <t>OMI</t>
  </si>
  <si>
    <t>KALURAM</t>
  </si>
  <si>
    <t>PARMILA</t>
  </si>
  <si>
    <t>PRAMESHVARI</t>
  </si>
  <si>
    <t>BHEEKHA RAM</t>
  </si>
  <si>
    <t>PRATISHTHA SHARMA</t>
  </si>
  <si>
    <t>PRAVIN KUMAR</t>
  </si>
  <si>
    <t>VIKAS KUMAR</t>
  </si>
  <si>
    <t>VIKASH</t>
  </si>
  <si>
    <t>JAYKISHAN</t>
  </si>
  <si>
    <t>PRAVIN</t>
  </si>
  <si>
    <t>BIRBAL</t>
  </si>
  <si>
    <t>GORDHAN</t>
  </si>
  <si>
    <t>SHAKTI SINGH</t>
  </si>
  <si>
    <t>JETH MAL</t>
  </si>
  <si>
    <t>KISHOR SINGH</t>
  </si>
  <si>
    <t>ANURAG KUMAR</t>
  </si>
  <si>
    <t>DASHARATH SINGH</t>
  </si>
  <si>
    <t>BHAKHAR SINGH</t>
  </si>
  <si>
    <t>DIVYA CHOUDHARY</t>
  </si>
  <si>
    <t>REKHA KUMARI</t>
  </si>
  <si>
    <t>KESHI</t>
  </si>
  <si>
    <t>SONAL</t>
  </si>
  <si>
    <t>BHOPA RAM</t>
  </si>
  <si>
    <t>AMBA RAM</t>
  </si>
  <si>
    <t>NIRMA KANWAR</t>
  </si>
  <si>
    <t>ARVIND SINGH</t>
  </si>
  <si>
    <t>CHANDRA KUMARI</t>
  </si>
  <si>
    <t>PRAVEEN SINGH</t>
  </si>
  <si>
    <t>RAJPUT PALAK NAKAL</t>
  </si>
  <si>
    <t>NAKAL SINGH</t>
  </si>
  <si>
    <t>BANNE SINGH</t>
  </si>
  <si>
    <t>CHNDRA PAL</t>
  </si>
  <si>
    <t>RIDMAL DAN</t>
  </si>
  <si>
    <t>SAGATA RAM</t>
  </si>
  <si>
    <t>SWARUP SINGH</t>
  </si>
  <si>
    <t>VERSI RAM</t>
  </si>
  <si>
    <t>NARPAT RAM</t>
  </si>
  <si>
    <t>JEEVA RAM</t>
  </si>
  <si>
    <t>PRADEEP GOSWAMI</t>
  </si>
  <si>
    <t>CHUNNI LAL</t>
  </si>
  <si>
    <t>NITISH KUMAR</t>
  </si>
  <si>
    <t>CHANDAN MAL</t>
  </si>
  <si>
    <t>HAR LAL</t>
  </si>
  <si>
    <t>ROSHAN ALI</t>
  </si>
  <si>
    <t>ANU KANWAR</t>
  </si>
  <si>
    <t>SUNIDHI</t>
  </si>
  <si>
    <t>BHANWAR LAL CHOUDHARY</t>
  </si>
  <si>
    <t>ANJU CHOUDHARY</t>
  </si>
  <si>
    <t>ASHOK KUMAR CHOUDHARY</t>
  </si>
  <si>
    <t>NARENDRA CHOUDHARY</t>
  </si>
  <si>
    <t>DHANKESHWAR</t>
  </si>
  <si>
    <t>MAMTA VISHNOI</t>
  </si>
  <si>
    <t>SURA RAM</t>
  </si>
  <si>
    <t>KOJA RAM</t>
  </si>
  <si>
    <t>TIKU RAM</t>
  </si>
  <si>
    <t>GANESH SINGH</t>
  </si>
  <si>
    <t>RAKESH SINGH</t>
  </si>
  <si>
    <t>SHARIF KHAN</t>
  </si>
  <si>
    <t>DEVRAJ</t>
  </si>
  <si>
    <t>UMMEDA RAM CHOUDHARY</t>
  </si>
  <si>
    <t>SHAKAR RAM</t>
  </si>
  <si>
    <t>PUSHPA CHOUDHARY</t>
  </si>
  <si>
    <t>RATAN MEGHAWAL</t>
  </si>
  <si>
    <t>RUPARAM MEGHAWAL</t>
  </si>
  <si>
    <t>BHALA RAM</t>
  </si>
  <si>
    <t>GANPAT BHATI</t>
  </si>
  <si>
    <t>VISHAL PUROHIT</t>
  </si>
  <si>
    <t>DIVYANSHI</t>
  </si>
  <si>
    <t>GIRISH KUMAR</t>
  </si>
  <si>
    <t>NEELAM SONI</t>
  </si>
  <si>
    <t>VASU DEV SONI</t>
  </si>
  <si>
    <t>TINA KUMARI</t>
  </si>
  <si>
    <t>YOGITA SONI</t>
  </si>
  <si>
    <t>DUDA RAM</t>
  </si>
  <si>
    <t>DALPAT SINGH</t>
  </si>
  <si>
    <t>REENA CHOUDHARY</t>
  </si>
  <si>
    <t>MOHINI</t>
  </si>
  <si>
    <t>CHETAN PATEL</t>
  </si>
  <si>
    <t>LEELA KUMARI</t>
  </si>
  <si>
    <t>SUGNEE KUMARI</t>
  </si>
  <si>
    <t>DIVYANSHU SUTHAR</t>
  </si>
  <si>
    <t>HARMAN RAM</t>
  </si>
  <si>
    <t>MADHA RAM</t>
  </si>
  <si>
    <t>VENA RAM</t>
  </si>
  <si>
    <t>SHARVAN</t>
  </si>
  <si>
    <t>PURAN RAM</t>
  </si>
  <si>
    <t>SHIVA RAM</t>
  </si>
  <si>
    <t>RINKU CHOUDHARY</t>
  </si>
  <si>
    <t>DIMPAL KUMARI</t>
  </si>
  <si>
    <t>SAMPAT KANWAR</t>
  </si>
  <si>
    <t>NEMA RAM</t>
  </si>
  <si>
    <t>ANOP SINGH</t>
  </si>
  <si>
    <t>VISHNU RAM</t>
  </si>
  <si>
    <t>JETMAL SINGH</t>
  </si>
  <si>
    <t>TEEKAM CHAND</t>
  </si>
  <si>
    <t>PAPA RAM</t>
  </si>
  <si>
    <t>ASKAR KHAN</t>
  </si>
  <si>
    <t>BABU KHAN</t>
  </si>
  <si>
    <t>DHEERAJ KUMAR</t>
  </si>
  <si>
    <t>AIDAN</t>
  </si>
  <si>
    <t>RAFIK KHAN</t>
  </si>
  <si>
    <t>PREM KUMARI</t>
  </si>
  <si>
    <t>BALVANTA RAM</t>
  </si>
  <si>
    <t>PAMA RAM</t>
  </si>
  <si>
    <t>KAUSHLYA</t>
  </si>
  <si>
    <t>SUKHA RAM</t>
  </si>
  <si>
    <t>GANPAT SINGH</t>
  </si>
  <si>
    <t>HARMAT SUTHAR</t>
  </si>
  <si>
    <t>SHANKAR LAL SUTHAR</t>
  </si>
  <si>
    <t>JESHA RAM</t>
  </si>
  <si>
    <t>RAVTARAM</t>
  </si>
  <si>
    <t>DEVARAM</t>
  </si>
  <si>
    <t>DHEERA RAM</t>
  </si>
  <si>
    <t>SARITA KUMARI</t>
  </si>
  <si>
    <t>JAY SINGH</t>
  </si>
  <si>
    <t>LAXMANA RAM</t>
  </si>
  <si>
    <t>VAGATA RAM</t>
  </si>
  <si>
    <t>MEERA KUMARI</t>
  </si>
  <si>
    <t>MISARA RAM</t>
  </si>
  <si>
    <t>RAMESH PATEL</t>
  </si>
  <si>
    <t>SAVITA KUMARI</t>
  </si>
  <si>
    <t>HAKMA RAM</t>
  </si>
  <si>
    <t>VIMLA SIYAG</t>
  </si>
  <si>
    <t>SAWEETA</t>
  </si>
  <si>
    <t>TANISHA SUTHAR</t>
  </si>
  <si>
    <t>GORDHANRAM</t>
  </si>
  <si>
    <t>JAGDISH RAM</t>
  </si>
  <si>
    <t>JIYA RAM</t>
  </si>
  <si>
    <t>KESHARAM</t>
  </si>
  <si>
    <t>JABARA RAM</t>
  </si>
  <si>
    <t>JAVANA RAM</t>
  </si>
  <si>
    <t>PAPPU</t>
  </si>
  <si>
    <t>TIKMA RAM</t>
  </si>
  <si>
    <t>JUGAT SINGH</t>
  </si>
  <si>
    <t>MAGHARAM</t>
  </si>
  <si>
    <t>KANCHAN KANWAR</t>
  </si>
  <si>
    <t>PARAS MAL</t>
  </si>
  <si>
    <t>SOHANLAL</t>
  </si>
  <si>
    <t>GANPAT LAL</t>
  </si>
  <si>
    <t>JETHU SINGH</t>
  </si>
  <si>
    <t>THAKARA RAM BHADU</t>
  </si>
  <si>
    <t>BHAVANI</t>
  </si>
  <si>
    <t>AKHARAM</t>
  </si>
  <si>
    <t>SOHJA RAM</t>
  </si>
  <si>
    <t>NIRAMA KAGA</t>
  </si>
  <si>
    <t>PATU RAM</t>
  </si>
  <si>
    <t>BHAVESH</t>
  </si>
  <si>
    <t>SATVEER</t>
  </si>
  <si>
    <t>KABIRA RAM</t>
  </si>
  <si>
    <t>LOKENDRA SINGH</t>
  </si>
  <si>
    <t>VEDUKA</t>
  </si>
  <si>
    <t>HARIKISHAN</t>
  </si>
  <si>
    <t>KHUSHABOO</t>
  </si>
  <si>
    <t>PARAS KUMAR</t>
  </si>
  <si>
    <t>PREM CHOUDHARY</t>
  </si>
  <si>
    <t>ISHAK</t>
  </si>
  <si>
    <t>PARSA RAM</t>
  </si>
  <si>
    <t>DALPAT RAM</t>
  </si>
  <si>
    <t>SAROJ KANWAR</t>
  </si>
  <si>
    <t>SAJAN RAM</t>
  </si>
  <si>
    <t>MAHIPAL KUMAWAT</t>
  </si>
  <si>
    <t>BALWANTA RAM KUMAWAT</t>
  </si>
  <si>
    <t>RAJ VARDHAN</t>
  </si>
  <si>
    <t>DAMODAR</t>
  </si>
  <si>
    <t>SURESH RAM</t>
  </si>
  <si>
    <t>VISHAL SINGH</t>
  </si>
  <si>
    <t>DILEEP SINGH</t>
  </si>
  <si>
    <t>RAWAT SINGH</t>
  </si>
  <si>
    <t>BAHADUR SINGH</t>
  </si>
  <si>
    <t>DUNGAR SINGH RAJPUROHIT</t>
  </si>
  <si>
    <t>JYOTI KANWAR</t>
  </si>
  <si>
    <t>JAGDISH MEGHWAL</t>
  </si>
  <si>
    <t>HANSA RAM</t>
  </si>
  <si>
    <t>JASWANTI</t>
  </si>
  <si>
    <t>KHUSHI KUMARI</t>
  </si>
  <si>
    <t>ANIL SEJU</t>
  </si>
  <si>
    <t>DHALA RAM</t>
  </si>
  <si>
    <t>BAGDA RAM</t>
  </si>
  <si>
    <t>RAMA RAM MALI</t>
  </si>
  <si>
    <t>ASHOK SAIN</t>
  </si>
  <si>
    <t>MITHA LAL</t>
  </si>
  <si>
    <t>DUNGAR RAM</t>
  </si>
  <si>
    <t>KAMAL KISHOR</t>
  </si>
  <si>
    <t>UTTAM PALIWAL</t>
  </si>
  <si>
    <t>TULACHA RAM CHOUDHARY</t>
  </si>
  <si>
    <t>ANIL KUMAR TANWAR</t>
  </si>
  <si>
    <t>RIKHBA RAM</t>
  </si>
  <si>
    <t>ANU KUMARI</t>
  </si>
  <si>
    <t>NIKITA KANWAR</t>
  </si>
  <si>
    <t>BABLU SINGH</t>
  </si>
  <si>
    <t>SANJANA PALIWAL</t>
  </si>
  <si>
    <t>PEETHA RAM</t>
  </si>
  <si>
    <t>PRATAP RAM</t>
  </si>
  <si>
    <t>TULSARAM</t>
  </si>
  <si>
    <t>RADHIKA MAHESHWARI</t>
  </si>
  <si>
    <t>MOHAN LAL MAHESHWARI</t>
  </si>
  <si>
    <t>HARDAN RAM</t>
  </si>
  <si>
    <t>SUMANLATA</t>
  </si>
  <si>
    <t>MANYA SINGH</t>
  </si>
  <si>
    <t>IMRATA</t>
  </si>
  <si>
    <t>NAND RAM</t>
  </si>
  <si>
    <t>SATYABHAN SINGH</t>
  </si>
  <si>
    <t>BHAGVAN SINGH</t>
  </si>
  <si>
    <t>PRASHANT</t>
  </si>
  <si>
    <t>NIRANJAN SINGH</t>
  </si>
  <si>
    <t>TARA</t>
  </si>
  <si>
    <t>ANUJ</t>
  </si>
  <si>
    <t>DEVSHREE</t>
  </si>
  <si>
    <t>BHAGWANSWAROOP</t>
  </si>
  <si>
    <t>KRISHNA SHARMA</t>
  </si>
  <si>
    <t>SUNIL SHARMA</t>
  </si>
  <si>
    <t>RAMVEER PRASAD</t>
  </si>
  <si>
    <t>SUDAMA SHARMA</t>
  </si>
  <si>
    <t>CHETNA SHARMA</t>
  </si>
  <si>
    <t>KRISHNA MURARI</t>
  </si>
  <si>
    <t>DHARAM SINGH</t>
  </si>
  <si>
    <t>KALPANA SINGH</t>
  </si>
  <si>
    <t>ROHAN KUMAR SAINI</t>
  </si>
  <si>
    <t>LOKESH CHAND SAINI</t>
  </si>
  <si>
    <t>TANYA SINGH</t>
  </si>
  <si>
    <t>RAM KUMAR</t>
  </si>
  <si>
    <t>LOKESH MEENA</t>
  </si>
  <si>
    <t>SATYAPAL SINGH</t>
  </si>
  <si>
    <t>MADHURI</t>
  </si>
  <si>
    <t>SAROJ SINGH</t>
  </si>
  <si>
    <t>PALAK KUMARI</t>
  </si>
  <si>
    <t>PRAVESH</t>
  </si>
  <si>
    <t>ANEESHA</t>
  </si>
  <si>
    <t>DEEKSHA</t>
  </si>
  <si>
    <t>LILADHAR</t>
  </si>
  <si>
    <t>DHANESH</t>
  </si>
  <si>
    <t>HARBHAN SINGH</t>
  </si>
  <si>
    <t>RAMVEER SINGH</t>
  </si>
  <si>
    <t>MAHAK KUMARI</t>
  </si>
  <si>
    <t>BRIJ MOHAN</t>
  </si>
  <si>
    <t>TULSI RAM</t>
  </si>
  <si>
    <t>THAN SINGH</t>
  </si>
  <si>
    <t>DROPATI</t>
  </si>
  <si>
    <t>KIRTI KUMARI</t>
  </si>
  <si>
    <t>SHIVSINGH NIMESH</t>
  </si>
  <si>
    <t>MONIKA CHAUHAN</t>
  </si>
  <si>
    <t>RAMAN NATH</t>
  </si>
  <si>
    <t>NEERAJ KUMARI</t>
  </si>
  <si>
    <t>BRAJMOHAN</t>
  </si>
  <si>
    <t>POONAM KUMARI</t>
  </si>
  <si>
    <t>MUKHTYAR</t>
  </si>
  <si>
    <t>PAPPU SINGH</t>
  </si>
  <si>
    <t>KESHAV</t>
  </si>
  <si>
    <t>RADHA KUMARI</t>
  </si>
  <si>
    <t>SHIVANSH AWASTHI</t>
  </si>
  <si>
    <t>NARESH KUMAR SHARMA</t>
  </si>
  <si>
    <t>SHAILENDRA SINGH</t>
  </si>
  <si>
    <t>POONAM SHARMA</t>
  </si>
  <si>
    <t>DURGESH</t>
  </si>
  <si>
    <t>SATISH CHAND</t>
  </si>
  <si>
    <t>AVDHESH</t>
  </si>
  <si>
    <t>MANOJ SHARMA</t>
  </si>
  <si>
    <t>GUNJAN SHARMA</t>
  </si>
  <si>
    <t>SHIVANI SOGARWAL</t>
  </si>
  <si>
    <t>RAMKARAN SINGH</t>
  </si>
  <si>
    <t>POORAN</t>
  </si>
  <si>
    <t>PALLVI BANSWAL</t>
  </si>
  <si>
    <t>RAMSWAROOP SINGH</t>
  </si>
  <si>
    <t>BHEEMSINGH</t>
  </si>
  <si>
    <t>NAIMCHAND</t>
  </si>
  <si>
    <t>SAPNA RANI</t>
  </si>
  <si>
    <t>SHRIRAM</t>
  </si>
  <si>
    <t>DHARMA VEER SINGH RAWAT</t>
  </si>
  <si>
    <t>DIGAMBAR SINGH</t>
  </si>
  <si>
    <t>MAUNU</t>
  </si>
  <si>
    <t>NAHAR SINGH</t>
  </si>
  <si>
    <t>ADARSH TANWAR</t>
  </si>
  <si>
    <t>SUSHIL KUMAR</t>
  </si>
  <si>
    <t>KSHAMA YADAV</t>
  </si>
  <si>
    <t>CHANDU YADAV</t>
  </si>
  <si>
    <t>KUMKUM KUMARI</t>
  </si>
  <si>
    <t>DEV VRAT SINGH</t>
  </si>
  <si>
    <t>BALVEER</t>
  </si>
  <si>
    <t>ANU</t>
  </si>
  <si>
    <t>BHARTI VARMA</t>
  </si>
  <si>
    <t>LAIKRAM</t>
  </si>
  <si>
    <t>PRITAM SINGH</t>
  </si>
  <si>
    <t>NEHA SHARMA</t>
  </si>
  <si>
    <t>RITIK KUMAR</t>
  </si>
  <si>
    <t>VIJENDRA SINGH</t>
  </si>
  <si>
    <t>RAMVIR SINGH</t>
  </si>
  <si>
    <t>RAJARAM</t>
  </si>
  <si>
    <t>BHAWANA KUMARI</t>
  </si>
  <si>
    <t>CHANDRESH</t>
  </si>
  <si>
    <t>REENA KUMARI</t>
  </si>
  <si>
    <t>NAVEEN KUMAR DAGUR</t>
  </si>
  <si>
    <t>MAHESH CHAND</t>
  </si>
  <si>
    <t>TANU KUMARI</t>
  </si>
  <si>
    <t>JAWAHAR SINGH</t>
  </si>
  <si>
    <t>SONIYA KUMARI</t>
  </si>
  <si>
    <t>KANISHKA SHAKYA</t>
  </si>
  <si>
    <t>MANJU KUMARI</t>
  </si>
  <si>
    <t>GOVIND SHARMA</t>
  </si>
  <si>
    <t>CHHAYA</t>
  </si>
  <si>
    <t>TILAK SHARMA</t>
  </si>
  <si>
    <t>YAJVENDRA SHARMA</t>
  </si>
  <si>
    <t>VINEETA</t>
  </si>
  <si>
    <t>NATWAR SINGH</t>
  </si>
  <si>
    <t>BHARAT SAINI</t>
  </si>
  <si>
    <t>INDRAJEET SAINI</t>
  </si>
  <si>
    <t>MAHARAJ SINGH</t>
  </si>
  <si>
    <t>DEEPRAJ</t>
  </si>
  <si>
    <t>HARSHIT</t>
  </si>
  <si>
    <t>JAYSHIV</t>
  </si>
  <si>
    <t>KUSHALPAL SINGH</t>
  </si>
  <si>
    <t>NITIN KUMAR</t>
  </si>
  <si>
    <t>KEDAR SINGH</t>
  </si>
  <si>
    <t>ANUJ FAUJDAR</t>
  </si>
  <si>
    <t>BINARAYAN SINGH</t>
  </si>
  <si>
    <t>GAYTRI KUMARI</t>
  </si>
  <si>
    <t>BRAJESH</t>
  </si>
  <si>
    <t>VISHVENDRA SINGH</t>
  </si>
  <si>
    <t>BABLU</t>
  </si>
  <si>
    <t>KUNVAR SINGH</t>
  </si>
  <si>
    <t>SALONI KUMARI</t>
  </si>
  <si>
    <t>DULICHAND</t>
  </si>
  <si>
    <t>RAM NARAYAN</t>
  </si>
  <si>
    <t>GUNJAN</t>
  </si>
  <si>
    <t>ANSHU DUTT</t>
  </si>
  <si>
    <t>SURESH CHAND SAHU</t>
  </si>
  <si>
    <t>IPSHITA</t>
  </si>
  <si>
    <t>BALKISHAN</t>
  </si>
  <si>
    <t>CHHAIL SINGH</t>
  </si>
  <si>
    <t>KUSUM KUMARI</t>
  </si>
  <si>
    <t>SUJATA</t>
  </si>
  <si>
    <t>JAIPAL SINGH</t>
  </si>
  <si>
    <t>ROHTASH</t>
  </si>
  <si>
    <t>NET RAM</t>
  </si>
  <si>
    <t>ANISHKA GOYAL</t>
  </si>
  <si>
    <t>DHARMENDRA KUMAR GOYAL</t>
  </si>
  <si>
    <t>ARPITA SONI</t>
  </si>
  <si>
    <t>CHAHAT KUMARI GARG</t>
  </si>
  <si>
    <t>YOGESH GARG</t>
  </si>
  <si>
    <t>DEVKINANDAN</t>
  </si>
  <si>
    <t>RUPENDRA</t>
  </si>
  <si>
    <t>RAMAN</t>
  </si>
  <si>
    <t>SHISHUPAL</t>
  </si>
  <si>
    <t>RAMAN SINGH</t>
  </si>
  <si>
    <t>PUSHPENDRA</t>
  </si>
  <si>
    <t>AARGI SINGH CHAUDHARY</t>
  </si>
  <si>
    <t>ARUN SINGH CHAUDHARY</t>
  </si>
  <si>
    <t>SAMPAT</t>
  </si>
  <si>
    <t>KASHISH</t>
  </si>
  <si>
    <t>RAMNATH</t>
  </si>
  <si>
    <t>SAHAB SINGH</t>
  </si>
  <si>
    <t>RAHEES</t>
  </si>
  <si>
    <t>SONAM KUMARI</t>
  </si>
  <si>
    <t>MOHAN KUMAR</t>
  </si>
  <si>
    <t>LAKSHY PARASHAR</t>
  </si>
  <si>
    <t>DINESH PARASHAR</t>
  </si>
  <si>
    <t>SHIV SINGH</t>
  </si>
  <si>
    <t>RAMBRIJ GURJAR</t>
  </si>
  <si>
    <t>MEGH SINGH</t>
  </si>
  <si>
    <t>MURARI LAL</t>
  </si>
  <si>
    <t>RAJEEV KUMAR</t>
  </si>
  <si>
    <t>KHEMENDRA SHARMA</t>
  </si>
  <si>
    <t>MUKESH KUMAR SHARMA</t>
  </si>
  <si>
    <t>MANISHA CHAUDHARI</t>
  </si>
  <si>
    <t>HAKIM SINGH</t>
  </si>
  <si>
    <t>GABBAR SINGH</t>
  </si>
  <si>
    <t>DAULI KUMARI</t>
  </si>
  <si>
    <t>DINESH RAJ</t>
  </si>
  <si>
    <t>SHALU KUMARI</t>
  </si>
  <si>
    <t>OMENDRA SINGH</t>
  </si>
  <si>
    <t>SUGAR SINGH</t>
  </si>
  <si>
    <t>ADARSH BHARTI</t>
  </si>
  <si>
    <t>ATARSINGH</t>
  </si>
  <si>
    <t>ARUN</t>
  </si>
  <si>
    <t>SHRIBHAN SINGH</t>
  </si>
  <si>
    <t>MANOJ SINGH</t>
  </si>
  <si>
    <t>SARMAN KUMAR</t>
  </si>
  <si>
    <t>ARCHANA KUMARI</t>
  </si>
  <si>
    <t>SANTOSH SINGH</t>
  </si>
  <si>
    <t>AARTI MEENA</t>
  </si>
  <si>
    <t>MUNIM SINGH</t>
  </si>
  <si>
    <t>PURUSHOTTAM</t>
  </si>
  <si>
    <t>BADAN SINGH</t>
  </si>
  <si>
    <t>MANJEET GURJAR</t>
  </si>
  <si>
    <t>RAMVEER GURJAR</t>
  </si>
  <si>
    <t>VISHVENDRA</t>
  </si>
  <si>
    <t>KARTIK TIWARI</t>
  </si>
  <si>
    <t>TANMAY VYAS</t>
  </si>
  <si>
    <t>RAJNEESH KUMAR</t>
  </si>
  <si>
    <t>NETA</t>
  </si>
  <si>
    <t>KAPIL DEV PRAJAPAT</t>
  </si>
  <si>
    <t>GANGARAM PRAJAPAT</t>
  </si>
  <si>
    <t>OMA KUMARI</t>
  </si>
  <si>
    <t>HARI KRISHAN</t>
  </si>
  <si>
    <t>RAJEEV</t>
  </si>
  <si>
    <t>YOGENDRA KUMAR</t>
  </si>
  <si>
    <t>DASHRATH</t>
  </si>
  <si>
    <t>DHARAMVEER SINGH</t>
  </si>
  <si>
    <t>PURAN</t>
  </si>
  <si>
    <t>BHOORI SINGH</t>
  </si>
  <si>
    <t>BUGAL SINGH</t>
  </si>
  <si>
    <t>RAM AVTAR SINGH</t>
  </si>
  <si>
    <t>SAMANDAR SINGH</t>
  </si>
  <si>
    <t>KOMAL SINGH JADON</t>
  </si>
  <si>
    <t>OMVEER SINGH JADON</t>
  </si>
  <si>
    <t>DESHRAJ SINGH</t>
  </si>
  <si>
    <t>HARDEV</t>
  </si>
  <si>
    <t>AMAN JOSHI</t>
  </si>
  <si>
    <t>NIYAM CHAUDHARY</t>
  </si>
  <si>
    <t>PRATHVIRAJ SINGH</t>
  </si>
  <si>
    <t>TANU SAINI</t>
  </si>
  <si>
    <t>TANISH KUMAR GARG</t>
  </si>
  <si>
    <t>LAXMAN PRASAD GARG</t>
  </si>
  <si>
    <t>ANJALI SAINI</t>
  </si>
  <si>
    <t>HEMA YADAV</t>
  </si>
  <si>
    <t>KUMKUM SHARMA</t>
  </si>
  <si>
    <t>RAINA BANSAL</t>
  </si>
  <si>
    <t>LOKESH KUMAR BANSAL</t>
  </si>
  <si>
    <t>RAVINA SAINI</t>
  </si>
  <si>
    <t>DARAB SINGH</t>
  </si>
  <si>
    <t>UMESH SHARMA</t>
  </si>
  <si>
    <t>RAMKISHOR</t>
  </si>
  <si>
    <t>PARAMANAND</t>
  </si>
  <si>
    <t>HEMANT SINGH</t>
  </si>
  <si>
    <t>KARINA</t>
  </si>
  <si>
    <t>RAVEENDRA PAL</t>
  </si>
  <si>
    <t>RAMAN LAL</t>
  </si>
  <si>
    <t>BANAY SINGH JATAV</t>
  </si>
  <si>
    <t>KUMAR SAIN</t>
  </si>
  <si>
    <t>ANSHU</t>
  </si>
  <si>
    <t>BHARATI FAUJDAR</t>
  </si>
  <si>
    <t>SURESH SINGH</t>
  </si>
  <si>
    <t>TANIYA</t>
  </si>
  <si>
    <t>CHANDRAPAL SINGH</t>
  </si>
  <si>
    <t>MANJU SINGH</t>
  </si>
  <si>
    <t>VAISHALI</t>
  </si>
  <si>
    <t>ROOP SINGH</t>
  </si>
  <si>
    <t>KARTIK SHARMA</t>
  </si>
  <si>
    <t>CHANDRA KALA DHAKER</t>
  </si>
  <si>
    <t>PANKAJ SAINI</t>
  </si>
  <si>
    <t>HARIMOHAN</t>
  </si>
  <si>
    <t>SACHIN SONI</t>
  </si>
  <si>
    <t>RAJENDRA PRASAD SONI</t>
  </si>
  <si>
    <t>VIJAY DEV</t>
  </si>
  <si>
    <t>CHETAN KUMAR</t>
  </si>
  <si>
    <t>LAXMIKANT</t>
  </si>
  <si>
    <t>KANHAIYA JOSHI</t>
  </si>
  <si>
    <t>ROOP CHAND JOSHI</t>
  </si>
  <si>
    <t>PYAR SINGH</t>
  </si>
  <si>
    <t>ACHAL SINGH</t>
  </si>
  <si>
    <t>SHIVNARAYAN</t>
  </si>
  <si>
    <t>VISHESH</t>
  </si>
  <si>
    <t>SHIV RAM SAINI</t>
  </si>
  <si>
    <t>SUBODH KUMAR</t>
  </si>
  <si>
    <t>SALEEM KHAN</t>
  </si>
  <si>
    <t>NIKITA MEENA</t>
  </si>
  <si>
    <t>AMAR SINGH MEENA</t>
  </si>
  <si>
    <t>CHANCHAL KUMARI</t>
  </si>
  <si>
    <t>ASHARAM GURJAR</t>
  </si>
  <si>
    <t>JAGIRAM</t>
  </si>
  <si>
    <t>MADAN LAL MEENA</t>
  </si>
  <si>
    <t>NIRMAL MEENA</t>
  </si>
  <si>
    <t>MANNU LAL MEENA</t>
  </si>
  <si>
    <t>ATUL KUMAR</t>
  </si>
  <si>
    <t>PIYUSH SHARMA</t>
  </si>
  <si>
    <t>RAM AVTAR SHARMA</t>
  </si>
  <si>
    <t>VEDPRAKASH</t>
  </si>
  <si>
    <t>DAULAT RAM SHARMA</t>
  </si>
  <si>
    <t>NITIN SOLANKI</t>
  </si>
  <si>
    <t>SHIVCHARAN</t>
  </si>
  <si>
    <t>KHEM CHAND</t>
  </si>
  <si>
    <t>MANOJ KUMARI</t>
  </si>
  <si>
    <t>GOVIND PRASAD SHARMA</t>
  </si>
  <si>
    <t>SATVEER SINGH</t>
  </si>
  <si>
    <t>RAMCHARAN</t>
  </si>
  <si>
    <t>KHUSHI GAUR</t>
  </si>
  <si>
    <t>SACHIN CHHABADI</t>
  </si>
  <si>
    <t>CHANCHAL SINGH</t>
  </si>
  <si>
    <t>KARISHMA KUMARI</t>
  </si>
  <si>
    <t>RAMPRAKASH</t>
  </si>
  <si>
    <t>KANISHKA KUMARI</t>
  </si>
  <si>
    <t>RAJAN SINGH</t>
  </si>
  <si>
    <t>SATYENDRA SINGH</t>
  </si>
  <si>
    <t>RAMKUMAR</t>
  </si>
  <si>
    <t>SALAUNI KUMARI</t>
  </si>
  <si>
    <t>PRITHVI</t>
  </si>
  <si>
    <t>LAVKUSH</t>
  </si>
  <si>
    <t>PRAKASH JATAV</t>
  </si>
  <si>
    <t>SHYODAN</t>
  </si>
  <si>
    <t>CHIRANJEE LAL</t>
  </si>
  <si>
    <t>DHEERAJ JATAV</t>
  </si>
  <si>
    <t>NARESH JATAV</t>
  </si>
  <si>
    <t>VISHRAM SAINI</t>
  </si>
  <si>
    <t>VISHNU SINGH</t>
  </si>
  <si>
    <t>SHIVANGI BADESARA</t>
  </si>
  <si>
    <t>ROOP SINGH BADESARA</t>
  </si>
  <si>
    <t>ANUPRIYA</t>
  </si>
  <si>
    <t>PRAKASH SINGH</t>
  </si>
  <si>
    <t>HITESH MEENA</t>
  </si>
  <si>
    <t>KUMARPAL SINGH</t>
  </si>
  <si>
    <t>RAM RISHI</t>
  </si>
  <si>
    <t>BANWARI</t>
  </si>
  <si>
    <t>JAGVEER SINGH</t>
  </si>
  <si>
    <t>ROSHANI</t>
  </si>
  <si>
    <t>SORAN SINGH</t>
  </si>
  <si>
    <t>NIDHI SHARMA</t>
  </si>
  <si>
    <t>LAKHAN GURJAR</t>
  </si>
  <si>
    <t>NIRAJ</t>
  </si>
  <si>
    <t>PRATHVI RAJ</t>
  </si>
  <si>
    <t>SAHDEV</t>
  </si>
  <si>
    <t>PRATIBHA KUMARI</t>
  </si>
  <si>
    <t>SUNDAR SINGH</t>
  </si>
  <si>
    <t>ABHAY PRATAP SINGH</t>
  </si>
  <si>
    <t>NISHANT</t>
  </si>
  <si>
    <t>PATRAM</t>
  </si>
  <si>
    <t>GAYTRI</t>
  </si>
  <si>
    <t>ARUN SINGH</t>
  </si>
  <si>
    <t>PRAVESH GUNDWAL</t>
  </si>
  <si>
    <t>RADHE SHYAM</t>
  </si>
  <si>
    <t>HARICHAND</t>
  </si>
  <si>
    <t>BRIJMOHAN</t>
  </si>
  <si>
    <t>TANISHA MEENA</t>
  </si>
  <si>
    <t>KAUSHAL SAINI</t>
  </si>
  <si>
    <t>HEMENDRA KUMAR</t>
  </si>
  <si>
    <t>ANAMIKA</t>
  </si>
  <si>
    <t>DEEVAN SINGH</t>
  </si>
  <si>
    <t>MOHIT SINGH</t>
  </si>
  <si>
    <t>KSHETRAPAL SINGH</t>
  </si>
  <si>
    <t>DEV</t>
  </si>
  <si>
    <t>SODAN SINGH</t>
  </si>
  <si>
    <t>NAVEEN SHARMA</t>
  </si>
  <si>
    <t>NITIN SINGH</t>
  </si>
  <si>
    <t>YASHWANT CHOUDHARY</t>
  </si>
  <si>
    <t>CHANDRA KRISHAN</t>
  </si>
  <si>
    <t>GUNJA</t>
  </si>
  <si>
    <t>KUSUM SHARMA</t>
  </si>
  <si>
    <t>VEDPRAKASH SHARMA</t>
  </si>
  <si>
    <t>NIRMAL YADAV</t>
  </si>
  <si>
    <t>NAITIK DATTATRAY</t>
  </si>
  <si>
    <t>DEVBRAT SHARMA</t>
  </si>
  <si>
    <t>CHETNA SAINI</t>
  </si>
  <si>
    <t>DEVKI NANDAN</t>
  </si>
  <si>
    <t>SANTOSH KUMARI</t>
  </si>
  <si>
    <t>RADHA SHARMA</t>
  </si>
  <si>
    <t>VISHNUDATT</t>
  </si>
  <si>
    <t>HEMLATA KUMARI</t>
  </si>
  <si>
    <t>MAHENDRA MEENA</t>
  </si>
  <si>
    <t>BHOJPAL</t>
  </si>
  <si>
    <t>DIKSHA KUMARI</t>
  </si>
  <si>
    <t>GULSHAN KUMARI</t>
  </si>
  <si>
    <t>BHOOPSINGH</t>
  </si>
  <si>
    <t>DALVEER</t>
  </si>
  <si>
    <t>DARSHAN</t>
  </si>
  <si>
    <t>HARGOVIND</t>
  </si>
  <si>
    <t>SUDARSHNA</t>
  </si>
  <si>
    <t>TANU DESHWAL</t>
  </si>
  <si>
    <t>TANUSHKA SINGH</t>
  </si>
  <si>
    <t>SOMYA</t>
  </si>
  <si>
    <t>SONALI CHAUDHARY</t>
  </si>
  <si>
    <t>JEETENDRA SINGH</t>
  </si>
  <si>
    <t>RUBI</t>
  </si>
  <si>
    <t>SAMAY SINGH MEENA</t>
  </si>
  <si>
    <t>VIJAYLAKSHMI</t>
  </si>
  <si>
    <t>PIYUSH KUMAR</t>
  </si>
  <si>
    <t>HARISH KUMAR SHARMA</t>
  </si>
  <si>
    <t>RAMPHOOL</t>
  </si>
  <si>
    <t>VIVEK DATTATREYA</t>
  </si>
  <si>
    <t>RADHE MEENA</t>
  </si>
  <si>
    <t>ETI GEHLOT</t>
  </si>
  <si>
    <t>SUA LAL MEENA</t>
  </si>
  <si>
    <t>GOURI</t>
  </si>
  <si>
    <t>PARUL LIVARIYA</t>
  </si>
  <si>
    <t>NEETU KUMARI DHAKED</t>
  </si>
  <si>
    <t>TEJ SINGH DHAKED</t>
  </si>
  <si>
    <t>SULEKHA</t>
  </si>
  <si>
    <t>BADAN SINGH GURJAR</t>
  </si>
  <si>
    <t>PREETI SHARMA</t>
  </si>
  <si>
    <t>DEVENDRA SHARMA</t>
  </si>
  <si>
    <t>RAMKESH PRAJAPAT</t>
  </si>
  <si>
    <t>YASHVINDAR SINGH GURJAR</t>
  </si>
  <si>
    <t>NIRBHAY SINGH</t>
  </si>
  <si>
    <t>BHAVNA SAINI</t>
  </si>
  <si>
    <t>SHRADDHA SONI</t>
  </si>
  <si>
    <t>RUPESH</t>
  </si>
  <si>
    <t>MANSINGH GURJAR</t>
  </si>
  <si>
    <t>TAMANNA KUMARI</t>
  </si>
  <si>
    <t>ANOOP</t>
  </si>
  <si>
    <t>KUMKUM MEENA</t>
  </si>
  <si>
    <t>PARICHIT MISHRA</t>
  </si>
  <si>
    <t>DEEN BANDHU MISHRA</t>
  </si>
  <si>
    <t>ROOPSINGH MEENA</t>
  </si>
  <si>
    <t>PRIYANSHU SAINI</t>
  </si>
  <si>
    <t>KAVITA SAINI</t>
  </si>
  <si>
    <t>AKSHAT KHANDELWAL</t>
  </si>
  <si>
    <t>UMESH KHANDELWAL</t>
  </si>
  <si>
    <t>RAVIKANT GAUR</t>
  </si>
  <si>
    <t>ROHITASH KUMAR</t>
  </si>
  <si>
    <t>VASUDEV</t>
  </si>
  <si>
    <t>MANEESH</t>
  </si>
  <si>
    <t>NAITIK SAIN</t>
  </si>
  <si>
    <t>BALKRISHAN</t>
  </si>
  <si>
    <t>DEEPSHIKHA</t>
  </si>
  <si>
    <t>UTTAM KUMAR</t>
  </si>
  <si>
    <t>UMA KUMARI</t>
  </si>
  <si>
    <t>DHARMPAL SINGH</t>
  </si>
  <si>
    <t>AASHISH</t>
  </si>
  <si>
    <t>RAJANSINGH</t>
  </si>
  <si>
    <t>JAGDISH PRASAD LODHA</t>
  </si>
  <si>
    <t>DHEERAJ</t>
  </si>
  <si>
    <t>PALLAVI</t>
  </si>
  <si>
    <t>TEJPAL SINGH</t>
  </si>
  <si>
    <t>HARENDRA</t>
  </si>
  <si>
    <t>VIMAL SHARMA</t>
  </si>
  <si>
    <t>RAM AVTAR</t>
  </si>
  <si>
    <t>PAVAN</t>
  </si>
  <si>
    <t>SATEESH KUMAR</t>
  </si>
  <si>
    <t>GURCHARAN SINGH</t>
  </si>
  <si>
    <t>RIDDHI SINGH</t>
  </si>
  <si>
    <t>HARVIR</t>
  </si>
  <si>
    <t>KIRAN SINGH</t>
  </si>
  <si>
    <t>LOTAN SINGH</t>
  </si>
  <si>
    <t>ANJU PRAJAPAT</t>
  </si>
  <si>
    <t>LAXMI YADAV</t>
  </si>
  <si>
    <t>HARENDRA PUSHPAD</t>
  </si>
  <si>
    <t>CHETRAM SAINI</t>
  </si>
  <si>
    <t>RUBI SHARMA</t>
  </si>
  <si>
    <t>HARISHANKAR</t>
  </si>
  <si>
    <t>ISHA KUMARI</t>
  </si>
  <si>
    <t>DEEKSHA SHARMA</t>
  </si>
  <si>
    <t>SUBHASH CHAND SHARMA</t>
  </si>
  <si>
    <t>NIRANJAN</t>
  </si>
  <si>
    <t>SHIVLAL</t>
  </si>
  <si>
    <t>HARSHITA KUMARI</t>
  </si>
  <si>
    <t>DEVI RAM</t>
  </si>
  <si>
    <t>LAVESH</t>
  </si>
  <si>
    <t>RATIRAM</t>
  </si>
  <si>
    <t>MONIKA CHAUDHARY</t>
  </si>
  <si>
    <t>GAMLA</t>
  </si>
  <si>
    <t>GARIMA KUMARI</t>
  </si>
  <si>
    <t>DULHE RAM</t>
  </si>
  <si>
    <t>SHIVAM KUMAR</t>
  </si>
  <si>
    <t>LAXMI NARAYAN</t>
  </si>
  <si>
    <t>MONU DHAKED</t>
  </si>
  <si>
    <t>SUKHDEV KOLI</t>
  </si>
  <si>
    <t>TANVI BHARDWAJ</t>
  </si>
  <si>
    <t>PRAHLAD SINGHAL</t>
  </si>
  <si>
    <t>NIDHI KUMARI AMBESH</t>
  </si>
  <si>
    <t>NETRAM AMBESH</t>
  </si>
  <si>
    <t>HARICHARAN LAL SHARMA</t>
  </si>
  <si>
    <t>MUNMUN</t>
  </si>
  <si>
    <t>GAMBHIR SINGH</t>
  </si>
  <si>
    <t>JAGDISH PARASHAR</t>
  </si>
  <si>
    <t>VIKASH KUMAR PRAJAPAT</t>
  </si>
  <si>
    <t>SAPNA JAURWAL</t>
  </si>
  <si>
    <t>KAMAL RAM MEENA</t>
  </si>
  <si>
    <t>SHIV CHARAN</t>
  </si>
  <si>
    <t>HANI</t>
  </si>
  <si>
    <t>SHIVANI KUMARI</t>
  </si>
  <si>
    <t>VARSHA SHARMA</t>
  </si>
  <si>
    <t>KAJAL KUMARI SAGAR</t>
  </si>
  <si>
    <t>LAKSHYARAJ SAGAR</t>
  </si>
  <si>
    <t>CHANDRA SEKHAR SAGAR</t>
  </si>
  <si>
    <t>ANKITA SHARMA</t>
  </si>
  <si>
    <t>KISHANLAL</t>
  </si>
  <si>
    <t>SANJEEV</t>
  </si>
  <si>
    <t>GOPAL SONI</t>
  </si>
  <si>
    <t>PAWAN VAISHNAV</t>
  </si>
  <si>
    <t>RADHESHYAM VAISHNAV</t>
  </si>
  <si>
    <t>SHRIKANT PANDIT</t>
  </si>
  <si>
    <t>AKSHAT SUTHAR</t>
  </si>
  <si>
    <t>BHANWAR LAL SUTHAR</t>
  </si>
  <si>
    <t>ANUJ SHARMA</t>
  </si>
  <si>
    <t>BRIJESH SHARMA</t>
  </si>
  <si>
    <t>KAILASH CHANDRA SHARMA</t>
  </si>
  <si>
    <t>MAHAVEER PRAJAPAT</t>
  </si>
  <si>
    <t>DEVANSHU SHARMA</t>
  </si>
  <si>
    <t>RATAN LAL SHARMA</t>
  </si>
  <si>
    <t>HARI PRAKASH GUNDALIYA</t>
  </si>
  <si>
    <t>JAGDISH GUNDALIYA</t>
  </si>
  <si>
    <t>HARSH VARDHAN SINGH CHOUHAN</t>
  </si>
  <si>
    <t>PURAN SINGH CHOUHAN</t>
  </si>
  <si>
    <t>HARSHIT UPADHYAY</t>
  </si>
  <si>
    <t>SANJAY UPADHYAY</t>
  </si>
  <si>
    <t>HARSHVARDHAN SINGH RAJPUT</t>
  </si>
  <si>
    <t>RAKESH RAJPUT</t>
  </si>
  <si>
    <t>JAMNA LAL SHARMA</t>
  </si>
  <si>
    <t>ISHAN KHAN</t>
  </si>
  <si>
    <t>CHOTU LAL TELI</t>
  </si>
  <si>
    <t>KAMAL KUMAR PURASWANI</t>
  </si>
  <si>
    <t>JATHANAND</t>
  </si>
  <si>
    <t>RAI SINGH</t>
  </si>
  <si>
    <t>KARAN SINGH CHAUHAN</t>
  </si>
  <si>
    <t>AZAD SINGH CHAUHAN</t>
  </si>
  <si>
    <t>KARAN YADAV</t>
  </si>
  <si>
    <t>MOHAMMED ADNAN QURESHI</t>
  </si>
  <si>
    <t>ANEES MOHAMMED QURESHI</t>
  </si>
  <si>
    <t>SONU SONI</t>
  </si>
  <si>
    <t>RAHUL BAIRWA</t>
  </si>
  <si>
    <t>SHIVAM KUMAR JHA</t>
  </si>
  <si>
    <t>SAROJ KUMAR JHA</t>
  </si>
  <si>
    <t>RAM PRASAD MEENA</t>
  </si>
  <si>
    <t>VAIBHAV SONI</t>
  </si>
  <si>
    <t>VARCHASWA SINGH</t>
  </si>
  <si>
    <t>AMBRISH KUMAR SINGH</t>
  </si>
  <si>
    <t>GOPAL LAL SEN</t>
  </si>
  <si>
    <t>MOHIT KUMAR MOCHI</t>
  </si>
  <si>
    <t>OM PRAKASH MOCHI</t>
  </si>
  <si>
    <t>NARENDRA KUMAR KOLI</t>
  </si>
  <si>
    <t>RAMESH CHANDRA KOLI</t>
  </si>
  <si>
    <t>PAWAN MOCHI</t>
  </si>
  <si>
    <t>MUKESH MOCHI</t>
  </si>
  <si>
    <t>KAILASH CHANDRA JOSHI</t>
  </si>
  <si>
    <t>ANKIT SAHU</t>
  </si>
  <si>
    <t>DEV KANWAR RATHORE</t>
  </si>
  <si>
    <t>SHIV SINGH RATHORE</t>
  </si>
  <si>
    <t>LAXMAN SINGH CHOUHAN</t>
  </si>
  <si>
    <t>ARJUN MEENA</t>
  </si>
  <si>
    <t>NATHU LAL MEENA</t>
  </si>
  <si>
    <t>PAYAL KHATIK</t>
  </si>
  <si>
    <t>RAMPRASAD KHATIK</t>
  </si>
  <si>
    <t>BUNTY KARAD</t>
  </si>
  <si>
    <t>LADU LAL</t>
  </si>
  <si>
    <t>MANOJ KUMAR KARAD</t>
  </si>
  <si>
    <t>OMPRAKASH KARAD</t>
  </si>
  <si>
    <t>MANRAJ KARAD</t>
  </si>
  <si>
    <t>ARJUN LAL KARAD</t>
  </si>
  <si>
    <t>MOHIT KUMAR MINA</t>
  </si>
  <si>
    <t>HANSRAJ MINA</t>
  </si>
  <si>
    <t>UDAI LAL REGAR</t>
  </si>
  <si>
    <t>GOPAL LAL REGAR</t>
  </si>
  <si>
    <t>VISHAL BALAI</t>
  </si>
  <si>
    <t>MADAN BALAI</t>
  </si>
  <si>
    <t>RADHESHYAM KHATIK</t>
  </si>
  <si>
    <t>CHANCHAL CHANDEL</t>
  </si>
  <si>
    <t>HEMLATA DHAKAR</t>
  </si>
  <si>
    <t>MADAN LAL DHAKAR</t>
  </si>
  <si>
    <t>HIMANI DHAKAR</t>
  </si>
  <si>
    <t>KAILASH CHANDRA</t>
  </si>
  <si>
    <t>LADA BAIRWA</t>
  </si>
  <si>
    <t>MUKESH REGAR</t>
  </si>
  <si>
    <t>MUKESH KUMAR KHATIK</t>
  </si>
  <si>
    <t>SHARWAN LAL</t>
  </si>
  <si>
    <t>NORAT MAL KUMAWAT</t>
  </si>
  <si>
    <t>UDAY LAL KUMAWAT</t>
  </si>
  <si>
    <t>AKANKSHI SONI</t>
  </si>
  <si>
    <t>MUKESH SONI</t>
  </si>
  <si>
    <t>ANISHA YADAV</t>
  </si>
  <si>
    <t>PRAHLAD YADAV</t>
  </si>
  <si>
    <t>ANTIMA KUMARI DHAKAR</t>
  </si>
  <si>
    <t>JAMNA LAL DHAKAR</t>
  </si>
  <si>
    <t>ARYA SHARMA</t>
  </si>
  <si>
    <t>YOGENDRA SHARMA</t>
  </si>
  <si>
    <t>AVIKA LOGAR</t>
  </si>
  <si>
    <t>NAND KISHOR LOGAR</t>
  </si>
  <si>
    <t>BARKHA BAIRWA</t>
  </si>
  <si>
    <t>GANESH LAL VAISHNAV</t>
  </si>
  <si>
    <t>HARSHITA PUROHIT</t>
  </si>
  <si>
    <t>RAKESH KUMAR PUROHIT</t>
  </si>
  <si>
    <t>HARSHITA SONI</t>
  </si>
  <si>
    <t>JEENAT MANSURI</t>
  </si>
  <si>
    <t>ABDUL VAKIL MANSURI</t>
  </si>
  <si>
    <t>KANAK VAISHNAV</t>
  </si>
  <si>
    <t>DINESH VAISHNAV</t>
  </si>
  <si>
    <t>KHUSHBU TELI</t>
  </si>
  <si>
    <t>KHUSHI JHA</t>
  </si>
  <si>
    <t>KAMLESH JHA</t>
  </si>
  <si>
    <t>KHUSHI KUMAWAT</t>
  </si>
  <si>
    <t>SATYANARAYAN KUMAWAT</t>
  </si>
  <si>
    <t>KHUSHI SAHU</t>
  </si>
  <si>
    <t>LAVINA TAMBOLI</t>
  </si>
  <si>
    <t>VINOD KUMAR TAMBOLI</t>
  </si>
  <si>
    <t>MUKESH KHATIK</t>
  </si>
  <si>
    <t>PRACHI SHARMA</t>
  </si>
  <si>
    <t>PRAKASH CHANDRA SONI</t>
  </si>
  <si>
    <t>GAJENDRA SINGH CHOUHAN</t>
  </si>
  <si>
    <t>SAKSHI ACHARYA</t>
  </si>
  <si>
    <t>RAMBILAS ACHARYA</t>
  </si>
  <si>
    <t>SANIYA KHAN</t>
  </si>
  <si>
    <t>SAUMYA DUBEY</t>
  </si>
  <si>
    <t>VED PRAKASH DUBEY</t>
  </si>
  <si>
    <t>SAROJ JAIN</t>
  </si>
  <si>
    <t>SNEHA KHANDELWAL</t>
  </si>
  <si>
    <t>RAKESH KHANDELWAL</t>
  </si>
  <si>
    <t>SUHANI SHARMA</t>
  </si>
  <si>
    <t>SUMAN KANWAR RATHORE</t>
  </si>
  <si>
    <t>SUNITA PRAJAPAT</t>
  </si>
  <si>
    <t>PANCHU LAL KUMHAR</t>
  </si>
  <si>
    <t>SWATI SHARMA</t>
  </si>
  <si>
    <t>TANISHKA TAILOR</t>
  </si>
  <si>
    <t>ROSHAN LAL SHARMA</t>
  </si>
  <si>
    <t>ANJALI SONI</t>
  </si>
  <si>
    <t>MANGI LAL SONI</t>
  </si>
  <si>
    <t>AVANI VAISHNAV</t>
  </si>
  <si>
    <t>DHARMRAJ GURJAR</t>
  </si>
  <si>
    <t>BHAGWATI LAL SHARMA</t>
  </si>
  <si>
    <t>MANBHAR TELI</t>
  </si>
  <si>
    <t>SAKSHI GOSWAMI</t>
  </si>
  <si>
    <t>DINESH PURI GOSWAMI</t>
  </si>
  <si>
    <t>SANJANA PRAJAPAT</t>
  </si>
  <si>
    <t>TAMNNA BANU MANSURI</t>
  </si>
  <si>
    <t>IMAMUDDIN MANSURI</t>
  </si>
  <si>
    <t>RAJENDRA KUMAR VAISHNAV</t>
  </si>
  <si>
    <t>MAHENDRA KUMAR GURJAR</t>
  </si>
  <si>
    <t>GOVERDHAN LAL</t>
  </si>
  <si>
    <t>ASHOK KUMAR MALI</t>
  </si>
  <si>
    <t>GHEESA LAL MALI</t>
  </si>
  <si>
    <t>GIRIJA RAWAL</t>
  </si>
  <si>
    <t>SHRAWAN LAL RAWAL</t>
  </si>
  <si>
    <t>KAILASH CHANDRA TAILOR</t>
  </si>
  <si>
    <t>BHERU LAL GURJAR</t>
  </si>
  <si>
    <t>RAJ KUMAR SHARMA</t>
  </si>
  <si>
    <t>KAILASH CHANDRA SUTHAR</t>
  </si>
  <si>
    <t>KAILASH NATH BABJI</t>
  </si>
  <si>
    <t>HOKAM NATH BABJI</t>
  </si>
  <si>
    <t>CHETAN JANGID</t>
  </si>
  <si>
    <t>GOPAL LAL JAT</t>
  </si>
  <si>
    <t>JAGDISH CHANDRA TELI</t>
  </si>
  <si>
    <t>LAXMAN LAL SHARMA</t>
  </si>
  <si>
    <t>TEENA SHARMA</t>
  </si>
  <si>
    <t>SHANTI LAL SHARMA</t>
  </si>
  <si>
    <t>GOPAL LAL</t>
  </si>
  <si>
    <t>MANISHA PAREEK</t>
  </si>
  <si>
    <t>DHANRAJ MEENA</t>
  </si>
  <si>
    <t>MOJI RAM MEENA</t>
  </si>
  <si>
    <t>DINESH KUMAR MALI</t>
  </si>
  <si>
    <t>ANTIMA SONI</t>
  </si>
  <si>
    <t>DIVYANSHI SUTHAR</t>
  </si>
  <si>
    <t>SHAMBHU LAL JAT</t>
  </si>
  <si>
    <t>KAILASH CHANDRA TELI</t>
  </si>
  <si>
    <t>KAILASH CHANDRA JAT</t>
  </si>
  <si>
    <t>AASIMUN NEELGAR</t>
  </si>
  <si>
    <t>USMAN GANI NEELGAR</t>
  </si>
  <si>
    <t>ADARSHRAJ SINGH</t>
  </si>
  <si>
    <t>BHARAT KUMAR SHARMA</t>
  </si>
  <si>
    <t>CHAMPA LAL PRAJAPAT</t>
  </si>
  <si>
    <t>SURYAPRATAP SINGH CHOUHAN</t>
  </si>
  <si>
    <t>BHERU SINGH CHOUHAN</t>
  </si>
  <si>
    <t>ADITYA ACHARYA</t>
  </si>
  <si>
    <t>RAJENDRA KUMAR ACHARYA</t>
  </si>
  <si>
    <t>ARYAN CHOUDHARY</t>
  </si>
  <si>
    <t>SHIV PRAKASH CHOUDHARY</t>
  </si>
  <si>
    <t>ASHUTOSH PAREEK</t>
  </si>
  <si>
    <t>MAHAVIR PAREEK</t>
  </si>
  <si>
    <t>BHAVNA ACHARYA</t>
  </si>
  <si>
    <t>OM PRAKASH ACHARYA</t>
  </si>
  <si>
    <t>CHANDRA KIRAN PAREEK</t>
  </si>
  <si>
    <t>MAHAVEER PAREEK</t>
  </si>
  <si>
    <t>LOKESH MALI</t>
  </si>
  <si>
    <t>RESHMA KUMARI KEER</t>
  </si>
  <si>
    <t>MADAN LAL KEER</t>
  </si>
  <si>
    <t>SHANKAR LAL SHARMA</t>
  </si>
  <si>
    <t>KANHAIYA LAL GURJAR</t>
  </si>
  <si>
    <t>LADU LAL GADRI</t>
  </si>
  <si>
    <t>USHA SEN</t>
  </si>
  <si>
    <t>LAKSHITA SONI</t>
  </si>
  <si>
    <t>GOPAL LAL SHARMA</t>
  </si>
  <si>
    <t>ADITI JOSHI</t>
  </si>
  <si>
    <t>KRISHN GOPAL JOSHI</t>
  </si>
  <si>
    <t>MANISHA VISHNOI</t>
  </si>
  <si>
    <t>AKHILESH KUMAR VISHNOI</t>
  </si>
  <si>
    <t>POOJA GADRI</t>
  </si>
  <si>
    <t>ROOP LAL GADRI</t>
  </si>
  <si>
    <t>RASHMI GURJAR</t>
  </si>
  <si>
    <t>SHANKAR LAL GURJAR</t>
  </si>
  <si>
    <t>CHANDA JAT</t>
  </si>
  <si>
    <t>KALYAN JAT</t>
  </si>
  <si>
    <t>ASHITA VAISHNAV</t>
  </si>
  <si>
    <t>SAKSHI KANWAR</t>
  </si>
  <si>
    <t>SAGAR KUMAR KHATIK</t>
  </si>
  <si>
    <t>BADRI LAL KHATIK</t>
  </si>
  <si>
    <t>GHANSHYAM SEN</t>
  </si>
  <si>
    <t>JANKI SAHU</t>
  </si>
  <si>
    <t>JAGDISH TELI</t>
  </si>
  <si>
    <t>RIYA SHARMA</t>
  </si>
  <si>
    <t>ANNU SUTHAR</t>
  </si>
  <si>
    <t>PAPPU LAL</t>
  </si>
  <si>
    <t>JYOTI SHAKTAWAT</t>
  </si>
  <si>
    <t>KRITIKA NAYAK</t>
  </si>
  <si>
    <t>RAM RATAN NAYAK</t>
  </si>
  <si>
    <t>NANDANI MOCHI</t>
  </si>
  <si>
    <t>RAJENDRA KUMAR MOCHI</t>
  </si>
  <si>
    <t>RINKU JAT</t>
  </si>
  <si>
    <t>BHAGWAN LAL</t>
  </si>
  <si>
    <t>SUMAN KUMAWAT</t>
  </si>
  <si>
    <t>KANHAIYA LAL KUMAWAT</t>
  </si>
  <si>
    <t>KHUSHI PAREEK</t>
  </si>
  <si>
    <t>LAXMIKANT PAREEK</t>
  </si>
  <si>
    <t>DEEPAK PAREEK</t>
  </si>
  <si>
    <t>BHAWANA PRAJAPAT</t>
  </si>
  <si>
    <t>PAYAL BALAI</t>
  </si>
  <si>
    <t>BHAGIRATH BALAI</t>
  </si>
  <si>
    <t>DASHRATH MEENA</t>
  </si>
  <si>
    <t>DILIP SINGH MEENA</t>
  </si>
  <si>
    <t>HIMMAT SINGH MEENA</t>
  </si>
  <si>
    <t>RANJEET MEENA</t>
  </si>
  <si>
    <t>ARPIT MEENA</t>
  </si>
  <si>
    <t>PRAHLAD MEENA</t>
  </si>
  <si>
    <t>BHERU LAL</t>
  </si>
  <si>
    <t>HEMRAJ REGAR</t>
  </si>
  <si>
    <t>KALU LAL REGAR</t>
  </si>
  <si>
    <t>RAMESHWAR LAL JAT</t>
  </si>
  <si>
    <t>MADHAV LAL</t>
  </si>
  <si>
    <t>NANU DEVI</t>
  </si>
  <si>
    <t>PANKAJ SHARMA</t>
  </si>
  <si>
    <t>LAVISHA CHITTORA</t>
  </si>
  <si>
    <t>RAJNEESH CHITTORA</t>
  </si>
  <si>
    <t>POOJA KHATIK</t>
  </si>
  <si>
    <t>JIYA DHAKAR</t>
  </si>
  <si>
    <t>SHANKAR LAL DHAKAR</t>
  </si>
  <si>
    <t>OM PRAKASH DHAKAR</t>
  </si>
  <si>
    <t>BHAGCHAND SONI</t>
  </si>
  <si>
    <t>NIRMA REGAR</t>
  </si>
  <si>
    <t>LAHRU LAL REGAR</t>
  </si>
  <si>
    <t>PALLAVI SOLANKI</t>
  </si>
  <si>
    <t>KISHAN LAL REGAR</t>
  </si>
  <si>
    <t>POOJA RAWAT</t>
  </si>
  <si>
    <t>KALU LAL MEENA</t>
  </si>
  <si>
    <t>NEELAM RANAWAT</t>
  </si>
  <si>
    <t>JORAWAR SINGH</t>
  </si>
  <si>
    <t>PAPPU LAL MALI</t>
  </si>
  <si>
    <t>RAJESH PRAJAPAT</t>
  </si>
  <si>
    <t>PAYAL KUMAWAT</t>
  </si>
  <si>
    <t>RAM PRASAD KUMAWAT</t>
  </si>
  <si>
    <t>REKHA MEENA</t>
  </si>
  <si>
    <t>MAHAVEER PRASAD MEENA</t>
  </si>
  <si>
    <t>SEEMA ACHARYA</t>
  </si>
  <si>
    <t>DEVCHAND ACHARYA</t>
  </si>
  <si>
    <t>VIJAY SINGH MEENA</t>
  </si>
  <si>
    <t>SANJU JAT</t>
  </si>
  <si>
    <t>MAHAVEER PRASAD JAT</t>
  </si>
  <si>
    <t>SUNIL KUMAR JAT</t>
  </si>
  <si>
    <t>RADHAKISHAN KUMAWAT</t>
  </si>
  <si>
    <t>RAM LAL GADRI</t>
  </si>
  <si>
    <t>ROHIT KUMAR JAT</t>
  </si>
  <si>
    <t>DWARKA PRASAD JAT</t>
  </si>
  <si>
    <t>ROHIT DHAKAR</t>
  </si>
  <si>
    <t>SURAJ KARAN DHAKAR</t>
  </si>
  <si>
    <t>OMPRAKASH MEENA</t>
  </si>
  <si>
    <t>CHANCHAL KUMARI MEENA</t>
  </si>
  <si>
    <t>SATVEER SINGH MEENA</t>
  </si>
  <si>
    <t>ARPITA SHARMA</t>
  </si>
  <si>
    <t>MATHURA LAL CHOUDHARY</t>
  </si>
  <si>
    <t>PALAK JOSHI</t>
  </si>
  <si>
    <t>ASHOK KUMAR MEENA</t>
  </si>
  <si>
    <t>MADAN LAL BAIRWA</t>
  </si>
  <si>
    <t>BHAWANI SHANKAR DAROGA</t>
  </si>
  <si>
    <t>RAJU SINGH DAROGA</t>
  </si>
  <si>
    <t>HARISH GURJAR</t>
  </si>
  <si>
    <t>AARTI KUMHAR</t>
  </si>
  <si>
    <t>KISHAN SINGH RAJPUT</t>
  </si>
  <si>
    <t>PRATISTHA CHECHANI</t>
  </si>
  <si>
    <t>KAMAL KISHORE CHECHANI</t>
  </si>
  <si>
    <t>VARSHA DHAKER</t>
  </si>
  <si>
    <t>NATHU LAL PRAJAPAT</t>
  </si>
  <si>
    <t>BHAGWAN LAL KUMAWAT</t>
  </si>
  <si>
    <t>SURESH MALI</t>
  </si>
  <si>
    <t>MADHU LAL MALI</t>
  </si>
  <si>
    <t>ALISHA BANU MEWATI</t>
  </si>
  <si>
    <t>NASIR ALI MEWATI</t>
  </si>
  <si>
    <t>LAXMI TELI</t>
  </si>
  <si>
    <t>RUPANSHI VISHNOI</t>
  </si>
  <si>
    <t>KANAK MAL VISHNOI</t>
  </si>
  <si>
    <t>NEERU GADRI</t>
  </si>
  <si>
    <t>BALURAM KUMAWAT</t>
  </si>
  <si>
    <t>ANNU KHATIK</t>
  </si>
  <si>
    <t>KAILASH CHANDRA KHATIK</t>
  </si>
  <si>
    <t>RAMRAJ MEENA</t>
  </si>
  <si>
    <t>MANISH KUMAR MEENA</t>
  </si>
  <si>
    <t>MANRAJ MEENA</t>
  </si>
  <si>
    <t>CHHOTU LAL MEENA</t>
  </si>
  <si>
    <t>SITARAM GURJAR</t>
  </si>
  <si>
    <t>PAPPU LAL MEENA</t>
  </si>
  <si>
    <t>KIRAN KUMARI MEENA</t>
  </si>
  <si>
    <t>SURESH KUMAR MEENA</t>
  </si>
  <si>
    <t>AARTI TELI</t>
  </si>
  <si>
    <t>MAHAVEER TELI</t>
  </si>
  <si>
    <t>KHUSHI SONI</t>
  </si>
  <si>
    <t>BABU LAL SONI</t>
  </si>
  <si>
    <t>PUKHRAJ JAT</t>
  </si>
  <si>
    <t>CHANCHAL SONI</t>
  </si>
  <si>
    <t>GUDIYA MALI</t>
  </si>
  <si>
    <t>MANISHA KANWAR RATHORE</t>
  </si>
  <si>
    <t>RAHUL SEN</t>
  </si>
  <si>
    <t>ANSHUMAN VAISHNAV</t>
  </si>
  <si>
    <t>KAILASH CHANDRA VAISHNAV</t>
  </si>
  <si>
    <t>DEVI LAL SHARMA</t>
  </si>
  <si>
    <t>SONIYA VAISHNAV</t>
  </si>
  <si>
    <t>ABHILASHA PAREEK</t>
  </si>
  <si>
    <t>MURLI MANOHAR PAREEK</t>
  </si>
  <si>
    <t>ANJALI CHOUDHARY</t>
  </si>
  <si>
    <t>ANMOL SHARMA</t>
  </si>
  <si>
    <t>DHANRAJ SHARMA</t>
  </si>
  <si>
    <t>KHUSHI RAJPUT</t>
  </si>
  <si>
    <t>VIVEK SINGH RAJPUT</t>
  </si>
  <si>
    <t>SHAMINA BANU</t>
  </si>
  <si>
    <t>SADDIK MOHMMAD</t>
  </si>
  <si>
    <t>CHETAN KUMAR MALI</t>
  </si>
  <si>
    <t>PREM PRAKASH MALI</t>
  </si>
  <si>
    <t>MAHENDRA PRAJAPAT</t>
  </si>
  <si>
    <t>TOLA RAM</t>
  </si>
  <si>
    <t>AYESHA BANU</t>
  </si>
  <si>
    <t>ASHRAF MANSURI</t>
  </si>
  <si>
    <t>DISHA BUMB</t>
  </si>
  <si>
    <t>LOKESH BUMB</t>
  </si>
  <si>
    <t>KOMAL SUTHAR</t>
  </si>
  <si>
    <t>LADU LAL MALI</t>
  </si>
  <si>
    <t>KISHAN LAL KUMAWAT</t>
  </si>
  <si>
    <t>RAJU KUMAWAT</t>
  </si>
  <si>
    <t>GOPAL LAL KUMAWAT</t>
  </si>
  <si>
    <t>SALIM MOHAMMAD</t>
  </si>
  <si>
    <t>ARTI GURJAR</t>
  </si>
  <si>
    <t>SUMAN SUTHAR</t>
  </si>
  <si>
    <t>RAMDAYAL SHARMA</t>
  </si>
  <si>
    <t>BHAVNA KUMAWAT</t>
  </si>
  <si>
    <t>BHERU LAL KUMAWAT</t>
  </si>
  <si>
    <t>KOUSHAL SHARMA</t>
  </si>
  <si>
    <t>GIRRAJ PRASAD SHARMA</t>
  </si>
  <si>
    <t>NISHA SHARMA</t>
  </si>
  <si>
    <t>GAYATRI KUMARI LOUHAR</t>
  </si>
  <si>
    <t>PRITHVI RAJ LOUHAR</t>
  </si>
  <si>
    <t>LAXMI LAL SEN</t>
  </si>
  <si>
    <t>PARAS MAL KUMAWAT</t>
  </si>
  <si>
    <t>PRAKASH CHANDRA KUMAWAT</t>
  </si>
  <si>
    <t>KAMLESH KUMAWAT</t>
  </si>
  <si>
    <t>POOJA KUMARI KHAROL</t>
  </si>
  <si>
    <t>CHANDA KUMAWAT</t>
  </si>
  <si>
    <t>LADU LAL MEENA</t>
  </si>
  <si>
    <t>ASHOK KUMAR SEN</t>
  </si>
  <si>
    <t>GARIMA TIWARI</t>
  </si>
  <si>
    <t>DINESH KUMAR TIWARI</t>
  </si>
  <si>
    <t>RANI VYAS</t>
  </si>
  <si>
    <t>GANPAT LAL VYAS</t>
  </si>
  <si>
    <t>SHRUTI JOSHI</t>
  </si>
  <si>
    <t>SATYANARAYAN JOSHI</t>
  </si>
  <si>
    <t>PAYAL KUMARI SHARMA</t>
  </si>
  <si>
    <t>KRISHNA GURJAR</t>
  </si>
  <si>
    <t>NARAYAN PRAJAPAT</t>
  </si>
  <si>
    <t>MOHAN LAL KUMAWAT</t>
  </si>
  <si>
    <t>KULDEEP KUMAWAT</t>
  </si>
  <si>
    <t>VIKASH SHARMA</t>
  </si>
  <si>
    <t>JYOTI PRAKASH SHARMA</t>
  </si>
  <si>
    <t>ARCHANA JAT</t>
  </si>
  <si>
    <t>JIVRAJ JAT</t>
  </si>
  <si>
    <t>BULBUL MALI</t>
  </si>
  <si>
    <t>KAILASH MALI</t>
  </si>
  <si>
    <t>MAHAVEER PRASAD KUMAWAT</t>
  </si>
  <si>
    <t>SUWA LAL</t>
  </si>
  <si>
    <t>KRISHNA KUMAWAT</t>
  </si>
  <si>
    <t>RAMSWAROOP KUMAWAT</t>
  </si>
  <si>
    <t>KHUSHBU SUTHAR</t>
  </si>
  <si>
    <t>SHYAM LAL SUTHAR</t>
  </si>
  <si>
    <t>RAJAT RAO</t>
  </si>
  <si>
    <t>RATAN RAO</t>
  </si>
  <si>
    <t>PRAKASH PRAJAPATI</t>
  </si>
  <si>
    <t>ISHWAR LAL KUMAWAT</t>
  </si>
  <si>
    <t>SUKH LAL KUMAWAT</t>
  </si>
  <si>
    <t>UDAY RAM</t>
  </si>
  <si>
    <t>ASHA KUMARI GURJAR</t>
  </si>
  <si>
    <t>DUDA RAM GURJAR</t>
  </si>
  <si>
    <t>DARSHAN SINGH</t>
  </si>
  <si>
    <t>PRATIKSHA PAREEK</t>
  </si>
  <si>
    <t>JASHWANT SINGH PAREEK</t>
  </si>
  <si>
    <t>KOMAL PUROHIT</t>
  </si>
  <si>
    <t>RAJENDRA KUMAR TELI</t>
  </si>
  <si>
    <t>BADRI LAL TELI</t>
  </si>
  <si>
    <t>SHAITAN REGAR</t>
  </si>
  <si>
    <t>PRABHU LAL REGAR</t>
  </si>
  <si>
    <t>JAHANVI BAHETI</t>
  </si>
  <si>
    <t>PRAKASH BAHETI</t>
  </si>
  <si>
    <t>ANKIT KUMAR SHARMA</t>
  </si>
  <si>
    <t>SANWAR LAL SHARMA</t>
  </si>
  <si>
    <t>RAKSHITA SHARMA</t>
  </si>
  <si>
    <t>NAND LAL SHARMA</t>
  </si>
  <si>
    <t>SONU KUMAR TELI</t>
  </si>
  <si>
    <t>BADRI LAL JAT</t>
  </si>
  <si>
    <t>GOVIND RAM JAT</t>
  </si>
  <si>
    <t>NITESH JAT</t>
  </si>
  <si>
    <t>POOJA DHAKAR</t>
  </si>
  <si>
    <t>CHANCHAL KUMAR MEENA</t>
  </si>
  <si>
    <t>VISHAL MEENA</t>
  </si>
  <si>
    <t>GHANSHYAM MEENA</t>
  </si>
  <si>
    <t>PAYAL KUMARI MEENA</t>
  </si>
  <si>
    <t>RAMESH CHANDRA SUTHAR</t>
  </si>
  <si>
    <t>SONU PRAJAPAT</t>
  </si>
  <si>
    <t>KHUSHBU JOSHI</t>
  </si>
  <si>
    <t>BHANWAR LAL JOSHI</t>
  </si>
  <si>
    <t>NENA LAL GURJAR</t>
  </si>
  <si>
    <t>MANJU GURJAR</t>
  </si>
  <si>
    <t>CHANDA SEN</t>
  </si>
  <si>
    <t>SHIVRAJ</t>
  </si>
  <si>
    <t>CHANDRAKANT SHARMA</t>
  </si>
  <si>
    <t>RAMESH SHARMA</t>
  </si>
  <si>
    <t>MONIKA SUTHAR</t>
  </si>
  <si>
    <t>OM PRAKASH KUMHAR</t>
  </si>
  <si>
    <t>OMPRAKASH GURJAR</t>
  </si>
  <si>
    <t>PARSHURAM KUMAWAT</t>
  </si>
  <si>
    <t>ARJUN LAL</t>
  </si>
  <si>
    <t>RADHIKA SHARMA</t>
  </si>
  <si>
    <t>DINESH SHARMA</t>
  </si>
  <si>
    <t>DEVRAJ PUROHIT</t>
  </si>
  <si>
    <t>NARAYAN LAL PUROHIT</t>
  </si>
  <si>
    <t>KRISH MEWARA</t>
  </si>
  <si>
    <t>SUNIL MEWARA</t>
  </si>
  <si>
    <t>MAHAVEER SINGH RAWAT</t>
  </si>
  <si>
    <t>SONIYA KHAROL</t>
  </si>
  <si>
    <t>OMPRAKASH DHOBI</t>
  </si>
  <si>
    <t>SANWAR LAL DHOBI</t>
  </si>
  <si>
    <t>PRIYANSHI SWARNKAR</t>
  </si>
  <si>
    <t>DINESH KUMAR SWARNKAR</t>
  </si>
  <si>
    <t>MANISHA VAISHNAV</t>
  </si>
  <si>
    <t>KALU LAL SUTHAR</t>
  </si>
  <si>
    <t>KISHAN SINGH RATHORE</t>
  </si>
  <si>
    <t>DISHA SONI</t>
  </si>
  <si>
    <t>SHIV KUMAR SONI</t>
  </si>
  <si>
    <t>GAURI MEGHVANSI</t>
  </si>
  <si>
    <t>SHIV LAL MEGHVANSHI</t>
  </si>
  <si>
    <t>DEVI LAL REGAR</t>
  </si>
  <si>
    <t>PRIYANSHU PRAJAPATI</t>
  </si>
  <si>
    <t>RAJESH PRAJAPATI</t>
  </si>
  <si>
    <t>RAHUL BALAI</t>
  </si>
  <si>
    <t>RAJU LAL</t>
  </si>
  <si>
    <t>ROHIT MEGHVANSHI</t>
  </si>
  <si>
    <t>NARAYAN MEGHVANSHI</t>
  </si>
  <si>
    <t>GIRDHAR SINGH RATHORE</t>
  </si>
  <si>
    <t>ADITI SHARMA</t>
  </si>
  <si>
    <t>VANSHIKA MAHESHWARI</t>
  </si>
  <si>
    <t>SUNIL NAMDHARANI</t>
  </si>
  <si>
    <t>PRABHU LAL MEENA</t>
  </si>
  <si>
    <t>FORU LAL MEENA</t>
  </si>
  <si>
    <t>ROHIT MAROO</t>
  </si>
  <si>
    <t>RAJENDRA MAROO</t>
  </si>
  <si>
    <t>JAMNA LAL</t>
  </si>
  <si>
    <t>KRISHNA GOSWAMI</t>
  </si>
  <si>
    <t>SURESH GIRI GOSWAMI</t>
  </si>
  <si>
    <t>HARSHITA BHATI</t>
  </si>
  <si>
    <t>SHITAL GURJAR</t>
  </si>
  <si>
    <t>PRAHLAD SINGH RAWAT</t>
  </si>
  <si>
    <t>PIYUSH KUMAR TELI</t>
  </si>
  <si>
    <t>POLU RAM TELI</t>
  </si>
  <si>
    <t>RAKESH KUMAR BALAI</t>
  </si>
  <si>
    <t>SANJAY KUMAR SHARMA</t>
  </si>
  <si>
    <t>RITESH KUMAR MINA</t>
  </si>
  <si>
    <t>RAM SINGH MINA</t>
  </si>
  <si>
    <t>RAMDAYAL MEENA</t>
  </si>
  <si>
    <t>BHANWAR LAL MEENA</t>
  </si>
  <si>
    <t>SURBHI JAT</t>
  </si>
  <si>
    <t>LOKESH KUMAR GURJAR</t>
  </si>
  <si>
    <t>DURGA LAL GURJAR</t>
  </si>
  <si>
    <t>ASHOK JAT</t>
  </si>
  <si>
    <t>HARDEV JAT</t>
  </si>
  <si>
    <t>NENCY KOTHARI</t>
  </si>
  <si>
    <t>SUHANI SUWALKA</t>
  </si>
  <si>
    <t>SAMRATH SUWALKA</t>
  </si>
  <si>
    <t>JAGDISH CHAND</t>
  </si>
  <si>
    <t>ROHIT ROY</t>
  </si>
  <si>
    <t>SUSANTA ROY</t>
  </si>
  <si>
    <t>PANKAJ KUMAWAT</t>
  </si>
  <si>
    <t>DEEPAK BARETH</t>
  </si>
  <si>
    <t>DHARAMRAJ GADRI</t>
  </si>
  <si>
    <t>PRABHU GADRI</t>
  </si>
  <si>
    <t>MAINA REBARI</t>
  </si>
  <si>
    <t>LADU REBARI</t>
  </si>
  <si>
    <t>VANSHIKA PALIWAL</t>
  </si>
  <si>
    <t>SHIV NARAYAN PALIWAL</t>
  </si>
  <si>
    <t>MEERA KUMARI GADRI</t>
  </si>
  <si>
    <t>RATAN LAL GADRI</t>
  </si>
  <si>
    <t>SUGNA TELI</t>
  </si>
  <si>
    <t>BHERULAL TELI</t>
  </si>
  <si>
    <t>TISHA KHATIK</t>
  </si>
  <si>
    <t>JYOTI KUMAWAT</t>
  </si>
  <si>
    <t>SEEMA PRAJAPAT</t>
  </si>
  <si>
    <t>RAMESHWAR LAL KUMAWAT</t>
  </si>
  <si>
    <t>LAXMI REGAR</t>
  </si>
  <si>
    <t>MINAKSHI DHAKAR</t>
  </si>
  <si>
    <t>SHANTI LAL DHAKAR</t>
  </si>
  <si>
    <t>RAMDHAN MEENA</t>
  </si>
  <si>
    <t>SHREEPAL MEENA</t>
  </si>
  <si>
    <t>SANJU KUMAWAT</t>
  </si>
  <si>
    <t>VIKAS VAISHNAV</t>
  </si>
  <si>
    <t>SHANKAR LAL VAISHNAV</t>
  </si>
  <si>
    <t>KAVITA VAISHNAV</t>
  </si>
  <si>
    <t>VISHAL KUMAR JAT</t>
  </si>
  <si>
    <t>KAJAL CHANDEL</t>
  </si>
  <si>
    <t>CHANDMAL KHATIK</t>
  </si>
  <si>
    <t>ANIL KUMAR PRAJAPAT</t>
  </si>
  <si>
    <t>SURESH CHANDRA PRAJAPAT</t>
  </si>
  <si>
    <t>KOMAL BAIRWA</t>
  </si>
  <si>
    <t>MANISH KUMAWAT</t>
  </si>
  <si>
    <t>TEJPAL GURJAR</t>
  </si>
  <si>
    <t>VANSH GURJAR</t>
  </si>
  <si>
    <t>SUBHASH CHANDRA GURJAR</t>
  </si>
  <si>
    <t>YOGESH PRAJAPATI</t>
  </si>
  <si>
    <t>GOPAL PRAJAPATI</t>
  </si>
  <si>
    <t>RATAN LAL PRAJAPAT</t>
  </si>
  <si>
    <t>KANHAIYA LAL KUMHAR</t>
  </si>
  <si>
    <t>PINKI LUHAR</t>
  </si>
  <si>
    <t>HEMRAJ LUHAR</t>
  </si>
  <si>
    <t>SAVITRI KUMHAR</t>
  </si>
  <si>
    <t>GOPI LAL</t>
  </si>
  <si>
    <t>SUMAN PRAJAPATI</t>
  </si>
  <si>
    <t>SANWAR PRAJAPATI</t>
  </si>
  <si>
    <t>MOHAN LAL DHAKAR</t>
  </si>
  <si>
    <t>BHERU NATH</t>
  </si>
  <si>
    <t>PARI JAIN</t>
  </si>
  <si>
    <t>RAMDEV BALAI</t>
  </si>
  <si>
    <t>SHIVANI TELI</t>
  </si>
  <si>
    <t>ADITY JAIN</t>
  </si>
  <si>
    <t>NAVIN JAIN</t>
  </si>
  <si>
    <t>JYOTI KUMARI MEENA</t>
  </si>
  <si>
    <t>SALMA KATHAT</t>
  </si>
  <si>
    <t>KAILASH KATHAT</t>
  </si>
  <si>
    <t>LADU LAL SHARMA</t>
  </si>
  <si>
    <t>NARAYAN LAL MEENA</t>
  </si>
  <si>
    <t>NIDHI SANGAWAT</t>
  </si>
  <si>
    <t>RADHESHYAM SANGAWAT</t>
  </si>
  <si>
    <t>POOJA PANDEY</t>
  </si>
  <si>
    <t>KAILASH CHNDRA PANDEY</t>
  </si>
  <si>
    <t>CHHOTU LAL SUTHAR</t>
  </si>
  <si>
    <t>RUKMAN KANWAR</t>
  </si>
  <si>
    <t>NARAYAN KEER</t>
  </si>
  <si>
    <t>KALU RAM KEER</t>
  </si>
  <si>
    <t>SATYANARAYAN MEENA</t>
  </si>
  <si>
    <t>KISHAN LAL BAIRWA</t>
  </si>
  <si>
    <t>PARAS MAL BAIRWA</t>
  </si>
  <si>
    <t>MAMTA GADRI</t>
  </si>
  <si>
    <t>PINTU KUMHAR</t>
  </si>
  <si>
    <t>RATAN LAL KUMHAR</t>
  </si>
  <si>
    <t>MANISH BHATT</t>
  </si>
  <si>
    <t>NARESH BHATT</t>
  </si>
  <si>
    <t>OM PRAKASH BHATT</t>
  </si>
  <si>
    <t>PRAMILA BHATT</t>
  </si>
  <si>
    <t>LAKHAN KUMAR KHATIK</t>
  </si>
  <si>
    <t>RAMU KANWAR CHUNDAWAT</t>
  </si>
  <si>
    <t>RAMCHANDRA SINGH CHUNDAWAT</t>
  </si>
  <si>
    <t>SOHAN LAL JAT</t>
  </si>
  <si>
    <t>HEERA LAL GADRI</t>
  </si>
  <si>
    <t>RAJMAL SEN</t>
  </si>
  <si>
    <t>SHYAM LAL JAT</t>
  </si>
  <si>
    <t>SURBHI KUMARI</t>
  </si>
  <si>
    <t>TEENA SEN</t>
  </si>
  <si>
    <t>KAILASH CHANDRA SEN</t>
  </si>
  <si>
    <t>RAJESH REGAR</t>
  </si>
  <si>
    <t>DEBI LAL</t>
  </si>
  <si>
    <t>RAMCHANDRA SHARMA</t>
  </si>
  <si>
    <t>OM PRAKASH SUTHAR</t>
  </si>
  <si>
    <t>NIRANJAN PATHAK</t>
  </si>
  <si>
    <t>SANJAY PATHAK</t>
  </si>
  <si>
    <t>AADITYA KUMAR SINGH</t>
  </si>
  <si>
    <t>RAMASHANKAR SINGH</t>
  </si>
  <si>
    <t>CHITRABHANU SINGH HADA</t>
  </si>
  <si>
    <t>HARSHIT LAKHARA</t>
  </si>
  <si>
    <t>NORATMAL LAKHARA</t>
  </si>
  <si>
    <t>URMILA BAIRWA</t>
  </si>
  <si>
    <t>MONU KUMAR JAT</t>
  </si>
  <si>
    <t>GHANSHYAM JAT</t>
  </si>
  <si>
    <t>UDAI LAL GURJAR</t>
  </si>
  <si>
    <t>BANSHI LAL GURJAR</t>
  </si>
  <si>
    <t>ANITA KANWAR RAWANA RAJPOOT</t>
  </si>
  <si>
    <t>KEDARMAL DAROGA</t>
  </si>
  <si>
    <t>KHUSHBU PRAJAPAT</t>
  </si>
  <si>
    <t>HITESHWARI RANAWAT</t>
  </si>
  <si>
    <t>DHARMENDRA SINGH RANAWAT</t>
  </si>
  <si>
    <t>SONALI JOSHI</t>
  </si>
  <si>
    <t>HARISHANKAR JOSHI</t>
  </si>
  <si>
    <t>SAPNA KANWAR</t>
  </si>
  <si>
    <t>BHAGWAT SINGH</t>
  </si>
  <si>
    <t>RAMKISHAN GURJAR</t>
  </si>
  <si>
    <t>SHREERAM GURJAR</t>
  </si>
  <si>
    <t>ABHISHEK SONI</t>
  </si>
  <si>
    <t>VINOD SONI</t>
  </si>
  <si>
    <t>KANHAIYA LAL DHAKAR</t>
  </si>
  <si>
    <t>MAYA REGAR</t>
  </si>
  <si>
    <t>MONU TELI</t>
  </si>
  <si>
    <t>KAILASH TELI</t>
  </si>
  <si>
    <t>DIVYANSHI SONI</t>
  </si>
  <si>
    <t>BASANTI LAL SONI</t>
  </si>
  <si>
    <t>INDU KANWAR DUNGAWAT</t>
  </si>
  <si>
    <t>GOPAL SINGH DUNGAWAT</t>
  </si>
  <si>
    <t>BALU RAM KUMAWAT</t>
  </si>
  <si>
    <t>PRAVEEN MEENA</t>
  </si>
  <si>
    <t>ANNU KUMARI BANJARA</t>
  </si>
  <si>
    <t>SHANKAR DAYAL BANJARA</t>
  </si>
  <si>
    <t>DEEPSHANKAR GURJAR</t>
  </si>
  <si>
    <t>SURAJ JAT</t>
  </si>
  <si>
    <t>HARI PRAKASH JAT</t>
  </si>
  <si>
    <t>SURAJ KUMAR MANAMYA</t>
  </si>
  <si>
    <t>SHRAWAN KUMAR MANAMYA</t>
  </si>
  <si>
    <t>RATAN LAL SUWALKA</t>
  </si>
  <si>
    <t>SATYANARAYAN JANGID</t>
  </si>
  <si>
    <t>BHARAT VAISHNAV</t>
  </si>
  <si>
    <t>SAPNA JAT</t>
  </si>
  <si>
    <t>DEEPU KUMARI MEENA</t>
  </si>
  <si>
    <t>MAHAVEER MEENA</t>
  </si>
  <si>
    <t>HANSRAJ PRAJAPAT</t>
  </si>
  <si>
    <t>HARSHITA YADAV</t>
  </si>
  <si>
    <t>PRAMOD KUMAR YADAV</t>
  </si>
  <si>
    <t>BADRI LAL</t>
  </si>
  <si>
    <t>DHIRAJ SEN</t>
  </si>
  <si>
    <t>KAILASH SEN</t>
  </si>
  <si>
    <t>SHIVRAJ KUMAWAT</t>
  </si>
  <si>
    <t>MOHAMMAD RAZA</t>
  </si>
  <si>
    <t>NISHANK SHARMA</t>
  </si>
  <si>
    <t>NANDANI DADHICH</t>
  </si>
  <si>
    <t>DEVENDRA KUMAR DADHICH</t>
  </si>
  <si>
    <t>RAJESH KUMAR SONI</t>
  </si>
  <si>
    <t>DIMPLE BHATI</t>
  </si>
  <si>
    <t>MOHAMMED IQBAL</t>
  </si>
  <si>
    <t>MUKESH THAKUR</t>
  </si>
  <si>
    <t>JAGPRATAP THAKUR</t>
  </si>
  <si>
    <t>ARPIT KUMAR KACHHAWA</t>
  </si>
  <si>
    <t>KISHAN KUMAR KACHHAWA</t>
  </si>
  <si>
    <t>BAJRANG TARD</t>
  </si>
  <si>
    <t>PURNARAM</t>
  </si>
  <si>
    <t>GORADHAN GODARA</t>
  </si>
  <si>
    <t>HETRAM JAAT</t>
  </si>
  <si>
    <t>OMARAM JAAT</t>
  </si>
  <si>
    <t>KARAN PAL APURVA</t>
  </si>
  <si>
    <t>KAILASH CHAND CHHIMPA</t>
  </si>
  <si>
    <t>KRISHNAKANT MAROO</t>
  </si>
  <si>
    <t>JAIKISHAN MAROO</t>
  </si>
  <si>
    <t>KUNAL DAIYA</t>
  </si>
  <si>
    <t>BAJRANG LAL DAIYA</t>
  </si>
  <si>
    <t>MANISH SONI</t>
  </si>
  <si>
    <t>CHANDRA SHEKHAR SONI</t>
  </si>
  <si>
    <t>PRAVESH SOLANKI</t>
  </si>
  <si>
    <t>GIRDHARI LAL SOLANKI</t>
  </si>
  <si>
    <t>RAJKUMAR KUMHAR</t>
  </si>
  <si>
    <t>UMEDA RAM</t>
  </si>
  <si>
    <t>RAJNISH BISHNOI</t>
  </si>
  <si>
    <t>MAHIRAM BISHNOI</t>
  </si>
  <si>
    <t>RAM NARAYAN GODARA</t>
  </si>
  <si>
    <t>SUGNA RAM GODARA</t>
  </si>
  <si>
    <t>RISHABH UPADHYAY</t>
  </si>
  <si>
    <t>HEERALAL UPADHYAY</t>
  </si>
  <si>
    <t>SHIV GAHLOT</t>
  </si>
  <si>
    <t>RADHESHYAM GAHLOT</t>
  </si>
  <si>
    <t>SAMELA RAM</t>
  </si>
  <si>
    <t>YUVRAJ SINGH CHOUHAN</t>
  </si>
  <si>
    <t>BASANT KANWAR</t>
  </si>
  <si>
    <t>BHARTI ACHARYA</t>
  </si>
  <si>
    <t>BHAWANI SHANKAR ACHARYA</t>
  </si>
  <si>
    <t>KAVITA PRAJAPAT</t>
  </si>
  <si>
    <t>MANI RAM</t>
  </si>
  <si>
    <t>ISHWAR RAM</t>
  </si>
  <si>
    <t>MANISH KUMHAR</t>
  </si>
  <si>
    <t>DEV KISHAN KUMHAR</t>
  </si>
  <si>
    <t>DHANNA RAM CHOUDHARY</t>
  </si>
  <si>
    <t>HARSHITA GAHLOT</t>
  </si>
  <si>
    <t>SHRAWAN KUMAR MEGHWAL</t>
  </si>
  <si>
    <t>KHUSHBU UPADHYAY</t>
  </si>
  <si>
    <t>ANIL UPADHYAY</t>
  </si>
  <si>
    <t>VANSHIKA GAHLOT</t>
  </si>
  <si>
    <t>ASHOK KUMAR GAHLOT</t>
  </si>
  <si>
    <t>AISHWARYA SONI</t>
  </si>
  <si>
    <t>ASHA BISHNOI</t>
  </si>
  <si>
    <t>NARAYANRAM BISHNOI</t>
  </si>
  <si>
    <t>BHUMI BOTHRA</t>
  </si>
  <si>
    <t>PREMSUKH BOTHRA</t>
  </si>
  <si>
    <t>KRITIKA SWAMI</t>
  </si>
  <si>
    <t>LEKH RAM</t>
  </si>
  <si>
    <t>MANJU BISHNOI</t>
  </si>
  <si>
    <t>SHRAWAN RAM BISHNOI</t>
  </si>
  <si>
    <t>MADAN LAL SONI</t>
  </si>
  <si>
    <t>PRIYANKA KASWAN</t>
  </si>
  <si>
    <t>RADHA SARAN</t>
  </si>
  <si>
    <t>CHETAN RAM SARAN</t>
  </si>
  <si>
    <t>RUCHIKA SONI</t>
  </si>
  <si>
    <t>DHANPATRI BARUPAL</t>
  </si>
  <si>
    <t>RAJENDRA KUMAWAT</t>
  </si>
  <si>
    <t>SARITA KUMAWAT</t>
  </si>
  <si>
    <t>KASHI RAM</t>
  </si>
  <si>
    <t>BABULAL SHARMA</t>
  </si>
  <si>
    <t>OJASHWANI CHATURVEDI</t>
  </si>
  <si>
    <t>NAVNEET CHATURVEDI</t>
  </si>
  <si>
    <t>ANWAR HUSSAIN</t>
  </si>
  <si>
    <t>LEELAWATI</t>
  </si>
  <si>
    <t>SANDEEP BISHNOI</t>
  </si>
  <si>
    <t>CHETALI VYAS</t>
  </si>
  <si>
    <t>BHUVNESH VYAS</t>
  </si>
  <si>
    <t>NETRAM SHARMA</t>
  </si>
  <si>
    <t>DROPATI NATH</t>
  </si>
  <si>
    <t>PRAHLAD NATH</t>
  </si>
  <si>
    <t>MEGHA JAWA</t>
  </si>
  <si>
    <t>BRAHMDEV JAWA</t>
  </si>
  <si>
    <t>ONKAR MAL</t>
  </si>
  <si>
    <t>KESHAV KHATOD</t>
  </si>
  <si>
    <t>MANGILAL KHATOD</t>
  </si>
  <si>
    <t>MAHENDRA KUMAR MEGHWAL</t>
  </si>
  <si>
    <t>NAMRATA CHAWANRIYA</t>
  </si>
  <si>
    <t>RAMDEV NAYAK</t>
  </si>
  <si>
    <t>OMPRKASH</t>
  </si>
  <si>
    <t>HANSRAJ KUMHAR</t>
  </si>
  <si>
    <t>LEELADHAR</t>
  </si>
  <si>
    <t>TARA CHAND PANNU</t>
  </si>
  <si>
    <t>MOHAMMAD IRAFAN</t>
  </si>
  <si>
    <t>TANVEER PARIHAR</t>
  </si>
  <si>
    <t>TRILOKCHAND PARIHAR</t>
  </si>
  <si>
    <t>ANITA SIYAG</t>
  </si>
  <si>
    <t>AASHARAM SIYAG</t>
  </si>
  <si>
    <t>SUNIL SIYAG</t>
  </si>
  <si>
    <t>PRAGATI UPADHYAY</t>
  </si>
  <si>
    <t>JAIPRAKASH UPADHYAY</t>
  </si>
  <si>
    <t>VANITA UPADHYAY</t>
  </si>
  <si>
    <t>RADHESHYAM UPADHYAY</t>
  </si>
  <si>
    <t>ANSHU BHARTI SHARMA</t>
  </si>
  <si>
    <t>UTTAM KUMAR SHARMA</t>
  </si>
  <si>
    <t>SEEMA VERMA</t>
  </si>
  <si>
    <t>VINOD BISHNOI</t>
  </si>
  <si>
    <t>PARMESHWAR BISHNOI</t>
  </si>
  <si>
    <t>GANESH PRAJAPAT</t>
  </si>
  <si>
    <t>AASHISH SWAMI</t>
  </si>
  <si>
    <t>LAXMI NARAYAN SWAMI</t>
  </si>
  <si>
    <t>BHUVNESH DUTT PUROHIT</t>
  </si>
  <si>
    <t>NARENDRA PUROHIT</t>
  </si>
  <si>
    <t>SUDHIR KUMAR</t>
  </si>
  <si>
    <t>MEGHA SUTHAR</t>
  </si>
  <si>
    <t>MOOLCHAND SUTHAR</t>
  </si>
  <si>
    <t>RISHITA</t>
  </si>
  <si>
    <t>SHRISTI DADHICH</t>
  </si>
  <si>
    <t>SHYAM SUNDAR DADHICH</t>
  </si>
  <si>
    <t>VIKASH PRAJAPAT</t>
  </si>
  <si>
    <t>RAM KEWAL</t>
  </si>
  <si>
    <t>YASHRIB QURESHI</t>
  </si>
  <si>
    <t>ANIS AHMED QURESHI</t>
  </si>
  <si>
    <t>HIMANSHU GAHLOT</t>
  </si>
  <si>
    <t>SHREE RAM GAHLOT</t>
  </si>
  <si>
    <t>AAINA</t>
  </si>
  <si>
    <t>SAMPAT RAM</t>
  </si>
  <si>
    <t>MEGHARAM</t>
  </si>
  <si>
    <t>HARIPRAKASH</t>
  </si>
  <si>
    <t>KAMLESH KUMAR BERWAL</t>
  </si>
  <si>
    <t>JAGDISH BERWAL</t>
  </si>
  <si>
    <t>SEETA GODARA</t>
  </si>
  <si>
    <t>POONAM RAM GODARA</t>
  </si>
  <si>
    <t>SUBHASH CHANDRA</t>
  </si>
  <si>
    <t>DURGA RAM JYANI</t>
  </si>
  <si>
    <t>AAYSHA RATHORE</t>
  </si>
  <si>
    <t>ABDUL SALAM</t>
  </si>
  <si>
    <t>DEEPIKA CHHIMPA</t>
  </si>
  <si>
    <t>MAHAVIR PRASAD</t>
  </si>
  <si>
    <t>ISHRA</t>
  </si>
  <si>
    <t>MOHAMMAD IMRAN GAURI</t>
  </si>
  <si>
    <t>OM PRAKASH SONI</t>
  </si>
  <si>
    <t>RAHMET BANO</t>
  </si>
  <si>
    <t>CHAND MOHAMMAD</t>
  </si>
  <si>
    <t>SAKSHI PRAJAPAT</t>
  </si>
  <si>
    <t>SANIYA AHMED</t>
  </si>
  <si>
    <t>SAGEER AHMED</t>
  </si>
  <si>
    <t>TAMANNA KUMAWAT</t>
  </si>
  <si>
    <t>TARA CHAND KUMAWAT</t>
  </si>
  <si>
    <t>TANISHA JAIN</t>
  </si>
  <si>
    <t>ANKITA BISHNOI</t>
  </si>
  <si>
    <t>HARISH CHANDRA</t>
  </si>
  <si>
    <t>ARYA KASWAN</t>
  </si>
  <si>
    <t>MANISH KASWAN</t>
  </si>
  <si>
    <t>MANAVJEET KASWAN</t>
  </si>
  <si>
    <t>RAJKUMAR KASWAN</t>
  </si>
  <si>
    <t>BHAWANI KANWAR</t>
  </si>
  <si>
    <t>CHHAVI GUPTA</t>
  </si>
  <si>
    <t>KRITESH</t>
  </si>
  <si>
    <t>PRIYANSHU SHARMA</t>
  </si>
  <si>
    <t>ANIKSHA</t>
  </si>
  <si>
    <t>APRANA KANWAR</t>
  </si>
  <si>
    <t>NAVRATAN SINGH RAJPUROHIT</t>
  </si>
  <si>
    <t>APURVA GAHLOT</t>
  </si>
  <si>
    <t>ANAND SINGH GAHLOT</t>
  </si>
  <si>
    <t>JYOTI SUTHAR</t>
  </si>
  <si>
    <t>NAND KISHOR SUTHAR</t>
  </si>
  <si>
    <t>KARISHMA RATHORE</t>
  </si>
  <si>
    <t>MANJU BHAMBHU</t>
  </si>
  <si>
    <t>BHAGIRATH BHAMBHU</t>
  </si>
  <si>
    <t>MANVI MODI</t>
  </si>
  <si>
    <t>MAHESH PARIHAR</t>
  </si>
  <si>
    <t>BALRAM VERMA</t>
  </si>
  <si>
    <t>ABDUL SAMAD</t>
  </si>
  <si>
    <t>SAMSHUN NISHA GAURI</t>
  </si>
  <si>
    <t>ZAKIR HUSSAIN GAURI</t>
  </si>
  <si>
    <t>TEJASWANI NAYAK</t>
  </si>
  <si>
    <t>DASHRATH NAYAK</t>
  </si>
  <si>
    <t>DEVENDRA GODARA</t>
  </si>
  <si>
    <t>YUVRAJ GOYAL</t>
  </si>
  <si>
    <t>RADHESHYAM GOYAL</t>
  </si>
  <si>
    <t>BHUMIKA BANIYA</t>
  </si>
  <si>
    <t>RAMESH KUMAR BANIYA</t>
  </si>
  <si>
    <t>HARSHA MARU</t>
  </si>
  <si>
    <t>PIYUSH GAHLOT</t>
  </si>
  <si>
    <t>POOJA KUMHAR</t>
  </si>
  <si>
    <t>MUKNARAM</t>
  </si>
  <si>
    <t>JAGDISH SARAN</t>
  </si>
  <si>
    <t>AYANA</t>
  </si>
  <si>
    <t>DHAPI KUMARI</t>
  </si>
  <si>
    <t>BRIJLAL</t>
  </si>
  <si>
    <t>SOHAN GAR</t>
  </si>
  <si>
    <t>AINA</t>
  </si>
  <si>
    <t>SURJARAM</t>
  </si>
  <si>
    <t>POOJA BISHNOI</t>
  </si>
  <si>
    <t>DUNGAR SINGH</t>
  </si>
  <si>
    <t>MAHAVIR SINGH</t>
  </si>
  <si>
    <t>MAMTA SUTHAR</t>
  </si>
  <si>
    <t>BAJARANG SINGH</t>
  </si>
  <si>
    <t>LICHHMA</t>
  </si>
  <si>
    <t>KULDEEP SHARMA</t>
  </si>
  <si>
    <t>DROPADI SUTHAR</t>
  </si>
  <si>
    <t>SUNDAR LAL SUTHAR</t>
  </si>
  <si>
    <t>KISHAN LAL KAKAR</t>
  </si>
  <si>
    <t>GANSHYAM</t>
  </si>
  <si>
    <t>MADAN GOPAL</t>
  </si>
  <si>
    <t>JAGDISH GODARA</t>
  </si>
  <si>
    <t>BHANWARLAL</t>
  </si>
  <si>
    <t>MONIKA CHARAN</t>
  </si>
  <si>
    <t>KUMER DAN</t>
  </si>
  <si>
    <t>ANUJA ACHARYA</t>
  </si>
  <si>
    <t>RAJ NARAYAN ACHARYA</t>
  </si>
  <si>
    <t>CHITRA PANCHARIYA</t>
  </si>
  <si>
    <t>BHINVRAJ PANCHARIYA</t>
  </si>
  <si>
    <t>KALAWATI PANCHARIYA</t>
  </si>
  <si>
    <t>BHINV RAJ PANCHARIYA</t>
  </si>
  <si>
    <t>MULCHAND</t>
  </si>
  <si>
    <t>URMILA PRAJAPAT</t>
  </si>
  <si>
    <t>MOHAMMAD GULJAR</t>
  </si>
  <si>
    <t>SURJA RAM</t>
  </si>
  <si>
    <t>VARSHA JAIPAL</t>
  </si>
  <si>
    <t>NATHU RAM JAIPAL</t>
  </si>
  <si>
    <t>PANNARAM</t>
  </si>
  <si>
    <t>MUKESH KUKNA</t>
  </si>
  <si>
    <t>RAKSHA KUMAWAT</t>
  </si>
  <si>
    <t>TARACHAND PRAJAPAT</t>
  </si>
  <si>
    <t>JYOTI MEGHWAL</t>
  </si>
  <si>
    <t>RAJUDAS</t>
  </si>
  <si>
    <t>LALCHAND SHARMA</t>
  </si>
  <si>
    <t>MAHENDRA DAAL</t>
  </si>
  <si>
    <t>BABULAL KUMHAR</t>
  </si>
  <si>
    <t>NARENDRA BISSU</t>
  </si>
  <si>
    <t>ISHARRAM BISSU</t>
  </si>
  <si>
    <t>NAVIN GODARA</t>
  </si>
  <si>
    <t>SHANKARLAL GODARA</t>
  </si>
  <si>
    <t>RAMPRATAP</t>
  </si>
  <si>
    <t>YOGENDER PRASAD</t>
  </si>
  <si>
    <t>SARA KHAN</t>
  </si>
  <si>
    <t>FARMAN RAHABAR BHUTTO</t>
  </si>
  <si>
    <t>KISANLAL</t>
  </si>
  <si>
    <t>LALU RAM MEGHWAL</t>
  </si>
  <si>
    <t>RAVINDRA BHUNWAL</t>
  </si>
  <si>
    <t>SUNIL MEGHWAL</t>
  </si>
  <si>
    <t>TULCHHA RAM MEGHWAL</t>
  </si>
  <si>
    <t>KISHAN NATH</t>
  </si>
  <si>
    <t>KANA NATH</t>
  </si>
  <si>
    <t>SHOBHA PAREEK</t>
  </si>
  <si>
    <t>RAJ KUMAR PAREEK</t>
  </si>
  <si>
    <t>PAL SINGH</t>
  </si>
  <si>
    <t>AMANDEEP KAUR</t>
  </si>
  <si>
    <t>KARAMJEET KAUR</t>
  </si>
  <si>
    <t>VIKASH JAT</t>
  </si>
  <si>
    <t>SYOPAT RAM</t>
  </si>
  <si>
    <t>MANDEEP SINGH</t>
  </si>
  <si>
    <t>SUBHASH CHANDER</t>
  </si>
  <si>
    <t>VIPUL SHARMA</t>
  </si>
  <si>
    <t>MENPAL</t>
  </si>
  <si>
    <t>GAJENDRA SHARMA</t>
  </si>
  <si>
    <t>KIRAN SHARMA</t>
  </si>
  <si>
    <t>MAHENDRA SINGH FAGERIA</t>
  </si>
  <si>
    <t>GIRIRAJ</t>
  </si>
  <si>
    <t>LOKESH SWAMI</t>
  </si>
  <si>
    <t>DIPTY PATODIYA</t>
  </si>
  <si>
    <t>RAJU RAM PATODIYA</t>
  </si>
  <si>
    <t>DURGA SUTHAR</t>
  </si>
  <si>
    <t>JAISHREE JOSHI</t>
  </si>
  <si>
    <t>BHAIRUDAN JOSHI</t>
  </si>
  <si>
    <t>AMBRISH SONI</t>
  </si>
  <si>
    <t>DALIP KUMAR</t>
  </si>
  <si>
    <t>RAMESH LOHAR</t>
  </si>
  <si>
    <t>BHAGAWANA RAM</t>
  </si>
  <si>
    <t>NARAYANRAM</t>
  </si>
  <si>
    <t>AMAN DAIYA</t>
  </si>
  <si>
    <t>SITARAM DAIYA</t>
  </si>
  <si>
    <t>JAY KISHAN</t>
  </si>
  <si>
    <t>BHANWARLAL LAKHARA</t>
  </si>
  <si>
    <t>MANISHA LAKHARA</t>
  </si>
  <si>
    <t>JAYNARAYAN</t>
  </si>
  <si>
    <t>RISHPAL BISHNOI</t>
  </si>
  <si>
    <t>RAGHUNANDAN</t>
  </si>
  <si>
    <t>SAWAI JOSHI</t>
  </si>
  <si>
    <t>ASHOK KUMAR JOSHI</t>
  </si>
  <si>
    <t>SUNIL BISHNOI</t>
  </si>
  <si>
    <t>MANFULA RAM</t>
  </si>
  <si>
    <t>ADURAM</t>
  </si>
  <si>
    <t>RAMESHWAR LAL BISHNOI</t>
  </si>
  <si>
    <t>MANFULARAM</t>
  </si>
  <si>
    <t>SHIWANI SHARMA</t>
  </si>
  <si>
    <t>GORDHAN SINGH</t>
  </si>
  <si>
    <t>JYOTI KUMHAR</t>
  </si>
  <si>
    <t>SANGRAM</t>
  </si>
  <si>
    <t>RADHA KISHAN</t>
  </si>
  <si>
    <t>BHANWAR LAL JAKHAR</t>
  </si>
  <si>
    <t>OM KANWAR</t>
  </si>
  <si>
    <t>KAILASH CHAHAR</t>
  </si>
  <si>
    <t>MANISH GODARA</t>
  </si>
  <si>
    <t>KANA RAM GODARA</t>
  </si>
  <si>
    <t>VIKRAM TARD</t>
  </si>
  <si>
    <t>BHANWARLAL JYANI</t>
  </si>
  <si>
    <t>MANISH SARSWAT</t>
  </si>
  <si>
    <t>PAWAN KUMAR SARSWAT</t>
  </si>
  <si>
    <t>DINESH SAHU</t>
  </si>
  <si>
    <t>MAMRAJ SAHU</t>
  </si>
  <si>
    <t>RAJ KUMAR SONI</t>
  </si>
  <si>
    <t>LEKHRAM</t>
  </si>
  <si>
    <t>DUNGER RAM SHARMA</t>
  </si>
  <si>
    <t>JAGDEESH GODARA</t>
  </si>
  <si>
    <t>RAMSVAROOP</t>
  </si>
  <si>
    <t>BHADAR RAM</t>
  </si>
  <si>
    <t>MAHENDER</t>
  </si>
  <si>
    <t>LICHCHHI RAM</t>
  </si>
  <si>
    <t>PRASHANT JOSHI</t>
  </si>
  <si>
    <t>SURESH NAI</t>
  </si>
  <si>
    <t>TRILOK RAM</t>
  </si>
  <si>
    <t>BEGRAJ</t>
  </si>
  <si>
    <t>SAHAB RAM</t>
  </si>
  <si>
    <t>SUDESH KUMAR</t>
  </si>
  <si>
    <t>TILOKCHAND</t>
  </si>
  <si>
    <t>PRATAP DAN</t>
  </si>
  <si>
    <t>MAHAVEER MEGHWAL</t>
  </si>
  <si>
    <t>RAMESH KUMAR BHAMBHU</t>
  </si>
  <si>
    <t>MAHAVEER PRASAD BHAMBHU</t>
  </si>
  <si>
    <t>SUSHIL KUMAR BHAMBHU</t>
  </si>
  <si>
    <t>BIRBAL RAM BHAMBHU</t>
  </si>
  <si>
    <t>BHAGYA SHREE</t>
  </si>
  <si>
    <t>JAGAT SINGH JOHIYA</t>
  </si>
  <si>
    <t>RAJESH SINGH JOHIYA</t>
  </si>
  <si>
    <t>ROHIT KUMAR GODARA</t>
  </si>
  <si>
    <t>VINOD KUMAR GODARA</t>
  </si>
  <si>
    <t>BHUWNESH BHADU</t>
  </si>
  <si>
    <t>OMPRAKASH SONI</t>
  </si>
  <si>
    <t>MITALI</t>
  </si>
  <si>
    <t>BAGARAM</t>
  </si>
  <si>
    <t>SARASVATI</t>
  </si>
  <si>
    <t>SHRWAN KUMAR</t>
  </si>
  <si>
    <t>SUMAN BURDAK</t>
  </si>
  <si>
    <t>LALU RAM</t>
  </si>
  <si>
    <t>RAM AVTAR REGAR</t>
  </si>
  <si>
    <t>VISHAN LAL REGAR</t>
  </si>
  <si>
    <t>NEHA CHHIMPA</t>
  </si>
  <si>
    <t>MAHESH CHHIMPA</t>
  </si>
  <si>
    <t>DURGA KHOD</t>
  </si>
  <si>
    <t>PARMARAM KHOD</t>
  </si>
  <si>
    <t>GANGAJAL SARAN</t>
  </si>
  <si>
    <t>KAILASH CHANDER</t>
  </si>
  <si>
    <t>KISHAN LAL SHARMA</t>
  </si>
  <si>
    <t>AKSHYA OJHA</t>
  </si>
  <si>
    <t>PARMESHVAR</t>
  </si>
  <si>
    <t>NAVRATAN</t>
  </si>
  <si>
    <t>SHIVRATAN</t>
  </si>
  <si>
    <t>SUSHIL KASWAN</t>
  </si>
  <si>
    <t>SHRAWAN RAM</t>
  </si>
  <si>
    <t>TAPASHYA</t>
  </si>
  <si>
    <t>JETHMAL BAFNA</t>
  </si>
  <si>
    <t>HARI OM</t>
  </si>
  <si>
    <t>SANMUKHI</t>
  </si>
  <si>
    <t>AAINA SARSWAT</t>
  </si>
  <si>
    <t>GOPAL RAM SARSWAT</t>
  </si>
  <si>
    <t>ANIL GODARA</t>
  </si>
  <si>
    <t>MONIKA GODARA</t>
  </si>
  <si>
    <t>AAINA GODARA</t>
  </si>
  <si>
    <t>HANUMANRAM SARSWAT</t>
  </si>
  <si>
    <t>MAYA JYANI</t>
  </si>
  <si>
    <t>OMPRAKASH JYANI</t>
  </si>
  <si>
    <t>SANDEEP KUMAR SHARMA</t>
  </si>
  <si>
    <t>MUKESH GIRI</t>
  </si>
  <si>
    <t>BHARAT GIRI</t>
  </si>
  <si>
    <t>ASHA MEGHWAL</t>
  </si>
  <si>
    <t>OMA RAM MEGHWAL</t>
  </si>
  <si>
    <t>NIRMA BHADU</t>
  </si>
  <si>
    <t>BHOMRAJ BHADU</t>
  </si>
  <si>
    <t>AJEET KUMAR JOSHI</t>
  </si>
  <si>
    <t>HANSRAJ JOSHI</t>
  </si>
  <si>
    <t>RAMLAL SONI</t>
  </si>
  <si>
    <t>FUSA RAM GODARA</t>
  </si>
  <si>
    <t>ANITA BISHNOI</t>
  </si>
  <si>
    <t>SATPAL</t>
  </si>
  <si>
    <t>POOJA PUROHIT</t>
  </si>
  <si>
    <t>RAJURAM</t>
  </si>
  <si>
    <t>SHARWAN SINGH</t>
  </si>
  <si>
    <t>GAJANAND</t>
  </si>
  <si>
    <t>KARNI SINGH</t>
  </si>
  <si>
    <t>PRIYANKA KUMAWAT</t>
  </si>
  <si>
    <t>KARANI SINGH</t>
  </si>
  <si>
    <t>MANISHA BHADU</t>
  </si>
  <si>
    <t>JAI PRAKASH</t>
  </si>
  <si>
    <t>ISHWAR DAN</t>
  </si>
  <si>
    <t>ANIL DEWARA</t>
  </si>
  <si>
    <t>MAHENDRA DEWARA</t>
  </si>
  <si>
    <t>HARSHITA SHARMA</t>
  </si>
  <si>
    <t>MAMTA UPADHYAY</t>
  </si>
  <si>
    <t>SANTOSH UPADHYAY</t>
  </si>
  <si>
    <t>MANISH VYAS</t>
  </si>
  <si>
    <t>CHANDANMAL VYAS</t>
  </si>
  <si>
    <t>ONKAR MAL SUTHAR</t>
  </si>
  <si>
    <t>PRIYA MEGHWAL</t>
  </si>
  <si>
    <t>ASLAM CHHIMPA</t>
  </si>
  <si>
    <t>SURAJARAM</t>
  </si>
  <si>
    <t>KARISHMA GODARA</t>
  </si>
  <si>
    <t>RAMCHANDRA SUTHAR</t>
  </si>
  <si>
    <t>MUNNIRAM</t>
  </si>
  <si>
    <t>RAJESH SUTHAR</t>
  </si>
  <si>
    <t>BHAGVANTI TARD</t>
  </si>
  <si>
    <t>KANA RAM TARD</t>
  </si>
  <si>
    <t>DULICHAND SWAMI</t>
  </si>
  <si>
    <t>MAHENDRA GODARA</t>
  </si>
  <si>
    <t>MAHENDRA RINTOR</t>
  </si>
  <si>
    <t>MAGHA RAM RINTOR</t>
  </si>
  <si>
    <t>ANOPARAM</t>
  </si>
  <si>
    <t>ANNPURNA</t>
  </si>
  <si>
    <t>SANJANA DUDI</t>
  </si>
  <si>
    <t>GIRDHARI DUDI</t>
  </si>
  <si>
    <t>KAMLA BAGRIYA</t>
  </si>
  <si>
    <t>RAJESH SIGAR</t>
  </si>
  <si>
    <t>GOPALA RAM SIGAR</t>
  </si>
  <si>
    <t>RAMESH POONIA</t>
  </si>
  <si>
    <t>DHANNARAM</t>
  </si>
  <si>
    <t>KHIRAJA RAM</t>
  </si>
  <si>
    <t>PUNAM</t>
  </si>
  <si>
    <t>PUNAMCHAND BAROTIYA</t>
  </si>
  <si>
    <t>SUNIL BAROTIYA</t>
  </si>
  <si>
    <t>JETHA RAM BAROTIYA</t>
  </si>
  <si>
    <t>DHANVATI PANCHARIYA</t>
  </si>
  <si>
    <t>SATYA NARAYAN</t>
  </si>
  <si>
    <t>PREMKUMAR</t>
  </si>
  <si>
    <t>SEETA RAM</t>
  </si>
  <si>
    <t>DHARMVEER KUKNA</t>
  </si>
  <si>
    <t>BIRBALRAM KUKNA</t>
  </si>
  <si>
    <t>SHARMILA JYANI</t>
  </si>
  <si>
    <t>KAILASH NATH</t>
  </si>
  <si>
    <t>GEETA KUMARI NAYAK</t>
  </si>
  <si>
    <t>RAHUL PRAJAPAT</t>
  </si>
  <si>
    <t>MAL SINGH</t>
  </si>
  <si>
    <t>KAUSHAL KUMAR</t>
  </si>
  <si>
    <t>KRISHNA BISHNOI</t>
  </si>
  <si>
    <t>DINESH JANGU</t>
  </si>
  <si>
    <t>REWANT RAM</t>
  </si>
  <si>
    <t>JAGDISH KUMHAR</t>
  </si>
  <si>
    <t>DINESH KUMAR KUMAWAT</t>
  </si>
  <si>
    <t>GOPIRAM KUMAWAT</t>
  </si>
  <si>
    <t>BUDHARAM KUMAWAT</t>
  </si>
  <si>
    <t>MANOJ MEGHWAL</t>
  </si>
  <si>
    <t>RUPESH KUMAWAT</t>
  </si>
  <si>
    <t>SHANKARLAL KUMAWAT</t>
  </si>
  <si>
    <t>MANJU KUMAWAT</t>
  </si>
  <si>
    <t>MANISHA KUMAWAT</t>
  </si>
  <si>
    <t>AASHA RAM</t>
  </si>
  <si>
    <t>GEETA GODARA</t>
  </si>
  <si>
    <t>KANARAM GODARA</t>
  </si>
  <si>
    <t>PREETI KHATI</t>
  </si>
  <si>
    <t>TULSIRAM KHATI</t>
  </si>
  <si>
    <t>MAHAVEER SINGH BHATI</t>
  </si>
  <si>
    <t>SARITA MEGHWAL</t>
  </si>
  <si>
    <t>RAMRATAN SAHU</t>
  </si>
  <si>
    <t>NORANG LAL</t>
  </si>
  <si>
    <t>DIKSHA PRAJAPAT</t>
  </si>
  <si>
    <t>RAMNARAYAN</t>
  </si>
  <si>
    <t>HAJARIRAM</t>
  </si>
  <si>
    <t>RIDHU KANWAR</t>
  </si>
  <si>
    <t>KAILASH DAN</t>
  </si>
  <si>
    <t>KAILASH KUMAWAT</t>
  </si>
  <si>
    <t>NEERU KANWAR</t>
  </si>
  <si>
    <t>SAVAI SUTHAR</t>
  </si>
  <si>
    <t>HANUMAN GODARA</t>
  </si>
  <si>
    <t>GOMAD RAM</t>
  </si>
  <si>
    <t>SUKHA RAM TARD</t>
  </si>
  <si>
    <t>POOJA MEGHWAL</t>
  </si>
  <si>
    <t>SANTOSH SUTHAR</t>
  </si>
  <si>
    <t>MANGAL PRASAD</t>
  </si>
  <si>
    <t>SAVINA</t>
  </si>
  <si>
    <t>GURTEJ SINGH</t>
  </si>
  <si>
    <t>BALJINDER SINGH</t>
  </si>
  <si>
    <t>BHANWAR RAM</t>
  </si>
  <si>
    <t>PURBA RAM</t>
  </si>
  <si>
    <t>BHAGEERATH RAM DUDI</t>
  </si>
  <si>
    <t>BHAGARAM</t>
  </si>
  <si>
    <t>HARENDRA GODARA</t>
  </si>
  <si>
    <t>KESARAM</t>
  </si>
  <si>
    <t>JIGNESH</t>
  </si>
  <si>
    <t>BHANWARLAL SIYAG</t>
  </si>
  <si>
    <t>BHANWAR LAL NAYAK</t>
  </si>
  <si>
    <t>RAJKUMAR SHARMA</t>
  </si>
  <si>
    <t>KANHAIYA LAL SWAMI</t>
  </si>
  <si>
    <t>CHANAN DAS</t>
  </si>
  <si>
    <t>MANFUL RAM SIHAG</t>
  </si>
  <si>
    <t>LOKESH JOSHI</t>
  </si>
  <si>
    <t>MANJU GODARA</t>
  </si>
  <si>
    <t>SUHANI ARORA</t>
  </si>
  <si>
    <t>DIWAN SINGH</t>
  </si>
  <si>
    <t>PUSHKAR PANNU</t>
  </si>
  <si>
    <t>AMMEDARAM</t>
  </si>
  <si>
    <t>TAMANNA BANO</t>
  </si>
  <si>
    <t>AKBAR ALI</t>
  </si>
  <si>
    <t>MANDEEP KAUR</t>
  </si>
  <si>
    <t>RAJU DAN</t>
  </si>
  <si>
    <t>HARIRAM BHUNWAL</t>
  </si>
  <si>
    <t>GOPALARAM</t>
  </si>
  <si>
    <t>AIDANARAM BHUNWAL</t>
  </si>
  <si>
    <t>RAJU BHUNWAL</t>
  </si>
  <si>
    <t>TARURAM BHUNWAL</t>
  </si>
  <si>
    <t>DINESH GARUWA</t>
  </si>
  <si>
    <t>HIRA LAL</t>
  </si>
  <si>
    <t>SUNIL GARUWA</t>
  </si>
  <si>
    <t>RAMRAKH GARUWA</t>
  </si>
  <si>
    <t>SUGANA RAM</t>
  </si>
  <si>
    <t>BHAWNA BISHNOI</t>
  </si>
  <si>
    <t>SHYODAT BISHNOI</t>
  </si>
  <si>
    <t>RICHHPAL</t>
  </si>
  <si>
    <t>SITA RAM ROJH</t>
  </si>
  <si>
    <t>SUSHIL KHICHAR</t>
  </si>
  <si>
    <t>UMESH KUMAR BISHNOI</t>
  </si>
  <si>
    <t>POOJA SUTHAR</t>
  </si>
  <si>
    <t>MEERA BISHNOI</t>
  </si>
  <si>
    <t>RAJENDRA KUMAR BISHNOI</t>
  </si>
  <si>
    <t>NARENDAR</t>
  </si>
  <si>
    <t>SANJU POONIYA</t>
  </si>
  <si>
    <t>AMARA RAM POONIYA</t>
  </si>
  <si>
    <t>MADANLAL</t>
  </si>
  <si>
    <t>CHANDERBHAN JAT</t>
  </si>
  <si>
    <t>GAJANAND BHADU</t>
  </si>
  <si>
    <t>PURNRAM</t>
  </si>
  <si>
    <t>RANAVEER SINGH</t>
  </si>
  <si>
    <t>JEEVAN RAM</t>
  </si>
  <si>
    <t>CHANCHAL SUTHAR</t>
  </si>
  <si>
    <t>SHOBHA TANWAR</t>
  </si>
  <si>
    <t>SHRAWAN KUMAR TANWAR</t>
  </si>
  <si>
    <t>ISLAM ALI</t>
  </si>
  <si>
    <t>MUMTAJ ALI</t>
  </si>
  <si>
    <t>MOTA RAM BHUKAR</t>
  </si>
  <si>
    <t>AINA JHORAD</t>
  </si>
  <si>
    <t>RAM DAYAL JHORAD</t>
  </si>
  <si>
    <t>ANNU JHORAD</t>
  </si>
  <si>
    <t>RAM CHANDRA JHORAD</t>
  </si>
  <si>
    <t>GHANSHYAM SINGH</t>
  </si>
  <si>
    <t>RAMKARAN PAREEK</t>
  </si>
  <si>
    <t>JASHODA SIDDH</t>
  </si>
  <si>
    <t>KANNATH</t>
  </si>
  <si>
    <t>KARTIKEY SHARMA</t>
  </si>
  <si>
    <t>HAJARI RAM SHARMA</t>
  </si>
  <si>
    <t>PURAKHARAM</t>
  </si>
  <si>
    <t>HARIRAM MEGHWAL</t>
  </si>
  <si>
    <t>VARTIKA</t>
  </si>
  <si>
    <t>AJANTA JAKHAR</t>
  </si>
  <si>
    <t>NEM CHAND JAKHAR</t>
  </si>
  <si>
    <t>DIPEEKA KUMARI</t>
  </si>
  <si>
    <t>GOTAM SHARMA</t>
  </si>
  <si>
    <t>RAMESH KUMAR SHARMA</t>
  </si>
  <si>
    <t>PADMA RAM MEGHWAL</t>
  </si>
  <si>
    <t>BHARAT RAM</t>
  </si>
  <si>
    <t>KESHU RAM</t>
  </si>
  <si>
    <t>SHIV DAN</t>
  </si>
  <si>
    <t>SUBHASH GOYAL</t>
  </si>
  <si>
    <t>HARSHIT SURYVANSHI</t>
  </si>
  <si>
    <t>MANISHA KUMARI BAIRWA</t>
  </si>
  <si>
    <t>NAINA VERMA</t>
  </si>
  <si>
    <t>CHETNA KUMARI SUWALKA</t>
  </si>
  <si>
    <t>BADRI LAL NAGAR</t>
  </si>
  <si>
    <t>DIVYA GURJAR</t>
  </si>
  <si>
    <t>JODHRAJ</t>
  </si>
  <si>
    <t>SATNAM SINGH</t>
  </si>
  <si>
    <t>SHOJI LAL GURJAR</t>
  </si>
  <si>
    <t>YOGESH SAINI</t>
  </si>
  <si>
    <t>AARADHY SHARMA</t>
  </si>
  <si>
    <t>MEGH RAJ SHARMA</t>
  </si>
  <si>
    <t>CHINMAYA SAINI</t>
  </si>
  <si>
    <t>KAILASH SAINI</t>
  </si>
  <si>
    <t>PALAK BAHETI</t>
  </si>
  <si>
    <t>GOVIND BAHETI</t>
  </si>
  <si>
    <t>YASH RATHOR</t>
  </si>
  <si>
    <t>KRITIKA MITTAL</t>
  </si>
  <si>
    <t>VIKAS MITTAL</t>
  </si>
  <si>
    <t>PAYAL BAIRWA</t>
  </si>
  <si>
    <t>KISHAN BIHARI</t>
  </si>
  <si>
    <t>SANJANA LALWANI</t>
  </si>
  <si>
    <t>DIVYAM MURADIYA</t>
  </si>
  <si>
    <t>DANMAL VERMA</t>
  </si>
  <si>
    <t>JYOTI PRAJAPAT</t>
  </si>
  <si>
    <t>RAKESH MEENA</t>
  </si>
  <si>
    <t>RAMESH BAIRWA</t>
  </si>
  <si>
    <t>DHANNA LAL</t>
  </si>
  <si>
    <t>SHIVANI GURJAR</t>
  </si>
  <si>
    <t>KHUSHI SUMAN</t>
  </si>
  <si>
    <t>NISHA BAIRWA</t>
  </si>
  <si>
    <t>DEEPAK SAHU</t>
  </si>
  <si>
    <t>RAM LAXMAN SAHU</t>
  </si>
  <si>
    <t>SAWAN KUMAR</t>
  </si>
  <si>
    <t>BRIJMOHAN REGAR</t>
  </si>
  <si>
    <t>HARIOM GURJAR</t>
  </si>
  <si>
    <t>PRITAM VERMA</t>
  </si>
  <si>
    <t>GAJANAND VERMA</t>
  </si>
  <si>
    <t>VISHAL BAIRWA</t>
  </si>
  <si>
    <t>HIMANSHI JAIN</t>
  </si>
  <si>
    <t>SANJAY KUMAR JAIN</t>
  </si>
  <si>
    <t>MAHESH PANCHAL</t>
  </si>
  <si>
    <t>HEMRAJ PANCHAL</t>
  </si>
  <si>
    <t>MANMEET KAUR</t>
  </si>
  <si>
    <t>SONIYA SAINI</t>
  </si>
  <si>
    <t>BABU LAL SAINI</t>
  </si>
  <si>
    <t>DHAPU BAI</t>
  </si>
  <si>
    <t>AMBALAL</t>
  </si>
  <si>
    <t>ANUSHKA SOLANKI</t>
  </si>
  <si>
    <t>JUJHAR SINGH</t>
  </si>
  <si>
    <t>DURGA LAL</t>
  </si>
  <si>
    <t>SHALINI MEENA</t>
  </si>
  <si>
    <t>RAM KALYAN MEENA</t>
  </si>
  <si>
    <t>SHANA SEN</t>
  </si>
  <si>
    <t>VIKRAM PANKAJ</t>
  </si>
  <si>
    <t>SATYANARAYAN PANKAJ</t>
  </si>
  <si>
    <t>NIKITA GOCHER</t>
  </si>
  <si>
    <t>REKHRAJ</t>
  </si>
  <si>
    <t>DILKUSH MEENA</t>
  </si>
  <si>
    <t>SUNIL KUMAR MEENA</t>
  </si>
  <si>
    <t>KALU LAL</t>
  </si>
  <si>
    <t>DURGA SHANKAR</t>
  </si>
  <si>
    <t>DHARMRAJ</t>
  </si>
  <si>
    <t>YOGITA GAUTAM</t>
  </si>
  <si>
    <t>RAKESH GAUTAM</t>
  </si>
  <si>
    <t>RAVINDRA MEENA</t>
  </si>
  <si>
    <t>MANGI BAI</t>
  </si>
  <si>
    <t>PANKAJ MEENA</t>
  </si>
  <si>
    <t>ROHIT VERMA</t>
  </si>
  <si>
    <t>HANUMAN MEENA</t>
  </si>
  <si>
    <t>MANPREET KAUR</t>
  </si>
  <si>
    <t>JAGDISH MEENA</t>
  </si>
  <si>
    <t>GOVIND MEENA</t>
  </si>
  <si>
    <t>DEVKISHAN GURJAR</t>
  </si>
  <si>
    <t>RAJVINDER KAUR</t>
  </si>
  <si>
    <t>AMRIK SINGH</t>
  </si>
  <si>
    <t>SHIVANI NAGAR</t>
  </si>
  <si>
    <t>RAMAVTAR BAIRWA</t>
  </si>
  <si>
    <t>SACHIN MEENA</t>
  </si>
  <si>
    <t>RAJENDRA MEENA</t>
  </si>
  <si>
    <t>SHEELA MEENA</t>
  </si>
  <si>
    <t>RAVINDRA KUMAR MEENA</t>
  </si>
  <si>
    <t>ANTIMA MEENA</t>
  </si>
  <si>
    <t>ARADHYA JANGID</t>
  </si>
  <si>
    <t>DISHA SOLANKI</t>
  </si>
  <si>
    <t>DURGENDRA SINGH</t>
  </si>
  <si>
    <t>LOKESH SHARMA</t>
  </si>
  <si>
    <t>KAMLESH NAGAR</t>
  </si>
  <si>
    <t>NIKITA NAGAR</t>
  </si>
  <si>
    <t>RADHESHYAM NAGAR</t>
  </si>
  <si>
    <t>DILKHUSH POTTER</t>
  </si>
  <si>
    <t>LADU LAL POTTER</t>
  </si>
  <si>
    <t>BHANWAR LAL SAINI</t>
  </si>
  <si>
    <t>RAFIAA KHAN</t>
  </si>
  <si>
    <t>ABDUL RAYEES</t>
  </si>
  <si>
    <t>RIYA CHOUDHARY</t>
  </si>
  <si>
    <t>VAIBHAVI GURJAR</t>
  </si>
  <si>
    <t>JODHRAJ GURJAR</t>
  </si>
  <si>
    <t>DINESH SAINI</t>
  </si>
  <si>
    <t>KANWAR LAL</t>
  </si>
  <si>
    <t>NAND KISHORE</t>
  </si>
  <si>
    <t>ANKITA MEGHWAL</t>
  </si>
  <si>
    <t>NANDKISHORE</t>
  </si>
  <si>
    <t>SANJAY MEGHWAL</t>
  </si>
  <si>
    <t>SURAJ SUMAN</t>
  </si>
  <si>
    <t>RAKESH SUMAN</t>
  </si>
  <si>
    <t>ARVIND CHOUDHARY</t>
  </si>
  <si>
    <t>KUNDAN MAL CHOUDHARY</t>
  </si>
  <si>
    <t>VISHANU PRASAD SOLANKI</t>
  </si>
  <si>
    <t>MUSKAN SUMAN</t>
  </si>
  <si>
    <t>PRATIBHA MEWARA</t>
  </si>
  <si>
    <t>SURENDRA MEWARA</t>
  </si>
  <si>
    <t>TEENA VERMA</t>
  </si>
  <si>
    <t>HANUMAN VERMA</t>
  </si>
  <si>
    <t>ANJANA MEENA</t>
  </si>
  <si>
    <t>MAHESH PRAJAPAT</t>
  </si>
  <si>
    <t>HARI SHANKAR PRAJAPAT</t>
  </si>
  <si>
    <t>AKSHAT JAIN</t>
  </si>
  <si>
    <t>MAHAVEER SAINI</t>
  </si>
  <si>
    <t>ANKIT SUMAN</t>
  </si>
  <si>
    <t>NAND KISHOR SUMAN</t>
  </si>
  <si>
    <t>YADUNANDAN SHARMA</t>
  </si>
  <si>
    <t>HEMANT NAGAR</t>
  </si>
  <si>
    <t>GURJEET SINGH</t>
  </si>
  <si>
    <t>KESHAV NAGAR</t>
  </si>
  <si>
    <t>ROSHAN</t>
  </si>
  <si>
    <t>BHUMIKA NAGAR</t>
  </si>
  <si>
    <t>GIRIRAJ NAGAR</t>
  </si>
  <si>
    <t>KIRAN NAGAR</t>
  </si>
  <si>
    <t>BABU LAL NAGAR</t>
  </si>
  <si>
    <t>LAXMI SHARMA</t>
  </si>
  <si>
    <t>NISHA RATHOR</t>
  </si>
  <si>
    <t>RAJENDRA RATHOR</t>
  </si>
  <si>
    <t>HARJINDRA SHARMA</t>
  </si>
  <si>
    <t>RISHIKA NAGAR</t>
  </si>
  <si>
    <t>CHANDRA PRAKASH NAGAR</t>
  </si>
  <si>
    <t>ANSHIKA JAIN</t>
  </si>
  <si>
    <t>ANIL KUMAR JAIN</t>
  </si>
  <si>
    <t>MIMANSHA GOUTAM</t>
  </si>
  <si>
    <t>TARACHAND GOUTAM</t>
  </si>
  <si>
    <t>PRAHALAD MEENA</t>
  </si>
  <si>
    <t>GOUTAM NAGAR</t>
  </si>
  <si>
    <t>DHARMRAJ NAGAR</t>
  </si>
  <si>
    <t>RAJARAM MEENA</t>
  </si>
  <si>
    <t>AVANIKA JAIN</t>
  </si>
  <si>
    <t>NANDKISHOR JAIN</t>
  </si>
  <si>
    <t>PUSHPA SAINI</t>
  </si>
  <si>
    <t>ARTI SHARMA</t>
  </si>
  <si>
    <t>PREMRAJ BAIRWA</t>
  </si>
  <si>
    <t>KALU LAL GURJAR</t>
  </si>
  <si>
    <t>HANUMAN SAINI</t>
  </si>
  <si>
    <t>VINOD PURI</t>
  </si>
  <si>
    <t>SRISHTI SHARMA</t>
  </si>
  <si>
    <t>SHYAM BIHARI SHARMA</t>
  </si>
  <si>
    <t>KHUSHBU REGAR</t>
  </si>
  <si>
    <t>KHUSHI RAWAL</t>
  </si>
  <si>
    <t>NAVYA MEENA</t>
  </si>
  <si>
    <t>SITARAM MEENA</t>
  </si>
  <si>
    <t>KULDEEP MEGHWAL</t>
  </si>
  <si>
    <t>MODULAL MEGHWAL</t>
  </si>
  <si>
    <t>RISHIKA MEENA</t>
  </si>
  <si>
    <t>GOPAL MEENA</t>
  </si>
  <si>
    <t>NARENDRA KUMAR VARMA</t>
  </si>
  <si>
    <t>MOHAN LAL VARMA</t>
  </si>
  <si>
    <t>REKHA KUMARI MEENA</t>
  </si>
  <si>
    <t>JITENDRA KUMAR BAIRWA</t>
  </si>
  <si>
    <t>PRABHU LAL BAIRWA</t>
  </si>
  <si>
    <t>MUKLESH YADAV</t>
  </si>
  <si>
    <t>ALFIYA BANO</t>
  </si>
  <si>
    <t>AKRAM HUSSAIN</t>
  </si>
  <si>
    <t>GAJANAND SAINI</t>
  </si>
  <si>
    <t>GANESH PRASHAD SAINI</t>
  </si>
  <si>
    <t>CHHITAR LAL MALI</t>
  </si>
  <si>
    <t>GOPAL LAL SAINI</t>
  </si>
  <si>
    <t>CHANDRAPRAKASH SAINI</t>
  </si>
  <si>
    <t>BABU LAL PRAJAPAT</t>
  </si>
  <si>
    <t>VIKAS MEENA</t>
  </si>
  <si>
    <t>KESHAR JAHAN</t>
  </si>
  <si>
    <t>MOHAMMAD RAFIQUE</t>
  </si>
  <si>
    <t>PIYUSH MEENA</t>
  </si>
  <si>
    <t>BRIJMOHAN MEENA</t>
  </si>
  <si>
    <t>BUDDHI PRAKASH MEENA</t>
  </si>
  <si>
    <t>SAGARMAL SAINI</t>
  </si>
  <si>
    <t>VIJAY KAHAR</t>
  </si>
  <si>
    <t>RAMDEV KAHAR</t>
  </si>
  <si>
    <t>DURGASHANKAR MEENA</t>
  </si>
  <si>
    <t>AARTI NAGAR</t>
  </si>
  <si>
    <t>LEKHRAJ NAGAR</t>
  </si>
  <si>
    <t>HARI SHANKAR NAGAR</t>
  </si>
  <si>
    <t>SHOJI LAL NAGAR</t>
  </si>
  <si>
    <t>RAMAVATAR JANGID</t>
  </si>
  <si>
    <t>PAYAL NAGAR</t>
  </si>
  <si>
    <t>CHAND MAL NAGAR</t>
  </si>
  <si>
    <t>SARITA NAGAR</t>
  </si>
  <si>
    <t>AMIT MEENA</t>
  </si>
  <si>
    <t>DHARMRAJ MEENA</t>
  </si>
  <si>
    <t>SABULAL MEENA</t>
  </si>
  <si>
    <t>AJAY MEGHWAL</t>
  </si>
  <si>
    <t>ANMOL RATHOR</t>
  </si>
  <si>
    <t>MUKAT LAL RATHOR</t>
  </si>
  <si>
    <t>AVANISH KUMAR</t>
  </si>
  <si>
    <t>KAVITA MEGHWAL</t>
  </si>
  <si>
    <t>MADHUSUDAN YADAV</t>
  </si>
  <si>
    <t>BRIJBIHARI YADAV</t>
  </si>
  <si>
    <t>MOHAN LAL SAINI</t>
  </si>
  <si>
    <t>CHANDRA PRAKASH NAMA</t>
  </si>
  <si>
    <t>HARI SINGH MEENA</t>
  </si>
  <si>
    <t>AJAY JANGID</t>
  </si>
  <si>
    <t>MAHAVEER JANGID</t>
  </si>
  <si>
    <t>AISHWARYA FULYANEE</t>
  </si>
  <si>
    <t>BHOLA SHANKAR FULYANEE</t>
  </si>
  <si>
    <t>KAILASH CHAND VERMA</t>
  </si>
  <si>
    <t>LAXMAN ARORA</t>
  </si>
  <si>
    <t>AMBA LAL</t>
  </si>
  <si>
    <t>LAXMI NAGAR</t>
  </si>
  <si>
    <t>SUMAN NAGAR</t>
  </si>
  <si>
    <t>RAMDAYAL NAGAR</t>
  </si>
  <si>
    <t>NAND LAL</t>
  </si>
  <si>
    <t>SHAMBHU LAL MEENA</t>
  </si>
  <si>
    <t>DEEPA MEENA</t>
  </si>
  <si>
    <t>PRABHULAL MEENA</t>
  </si>
  <si>
    <t>HARSHIT DHAKAR</t>
  </si>
  <si>
    <t>KAVITA NAGAR</t>
  </si>
  <si>
    <t>PAPPU LAL NAGAR</t>
  </si>
  <si>
    <t>NISHA KUMARI NAGAR</t>
  </si>
  <si>
    <t>POOJA DHAKAD</t>
  </si>
  <si>
    <t>PAPPU LAL DHAKAD</t>
  </si>
  <si>
    <t>PRIYA KUMARI NAGAR</t>
  </si>
  <si>
    <t>RAMPRAKASH GURJAR</t>
  </si>
  <si>
    <t>RAJESH GURJAR</t>
  </si>
  <si>
    <t>VIKASH GURJAR</t>
  </si>
  <si>
    <t>SOJI LAL GURJAR</t>
  </si>
  <si>
    <t>KIRAN MEENA</t>
  </si>
  <si>
    <t>KIRAN YOGI</t>
  </si>
  <si>
    <t>RAJESH MEENA</t>
  </si>
  <si>
    <t>OM PRAKASH MEENA</t>
  </si>
  <si>
    <t>DILKHUSH SAINI</t>
  </si>
  <si>
    <t>UMESH SAINI</t>
  </si>
  <si>
    <t>ANTIMA KUMAWAT</t>
  </si>
  <si>
    <t>RAMDEV SAINI</t>
  </si>
  <si>
    <t>LAXMI MEGHWAL</t>
  </si>
  <si>
    <t>RAM BABU MEENA</t>
  </si>
  <si>
    <t>NISHA KUMAWAT</t>
  </si>
  <si>
    <t>RADHA SAINI</t>
  </si>
  <si>
    <t>SHIVANI SEN</t>
  </si>
  <si>
    <t>HEMRAJ SAINI</t>
  </si>
  <si>
    <t>PAYAL SUMAN</t>
  </si>
  <si>
    <t>DURGASHANKAR SUMAN</t>
  </si>
  <si>
    <t>RATAN LAL SUMAN</t>
  </si>
  <si>
    <t>GAJENDER SINGH HADA</t>
  </si>
  <si>
    <t>BAHADUR SINGH HADA</t>
  </si>
  <si>
    <t>DIKSHA SAINI</t>
  </si>
  <si>
    <t>TEEKAM CHAND SAINI</t>
  </si>
  <si>
    <t>TULSIRAM SAINI</t>
  </si>
  <si>
    <t>OM PRAKASH SAINI</t>
  </si>
  <si>
    <t>SINOJ GURJAR</t>
  </si>
  <si>
    <t>TRILOK KUMAR SAINI</t>
  </si>
  <si>
    <t>AJAY VERMA</t>
  </si>
  <si>
    <t>RAMDEV PRAJAPAT</t>
  </si>
  <si>
    <t>AYUSHI NAMA</t>
  </si>
  <si>
    <t>SUMAN VERMA</t>
  </si>
  <si>
    <t>RAJENDRA KUMAR VERMA</t>
  </si>
  <si>
    <t>PINKI KUMARI SAINI</t>
  </si>
  <si>
    <t>RAJESH KUMAR JANGID</t>
  </si>
  <si>
    <t>SITARAM GOCHER</t>
  </si>
  <si>
    <t>VARSHA KUMARI MEENA</t>
  </si>
  <si>
    <t>RAM BHAROS MEENA</t>
  </si>
  <si>
    <t>JAJUN</t>
  </si>
  <si>
    <t>SHUBHAM NAGAR</t>
  </si>
  <si>
    <t>SUNIL NAGAR</t>
  </si>
  <si>
    <t>RAJMAL NAGAR</t>
  </si>
  <si>
    <t>VISHAL NAGAR</t>
  </si>
  <si>
    <t>DURGA SHANKER MEENA</t>
  </si>
  <si>
    <t>DEVENDRA GOCHER</t>
  </si>
  <si>
    <t>RAKESH GOCHER</t>
  </si>
  <si>
    <t>LAXMI SUMAN</t>
  </si>
  <si>
    <t>SAKSHI MEENA</t>
  </si>
  <si>
    <t>FORULAL</t>
  </si>
  <si>
    <t>GOVIND GOCHER</t>
  </si>
  <si>
    <t>GAYTRI MEHAR</t>
  </si>
  <si>
    <t>BANSHI LAL MEHAR</t>
  </si>
  <si>
    <t>NIKITA SAINI</t>
  </si>
  <si>
    <t>ALMUDDIN</t>
  </si>
  <si>
    <t>BADRI LAL SAINI</t>
  </si>
  <si>
    <t>MEENAKSHI SAINI</t>
  </si>
  <si>
    <t>DEVI LAL SAINI</t>
  </si>
  <si>
    <t>TEENA SAINI</t>
  </si>
  <si>
    <t>MORPAL GURJAR</t>
  </si>
  <si>
    <t>ANIL PRAJAPAT</t>
  </si>
  <si>
    <t>DEEPU MEENA</t>
  </si>
  <si>
    <t>RAMNARAYAN MEENA</t>
  </si>
  <si>
    <t>ANSHUL KUMAR MEENA</t>
  </si>
  <si>
    <t>LALITA KUMARI</t>
  </si>
  <si>
    <t>MANOJ KUMAR JAIN</t>
  </si>
  <si>
    <t>DEVLAL</t>
  </si>
  <si>
    <t>GIRIRAJ MALAV</t>
  </si>
  <si>
    <t>SHIKHA MALAV</t>
  </si>
  <si>
    <t>KUNJ BIHARI NAGAR</t>
  </si>
  <si>
    <t>BANNA LAL NAGAR</t>
  </si>
  <si>
    <t>SHIVPRAKASH MEENA</t>
  </si>
  <si>
    <t>CHETANA PARETA</t>
  </si>
  <si>
    <t>HARIOM PARETA</t>
  </si>
  <si>
    <t>PRADEEP MEENA</t>
  </si>
  <si>
    <t>RAM BHAROSH</t>
  </si>
  <si>
    <t>GAUTAM MEGHWAL</t>
  </si>
  <si>
    <t>SHYAM BIHARI</t>
  </si>
  <si>
    <t>HANISH CHOUDHARY</t>
  </si>
  <si>
    <t>TULSIRAM CHOUDHARY</t>
  </si>
  <si>
    <t>SAKSHI CHOUDHARY</t>
  </si>
  <si>
    <t>LOVEPRAKASH</t>
  </si>
  <si>
    <t>ASHU MEGHWAL</t>
  </si>
  <si>
    <t>HEENA SAINI</t>
  </si>
  <si>
    <t>SURESH SAINI</t>
  </si>
  <si>
    <t>RAM MEENA</t>
  </si>
  <si>
    <t>TARSEM SINGH</t>
  </si>
  <si>
    <t>SOHAN LAL MEENA</t>
  </si>
  <si>
    <t>MUKESH BAIRWA</t>
  </si>
  <si>
    <t>HIMANSHU MEENA</t>
  </si>
  <si>
    <t>PARMANAND MEENA</t>
  </si>
  <si>
    <t>KANHAIYALAL</t>
  </si>
  <si>
    <t>MAHIMA MEHAR</t>
  </si>
  <si>
    <t>PAWAN KUMAR SEN</t>
  </si>
  <si>
    <t>RITU KUMARI MEENA</t>
  </si>
  <si>
    <t>SADHANA KUMARI</t>
  </si>
  <si>
    <t>BHUPENDRA SAINI</t>
  </si>
  <si>
    <t>RAJKAMAL VERMA</t>
  </si>
  <si>
    <t>MAHENDRA SINGH CHEETA</t>
  </si>
  <si>
    <t>BIRDHI LAL CHEETA</t>
  </si>
  <si>
    <t>RAVINA PRAJAPAT</t>
  </si>
  <si>
    <t>DURGA LAL MEENA</t>
  </si>
  <si>
    <t>RAMESHWAR PRAJAPAT</t>
  </si>
  <si>
    <t>MANISH MEENA</t>
  </si>
  <si>
    <t>GIRIRAJ GURJAR</t>
  </si>
  <si>
    <t>KAMLESH KUMAR BAIRWA</t>
  </si>
  <si>
    <t>DINESH NAGAR</t>
  </si>
  <si>
    <t>SURAJBHAN SINGH</t>
  </si>
  <si>
    <t>ANSUYA MEENA</t>
  </si>
  <si>
    <t>NIKITA GURJAR</t>
  </si>
  <si>
    <t>SHIVANI PRAJAPAT</t>
  </si>
  <si>
    <t>RANG LAL</t>
  </si>
  <si>
    <t>HANSITA GURJAR</t>
  </si>
  <si>
    <t>KISHAN PRAJAPAT</t>
  </si>
  <si>
    <t>PALAK SHARMA</t>
  </si>
  <si>
    <t>MAHESH SHARMA</t>
  </si>
  <si>
    <t>RITIKA SAINI</t>
  </si>
  <si>
    <t>TASKEEL NAGAR</t>
  </si>
  <si>
    <t>SANJAY KUMAR NAGAR</t>
  </si>
  <si>
    <t>SUNIL SAINI</t>
  </si>
  <si>
    <t>DHURGA LAL SAINI</t>
  </si>
  <si>
    <t>KHUSHI MAHESHWARI</t>
  </si>
  <si>
    <t>BHAGWAN MANTRI</t>
  </si>
  <si>
    <t>VISHNU RATHOR</t>
  </si>
  <si>
    <t>MAHAVEER RATHOR</t>
  </si>
  <si>
    <t>MASTRAM KEWAT</t>
  </si>
  <si>
    <t>KAMLESH KEWAT</t>
  </si>
  <si>
    <t>GYARASI LAL</t>
  </si>
  <si>
    <t>KAPIL RAYKA</t>
  </si>
  <si>
    <t>GOPAL RAYKA</t>
  </si>
  <si>
    <t>RAKHI RATHOR</t>
  </si>
  <si>
    <t>RAMRAJ RATHOR</t>
  </si>
  <si>
    <t>MUNIRAJ SINGH HADA</t>
  </si>
  <si>
    <t>BABU LAL GURJAR</t>
  </si>
  <si>
    <t>AKASH KUMAR MEENA</t>
  </si>
  <si>
    <t>PAPPU LAL BAIRWA</t>
  </si>
  <si>
    <t>JATIN NAMA</t>
  </si>
  <si>
    <t>MUKESH NAMA</t>
  </si>
  <si>
    <t>MAHESH JATAV</t>
  </si>
  <si>
    <t>BHOJRAJ</t>
  </si>
  <si>
    <t>MAHENDRA SAINI</t>
  </si>
  <si>
    <t>RAMSAHAY MEENA</t>
  </si>
  <si>
    <t>SAKSHI NAGAR</t>
  </si>
  <si>
    <t>BINTU KUMAR BAIRWA</t>
  </si>
  <si>
    <t>RAMNIWAS BAIRWA</t>
  </si>
  <si>
    <t>PRATHVIRAJ MEENA</t>
  </si>
  <si>
    <t>KANHAIYA LAL MEENA</t>
  </si>
  <si>
    <t>PRABHU LAL SUTHAR</t>
  </si>
  <si>
    <t>HANSA MEENA</t>
  </si>
  <si>
    <t>DINESH SEN</t>
  </si>
  <si>
    <t>GOURAV JOSHI</t>
  </si>
  <si>
    <t>SONAM CHOUDHARY</t>
  </si>
  <si>
    <t>VINOD KUMAR DHAKER</t>
  </si>
  <si>
    <t>DIVYA SEN</t>
  </si>
  <si>
    <t>SHWETA PUROHIT</t>
  </si>
  <si>
    <t>ABHISHEK GAUR</t>
  </si>
  <si>
    <t>AKHILESH KUMAR GAUR</t>
  </si>
  <si>
    <t>KHUSHBOO SUWALKA</t>
  </si>
  <si>
    <t>RAMESH CHANDRA SUWALKA</t>
  </si>
  <si>
    <t>PRACHI DADHICH</t>
  </si>
  <si>
    <t>RAKESH KUMAR DADHICH</t>
  </si>
  <si>
    <t>PRIYANKA DAD</t>
  </si>
  <si>
    <t>BHERU LAL DAD</t>
  </si>
  <si>
    <t>SUNIDHI TAK</t>
  </si>
  <si>
    <t>OM PRAKASH TAK</t>
  </si>
  <si>
    <t>VEDIKA SUTHAR</t>
  </si>
  <si>
    <t>KAVITA DHAKER</t>
  </si>
  <si>
    <t>LADU LAL DHAKER</t>
  </si>
  <si>
    <t>DIVYA KUNWAR CHUNDAWAT</t>
  </si>
  <si>
    <t>TANISHA DHING</t>
  </si>
  <si>
    <t>RAJESH KUMAR DHING</t>
  </si>
  <si>
    <t>MANOHAR LAL MEGHWAL</t>
  </si>
  <si>
    <t>KAMLESH JAIN</t>
  </si>
  <si>
    <t>LAKSHIT PAYAK</t>
  </si>
  <si>
    <t>MUKESH PAYAK</t>
  </si>
  <si>
    <t>ANKUSH JAIN</t>
  </si>
  <si>
    <t>NARENDRA JAIN</t>
  </si>
  <si>
    <t>TANISHA SARGARA</t>
  </si>
  <si>
    <t>RAJMAL SARGARA</t>
  </si>
  <si>
    <t>BHAGWATI LAL</t>
  </si>
  <si>
    <t>MOHIT SAHU</t>
  </si>
  <si>
    <t>RATAN LAL MENARIYA</t>
  </si>
  <si>
    <t>MANGI LAL MENARIYA</t>
  </si>
  <si>
    <t>LOKESH KUMAWAT</t>
  </si>
  <si>
    <t>LEHRU LAL KUMAWAT</t>
  </si>
  <si>
    <t>PRITHVIRAJ SINGH CHOUHAN</t>
  </si>
  <si>
    <t>PAPPU SINGH CHOUHAN</t>
  </si>
  <si>
    <t>LAXMAN KANWAR</t>
  </si>
  <si>
    <t>KAJAL KANWAR RANAWAT</t>
  </si>
  <si>
    <t>KUSHAL SINGH RANAWAT</t>
  </si>
  <si>
    <t>DINESH DAS SWAMI</t>
  </si>
  <si>
    <t>BHAGIRATH DAS SWAMI</t>
  </si>
  <si>
    <t>KAMAL SHARMA</t>
  </si>
  <si>
    <t>ANKIT AHEER</t>
  </si>
  <si>
    <t>NARAYAN LAL AHEER</t>
  </si>
  <si>
    <t>CHANCHAL KANWAR SHAKTAWAT</t>
  </si>
  <si>
    <t>PRAHLAD SINGH SHAKTAWAT</t>
  </si>
  <si>
    <t>NANDANI PRAJAPAT</t>
  </si>
  <si>
    <t>NIKITA RATHOR</t>
  </si>
  <si>
    <t>MAHENDRA RATHOR</t>
  </si>
  <si>
    <t>KAREENA DAYAMA</t>
  </si>
  <si>
    <t>MADAN LAL DAYAMA</t>
  </si>
  <si>
    <t>VAISHALI DHAKER</t>
  </si>
  <si>
    <t>JAGDISH CHANDRA DHAKER</t>
  </si>
  <si>
    <t>PAVAN DHAKER</t>
  </si>
  <si>
    <t>GOPAL DHAKER</t>
  </si>
  <si>
    <t>CHHITAR LAL</t>
  </si>
  <si>
    <t>ANJALI KUMARI MEENA</t>
  </si>
  <si>
    <t>DILKHUSH PAREEK</t>
  </si>
  <si>
    <t>SURESH MEENA</t>
  </si>
  <si>
    <t>DEVI LAL JAT</t>
  </si>
  <si>
    <t>BHERU LAL JAT</t>
  </si>
  <si>
    <t>CHANDA SALVI</t>
  </si>
  <si>
    <t>PRIYA JOSHI</t>
  </si>
  <si>
    <t>KRITIKA VAIRAGI</t>
  </si>
  <si>
    <t>PAYAL KUNWAR RAJPUT</t>
  </si>
  <si>
    <t>ANSHUL KUMAR AMETA</t>
  </si>
  <si>
    <t>SHREERAM AMETA</t>
  </si>
  <si>
    <t>ANJANA KUMARI DHAKER</t>
  </si>
  <si>
    <t>ANITA KUMARI REGAR</t>
  </si>
  <si>
    <t>PRAKASH CHANDRA REGAR</t>
  </si>
  <si>
    <t>ARTI DHAKER</t>
  </si>
  <si>
    <t>BALU LAL DHAKER</t>
  </si>
  <si>
    <t>PAPPU LAL DHAKER</t>
  </si>
  <si>
    <t>SHYAM LAL DHAKER</t>
  </si>
  <si>
    <t>NANDKISHOR PUROHIT</t>
  </si>
  <si>
    <t>SAPNA DHAKER</t>
  </si>
  <si>
    <t>LABH CHAND DHAKER</t>
  </si>
  <si>
    <t>SUMAN KUMARI DHAKER</t>
  </si>
  <si>
    <t>MANSA KUMAWAT</t>
  </si>
  <si>
    <t>ONKAR LAL</t>
  </si>
  <si>
    <t>BEENA KUMARI GURJAR</t>
  </si>
  <si>
    <t>JAMNA LAL GUJAR</t>
  </si>
  <si>
    <t>HEERA LAL SUTHAR</t>
  </si>
  <si>
    <t>HARI SHANKER SHARMA</t>
  </si>
  <si>
    <t>JEESHAN ALI ANSARI</t>
  </si>
  <si>
    <t>MOHAMMED HANIF ANSARI</t>
  </si>
  <si>
    <t>PRAKHAR SHARMA</t>
  </si>
  <si>
    <t>SAMAYRAJ DORIYA</t>
  </si>
  <si>
    <t>RAMPHAL BAIRWA</t>
  </si>
  <si>
    <t>YUVRAJ SINGH MEENA</t>
  </si>
  <si>
    <t>DILKHUSH SONI</t>
  </si>
  <si>
    <t>GAYATRI PRAJAPAT</t>
  </si>
  <si>
    <t>SUMAN KUNWAR SARANGDEVOT</t>
  </si>
  <si>
    <t>RAVI JOSHI</t>
  </si>
  <si>
    <t>RAMNARAYAN JOSHI</t>
  </si>
  <si>
    <t>LAXMAN PATIDAR</t>
  </si>
  <si>
    <t>BABULAL MEGHWAL</t>
  </si>
  <si>
    <t>DINESH KUMAR SHARMA</t>
  </si>
  <si>
    <t>NITESH KEER</t>
  </si>
  <si>
    <t>BANSHI LAL KEER</t>
  </si>
  <si>
    <t>MIMANSA PALIWAL</t>
  </si>
  <si>
    <t>CHANDRA PRAKASH PALIWAL</t>
  </si>
  <si>
    <t>PRABHULAL SHARMA</t>
  </si>
  <si>
    <t>PRAKASH CHANDRA MEENA</t>
  </si>
  <si>
    <t>MANOJ CHARAN</t>
  </si>
  <si>
    <t>DEVI LAL PRAJAPAT</t>
  </si>
  <si>
    <t>UDAI LAL PRAJAPAT</t>
  </si>
  <si>
    <t>PAWAN DHAKAR</t>
  </si>
  <si>
    <t>POONAM DHAKAR</t>
  </si>
  <si>
    <t>RAM NARAYAN DHAKAR</t>
  </si>
  <si>
    <t>RAVI PRAJAPAT</t>
  </si>
  <si>
    <t>GOVIND DHAKAR</t>
  </si>
  <si>
    <t>SONALI MEGHWAL</t>
  </si>
  <si>
    <t>LABHCHAND MEGHWAL</t>
  </si>
  <si>
    <t>MANJU KUMARI JAT</t>
  </si>
  <si>
    <t>KINJAL CHAPLOT</t>
  </si>
  <si>
    <t>MUKESH CHAPLOT</t>
  </si>
  <si>
    <t>PAYAL KUNWAR BHATI</t>
  </si>
  <si>
    <t>HANUMAN SINGH BHATI</t>
  </si>
  <si>
    <t>HIMANI SEN</t>
  </si>
  <si>
    <t>ROHAN MEENA</t>
  </si>
  <si>
    <t>DIVYA DEVARA</t>
  </si>
  <si>
    <t>GANPAT SINGH DEVARA</t>
  </si>
  <si>
    <t>KOMAL SOLANKI</t>
  </si>
  <si>
    <t>NIRBHAYA SINGH SOLANKI</t>
  </si>
  <si>
    <t>MANISHA DHAKAD</t>
  </si>
  <si>
    <t>MADAN LAL DHAKAD</t>
  </si>
  <si>
    <t>MUKESH SEN</t>
  </si>
  <si>
    <t>VANDANA DHAKAR</t>
  </si>
  <si>
    <t>AMBA LAL DHAKAR</t>
  </si>
  <si>
    <t>YASHWANT MEENA</t>
  </si>
  <si>
    <t>LAXMAN LAL MEENA</t>
  </si>
  <si>
    <t>KIRAN KUNWAR RATHOR</t>
  </si>
  <si>
    <t>CHETAN VAISHNAV</t>
  </si>
  <si>
    <t>DURGA DAS</t>
  </si>
  <si>
    <t>PIYUSH KUMAR BHATT</t>
  </si>
  <si>
    <t>LAXMI LAL BHATT</t>
  </si>
  <si>
    <t>SHARVAN KUMAR JANWA</t>
  </si>
  <si>
    <t>RANG LAL JANWA</t>
  </si>
  <si>
    <t>VISHNU MEENA</t>
  </si>
  <si>
    <t>DIVYA MEENA</t>
  </si>
  <si>
    <t>RITIKA KUMAWAT</t>
  </si>
  <si>
    <t>SANJANA KUMAWAT</t>
  </si>
  <si>
    <t>JYOTI MALI</t>
  </si>
  <si>
    <t>KANU PRIYA DAMAMI</t>
  </si>
  <si>
    <t>VIJAY KUMAR DAMAMI</t>
  </si>
  <si>
    <t>MANISHA REBARI</t>
  </si>
  <si>
    <t>VISHAL SINGH RATHORE</t>
  </si>
  <si>
    <t>SUNIL KUMHAR</t>
  </si>
  <si>
    <t>HIRA LAL DANGI</t>
  </si>
  <si>
    <t>BHUMIKA AGARWAL</t>
  </si>
  <si>
    <t>ASHOK AGARWAL</t>
  </si>
  <si>
    <t>CHANCHAL KUMARI KUMAWAT</t>
  </si>
  <si>
    <t>PRACHI AAMETA</t>
  </si>
  <si>
    <t>HEMANT AAMETA</t>
  </si>
  <si>
    <t>BHERU LAL DANGI</t>
  </si>
  <si>
    <t>DEEPIKA SUTHAR</t>
  </si>
  <si>
    <t>SARASWATI SUTHAR</t>
  </si>
  <si>
    <t>SURESH CHANDRA</t>
  </si>
  <si>
    <t>DINESH CHANDRA SHARMA</t>
  </si>
  <si>
    <t>PAPPU LAL KUMAWAT</t>
  </si>
  <si>
    <t>CHANDRAPRAKASH</t>
  </si>
  <si>
    <t>DEEPIKA KUMAWAT</t>
  </si>
  <si>
    <t>KAILASH MEGHWAL</t>
  </si>
  <si>
    <t>SHURVEER SINGH RATHOR</t>
  </si>
  <si>
    <t>KALU SINGH RATHOR</t>
  </si>
  <si>
    <t>MANISHA MEGHWAL</t>
  </si>
  <si>
    <t>MUKESH MEGHWAL</t>
  </si>
  <si>
    <t>NAKUL PRAJAPAT</t>
  </si>
  <si>
    <t>NILAM KUMARI JAISWAL</t>
  </si>
  <si>
    <t>ANIL KUMAR JAISWAL</t>
  </si>
  <si>
    <t>SANJANA TELI</t>
  </si>
  <si>
    <t>BHAGIRATH TELI</t>
  </si>
  <si>
    <t>GHANSHYAM TELI</t>
  </si>
  <si>
    <t>TANU ANJANA</t>
  </si>
  <si>
    <t>DINESH CHANDRA ANJANA</t>
  </si>
  <si>
    <t>ANANYA SINGH</t>
  </si>
  <si>
    <t>VISHAMVEER SINGH</t>
  </si>
  <si>
    <t>NIZAMUDDIN</t>
  </si>
  <si>
    <t>AFZAL HUSSAIN</t>
  </si>
  <si>
    <t>MOHAMMAD AHATESHAM</t>
  </si>
  <si>
    <t>SHUBHAM DHAKAR</t>
  </si>
  <si>
    <t>ARCHANA KUMARI DHAKAR</t>
  </si>
  <si>
    <t>RAMRATAN DHAKAR</t>
  </si>
  <si>
    <t>ARPITA KUMARI</t>
  </si>
  <si>
    <t>NITU SONI</t>
  </si>
  <si>
    <t>BABLU DHAKAR</t>
  </si>
  <si>
    <t>CHANDA KUMARI DHAKER</t>
  </si>
  <si>
    <t>BHAWANISHANKER DHAKER</t>
  </si>
  <si>
    <t>CHETAN DHAKAR</t>
  </si>
  <si>
    <t>BALVEER SUTHAR</t>
  </si>
  <si>
    <t>DINESH GURJAR</t>
  </si>
  <si>
    <t>PRASHANT GUPTA</t>
  </si>
  <si>
    <t>MUKUT BIHARI GUPTA</t>
  </si>
  <si>
    <t>RAMESHWAR DHAKAR</t>
  </si>
  <si>
    <t>RITESH KUMAR DHAKAR</t>
  </si>
  <si>
    <t>GIRIRAJ DHAKAR</t>
  </si>
  <si>
    <t>SUMIT SEN</t>
  </si>
  <si>
    <t>VANDANA GURJAR</t>
  </si>
  <si>
    <t>MADAN LAL SHARMA</t>
  </si>
  <si>
    <t>HIMANSHU PUROHIT</t>
  </si>
  <si>
    <t>HEERA LAL PUROHIT</t>
  </si>
  <si>
    <t>SANTOSH SINGH CHUNDAWAT</t>
  </si>
  <si>
    <t>DINESH AHIR</t>
  </si>
  <si>
    <t>TANISHA JAT</t>
  </si>
  <si>
    <t>NANDANI KHATIK</t>
  </si>
  <si>
    <t>SNEHA KUMAWAT</t>
  </si>
  <si>
    <t>LALU PRASAD KUMAWAT</t>
  </si>
  <si>
    <t>SURBHI KOTHARI</t>
  </si>
  <si>
    <t>PRAVEEN KOTHARI</t>
  </si>
  <si>
    <t>LADU LAL OAD</t>
  </si>
  <si>
    <t>SHRAWAN KUMAR OAD</t>
  </si>
  <si>
    <t>PREM MALI</t>
  </si>
  <si>
    <t>RAJNANDINI YOGI</t>
  </si>
  <si>
    <t>RAMESHWAR NATH YOGI</t>
  </si>
  <si>
    <t>AISHA SIDDHIKA</t>
  </si>
  <si>
    <t>SHAKIL MOH</t>
  </si>
  <si>
    <t>BABLI AHIR</t>
  </si>
  <si>
    <t>NARU LAL AHIR</t>
  </si>
  <si>
    <t>MAYA AHIR</t>
  </si>
  <si>
    <t>KISHAN LAL AHIR</t>
  </si>
  <si>
    <t>NISHA KUMARI PRAJAPAT</t>
  </si>
  <si>
    <t>KANHAIYA LAL DHAKER</t>
  </si>
  <si>
    <t>CHANDA SUWALKA</t>
  </si>
  <si>
    <t>GHANSHYAM NAYAK</t>
  </si>
  <si>
    <t>UDAI RAM NAYAK</t>
  </si>
  <si>
    <t>PRIYANKA NAYAK</t>
  </si>
  <si>
    <t>MUNNA LAL</t>
  </si>
  <si>
    <t>KAMLESH REGAR</t>
  </si>
  <si>
    <t>KRITIKA PARASHAR</t>
  </si>
  <si>
    <t>SUNIL KUMAR PARASHAR</t>
  </si>
  <si>
    <t>PAYAL CHOUHAN</t>
  </si>
  <si>
    <t>NAHAR SINGH CHOUHAN</t>
  </si>
  <si>
    <t>VISHNA KUMAWAT</t>
  </si>
  <si>
    <t>MOTI LAL KUMAWAT</t>
  </si>
  <si>
    <t>KANYA KUMARI DHAKER</t>
  </si>
  <si>
    <t>PRIYANSHI KABRA</t>
  </si>
  <si>
    <t>RAMNARAYAN KABRA</t>
  </si>
  <si>
    <t>GOVARDHAN LAL JAT</t>
  </si>
  <si>
    <t>RAMPRASAD JAT</t>
  </si>
  <si>
    <t>VARDI CHAND JAT</t>
  </si>
  <si>
    <t>DIMPAL KUMARI KHATIK</t>
  </si>
  <si>
    <t>MAGNI RAM</t>
  </si>
  <si>
    <t>NAVEEN BUNKER</t>
  </si>
  <si>
    <t>KAILASH CHANDRA BUNKER</t>
  </si>
  <si>
    <t>DEVANSH PRAJAPAT</t>
  </si>
  <si>
    <t>NIKHIL GEHLOT</t>
  </si>
  <si>
    <t>RAM LAL VERMA</t>
  </si>
  <si>
    <t>YOGESH KUMHAR</t>
  </si>
  <si>
    <t>RADHESHYAM KUMHAR</t>
  </si>
  <si>
    <t>KRISHNA MURARI ERWAL</t>
  </si>
  <si>
    <t>KAMLESH KUMAR ERWAL</t>
  </si>
  <si>
    <t>SANJAY KUMAR JOSHI</t>
  </si>
  <si>
    <t>KALPNA CHOUDHARY</t>
  </si>
  <si>
    <t>PAPPU LAL JAT</t>
  </si>
  <si>
    <t>BHAGAWAN LAL</t>
  </si>
  <si>
    <t>GOVARDHAN LAL</t>
  </si>
  <si>
    <t>ASHA KUMARI DHAKAR</t>
  </si>
  <si>
    <t>RAVI DHAKER</t>
  </si>
  <si>
    <t>HEMRAJ DHAKER</t>
  </si>
  <si>
    <t>JAGDISH CHANDRA SHARMA</t>
  </si>
  <si>
    <t>LAD KUMARI DHAKER</t>
  </si>
  <si>
    <t>RAMESHWAR LAL DHAKER</t>
  </si>
  <si>
    <t>MANISHA DHAKER</t>
  </si>
  <si>
    <t>SHIVANSH GAYRI</t>
  </si>
  <si>
    <t>SHAMBHU LAL GAYRI</t>
  </si>
  <si>
    <t>BHARAT SALVI</t>
  </si>
  <si>
    <t>DIVYA SHRIMALI</t>
  </si>
  <si>
    <t>PURUSOTTAM SHRIMALI</t>
  </si>
  <si>
    <t>MADHUBALA MEENA</t>
  </si>
  <si>
    <t>RAJMAL MEENA</t>
  </si>
  <si>
    <t>MUSKAN BHATT</t>
  </si>
  <si>
    <t>YOGESH KUMAR TELI</t>
  </si>
  <si>
    <t>SATYA NARANIYA</t>
  </si>
  <si>
    <t>GAURAV SINGH MEENA</t>
  </si>
  <si>
    <t>SOHAN SINGH MEENA</t>
  </si>
  <si>
    <t>JASWANT MEENA</t>
  </si>
  <si>
    <t>CHANDRA PRAKASH TELI</t>
  </si>
  <si>
    <t>RAJESH KHATIK</t>
  </si>
  <si>
    <t>KIRAN BALA REGAR</t>
  </si>
  <si>
    <t>HEERA LAL REGAR</t>
  </si>
  <si>
    <t>RAJENDRA MEGHWAL</t>
  </si>
  <si>
    <t>PAYAL DHAKER</t>
  </si>
  <si>
    <t>ANUSOOYA DHAKER</t>
  </si>
  <si>
    <t>BABULAL DHAKER</t>
  </si>
  <si>
    <t>VAIBHAV SAHU</t>
  </si>
  <si>
    <t>NAMAN OJHA</t>
  </si>
  <si>
    <t>CHANDRA SHEKHAR OJHA</t>
  </si>
  <si>
    <t>HIMANSHU PATWA</t>
  </si>
  <si>
    <t>SUNIL KUMAR PATWA</t>
  </si>
  <si>
    <t>ANURAJ KUNWAR JHALA</t>
  </si>
  <si>
    <t>GARVIT TALESARA</t>
  </si>
  <si>
    <t>KAMLESH KUMAR TALESARA</t>
  </si>
  <si>
    <t>HARSH MOCHI</t>
  </si>
  <si>
    <t>DURGESH NATH</t>
  </si>
  <si>
    <t>SHYAM NATH</t>
  </si>
  <si>
    <t>UJJWAL MENARIYA</t>
  </si>
  <si>
    <t>LAKSHMI LAL MENARIYA</t>
  </si>
  <si>
    <t>BHAGWATI LAL DANGI</t>
  </si>
  <si>
    <t>KAILASH SUTHAR</t>
  </si>
  <si>
    <t>BHARAT VAIRAGI</t>
  </si>
  <si>
    <t>NAND LAL REGAR</t>
  </si>
  <si>
    <t>NIRMAL KUMAR</t>
  </si>
  <si>
    <t>PRASHANT BUNDELA</t>
  </si>
  <si>
    <t>SACHIN KUMAR TONGARIA</t>
  </si>
  <si>
    <t>SURENDRA KUMAR TONGARIA</t>
  </si>
  <si>
    <t>SANA</t>
  </si>
  <si>
    <t>MUBHARAM</t>
  </si>
  <si>
    <t>GOVIND PRASAD SAINI</t>
  </si>
  <si>
    <t>ROHIT GAHNOLIYA</t>
  </si>
  <si>
    <t>RAJKUMAR GAHNOLIYA</t>
  </si>
  <si>
    <t>CHESTA SHARMA</t>
  </si>
  <si>
    <t>GAURAV LAMBA</t>
  </si>
  <si>
    <t>CHATRAPATI SONI</t>
  </si>
  <si>
    <t>KASHISH NUNIA</t>
  </si>
  <si>
    <t>RAJESH NUNIA</t>
  </si>
  <si>
    <t>JAGDISH PRASAD SAINI</t>
  </si>
  <si>
    <t>RIYA LAATA</t>
  </si>
  <si>
    <t>DINESH LAATA</t>
  </si>
  <si>
    <t>SAMIKSHA</t>
  </si>
  <si>
    <t>BHANWAR LAL DHINWA</t>
  </si>
  <si>
    <t>SURBHI JANGID</t>
  </si>
  <si>
    <t>SUNIL KUMAR JANGID</t>
  </si>
  <si>
    <t>ROHIT PRAJAPAT</t>
  </si>
  <si>
    <t>SHARDA KALER</t>
  </si>
  <si>
    <t>DULA RAM KALER</t>
  </si>
  <si>
    <t>MOOL SINGH</t>
  </si>
  <si>
    <t>LAXMI PRAJAPAT</t>
  </si>
  <si>
    <t>PRERANA</t>
  </si>
  <si>
    <t>SURESH KUMAR SONI</t>
  </si>
  <si>
    <t>SANDEEP PRAJAPAT</t>
  </si>
  <si>
    <t>MANIRAM SHARMA</t>
  </si>
  <si>
    <t>POOJA KASWAN</t>
  </si>
  <si>
    <t>SHIVDAN SINGH</t>
  </si>
  <si>
    <t>TANUJA</t>
  </si>
  <si>
    <t>OMPARKASH</t>
  </si>
  <si>
    <t>MANGE RAM</t>
  </si>
  <si>
    <t>RISHIKA</t>
  </si>
  <si>
    <t>MOOLCHAND</t>
  </si>
  <si>
    <t>DEEPCHAND KASWAN</t>
  </si>
  <si>
    <t>LALITA MEGHWAL</t>
  </si>
  <si>
    <t>ROHIT NYOL</t>
  </si>
  <si>
    <t>PRATAP NYOL</t>
  </si>
  <si>
    <t>VIJETA NAGAR</t>
  </si>
  <si>
    <t>RAJENDRA PRASAD NAGAR</t>
  </si>
  <si>
    <t>SURUCHI</t>
  </si>
  <si>
    <t>LILA DHAR MEENA</t>
  </si>
  <si>
    <t>SHISHRAM</t>
  </si>
  <si>
    <t>RUCHIKA</t>
  </si>
  <si>
    <t>AMIT KASWAN</t>
  </si>
  <si>
    <t>LICHHMAN KASWAN</t>
  </si>
  <si>
    <t>JAIVEER</t>
  </si>
  <si>
    <t>HIMANI</t>
  </si>
  <si>
    <t>SHRUTI</t>
  </si>
  <si>
    <t>SWEETY</t>
  </si>
  <si>
    <t>ASHISH CHOUDHARY</t>
  </si>
  <si>
    <t>RAVI DATT</t>
  </si>
  <si>
    <t>NISHU</t>
  </si>
  <si>
    <t>PARMESHWAR LAL</t>
  </si>
  <si>
    <t>RADHAKRISHAN BHAKAR</t>
  </si>
  <si>
    <t>RAMKARAN BHAKAR</t>
  </si>
  <si>
    <t>CHANCHAL SAINI</t>
  </si>
  <si>
    <t>MONIKA SAHAL</t>
  </si>
  <si>
    <t>NARENDRA KUMAR SAHAL</t>
  </si>
  <si>
    <t>SANEHA</t>
  </si>
  <si>
    <t>BHOOP GIR</t>
  </si>
  <si>
    <t>SHISHRAM POONIA</t>
  </si>
  <si>
    <t>POONAM PRAJAPAT</t>
  </si>
  <si>
    <t>LIKHMA RAM PRAJAPAT</t>
  </si>
  <si>
    <t>RAMNIWAS POONIA</t>
  </si>
  <si>
    <t>MAYA RAM</t>
  </si>
  <si>
    <t>HOSHIYAR SINGH</t>
  </si>
  <si>
    <t>BIRBALNATH</t>
  </si>
  <si>
    <t>SNEHA KANWAR SHEKHAWAT</t>
  </si>
  <si>
    <t>VIJENDRA SINGH SHEKHAWAT</t>
  </si>
  <si>
    <t>INDRA CHAND</t>
  </si>
  <si>
    <t>SAPANA KANWAR</t>
  </si>
  <si>
    <t>DEVANG PILANIA</t>
  </si>
  <si>
    <t>RAJENDRA KUMAR PILANIA</t>
  </si>
  <si>
    <t>RAMNIWAS NAYAK</t>
  </si>
  <si>
    <t>NARENDRA JANGIR</t>
  </si>
  <si>
    <t>BILLU KANWAR</t>
  </si>
  <si>
    <t>DALEEP SINGH</t>
  </si>
  <si>
    <t>KRISHAN KUMAR SHARMA</t>
  </si>
  <si>
    <t>ABDUL KALAM</t>
  </si>
  <si>
    <t>SUBHASH KUMAR</t>
  </si>
  <si>
    <t>ADITYA BHARGAV</t>
  </si>
  <si>
    <t>DILIP KUMAR BHARGAV</t>
  </si>
  <si>
    <t>JAGDISH PRASAD GURJAR</t>
  </si>
  <si>
    <t>MINAKSHI PRAJAPAT</t>
  </si>
  <si>
    <t>NEHA SUNDA</t>
  </si>
  <si>
    <t>JITENDRA SUNDA</t>
  </si>
  <si>
    <t>AJAY RAJ SONI</t>
  </si>
  <si>
    <t>DISHA BINAWARA</t>
  </si>
  <si>
    <t>KAILASH BINAWARA</t>
  </si>
  <si>
    <t>MUKESH GURJAR</t>
  </si>
  <si>
    <t>EKTA SAIN</t>
  </si>
  <si>
    <t>MUKESH KUMAR SAIN</t>
  </si>
  <si>
    <t>SAGARMAL</t>
  </si>
  <si>
    <t>YASHASVI SHARMA</t>
  </si>
  <si>
    <t>ARJUNRAM</t>
  </si>
  <si>
    <t>PRIYANKA MEGHWAL</t>
  </si>
  <si>
    <t>RAMDEV MEGHWAL</t>
  </si>
  <si>
    <t>HETRAM MEGHWAL</t>
  </si>
  <si>
    <t>NAITIK CHOUDHARY</t>
  </si>
  <si>
    <t>SANDHYA</t>
  </si>
  <si>
    <t>BRIJ LAL MEGHWAL</t>
  </si>
  <si>
    <t>GYANEERAM</t>
  </si>
  <si>
    <t>KHUSHI JANGIR</t>
  </si>
  <si>
    <t>POOJA JANGIR</t>
  </si>
  <si>
    <t>SHISH RAM</t>
  </si>
  <si>
    <t>KASHISH BANSAL</t>
  </si>
  <si>
    <t>KISHAN</t>
  </si>
  <si>
    <t>NITU INDALIA</t>
  </si>
  <si>
    <t>RAMESH SONI</t>
  </si>
  <si>
    <t>SHANKARLAL INDALIA</t>
  </si>
  <si>
    <t>SOMBIR SINGH</t>
  </si>
  <si>
    <t>NIKHIL BHOJAK</t>
  </si>
  <si>
    <t>VINAY KUMAR NOHAL</t>
  </si>
  <si>
    <t>VIJAY KUMAR NOHAL</t>
  </si>
  <si>
    <t>GUNJAL SAINI</t>
  </si>
  <si>
    <t>SHANKAR LAL SAINI</t>
  </si>
  <si>
    <t>KAVITA JANGIR</t>
  </si>
  <si>
    <t>LAKKI</t>
  </si>
  <si>
    <t>PANKAJ PRAJAPAT</t>
  </si>
  <si>
    <t>ASHOK KUMAR PRAJAPAT</t>
  </si>
  <si>
    <t>OM PRAKASH NAYAK</t>
  </si>
  <si>
    <t>GAJANAND SHARMA</t>
  </si>
  <si>
    <t>AAYNA</t>
  </si>
  <si>
    <t>NISHA POONIA</t>
  </si>
  <si>
    <t>HARI SINGH POONIA</t>
  </si>
  <si>
    <t>BHARAT SINGH VERMA</t>
  </si>
  <si>
    <t>SUMER SINGH VERMA</t>
  </si>
  <si>
    <t>RAVIKANT</t>
  </si>
  <si>
    <t>SHISHPAL</t>
  </si>
  <si>
    <t>GOPICHAND PRAJAPAT</t>
  </si>
  <si>
    <t>SITARAM PRAJAPAT</t>
  </si>
  <si>
    <t>YOGESH KUMAR SAHARAN</t>
  </si>
  <si>
    <t>KRISH PAREEK</t>
  </si>
  <si>
    <t>MANISHA SAHARAN</t>
  </si>
  <si>
    <t>RANJEET SAHARAN</t>
  </si>
  <si>
    <t>SURENDRA GOSWAMI</t>
  </si>
  <si>
    <t>ARJUN RAM GOSWAMI</t>
  </si>
  <si>
    <t>ASHA RAM SARAN</t>
  </si>
  <si>
    <t>ANIL SARAN</t>
  </si>
  <si>
    <t>RAMSWARUP SARAN</t>
  </si>
  <si>
    <t>VIKAS MEGHWAL</t>
  </si>
  <si>
    <t>SHAHNAWAJ</t>
  </si>
  <si>
    <t>MOHAMMED SALIM</t>
  </si>
  <si>
    <t>RAMKUMAR SWAMI</t>
  </si>
  <si>
    <t>BHAVANI SHANKAR JANGIR</t>
  </si>
  <si>
    <t>DEEPIKA PRAJAPAT</t>
  </si>
  <si>
    <t>SHAMSHER BHADBHUNJA</t>
  </si>
  <si>
    <t>MOHAMMED HUSAIN</t>
  </si>
  <si>
    <t>SHANKAR SAIN</t>
  </si>
  <si>
    <t>ANJANA SWAMI</t>
  </si>
  <si>
    <t>LALDAS SWAMI</t>
  </si>
  <si>
    <t>DEV DHINDHWAL</t>
  </si>
  <si>
    <t>RAKSHA SHARMA</t>
  </si>
  <si>
    <t>RAVIPRAKASH</t>
  </si>
  <si>
    <t>SANJU SWAMI</t>
  </si>
  <si>
    <t>SHANKAR DAS</t>
  </si>
  <si>
    <t>OMPRAKASH BANA</t>
  </si>
  <si>
    <t>AADITYA VERMA</t>
  </si>
  <si>
    <t>AINA KASWA</t>
  </si>
  <si>
    <t>RAJENDRA KASWA</t>
  </si>
  <si>
    <t>JAYPRAKASH VERMA</t>
  </si>
  <si>
    <t>KANIKA CHAUDHARY</t>
  </si>
  <si>
    <t>SANWAR MAL</t>
  </si>
  <si>
    <t>VIDYADHAR</t>
  </si>
  <si>
    <t>NAVNEET</t>
  </si>
  <si>
    <t>RITU KANWAR</t>
  </si>
  <si>
    <t>PINKA</t>
  </si>
  <si>
    <t>PAWAN SINGH</t>
  </si>
  <si>
    <t>BALWAN SINGH</t>
  </si>
  <si>
    <t>MANESH KUMAR</t>
  </si>
  <si>
    <t>BHAGWATI PRAJAPAT</t>
  </si>
  <si>
    <t>RAMNARAYAN PRAJAPAT</t>
  </si>
  <si>
    <t>DINESH SIWAL</t>
  </si>
  <si>
    <t>OMPRAKASH SIWAL</t>
  </si>
  <si>
    <t>DULI CHAND SUTHAR</t>
  </si>
  <si>
    <t>SURENDRA CHAUHAN</t>
  </si>
  <si>
    <t>OMPRAKASH CHAUHAN</t>
  </si>
  <si>
    <t>TULCHHA MEGHWAL</t>
  </si>
  <si>
    <t>GANESH REGAR</t>
  </si>
  <si>
    <t>NET RAM REGAR</t>
  </si>
  <si>
    <t>SHIV KUMAR SHARMA</t>
  </si>
  <si>
    <t>HE MAN SUPRABHAT</t>
  </si>
  <si>
    <t>SOURABH</t>
  </si>
  <si>
    <t>SWAI SINGH</t>
  </si>
  <si>
    <t>VAIBHAV AGARWAL</t>
  </si>
  <si>
    <t>MUKESH AGARWAL</t>
  </si>
  <si>
    <t>JULLY</t>
  </si>
  <si>
    <t>NILESH</t>
  </si>
  <si>
    <t>RAMER SINGH</t>
  </si>
  <si>
    <t>JEEVAN MAL</t>
  </si>
  <si>
    <t>AKSHITA SHARMA</t>
  </si>
  <si>
    <t>RIYA YADAV</t>
  </si>
  <si>
    <t>MANISHA SWAMI</t>
  </si>
  <si>
    <t>LICHHIRAM</t>
  </si>
  <si>
    <t>RASHI SAHU</t>
  </si>
  <si>
    <t>INDRAJ SAHU</t>
  </si>
  <si>
    <t>HANSIKA DARJI</t>
  </si>
  <si>
    <t>SATYANARAYAN DARJI</t>
  </si>
  <si>
    <t>JAYANT PRAJAPAT</t>
  </si>
  <si>
    <t>NORATMAL PRAJAPAT</t>
  </si>
  <si>
    <t>SONAM MIRASI</t>
  </si>
  <si>
    <t>GOURISHANKAR CHOTIYA</t>
  </si>
  <si>
    <t>TANISHA PRAJAPAT</t>
  </si>
  <si>
    <t>ROHAN</t>
  </si>
  <si>
    <t>MUKESH SUTHAR</t>
  </si>
  <si>
    <t>SURENDRA BIRDA</t>
  </si>
  <si>
    <t>SANJAY KUMAR GODARA</t>
  </si>
  <si>
    <t>BHAGIRATH GODARA</t>
  </si>
  <si>
    <t>SAPNA SUTHAR</t>
  </si>
  <si>
    <t>DAYA RAM SUTHAR</t>
  </si>
  <si>
    <t>OM PRAKASH PAREEK</t>
  </si>
  <si>
    <t>CHANAN MAL PAREEK</t>
  </si>
  <si>
    <t>SHIWANI SWAMI</t>
  </si>
  <si>
    <t>JAGDISH PRASAD SWAMI</t>
  </si>
  <si>
    <t>NITIN PANWAR</t>
  </si>
  <si>
    <t>CHAIN SWAROOP PANWAR</t>
  </si>
  <si>
    <t>PRATIBHA MEGHWAL</t>
  </si>
  <si>
    <t>RAMESHWAR LAL PANWAR</t>
  </si>
  <si>
    <t>BALVIR SINGH</t>
  </si>
  <si>
    <t>YOGESH PURI</t>
  </si>
  <si>
    <t>BALSINGH</t>
  </si>
  <si>
    <t>GOVIND PRASAD PAREEK</t>
  </si>
  <si>
    <t>SUMITRA SARAN</t>
  </si>
  <si>
    <t>RAMRAKH RAM</t>
  </si>
  <si>
    <t>BUDHARAM</t>
  </si>
  <si>
    <t>AAINA LEGHA</t>
  </si>
  <si>
    <t>FULCHAND</t>
  </si>
  <si>
    <t>RANSINGH</t>
  </si>
  <si>
    <t>HIRALAL</t>
  </si>
  <si>
    <t>HEMSINGH</t>
  </si>
  <si>
    <t>BALKRISHAN GADGIL</t>
  </si>
  <si>
    <t>BIHARI LAL GADGIL</t>
  </si>
  <si>
    <t>SHUBHKARAN SHARMA</t>
  </si>
  <si>
    <t>PAYAL JANGIR</t>
  </si>
  <si>
    <t>RAJKUMAR JANGIR</t>
  </si>
  <si>
    <t>PURANA RAM</t>
  </si>
  <si>
    <t>KOMAL BHARGAV</t>
  </si>
  <si>
    <t>MUKUND TAPARIA</t>
  </si>
  <si>
    <t>RATAN LAL TAPARIA</t>
  </si>
  <si>
    <t>NIRANJAN SHARMA</t>
  </si>
  <si>
    <t>DHANARAM</t>
  </si>
  <si>
    <t>RENUKA KOTHARI</t>
  </si>
  <si>
    <t>BHERURAM</t>
  </si>
  <si>
    <t>DHARMAPAL</t>
  </si>
  <si>
    <t>AMIKA</t>
  </si>
  <si>
    <t>SOMVEER</t>
  </si>
  <si>
    <t>KAPIL MADHAV</t>
  </si>
  <si>
    <t>GHANSHYAM KUMAR SHARMA</t>
  </si>
  <si>
    <t>KEVAL</t>
  </si>
  <si>
    <t>RAMAN KUMAR</t>
  </si>
  <si>
    <t>RADHEY SHYAM POONIA</t>
  </si>
  <si>
    <t>DALIP</t>
  </si>
  <si>
    <t>CHHOTU RAM</t>
  </si>
  <si>
    <t>SUKHVEER SINGH</t>
  </si>
  <si>
    <t>BHUP SINGH</t>
  </si>
  <si>
    <t>PRAHLAD SARAWGI</t>
  </si>
  <si>
    <t>AMIT DHAYAL</t>
  </si>
  <si>
    <t>OMPRAKASH DHAYAL</t>
  </si>
  <si>
    <t>MANISHA CHAUDHARY</t>
  </si>
  <si>
    <t>GHARASIRAM DHAYAL</t>
  </si>
  <si>
    <t>POONAM SAHARAN</t>
  </si>
  <si>
    <t>RAKESH SAHARAN</t>
  </si>
  <si>
    <t>SAURABH SAHARAN</t>
  </si>
  <si>
    <t>BHANWAR LAL SAHARAN</t>
  </si>
  <si>
    <t>PALA RAM</t>
  </si>
  <si>
    <t>JINKU KUMARI</t>
  </si>
  <si>
    <t>DEBURAM</t>
  </si>
  <si>
    <t>RAJ BHARTI</t>
  </si>
  <si>
    <t>SANNURAM MEGHWAL</t>
  </si>
  <si>
    <t>TANU SHARMA</t>
  </si>
  <si>
    <t>KIRAN SAINI</t>
  </si>
  <si>
    <t>GANESHARAM SAINI</t>
  </si>
  <si>
    <t>CHUNNI LAL NAI</t>
  </si>
  <si>
    <t>CHANDRA DAN CHARAN</t>
  </si>
  <si>
    <t>DATAR SINGH RATHORE</t>
  </si>
  <si>
    <t>MAHESH KUMAR SHARMA</t>
  </si>
  <si>
    <t>LAKSHMI RAM</t>
  </si>
  <si>
    <t>BANTI</t>
  </si>
  <si>
    <t>NARESH SINGH</t>
  </si>
  <si>
    <t>DIPESH JANGIR</t>
  </si>
  <si>
    <t>DHARAM VEER</t>
  </si>
  <si>
    <t>SHAKSHI JANGIR</t>
  </si>
  <si>
    <t>SAJJAN KUMAR SWAMI</t>
  </si>
  <si>
    <t>CHETANRAM MEGHWAL</t>
  </si>
  <si>
    <t>NIKU</t>
  </si>
  <si>
    <t>ROHTAS KUMAR</t>
  </si>
  <si>
    <t>SAJIYA BANO</t>
  </si>
  <si>
    <t>ISHAK ALI KHAN</t>
  </si>
  <si>
    <t>NANU RAM</t>
  </si>
  <si>
    <t>KHUSHBU DHAKA</t>
  </si>
  <si>
    <t>PYARELAL DHAKA</t>
  </si>
  <si>
    <t>MAHAK CHOUDHARY</t>
  </si>
  <si>
    <t>KAIP SINGH</t>
  </si>
  <si>
    <t>BILLU</t>
  </si>
  <si>
    <t>BHARAT SHARMA</t>
  </si>
  <si>
    <t>BABULAL JAT</t>
  </si>
  <si>
    <t>GOVIND JAKHAR</t>
  </si>
  <si>
    <t>JUGUL KISHOR</t>
  </si>
  <si>
    <t>SAGAR MAL</t>
  </si>
  <si>
    <t>DHAPA KUMARI</t>
  </si>
  <si>
    <t>DEVI LAL BHADU</t>
  </si>
  <si>
    <t>MAHI RAM</t>
  </si>
  <si>
    <t>SHILPA PARIHAR</t>
  </si>
  <si>
    <t>SUSHIL KUMAR PARIHAR</t>
  </si>
  <si>
    <t>NIKU KANWAR</t>
  </si>
  <si>
    <t>MADAN LAL SUTHAR</t>
  </si>
  <si>
    <t>ANJIKA</t>
  </si>
  <si>
    <t>FULARAM</t>
  </si>
  <si>
    <t>RADHESHYAM SINDHARIYA</t>
  </si>
  <si>
    <t>DINESH KARWASARA</t>
  </si>
  <si>
    <t>RAMESHWAR LAL KARWASARA</t>
  </si>
  <si>
    <t>PRIYANKA RATHORE</t>
  </si>
  <si>
    <t>PRATIGYA</t>
  </si>
  <si>
    <t>SACHIN SAMOTA</t>
  </si>
  <si>
    <t>HARIRAM SAMOTA</t>
  </si>
  <si>
    <t>SUNITA SAMOTA</t>
  </si>
  <si>
    <t>VISHVASH KUMAR</t>
  </si>
  <si>
    <t>DINESH MEGHWAL</t>
  </si>
  <si>
    <t>RATIRAM SINWAR</t>
  </si>
  <si>
    <t>BHARTI SHARMA</t>
  </si>
  <si>
    <t>RAJUSINGH</t>
  </si>
  <si>
    <t>MANJU KUMHAR</t>
  </si>
  <si>
    <t>BABU LAL KUMHAR</t>
  </si>
  <si>
    <t>JAGDISH DAN</t>
  </si>
  <si>
    <t>AYUSH GODARA</t>
  </si>
  <si>
    <t>KANIKA</t>
  </si>
  <si>
    <t>MANI RAM POONIA</t>
  </si>
  <si>
    <t>PRIYADEEP</t>
  </si>
  <si>
    <t>ROHITASH KUMAR MEHARA</t>
  </si>
  <si>
    <t>EKATA KANWAR</t>
  </si>
  <si>
    <t>IMILAL</t>
  </si>
  <si>
    <t>GANGARAM MEGHWAL</t>
  </si>
  <si>
    <t>SURENDRA KUMAR SUTHAR</t>
  </si>
  <si>
    <t>JITU SINGH</t>
  </si>
  <si>
    <t>MAHENDRA SINGH GODARA</t>
  </si>
  <si>
    <t>ANITA MEGHWAL</t>
  </si>
  <si>
    <t>JEESUKH RAM</t>
  </si>
  <si>
    <t>KRISHNA KUMAR SAHARAN</t>
  </si>
  <si>
    <t>NAJMEEN</t>
  </si>
  <si>
    <t>VINOD KUMAR JOSHI</t>
  </si>
  <si>
    <t>PURNA RAM</t>
  </si>
  <si>
    <t>USHA NAIN</t>
  </si>
  <si>
    <t>BANWARILAL</t>
  </si>
  <si>
    <t>HIRALAL SARAN</t>
  </si>
  <si>
    <t>BABLU BAWARA</t>
  </si>
  <si>
    <t>DEVILAL BAWARA</t>
  </si>
  <si>
    <t>MANISHA SARAN</t>
  </si>
  <si>
    <t>NARENDRA KUMAR SAINI</t>
  </si>
  <si>
    <t>NISHA SARAN</t>
  </si>
  <si>
    <t>RAMKISHAN SINGH</t>
  </si>
  <si>
    <t>PUSHPENDRA SINGH BHATI</t>
  </si>
  <si>
    <t>DIL SUKH DHAKA</t>
  </si>
  <si>
    <t>RAJENDRA DHAKA</t>
  </si>
  <si>
    <t>BHANWARARAM MEGHWAL</t>
  </si>
  <si>
    <t>ARVIND KHARINTA</t>
  </si>
  <si>
    <t>RAJPAL KHARINTA</t>
  </si>
  <si>
    <t>VIKASH JANGIR</t>
  </si>
  <si>
    <t>PAPPURAM JANGIR</t>
  </si>
  <si>
    <t>MANOJ KUMAR JOSHI</t>
  </si>
  <si>
    <t>POOJA SANKHLA</t>
  </si>
  <si>
    <t>SAMPAT SINGH SANKHLA</t>
  </si>
  <si>
    <t>PURANMAL</t>
  </si>
  <si>
    <t>RAMNIWAS GAR</t>
  </si>
  <si>
    <t>RAMA KISHAN</t>
  </si>
  <si>
    <t>KISAN NATH</t>
  </si>
  <si>
    <t>ANAND RAJPUROHIT</t>
  </si>
  <si>
    <t>NAVRATAN SUTHAR</t>
  </si>
  <si>
    <t>ANUSUEYA CHARAN</t>
  </si>
  <si>
    <t>SUBASINGH</t>
  </si>
  <si>
    <t>JWALA PRASAD SHARMA</t>
  </si>
  <si>
    <t>MURARILAL DHAKA</t>
  </si>
  <si>
    <t>OMPRAKASH DHAKA</t>
  </si>
  <si>
    <t>TAMANNA BHATIYA</t>
  </si>
  <si>
    <t>BHOJA RAM BHATIYA</t>
  </si>
  <si>
    <t>PRADEEP GAHLOT</t>
  </si>
  <si>
    <t>BANWARI LAL GAHLOT</t>
  </si>
  <si>
    <t>DIKSHA MAHARIYA</t>
  </si>
  <si>
    <t>JUGAL KISHOR</t>
  </si>
  <si>
    <t>SWETA</t>
  </si>
  <si>
    <t>MANRUPA RAM</t>
  </si>
  <si>
    <t>PARVATI SWAMI</t>
  </si>
  <si>
    <t>PREMDAS SWAMI</t>
  </si>
  <si>
    <t>POOJA DHAKA</t>
  </si>
  <si>
    <t>NANU RAM DHAKA</t>
  </si>
  <si>
    <t>PRIYANKA SWAMI</t>
  </si>
  <si>
    <t>PREM DAS SWAMI</t>
  </si>
  <si>
    <t>KRISHAN SHARMA</t>
  </si>
  <si>
    <t>YOGESH KUMAR GOUR</t>
  </si>
  <si>
    <t>SANWAR MAL GOUR</t>
  </si>
  <si>
    <t>GOVIND JOSHI</t>
  </si>
  <si>
    <t>RADHE SHYAM JOSHI</t>
  </si>
  <si>
    <t>POONAMCHAND</t>
  </si>
  <si>
    <t>MALARAM KASWAN</t>
  </si>
  <si>
    <t>AHSAN KHAN</t>
  </si>
  <si>
    <t>ANITA SIHAG</t>
  </si>
  <si>
    <t>INDARAPAL SINWAR</t>
  </si>
  <si>
    <t>SUMIT SHARMA</t>
  </si>
  <si>
    <t>ROMAN</t>
  </si>
  <si>
    <t>MANISHA KHILERY</t>
  </si>
  <si>
    <t>HULASH CHAND</t>
  </si>
  <si>
    <t>VINOD KUMAR SWAMI</t>
  </si>
  <si>
    <t>HAJARI GODARA</t>
  </si>
  <si>
    <t>BUDHKARAN</t>
  </si>
  <si>
    <t>HEERA RAM PRAJAPAT</t>
  </si>
  <si>
    <t>CHANCHAL PAREEK</t>
  </si>
  <si>
    <t>ISHWARLAL YADAV</t>
  </si>
  <si>
    <t>KANTILAL PATIDAR</t>
  </si>
  <si>
    <t>GANESH PATIDAR</t>
  </si>
  <si>
    <t>NISHA PATIDAR</t>
  </si>
  <si>
    <t>KACHRU PATIDAR</t>
  </si>
  <si>
    <t>SUHANI DARJI</t>
  </si>
  <si>
    <t>PRAKASH DARJI</t>
  </si>
  <si>
    <t>KAVYA SAAD</t>
  </si>
  <si>
    <t>YASHAWANT KUMAR SAAD</t>
  </si>
  <si>
    <t>KIRTAN PATIDAR</t>
  </si>
  <si>
    <t>DISHA PATIDAR</t>
  </si>
  <si>
    <t>NARENDRA PATIDAR</t>
  </si>
  <si>
    <t>JASMIN PATIDAR</t>
  </si>
  <si>
    <t>RAJU PATIDAR</t>
  </si>
  <si>
    <t>BHUMIKA PARMAR</t>
  </si>
  <si>
    <t>HEERALAL PARMAR</t>
  </si>
  <si>
    <t>MANSI PANCHAL</t>
  </si>
  <si>
    <t>FALGUNI PATHAK</t>
  </si>
  <si>
    <t>PRAKASH PATHAK</t>
  </si>
  <si>
    <t>PRIYANKA SEVAK</t>
  </si>
  <si>
    <t>VASUDEV SEVAK</t>
  </si>
  <si>
    <t>SONAL PATIDAR</t>
  </si>
  <si>
    <t>ANSHIKA GAMOT</t>
  </si>
  <si>
    <t>NIRMAL GAMOT</t>
  </si>
  <si>
    <t>CHANDANI MAKWANA</t>
  </si>
  <si>
    <t>HARISHCHANDRA MAKWANA</t>
  </si>
  <si>
    <t>NIKITA LOKENA</t>
  </si>
  <si>
    <t>ARVIND BUNKER</t>
  </si>
  <si>
    <t>PARI BHATT</t>
  </si>
  <si>
    <t>HASMUKH BHATT</t>
  </si>
  <si>
    <t>SEJAL GAMOT</t>
  </si>
  <si>
    <t>GOPAL GAMOT</t>
  </si>
  <si>
    <t>ANKUSH PANDYA</t>
  </si>
  <si>
    <t>GHANSHYAM PANDYA</t>
  </si>
  <si>
    <t>POOJAN PATIDAR</t>
  </si>
  <si>
    <t>HUKA PATIDAR</t>
  </si>
  <si>
    <t>RIDDHI PANDYA</t>
  </si>
  <si>
    <t>MAHESH PANDYA</t>
  </si>
  <si>
    <t>ASHOK JAIN</t>
  </si>
  <si>
    <t>JAGRITI GOAR</t>
  </si>
  <si>
    <t>DHARMENDRA GOAR</t>
  </si>
  <si>
    <t>YATIKA JOSHI</t>
  </si>
  <si>
    <t>SUBHASH CHANDER JOSHI</t>
  </si>
  <si>
    <t>BHAVANA BAGADIYA</t>
  </si>
  <si>
    <t>PRATAP SINGH BAGADIYA</t>
  </si>
  <si>
    <t>VIKAS YADAV</t>
  </si>
  <si>
    <t>RAMESH CHANDRA YADAV</t>
  </si>
  <si>
    <t>JAGDISH PATIDAR</t>
  </si>
  <si>
    <t>KALPENDRA SINGH RATHORE</t>
  </si>
  <si>
    <t>VIJAY SINGH RATHORE</t>
  </si>
  <si>
    <t>MEET DARJI</t>
  </si>
  <si>
    <t>CHAGAN LAL DARJI</t>
  </si>
  <si>
    <t>DEVI LAL MEENA</t>
  </si>
  <si>
    <t>DEVILAL MEENA</t>
  </si>
  <si>
    <t>JANAK DAVE</t>
  </si>
  <si>
    <t>JAYESH DAVE</t>
  </si>
  <si>
    <t>MITALI BHOI</t>
  </si>
  <si>
    <t>GOPAL BHOI</t>
  </si>
  <si>
    <t>PALLAVI RATHOUR</t>
  </si>
  <si>
    <t>DARASINGH RATHOUR</t>
  </si>
  <si>
    <t>VIJAY PATIDAR</t>
  </si>
  <si>
    <t>PRINCE LOHAR</t>
  </si>
  <si>
    <t>AMARJI PATIDAR</t>
  </si>
  <si>
    <t>EKTA SEVAK</t>
  </si>
  <si>
    <t>NARESH SEVAK</t>
  </si>
  <si>
    <t>PRIYANSHI PANCHAL</t>
  </si>
  <si>
    <t>AMRITLAL PANCHAL</t>
  </si>
  <si>
    <t>SHEELA PATIDAR</t>
  </si>
  <si>
    <t>VANDANA CHOUHAN</t>
  </si>
  <si>
    <t>ANOP SINGH CHOUHAN</t>
  </si>
  <si>
    <t>MADHAVI PANDYA</t>
  </si>
  <si>
    <t>PRAMOD KUMAR PANDYA</t>
  </si>
  <si>
    <t>CHAYAN PATIDAR</t>
  </si>
  <si>
    <t>LALSHANKAR PATIDAR</t>
  </si>
  <si>
    <t>HIMASNSHI PATIDAR</t>
  </si>
  <si>
    <t>LALSHANKER PATIDAR</t>
  </si>
  <si>
    <t>VASUDEV PATIDAR</t>
  </si>
  <si>
    <t>BHUMIKA PATIDAR</t>
  </si>
  <si>
    <t>ROSHAN PATIDAR</t>
  </si>
  <si>
    <t>PANKAJ PATIDAR</t>
  </si>
  <si>
    <t>CHARUSHI SEVAK</t>
  </si>
  <si>
    <t>HITESH SEVAK</t>
  </si>
  <si>
    <t>TILAK SEVAK</t>
  </si>
  <si>
    <t>MAHESH CHANDRA SEVAK</t>
  </si>
  <si>
    <t>VANSHIKA JOSHI</t>
  </si>
  <si>
    <t>RAVINDRA JOSHI</t>
  </si>
  <si>
    <t>SEETARAM SOMAWAT</t>
  </si>
  <si>
    <t>ARYAN PANDYA</t>
  </si>
  <si>
    <t>VIJAY PANDYA</t>
  </si>
  <si>
    <t>ASHISH PATIDAR</t>
  </si>
  <si>
    <t>MEGHRAJ PATIDAR</t>
  </si>
  <si>
    <t>CHARVIK SINGH VAGHELA</t>
  </si>
  <si>
    <t>RAJKUMAR SINGH VAGHELA</t>
  </si>
  <si>
    <t>DIVYA VAISHNAV</t>
  </si>
  <si>
    <t>RATANLAL VAISHNAV</t>
  </si>
  <si>
    <t>LALSHANKAR PRAJAPAT</t>
  </si>
  <si>
    <t>PRATHVIRAJ SINGH CHOUHAN</t>
  </si>
  <si>
    <t>BHUPENDRA SINGH CHOUHAN</t>
  </si>
  <si>
    <t>ROSHNI PATIDAR</t>
  </si>
  <si>
    <t>SHANTI LAL PATIDAR</t>
  </si>
  <si>
    <t>SHANTILAL PRAJAPAT</t>
  </si>
  <si>
    <t>PRERNA CHOUHAN</t>
  </si>
  <si>
    <t>HIMMAT SINGH CHOUHAN</t>
  </si>
  <si>
    <t>DHAWAL YADAV</t>
  </si>
  <si>
    <t>NARAYAN YADAV</t>
  </si>
  <si>
    <t>KASHISH KALASUA</t>
  </si>
  <si>
    <t>MAHENDRA KALASUA</t>
  </si>
  <si>
    <t>MONIKA PARMAR</t>
  </si>
  <si>
    <t>SURESH PARMAR</t>
  </si>
  <si>
    <t>MUSKAN PATIDAR</t>
  </si>
  <si>
    <t>PALAK YADAV</t>
  </si>
  <si>
    <t>SUMIT SUTHAR</t>
  </si>
  <si>
    <t>NATHULAL SUTHAR</t>
  </si>
  <si>
    <t>KANTILAL KHARADI</t>
  </si>
  <si>
    <t>KIRTAN PRAJAPAT</t>
  </si>
  <si>
    <t>KUNDAN PRAJAPAT</t>
  </si>
  <si>
    <t>BHARAT LAL YADAV</t>
  </si>
  <si>
    <t>DIVYARAJ SINGH CHOUHAN</t>
  </si>
  <si>
    <t>NARPAT SINGH CHOUHAN</t>
  </si>
  <si>
    <t>KANJEE MEENA</t>
  </si>
  <si>
    <t>DEEPA RAM DEWASI</t>
  </si>
  <si>
    <t>KISHAN LAL DEWASI</t>
  </si>
  <si>
    <t>PUNA RAM</t>
  </si>
  <si>
    <t>OBA RAM</t>
  </si>
  <si>
    <t>SAVA RAM</t>
  </si>
  <si>
    <t>DARGA RAM</t>
  </si>
  <si>
    <t>VAJA RAM</t>
  </si>
  <si>
    <t>BHAVIKA MEGHWAL</t>
  </si>
  <si>
    <t>BHAVANA KUMARI TABIYAD</t>
  </si>
  <si>
    <t>DEVCHAND TABIYAD</t>
  </si>
  <si>
    <t>MOHAN PATIDAR</t>
  </si>
  <si>
    <t>SURESH PATIDAR</t>
  </si>
  <si>
    <t>JHALAK PATIDAR</t>
  </si>
  <si>
    <t>SUMIT PATIDAR</t>
  </si>
  <si>
    <t>ISHWAR LAL PATIDAR</t>
  </si>
  <si>
    <t>MEGHA RAO</t>
  </si>
  <si>
    <t>VIRENDRA SINGH RAO</t>
  </si>
  <si>
    <t>SALONI PATIDAR</t>
  </si>
  <si>
    <t>HENGJI PATIDAR</t>
  </si>
  <si>
    <t>KARTAVYA SUTHAR</t>
  </si>
  <si>
    <t>YAMINI PATIDAR</t>
  </si>
  <si>
    <t>ANCHAL ROAT</t>
  </si>
  <si>
    <t>SURAJMAL ROAT</t>
  </si>
  <si>
    <t>ANITA PARGI</t>
  </si>
  <si>
    <t>VEERLAL PARGI</t>
  </si>
  <si>
    <t>ANJALI DAMOR</t>
  </si>
  <si>
    <t>NARAYAN LAL DAMOR</t>
  </si>
  <si>
    <t>DEEPIKA KATARA</t>
  </si>
  <si>
    <t>SHANKER LAL KATARA</t>
  </si>
  <si>
    <t>DEEPIKA ROAT</t>
  </si>
  <si>
    <t>JAWAHAR LAL ROAT</t>
  </si>
  <si>
    <t>HIMANI ROAT</t>
  </si>
  <si>
    <t>NARAYAN LAL ROAT</t>
  </si>
  <si>
    <t>JASHODA FALEJA</t>
  </si>
  <si>
    <t>KABA FALEJA</t>
  </si>
  <si>
    <t>JYOTIKA BHAGORA</t>
  </si>
  <si>
    <t>JAYANTI BHAGORA</t>
  </si>
  <si>
    <t>LILAWATI PARMAR</t>
  </si>
  <si>
    <t>MOHANLAL PARMAR</t>
  </si>
  <si>
    <t>MENKA DENDOR</t>
  </si>
  <si>
    <t>GANESHLAL DENDOR</t>
  </si>
  <si>
    <t>MENKA HADAT</t>
  </si>
  <si>
    <t>KANHAIYALAL HADAT</t>
  </si>
  <si>
    <t>PAYAL PARGI</t>
  </si>
  <si>
    <t>RAJKUMAR PARGI</t>
  </si>
  <si>
    <t>PINAL DAMA</t>
  </si>
  <si>
    <t>PINTESH DAMA</t>
  </si>
  <si>
    <t>ROSHANI DINDOR</t>
  </si>
  <si>
    <t>MAKHANLAL DINDOR</t>
  </si>
  <si>
    <t>SONIYA ROAT</t>
  </si>
  <si>
    <t>BHANWARLAL ROAT</t>
  </si>
  <si>
    <t>CHIRAG KALASUA</t>
  </si>
  <si>
    <t>BAHADUR KALASUA</t>
  </si>
  <si>
    <t>DILSHAN MEENA</t>
  </si>
  <si>
    <t>BHURA LAL PATIDAR</t>
  </si>
  <si>
    <t>RAVINA PATIDAR</t>
  </si>
  <si>
    <t>DILEEP SUTHAR</t>
  </si>
  <si>
    <t>AVINASH LABANA</t>
  </si>
  <si>
    <t>VINOD KUMAR LABANA</t>
  </si>
  <si>
    <t>RAMESH CHANDRA KATARA</t>
  </si>
  <si>
    <t>VIJAL LABANA</t>
  </si>
  <si>
    <t>MAHENDRA KUMAR LABANA</t>
  </si>
  <si>
    <t>GOVIND LAL</t>
  </si>
  <si>
    <t>AAKANSHA ROAT</t>
  </si>
  <si>
    <t>TANISHA JOSHI</t>
  </si>
  <si>
    <t>YASHVANT JOSHI</t>
  </si>
  <si>
    <t>PRAVEEN BHAGORA</t>
  </si>
  <si>
    <t>KANTILAL BHAGORA</t>
  </si>
  <si>
    <t>BHAVYA BHATT</t>
  </si>
  <si>
    <t>BHANU KUMAR BHATT</t>
  </si>
  <si>
    <t>MAHESH PATIDAR</t>
  </si>
  <si>
    <t>SALONI GOSWAMI</t>
  </si>
  <si>
    <t>PRAKASH GIRI GOSWAMI</t>
  </si>
  <si>
    <t>TAMANNA PATIDAR</t>
  </si>
  <si>
    <t>TANISHK PATIDAR</t>
  </si>
  <si>
    <t>HEERA LAL PATEL</t>
  </si>
  <si>
    <t>THAVRCHAND DAMOR</t>
  </si>
  <si>
    <t>AMISHA PATIDAR</t>
  </si>
  <si>
    <t>RUPENG PATIDAR</t>
  </si>
  <si>
    <t>BHAGYASHREE PATIDAR</t>
  </si>
  <si>
    <t>BHAGWAN PATIDAR</t>
  </si>
  <si>
    <t>NATWAR LAL PATIDAR</t>
  </si>
  <si>
    <t>MASUMA PANDYA</t>
  </si>
  <si>
    <t>PRADEEP PANDYA</t>
  </si>
  <si>
    <t>MEGHA PATIDAR</t>
  </si>
  <si>
    <t>NEETA PATIDAR</t>
  </si>
  <si>
    <t>NIKHIL PATIDAR</t>
  </si>
  <si>
    <t>GAMIRA PATIDAR</t>
  </si>
  <si>
    <t>SONIYA PATIDAR</t>
  </si>
  <si>
    <t>VINAYAK PATIDAR</t>
  </si>
  <si>
    <t>ROSHANI PATEL</t>
  </si>
  <si>
    <t>VELCHAND PATEL</t>
  </si>
  <si>
    <t>GARIMA SHARMA</t>
  </si>
  <si>
    <t>HARSH PANCHAL</t>
  </si>
  <si>
    <t>BANWARI LAL PANCHAL</t>
  </si>
  <si>
    <t>NEELOFAR</t>
  </si>
  <si>
    <t>HARSHITA MALODIA</t>
  </si>
  <si>
    <t>HARI KISHAN MALODIA</t>
  </si>
  <si>
    <t>MAHIRA</t>
  </si>
  <si>
    <t>RAHIMA</t>
  </si>
  <si>
    <t>HETAL RANA</t>
  </si>
  <si>
    <t>VIPIN BHAI</t>
  </si>
  <si>
    <t>SAYMA</t>
  </si>
  <si>
    <t>MO SHAFIK</t>
  </si>
  <si>
    <t>ANJALI MISHRA</t>
  </si>
  <si>
    <t>VIJAY MISHRA</t>
  </si>
  <si>
    <t>AYESHA SIDDIQI</t>
  </si>
  <si>
    <t>MOHD SIDDIQI</t>
  </si>
  <si>
    <t>GYAN PRAKASH SONI</t>
  </si>
  <si>
    <t>ARVIND SHARMA</t>
  </si>
  <si>
    <t>MANVI GUPTA</t>
  </si>
  <si>
    <t>CHANDRA PRAKASH GUPTA</t>
  </si>
  <si>
    <t>NAVYA MINA</t>
  </si>
  <si>
    <t>GIRAJ PRASAD MINA</t>
  </si>
  <si>
    <t>HANSHIKA KANWAR</t>
  </si>
  <si>
    <t>SONU BHATI</t>
  </si>
  <si>
    <t>RAM KHILADI YOGI</t>
  </si>
  <si>
    <t>RAMJI LAL YOGI</t>
  </si>
  <si>
    <t>RADHA CHOUDHARY</t>
  </si>
  <si>
    <t>CHANDAN JALUTHRIYA</t>
  </si>
  <si>
    <t>LATE OM PRAKASH JALUTHRIYA</t>
  </si>
  <si>
    <t>VIKAS MAURYA</t>
  </si>
  <si>
    <t>SURESH CHAND RAIGAR</t>
  </si>
  <si>
    <t>ANJALI SINGH</t>
  </si>
  <si>
    <t>ARCHANA KUMAWAT</t>
  </si>
  <si>
    <t>BHARTI KUMAWAT</t>
  </si>
  <si>
    <t>SOHAN LAL KUMAWAT</t>
  </si>
  <si>
    <t>ASHA KUMAWAT</t>
  </si>
  <si>
    <t>MEENU SAINI</t>
  </si>
  <si>
    <t>SUBHASH SAINI</t>
  </si>
  <si>
    <t>NAEEM AHMAD</t>
  </si>
  <si>
    <t>ABDUL WAHID</t>
  </si>
  <si>
    <t>SUJAL SUJAMIYA</t>
  </si>
  <si>
    <t>GAUTAM PURUSHOTTAM</t>
  </si>
  <si>
    <t>GAURI SHANKAR PRAJAPAT</t>
  </si>
  <si>
    <t>NANDRAM PRAJAPAT</t>
  </si>
  <si>
    <t>ARJUN PRAJAPAT</t>
  </si>
  <si>
    <t>BRIJ MOHAN PRAJAPAT</t>
  </si>
  <si>
    <t>DHANANJAY SINGH RAJAWAT</t>
  </si>
  <si>
    <t>JITENDRA SINGH RAJAWAT</t>
  </si>
  <si>
    <t>LAKSHYA SHANKAR</t>
  </si>
  <si>
    <t>POOJA KUMARI YADAV</t>
  </si>
  <si>
    <t>SHRI OM SONI</t>
  </si>
  <si>
    <t>RAMAVTAR SONI</t>
  </si>
  <si>
    <t>SIDDHARTH TAILOR</t>
  </si>
  <si>
    <t>VINOD KUMAR CHHIPA</t>
  </si>
  <si>
    <t>YASH KUMAR DHAKAD</t>
  </si>
  <si>
    <t>BHARAT SINGH DHAKAD</t>
  </si>
  <si>
    <t>SANWAR MAL JANGID</t>
  </si>
  <si>
    <t>ASHISH KUMAR VERMA</t>
  </si>
  <si>
    <t>RAM KUWAR VERMA</t>
  </si>
  <si>
    <t>CHINTU BUNKAR</t>
  </si>
  <si>
    <t>KALYAN SAHAY BUNKAR</t>
  </si>
  <si>
    <t>PRIYANSHI SHARAMA</t>
  </si>
  <si>
    <t>ABHINAV SAINI</t>
  </si>
  <si>
    <t>ASHISH BAIRWA</t>
  </si>
  <si>
    <t>RUPCHAND BAIRWA</t>
  </si>
  <si>
    <t>DHEERAJ LAWANIYA</t>
  </si>
  <si>
    <t>AAKASH LAWANIYA</t>
  </si>
  <si>
    <t>DIVYANSHI AGARWAL</t>
  </si>
  <si>
    <t>ARUN AGARWAL</t>
  </si>
  <si>
    <t>SAKSHI MITTAL</t>
  </si>
  <si>
    <t>BHANU KUMAR MITTAL</t>
  </si>
  <si>
    <t>YUKTI GOYAL</t>
  </si>
  <si>
    <t>RAVINDRA KUMAR GOYAL</t>
  </si>
  <si>
    <t>DHARAMCHAND PANCHAL</t>
  </si>
  <si>
    <t>MAYANK KUMAR LODHA</t>
  </si>
  <si>
    <t>RITIK YOGI</t>
  </si>
  <si>
    <t>ROHITASH YOGI</t>
  </si>
  <si>
    <t>NIBHASH KUMAR PANDIT</t>
  </si>
  <si>
    <t>SUNIL KUMAR PANDIT</t>
  </si>
  <si>
    <t>JAGANNATH PRAJAPAT</t>
  </si>
  <si>
    <t>PRIYA MEHTA</t>
  </si>
  <si>
    <t>ARJUN KUMAR MEHTA</t>
  </si>
  <si>
    <t>PRIYANKA CHAWLA</t>
  </si>
  <si>
    <t>JAYCHAND LAL</t>
  </si>
  <si>
    <t>RAJ KUMAR BAIRWA</t>
  </si>
  <si>
    <t>RAM RATAN BAIRWA</t>
  </si>
  <si>
    <t>RAJENDRA SINGH SHEKHAWAT</t>
  </si>
  <si>
    <t>RIMJHIM</t>
  </si>
  <si>
    <t>TANU GURJAR</t>
  </si>
  <si>
    <t>GAYATRI KUMAWAT</t>
  </si>
  <si>
    <t>MANAN VERMA</t>
  </si>
  <si>
    <t>SANWAR MAL VERMA</t>
  </si>
  <si>
    <t>SITA RAM BAIRWA</t>
  </si>
  <si>
    <t>KAILASH CHAND JANGID</t>
  </si>
  <si>
    <t>KESHAV SHARMA</t>
  </si>
  <si>
    <t>SURAJ YADAV</t>
  </si>
  <si>
    <t>TUSHAR KUMAWAT</t>
  </si>
  <si>
    <t>HANUMAN SAHAY KUMAWAT</t>
  </si>
  <si>
    <t>VANSHIKA SAHU</t>
  </si>
  <si>
    <t>BANWARI LAL SAHU</t>
  </si>
  <si>
    <t>NARESH KUMAR YADAV</t>
  </si>
  <si>
    <t>ANANYA</t>
  </si>
  <si>
    <t>AKASH MAHAWAR</t>
  </si>
  <si>
    <t>SOHAN LAL MAHAWAR</t>
  </si>
  <si>
    <t>RINKI PANWAR</t>
  </si>
  <si>
    <t>HARI SINGH PANWAR</t>
  </si>
  <si>
    <t>ROHIT SAINI</t>
  </si>
  <si>
    <t>SONAM KUMAWAT</t>
  </si>
  <si>
    <t>VIRENDRA SHARMA</t>
  </si>
  <si>
    <t>BHAGWATI PRASAD SHARMA</t>
  </si>
  <si>
    <t>KAISHAV NAGAR</t>
  </si>
  <si>
    <t>KUNJBIHARI</t>
  </si>
  <si>
    <t>DALURAM PRAJAPAT</t>
  </si>
  <si>
    <t>ISHA CHAUDHARY</t>
  </si>
  <si>
    <t>VEERPAL SINGH</t>
  </si>
  <si>
    <t>NAIK KUMAR SONI</t>
  </si>
  <si>
    <t>SANJEEV KUMAR SONI</t>
  </si>
  <si>
    <t>POOJA MAURYA</t>
  </si>
  <si>
    <t>RAMSAJEEVAN MAURYA</t>
  </si>
  <si>
    <t>CHOTU SINGH</t>
  </si>
  <si>
    <t>RAJESHWARI KUMARI</t>
  </si>
  <si>
    <t>VIKRAM SINGH RAJAWAT</t>
  </si>
  <si>
    <t>RAMA SHARMA</t>
  </si>
  <si>
    <t>BABULAL KUMAWAT</t>
  </si>
  <si>
    <t>SITA RAM YADAV</t>
  </si>
  <si>
    <t>SANGEETA UJJENIYA</t>
  </si>
  <si>
    <t>ANAND KUMAR UJJENIYA</t>
  </si>
  <si>
    <t>VIKAS TIWARI</t>
  </si>
  <si>
    <t>PAYAL MEHRA</t>
  </si>
  <si>
    <t>RAJENDRA MEHRA</t>
  </si>
  <si>
    <t>PUSHPENDRA SAHU</t>
  </si>
  <si>
    <t>RAHUL JAJORIYA</t>
  </si>
  <si>
    <t>ASHOK KUMAR JAJORIYA</t>
  </si>
  <si>
    <t>KANISHKA SAINI</t>
  </si>
  <si>
    <t>UTTAM CHAND SAINI</t>
  </si>
  <si>
    <t>HIMANSHU SAINI</t>
  </si>
  <si>
    <t>BHARAT LAL SAINI</t>
  </si>
  <si>
    <t>PRADEEP GURJAR</t>
  </si>
  <si>
    <t>KHUSHI KUMARI GURJAR</t>
  </si>
  <si>
    <t>BANWARI LAL GURJAR</t>
  </si>
  <si>
    <t>PRABHUDAYAL BAIRWA</t>
  </si>
  <si>
    <t>NEHA BAIRWA</t>
  </si>
  <si>
    <t>LAKHAN SINGH BAIRWA</t>
  </si>
  <si>
    <t>ANJALI MAHAWAR</t>
  </si>
  <si>
    <t>JEEVIKA BAIRWA</t>
  </si>
  <si>
    <t>PADAM CHAND</t>
  </si>
  <si>
    <t>LALLU RAM</t>
  </si>
  <si>
    <t>RAKHI MAHAWAR</t>
  </si>
  <si>
    <t>MUKESH MAHAWAR</t>
  </si>
  <si>
    <t>RAM NIWAS SAINI</t>
  </si>
  <si>
    <t>MANSI MEENA</t>
  </si>
  <si>
    <t>DEVANSH MAURYA</t>
  </si>
  <si>
    <t>RAMESH CHANDRA MAURYA</t>
  </si>
  <si>
    <t>NAVNEET MOURYA</t>
  </si>
  <si>
    <t>SITARAM MOURYA</t>
  </si>
  <si>
    <t>SAJAL KARAN SHARMA</t>
  </si>
  <si>
    <t>DR AJAY SHARMA</t>
  </si>
  <si>
    <t>SHATAKSHI SHARMA</t>
  </si>
  <si>
    <t>LATE DR AJAY KUMAR SHARMA</t>
  </si>
  <si>
    <t>JYOTI BAIRWA</t>
  </si>
  <si>
    <t>MANSHI MAHAWAR</t>
  </si>
  <si>
    <t>RAJU LAL BAIRWA</t>
  </si>
  <si>
    <t>VISHESH PRAJAPAT</t>
  </si>
  <si>
    <t>PRABAL PRATAP SINGH</t>
  </si>
  <si>
    <t>RAGHVANDRA SINGH</t>
  </si>
  <si>
    <t>PRAKASH CHAND MEENA</t>
  </si>
  <si>
    <t>JODHARAM MEENA</t>
  </si>
  <si>
    <t>HANSRAJ MOURYA</t>
  </si>
  <si>
    <t>ARYAN JANGID</t>
  </si>
  <si>
    <t>DIMPLE CHOUDHARY</t>
  </si>
  <si>
    <t>GAURAV SHARMA</t>
  </si>
  <si>
    <t>ISHITA SHARMA</t>
  </si>
  <si>
    <t>KAILASH CHOUDHARY</t>
  </si>
  <si>
    <t>MADHU SAINI</t>
  </si>
  <si>
    <t>VINOD KUMAR SAHU</t>
  </si>
  <si>
    <t>PALLAVI GUPTA</t>
  </si>
  <si>
    <t>SHAMBHU NATH GUPTA</t>
  </si>
  <si>
    <t>RISHABH RAJ CHAUHAN</t>
  </si>
  <si>
    <t>SATYA NARAYAN SAINI</t>
  </si>
  <si>
    <t>KRISHNA KUMBHAKAR</t>
  </si>
  <si>
    <t>GOUR KUMBHAKAR</t>
  </si>
  <si>
    <t>SAHIL CHOUDHARY</t>
  </si>
  <si>
    <t>RAMLAKHAN</t>
  </si>
  <si>
    <t>DAKSH KUSHWAH</t>
  </si>
  <si>
    <t>GANGARAM KUSHWAH</t>
  </si>
  <si>
    <t>GANESH BAIRWA</t>
  </si>
  <si>
    <t>ROHIT CHOUDHARY</t>
  </si>
  <si>
    <t>KRITIKA JANGID</t>
  </si>
  <si>
    <t>RAJENDRA KUMAR JANGID</t>
  </si>
  <si>
    <t>TANU MEHADA</t>
  </si>
  <si>
    <t>TEENA JANGID</t>
  </si>
  <si>
    <t>SHIVANI MAHAWAR</t>
  </si>
  <si>
    <t>DIVYANSHU BHATI</t>
  </si>
  <si>
    <t>KULDEEP BAIRWA</t>
  </si>
  <si>
    <t>GUNGUN KANWAR NATHAWAT</t>
  </si>
  <si>
    <t>SATYANARAYAN NAGAR</t>
  </si>
  <si>
    <t>VIKAS SAIN</t>
  </si>
  <si>
    <t>LAL CHAND BAIRWA</t>
  </si>
  <si>
    <t>HANUMAN SAHAY</t>
  </si>
  <si>
    <t>ANJALI MEENA</t>
  </si>
  <si>
    <t>HANUMAN SAHAY MEENA</t>
  </si>
  <si>
    <t>DEEPTI NAGORIA</t>
  </si>
  <si>
    <t>VISHNU NAGORIA</t>
  </si>
  <si>
    <t>SHRI RAMPHOOL MEENA</t>
  </si>
  <si>
    <t>RANGLAL YADAV</t>
  </si>
  <si>
    <t>ABHIMANYU SWAMI</t>
  </si>
  <si>
    <t>NEELU SHARMA</t>
  </si>
  <si>
    <t>PRIYA PRAJAPAT</t>
  </si>
  <si>
    <t>SAMPAT PRAJAPAT</t>
  </si>
  <si>
    <t>RAMAVATAR BAIRWA</t>
  </si>
  <si>
    <t>VIKAS SHARMA</t>
  </si>
  <si>
    <t>SURGYAN YADAV</t>
  </si>
  <si>
    <t>SHANKAR LAL CHOUDHARY</t>
  </si>
  <si>
    <t>MUKESH KUMAR BAIRWA</t>
  </si>
  <si>
    <t>GURUVENDRA DHAKED</t>
  </si>
  <si>
    <t>SANJAY KUMAR DHAKED</t>
  </si>
  <si>
    <t>ISHANT CHOUDHARY</t>
  </si>
  <si>
    <t>REHAN MANSURI</t>
  </si>
  <si>
    <t>ABID ALI MANSURI</t>
  </si>
  <si>
    <t>TANISH SAIN</t>
  </si>
  <si>
    <t>MURARILAL SAIN</t>
  </si>
  <si>
    <t>SHYOJIRAM CHOUDHARY</t>
  </si>
  <si>
    <t>GIRRAJ CHOUDHARY</t>
  </si>
  <si>
    <t>VIKASH CHOUDHARY</t>
  </si>
  <si>
    <t>MANISHA BAIRWA</t>
  </si>
  <si>
    <t>RANJAN KUMAR</t>
  </si>
  <si>
    <t>RAMNARAYAN YADAV</t>
  </si>
  <si>
    <t>BHAG CHAND BAIRWA</t>
  </si>
  <si>
    <t>HANUMAN PRASAD PRAJAPAT</t>
  </si>
  <si>
    <t>SHRAVANI MANDAL</t>
  </si>
  <si>
    <t>SANJAY MANDAL</t>
  </si>
  <si>
    <t>KHUSHBOO GURJAR</t>
  </si>
  <si>
    <t>KULDEEP GURJAR</t>
  </si>
  <si>
    <t>ADITI KUMARI</t>
  </si>
  <si>
    <t>KOMAL KUMAWAT</t>
  </si>
  <si>
    <t>SUBEDAR</t>
  </si>
  <si>
    <t>ROHIT KUMAWAT</t>
  </si>
  <si>
    <t>BABULAL CHOUDHARY</t>
  </si>
  <si>
    <t>VIJAY KUMAR VERMA</t>
  </si>
  <si>
    <t>NEMICHAND VERMA</t>
  </si>
  <si>
    <t>JAGDISH PRASAD VERMA</t>
  </si>
  <si>
    <t>MAHENDRA KUMAWAT</t>
  </si>
  <si>
    <t>CHANDAN KUMAR</t>
  </si>
  <si>
    <t>TARA CHAND BAIRWA</t>
  </si>
  <si>
    <t>SITARAM CHOUDHARY</t>
  </si>
  <si>
    <t>BANWARI LAL KUMAWAT</t>
  </si>
  <si>
    <t>GUNJAN KUMAWAT</t>
  </si>
  <si>
    <t>NATHULAL KUMAWAT</t>
  </si>
  <si>
    <t>KALPANA KUMAWAT</t>
  </si>
  <si>
    <t>NEHA KUMAWAT</t>
  </si>
  <si>
    <t>DEVNARAYAN GURJAR</t>
  </si>
  <si>
    <t>BAJRANG LAL KUMAWAT</t>
  </si>
  <si>
    <t>PINKY KUMAWAT</t>
  </si>
  <si>
    <t>SURAJMAL KUMAWAT</t>
  </si>
  <si>
    <t>GOPAL LAL GORA</t>
  </si>
  <si>
    <t>KASHISH MOURYA</t>
  </si>
  <si>
    <t>DINESH KUMAR MOURYA</t>
  </si>
  <si>
    <t>PALAK MOURYA</t>
  </si>
  <si>
    <t>RAMESHWAR LAL MOURYA</t>
  </si>
  <si>
    <t>OM PRAKASH KUMAWAT</t>
  </si>
  <si>
    <t>RIYANSHI MOURYA</t>
  </si>
  <si>
    <t>SANJANA SHARMA</t>
  </si>
  <si>
    <t>SUBHASH CHAND KUMAWAT</t>
  </si>
  <si>
    <t>SANSHI LAL KUMAWAT</t>
  </si>
  <si>
    <t>MAHENDRA SUNIYA</t>
  </si>
  <si>
    <t>HARI SHANKAR SUNIYA</t>
  </si>
  <si>
    <t>GUDDI KUMAWAT</t>
  </si>
  <si>
    <t>GIRIRAJ PRASAD SHARMA</t>
  </si>
  <si>
    <t>SHYOJIRAM BAIRWA</t>
  </si>
  <si>
    <t>AJEET KATUMARIYA</t>
  </si>
  <si>
    <t>SAURABH CHHIPA</t>
  </si>
  <si>
    <t>SUSHIL KUMAR CHHINPA</t>
  </si>
  <si>
    <t>ANUSHKA CHOUDHARY</t>
  </si>
  <si>
    <t>SHYOJI RAM BAIRWA</t>
  </si>
  <si>
    <t>KHUSHI MEENA</t>
  </si>
  <si>
    <t>PRAJANYA JAKHAR</t>
  </si>
  <si>
    <t>GAJENDRA SINGH CHOUDHARY</t>
  </si>
  <si>
    <t>KHUSHI RAM SAINI</t>
  </si>
  <si>
    <t>RAM GANESH MALI</t>
  </si>
  <si>
    <t>KANARAM CHOUDHARY</t>
  </si>
  <si>
    <t>KISHAN LAL CHOUDHARY</t>
  </si>
  <si>
    <t>ASHISH DEGRA</t>
  </si>
  <si>
    <t>RAM SINGH DEGRA</t>
  </si>
  <si>
    <t>GOPAL LAL YADAV</t>
  </si>
  <si>
    <t>ABHISHEK CHOUDHARY</t>
  </si>
  <si>
    <t>KOUSHLYA KHATANA</t>
  </si>
  <si>
    <t>KHUSHBOO BAIRWA</t>
  </si>
  <si>
    <t>RAMJI LAL BAIRWA</t>
  </si>
  <si>
    <t>VIKASH BAGRA</t>
  </si>
  <si>
    <t>RAMSWAROOP BAGRA</t>
  </si>
  <si>
    <t>DESHRAJ CHOUDHARY</t>
  </si>
  <si>
    <t>NIKITA CHOUDHARY</t>
  </si>
  <si>
    <t>KAMAL KISHOR SWAMI</t>
  </si>
  <si>
    <t>RAM DAYAL CHOUDHARY</t>
  </si>
  <si>
    <t>ROMA CHAUDHARY</t>
  </si>
  <si>
    <t>MADANLAL CHAUDHARY</t>
  </si>
  <si>
    <t>YASHVEER CHOUDHARY</t>
  </si>
  <si>
    <t>PRAHLAD JAT</t>
  </si>
  <si>
    <t>GIRRAJ SHARMA</t>
  </si>
  <si>
    <t>JAGDISH PRASAD SHARMA</t>
  </si>
  <si>
    <t>ARJUN CHOUDHARY</t>
  </si>
  <si>
    <t>SHUBHAM MEENA</t>
  </si>
  <si>
    <t>KALPANA VERMA</t>
  </si>
  <si>
    <t>RAMLAL CHOUDHARY</t>
  </si>
  <si>
    <t>VARSHA KUMAWAT</t>
  </si>
  <si>
    <t>ANJALI RAJORA</t>
  </si>
  <si>
    <t>SHRAVAN SINGH</t>
  </si>
  <si>
    <t>KARTIK KUMAWAT</t>
  </si>
  <si>
    <t>RAMESH CHAND KUMAWAT</t>
  </si>
  <si>
    <t>GEETA VERMA</t>
  </si>
  <si>
    <t>BADRI PRASAD VERMA</t>
  </si>
  <si>
    <t>KIM KUMAWAT</t>
  </si>
  <si>
    <t>MANOHAR LAL KUMAWAT</t>
  </si>
  <si>
    <t>HARSH KUMAWAT</t>
  </si>
  <si>
    <t>RAJU LAL KUMAWAT</t>
  </si>
  <si>
    <t>ANANDI LAL KUMAWAT</t>
  </si>
  <si>
    <t>ABHISHEK KUMAWAT</t>
  </si>
  <si>
    <t>SHIV NARAYAN KUMAWAT</t>
  </si>
  <si>
    <t>ARYAN KUMAWAT</t>
  </si>
  <si>
    <t>PHOOL CHAND KUMAWAT</t>
  </si>
  <si>
    <t>DIVYANSH KHANDAL</t>
  </si>
  <si>
    <t>MANSI KUMAWAT</t>
  </si>
  <si>
    <t>JAGDISH PRASAD KUMAWAT</t>
  </si>
  <si>
    <t>PRIYA KUMAWAT</t>
  </si>
  <si>
    <t>YUVRAJ SINGH SOLANKI</t>
  </si>
  <si>
    <t>KAUSHAL SINGH SOLANKI</t>
  </si>
  <si>
    <t>MARYADA PRAJAPATI</t>
  </si>
  <si>
    <t>PINKI CHOUHAN</t>
  </si>
  <si>
    <t>RAJENDRA PRASAD SAINI</t>
  </si>
  <si>
    <t>ROHIT PURI</t>
  </si>
  <si>
    <t>NAND LAL PURI</t>
  </si>
  <si>
    <t>DEENDAYAL MEENA</t>
  </si>
  <si>
    <t>GUNJAN NAMA</t>
  </si>
  <si>
    <t>LATE DINESH NAMA</t>
  </si>
  <si>
    <t>DEEN DAYAL PRAJAPAT</t>
  </si>
  <si>
    <t>NAGINA BANU</t>
  </si>
  <si>
    <t>ISLAMUDDIN BILGAN</t>
  </si>
  <si>
    <t>RIDHIMA SOLANKI</t>
  </si>
  <si>
    <t>BHERU SINGH SOLANKI</t>
  </si>
  <si>
    <t>ANAMIKA MEENA</t>
  </si>
  <si>
    <t>MEETHA LAL</t>
  </si>
  <si>
    <t>LALCHAND SAINI</t>
  </si>
  <si>
    <t>RAJU PRAJAPAT</t>
  </si>
  <si>
    <t>CHETRAM PRAJAPAT</t>
  </si>
  <si>
    <t>RAMPHOOL BAIRWA</t>
  </si>
  <si>
    <t>DWARIKA PRASAD</t>
  </si>
  <si>
    <t>MOHAN LAL PRAJAPAT</t>
  </si>
  <si>
    <t>BANWARI KUMAWAT</t>
  </si>
  <si>
    <t>YOGESH KUMAWAT</t>
  </si>
  <si>
    <t>MINAKSHI BAIRWA</t>
  </si>
  <si>
    <t>BHANWAR LAL YADAV</t>
  </si>
  <si>
    <t>MOHAN LAL BAIRWA</t>
  </si>
  <si>
    <t>HARI SINGH CHOUDHARY</t>
  </si>
  <si>
    <t>SHISH RAM CHOUDHARY</t>
  </si>
  <si>
    <t>PUSHPENDRA CHOUDHARY</t>
  </si>
  <si>
    <t>DESH BANDHU CHOUDHARY</t>
  </si>
  <si>
    <t>VIKAS PRAJAPAT</t>
  </si>
  <si>
    <t>MOHAN LAL VERMA</t>
  </si>
  <si>
    <t>ANNU PRAJAPAT</t>
  </si>
  <si>
    <t>BODURAM</t>
  </si>
  <si>
    <t>DANA RAM BAIRWA</t>
  </si>
  <si>
    <t>MANRAJ GURJAR</t>
  </si>
  <si>
    <t>PRIYANSHI JOSHI</t>
  </si>
  <si>
    <t>RAM SHARMA</t>
  </si>
  <si>
    <t>NAND KISHOR SHARMA</t>
  </si>
  <si>
    <t>DINESH SAIN</t>
  </si>
  <si>
    <t>ASHOK BAIRWA</t>
  </si>
  <si>
    <t>PRAKASH CHAND SAINI</t>
  </si>
  <si>
    <t>BABULAL SAINI</t>
  </si>
  <si>
    <t>SURENDRA KUMAR SAINI</t>
  </si>
  <si>
    <t>MURLI MANOHAR SINGH</t>
  </si>
  <si>
    <t>ANIL CHOUDHARY</t>
  </si>
  <si>
    <t>SHRI KISHAN MEENA</t>
  </si>
  <si>
    <t>RAVI KUMAR MEENA</t>
  </si>
  <si>
    <t>RITAKSHI MEENA</t>
  </si>
  <si>
    <t>RAMKARAN MEENA</t>
  </si>
  <si>
    <t>SAMEER KUMAR BALAI</t>
  </si>
  <si>
    <t>KESAR LAL BALAI</t>
  </si>
  <si>
    <t>MANSAR GURJAR</t>
  </si>
  <si>
    <t>AJAY PAL GURJAR</t>
  </si>
  <si>
    <t>RAJU LAL JAT</t>
  </si>
  <si>
    <t>BHAWANI SHANKAR BAIRWA</t>
  </si>
  <si>
    <t>SANJU MEENA</t>
  </si>
  <si>
    <t>HANUMAN SAHAY SHARMA</t>
  </si>
  <si>
    <t>MANSI KHANDELWAL</t>
  </si>
  <si>
    <t>RITIKA BAIRWA</t>
  </si>
  <si>
    <t>LALLU LAL SAINI</t>
  </si>
  <si>
    <t>SHASHI KANT YADAV</t>
  </si>
  <si>
    <t>SHYORAJ MEENA</t>
  </si>
  <si>
    <t>AJAY KUMAR BAIRWA</t>
  </si>
  <si>
    <t>MOHAN LAL JANGIR</t>
  </si>
  <si>
    <t>KANA RAM MEENA</t>
  </si>
  <si>
    <t>VINOD KUMAR PAREEK</t>
  </si>
  <si>
    <t>ASHISH MEENA</t>
  </si>
  <si>
    <t>HARSAHAY MEENA</t>
  </si>
  <si>
    <t>AAYUSH SHARMA</t>
  </si>
  <si>
    <t>DEEPAK KUMAR MEENA</t>
  </si>
  <si>
    <t>RAMESH CHAND SHARMA</t>
  </si>
  <si>
    <t>SURENDRA SHARMA</t>
  </si>
  <si>
    <t>KRISHNA CHAUDHARY</t>
  </si>
  <si>
    <t>GIRRAJ PRASAD CHAUDHARY</t>
  </si>
  <si>
    <t>RAM GOPAL GURJAR</t>
  </si>
  <si>
    <t>VIKAS GURJAR</t>
  </si>
  <si>
    <t>ANKITA BAIRWA</t>
  </si>
  <si>
    <t>KANHAIYA LAL BAIRWA</t>
  </si>
  <si>
    <t>ARYAN PRAJAPAT</t>
  </si>
  <si>
    <t>DINESH JANGID</t>
  </si>
  <si>
    <t>RAJIV KUMAR</t>
  </si>
  <si>
    <t>MAYA MEENA</t>
  </si>
  <si>
    <t>RITESH KUMAR SHARMA</t>
  </si>
  <si>
    <t>RAJ BABU SHARMA</t>
  </si>
  <si>
    <t>GHASI LAL MEENA</t>
  </si>
  <si>
    <t>MOHIT KUMAR MEENA</t>
  </si>
  <si>
    <t>KISHAN LAL MEENA</t>
  </si>
  <si>
    <t>LAKSHIKA MEENA</t>
  </si>
  <si>
    <t>HARSAHAY BAIRWA</t>
  </si>
  <si>
    <t>GANPAT LAL MEENA</t>
  </si>
  <si>
    <t>RAJU LAL SAINI</t>
  </si>
  <si>
    <t>NILESH BAIRWA</t>
  </si>
  <si>
    <t>SURAJ KUMAR BAIRWA</t>
  </si>
  <si>
    <t>MOHIT MAHAWAR</t>
  </si>
  <si>
    <t>BANWARI LAL MAHAWAR</t>
  </si>
  <si>
    <t>PREETI SAINI</t>
  </si>
  <si>
    <t>SURESH PANCHAL</t>
  </si>
  <si>
    <t>ARTI VERMA</t>
  </si>
  <si>
    <t>KALURAM VERMA</t>
  </si>
  <si>
    <t>RAJKUMAR MEENA</t>
  </si>
  <si>
    <t>RITIKA VERMA</t>
  </si>
  <si>
    <t>SITARAM VERMA</t>
  </si>
  <si>
    <t>KARISHMA BAIRWA</t>
  </si>
  <si>
    <t>RAJU LAL SHARMA</t>
  </si>
  <si>
    <t>BADRI NARAYAN PRAJAPAT</t>
  </si>
  <si>
    <t>KIRAN SAIN</t>
  </si>
  <si>
    <t>MANGI LAL SAIN</t>
  </si>
  <si>
    <t>RAMSINGH JAT</t>
  </si>
  <si>
    <t>POONAM SWAMI</t>
  </si>
  <si>
    <t>RAJESHWARI MEENA</t>
  </si>
  <si>
    <t>MUKESH KUMAR YOGI</t>
  </si>
  <si>
    <t>TAMANNA MEENA</t>
  </si>
  <si>
    <t>LALLU RAM MEENA</t>
  </si>
  <si>
    <t>NARESH KUMAR SAIN</t>
  </si>
  <si>
    <t>ASHISH RANIWAL</t>
  </si>
  <si>
    <t>HANSRAJ BAIRWA</t>
  </si>
  <si>
    <t>KRISHAN KUMAR MEENA</t>
  </si>
  <si>
    <t>BHAGWAN SAHAYA MEENA</t>
  </si>
  <si>
    <t>CHHOTU RAM BAIRWA</t>
  </si>
  <si>
    <t>KHUSHI SWAMI</t>
  </si>
  <si>
    <t>RAGHAV SHARMA</t>
  </si>
  <si>
    <t>APEKSHA MEENA</t>
  </si>
  <si>
    <t>SITA RAM MEENA</t>
  </si>
  <si>
    <t>RASHMI MEENA</t>
  </si>
  <si>
    <t>SURAJ SHARMA</t>
  </si>
  <si>
    <t>NISHU MEENA</t>
  </si>
  <si>
    <t>KAJODMAL MEENA</t>
  </si>
  <si>
    <t>PRATAP LAL MEENA</t>
  </si>
  <si>
    <t>BHAGWAN SAHAY SHARMA</t>
  </si>
  <si>
    <t>NARSI LAL BAIRWA</t>
  </si>
  <si>
    <t>BANWARI LAL SHARMA</t>
  </si>
  <si>
    <t>VIJAY KUMAR BAIRWA</t>
  </si>
  <si>
    <t>ROSHAN SAINI</t>
  </si>
  <si>
    <t>PUKHRAJ MEENA</t>
  </si>
  <si>
    <t>SATYA NARAYAN SHARMA</t>
  </si>
  <si>
    <t>RAMPHOOL SAINI</t>
  </si>
  <si>
    <t>KEDAR SHARMA</t>
  </si>
  <si>
    <t>TEJPAL BAIRWA</t>
  </si>
  <si>
    <t>PAPPU RAM BAIRWA</t>
  </si>
  <si>
    <t>SUMIT SAINI</t>
  </si>
  <si>
    <t>MOOLCHAND SAINI</t>
  </si>
  <si>
    <t>KRATIKA SHARMA</t>
  </si>
  <si>
    <t>NEERAJ MEENA</t>
  </si>
  <si>
    <t>DEEPAK SAINI</t>
  </si>
  <si>
    <t>PAPPU LAL SAINI</t>
  </si>
  <si>
    <t>RADHESHYAM SAINI</t>
  </si>
  <si>
    <t>SUMIT MAHAWAR</t>
  </si>
  <si>
    <t>NARSI KUMAR MAHAWAR</t>
  </si>
  <si>
    <t>SANJANA KUMARI POORVIYA</t>
  </si>
  <si>
    <t>LAXMAN SINGH POORVIYA</t>
  </si>
  <si>
    <t>ABHAY KUMAR MEENA</t>
  </si>
  <si>
    <t>VIKRAM KUMAR SHARMA</t>
  </si>
  <si>
    <t>GOKUL SHARMA</t>
  </si>
  <si>
    <t>RAJAN SHARMA</t>
  </si>
  <si>
    <t>SHRAWAN LAL MEENA</t>
  </si>
  <si>
    <t>SIDDHARTH MEENA</t>
  </si>
  <si>
    <t>BHURA RAM MEENA</t>
  </si>
  <si>
    <t>ANURAG SHARMA</t>
  </si>
  <si>
    <t>RAMJILAL BAIRWA</t>
  </si>
  <si>
    <t>RAM KARAN MEENA</t>
  </si>
  <si>
    <t>MOHAMMAD ADIL</t>
  </si>
  <si>
    <t>SAMAYRA</t>
  </si>
  <si>
    <t>ANUJ SAINI</t>
  </si>
  <si>
    <t>EKTA SAINI</t>
  </si>
  <si>
    <t>DEEPCHAND SAINI</t>
  </si>
  <si>
    <t>HANUMAN SAHAY SAINI</t>
  </si>
  <si>
    <t>PUSHPENDRA SAINI</t>
  </si>
  <si>
    <t>NANU RAM SAINI</t>
  </si>
  <si>
    <t>SITA RAM JAT</t>
  </si>
  <si>
    <t>SUNIL KHARWAL</t>
  </si>
  <si>
    <t>RAMESH CHAND KHARWAL</t>
  </si>
  <si>
    <t>CHETAN KUMAWAT</t>
  </si>
  <si>
    <t>GHANSHYAM JANGIR</t>
  </si>
  <si>
    <t>KESHAR LAL SAINI</t>
  </si>
  <si>
    <t>REKHA SAINI</t>
  </si>
  <si>
    <t>ABHISHEK BAGRA</t>
  </si>
  <si>
    <t>NANCHHU LAL</t>
  </si>
  <si>
    <t>KUNJ BIHARI SHARMA</t>
  </si>
  <si>
    <t>RAMRATAN SHARMA</t>
  </si>
  <si>
    <t>RITU SHARMA</t>
  </si>
  <si>
    <t>CHHOTU RAM MEENA</t>
  </si>
  <si>
    <t>BHUMIKA SWAMI</t>
  </si>
  <si>
    <t>PAWAN KUMAR SWAMI</t>
  </si>
  <si>
    <t>NANDINI SHARMA</t>
  </si>
  <si>
    <t>ANJALI VERMA</t>
  </si>
  <si>
    <t>NAVEEN MEENA</t>
  </si>
  <si>
    <t>RAJENDRA KUMAR PRAJAPAT</t>
  </si>
  <si>
    <t>MAHENDRA YADAV</t>
  </si>
  <si>
    <t>PHOOL CHAND YADAV</t>
  </si>
  <si>
    <t>MEHUNUDEEN</t>
  </si>
  <si>
    <t>SHRAVAN LAL SHARMA</t>
  </si>
  <si>
    <t>TANNUSHREE JAT</t>
  </si>
  <si>
    <t>JAGMAL JAT</t>
  </si>
  <si>
    <t>PRAKASH CHAND MALI</t>
  </si>
  <si>
    <t>SURAJ MAL GURJAR</t>
  </si>
  <si>
    <t>DIPIKA SHARMA</t>
  </si>
  <si>
    <t>BADRI NARAYAN SHARMA</t>
  </si>
  <si>
    <t>PAYAL VERMA</t>
  </si>
  <si>
    <t>RAJENDRA KUMAR JAT</t>
  </si>
  <si>
    <t>SHARVAN BIJARNIA</t>
  </si>
  <si>
    <t>KRITIKA DANGI</t>
  </si>
  <si>
    <t>DINESH KUMAWAT</t>
  </si>
  <si>
    <t>NEERAJ KUMAWAT</t>
  </si>
  <si>
    <t>PUNITA CHOURASIYA</t>
  </si>
  <si>
    <t>TITAL CHOURASIYA</t>
  </si>
  <si>
    <t>SHUBHAM KUMAWAT</t>
  </si>
  <si>
    <t>ARYAN RAIGAR</t>
  </si>
  <si>
    <t>BODURAM RAIGAR</t>
  </si>
  <si>
    <t>MOHIT JANGIR</t>
  </si>
  <si>
    <t>KAILASH CHAND JANGIR</t>
  </si>
  <si>
    <t>KIRAN JAT</t>
  </si>
  <si>
    <t>NARSI JAT</t>
  </si>
  <si>
    <t>ASHISH KUMAWAT</t>
  </si>
  <si>
    <t>SHIMBHU DAYAL KUMAWAT</t>
  </si>
  <si>
    <t>GOPIRAM JAT</t>
  </si>
  <si>
    <t>MAHESH KUMAR VERMA</t>
  </si>
  <si>
    <t>AMAN VERMA</t>
  </si>
  <si>
    <t>RAMESH KUMAR MEENA</t>
  </si>
  <si>
    <t>MANAV BAROLIYA</t>
  </si>
  <si>
    <t>RAMESH KUMAR BAROLIYA</t>
  </si>
  <si>
    <t>NANURAM PRAJAPAT</t>
  </si>
  <si>
    <t>LAXMI DHANKA</t>
  </si>
  <si>
    <t>GOPAL LAL DHANKA</t>
  </si>
  <si>
    <t>OMPRAKASH YADAV</t>
  </si>
  <si>
    <t>NARSI LAL YADAV</t>
  </si>
  <si>
    <t>RONAK MEENA</t>
  </si>
  <si>
    <t>VED PRAKASH VERMA</t>
  </si>
  <si>
    <t>MANISH GURJAR</t>
  </si>
  <si>
    <t>NITESH KUMAR MEENA</t>
  </si>
  <si>
    <t>MADHVI DEEPAK NENTABAJE</t>
  </si>
  <si>
    <t>DEEPAK BAPURAO NENTABAJE</t>
  </si>
  <si>
    <t>MUSKAN BENIWAL</t>
  </si>
  <si>
    <t>NARENDRA BENIWAL</t>
  </si>
  <si>
    <t>PREETI PINGOLIYA</t>
  </si>
  <si>
    <t>NARAYAN PINGOLIYA</t>
  </si>
  <si>
    <t>CHANDRAKALA MEENA</t>
  </si>
  <si>
    <t>GOVIND JANGID</t>
  </si>
  <si>
    <t>RAMKARAN SAINI</t>
  </si>
  <si>
    <t>MUSKAN CHOUDHARY</t>
  </si>
  <si>
    <t>LUCKY SARADHANA</t>
  </si>
  <si>
    <t>KISHAN LAL SARADHANA</t>
  </si>
  <si>
    <t>NANCHHU RAM</t>
  </si>
  <si>
    <t>HARSHITA SAINI</t>
  </si>
  <si>
    <t>JYOTI CHOUDHARY</t>
  </si>
  <si>
    <t>LALCHAND DEVENDA</t>
  </si>
  <si>
    <t>KOMAL SUNDA</t>
  </si>
  <si>
    <t>BABU LAL SUNDA</t>
  </si>
  <si>
    <t>AARTI JAT</t>
  </si>
  <si>
    <t>NARSI LAL GURJAR</t>
  </si>
  <si>
    <t>JAGDISH PRASAD YADAV</t>
  </si>
  <si>
    <t>ROSHAN LAL MEENA</t>
  </si>
  <si>
    <t>TANISHKA SAINI</t>
  </si>
  <si>
    <t>BHAIRU RAM KUMHAR</t>
  </si>
  <si>
    <t>SURESH KUMAR JAT</t>
  </si>
  <si>
    <t>KOMAL KUMARI JAT</t>
  </si>
  <si>
    <t>TANVI RAO</t>
  </si>
  <si>
    <t>DEEPAK RAO</t>
  </si>
  <si>
    <t>KRITIKA SAINI</t>
  </si>
  <si>
    <t>KAREENA YADAV</t>
  </si>
  <si>
    <t>SURESH KUMAR KUMAWAT</t>
  </si>
  <si>
    <t>SURESH KUMAR PRAJAPAT</t>
  </si>
  <si>
    <t>PANKAJ KUMAR KUMAWAT</t>
  </si>
  <si>
    <t>GYARASI LAL KUMAWAT</t>
  </si>
  <si>
    <t>LALCHAND YADAV</t>
  </si>
  <si>
    <t>DAMODAR SHARMA</t>
  </si>
  <si>
    <t>MOHAN LAL NAGAR</t>
  </si>
  <si>
    <t>NIKITA JAT</t>
  </si>
  <si>
    <t>ANUSHKA KASANA</t>
  </si>
  <si>
    <t>SHISHUPAL SINGH GURJAR</t>
  </si>
  <si>
    <t>JAYPRAKASH SHARMA</t>
  </si>
  <si>
    <t>PINKI KUMAWAT</t>
  </si>
  <si>
    <t>YASH YADAV</t>
  </si>
  <si>
    <t>GOPAL KRISHAN YADAV</t>
  </si>
  <si>
    <t>PRIYANSHI SHARMA</t>
  </si>
  <si>
    <t>MITESH KUMAR KUMAWAT</t>
  </si>
  <si>
    <t>SHIV KUMAR SAINI</t>
  </si>
  <si>
    <t>VIJAY KUMAR TIWARI</t>
  </si>
  <si>
    <t>MADAN LAL YADAV</t>
  </si>
  <si>
    <t>DHARM RAJ SAINI</t>
  </si>
  <si>
    <t>BALU RAM</t>
  </si>
  <si>
    <t>SURENDRA KUMAR YADAV</t>
  </si>
  <si>
    <t>BABU LAL JAT</t>
  </si>
  <si>
    <t>BANWARI LAL YADAV</t>
  </si>
  <si>
    <t>KHUSHBOO YADAV</t>
  </si>
  <si>
    <t>RAJESHWAR PRASAD YADAV</t>
  </si>
  <si>
    <t>KHUSHWANT YADAV</t>
  </si>
  <si>
    <t>VINOD KUMAR YADAV</t>
  </si>
  <si>
    <t>RAMBABU SAINI</t>
  </si>
  <si>
    <t>RAMAWATAR SAINI</t>
  </si>
  <si>
    <t>RAHUL YOGI</t>
  </si>
  <si>
    <t>SADIYA BANO</t>
  </si>
  <si>
    <t>YASMIN BANO</t>
  </si>
  <si>
    <t>TANU KUMAWAT</t>
  </si>
  <si>
    <t>SHRAVAN PRAJAPAT</t>
  </si>
  <si>
    <t>RAMSWROOP SHARMA</t>
  </si>
  <si>
    <t>MOHAN LAL SONI</t>
  </si>
  <si>
    <t>BHAG CHAND JANGID</t>
  </si>
  <si>
    <t>ROHAN YADAV</t>
  </si>
  <si>
    <t>ANUSUYA GURJAR</t>
  </si>
  <si>
    <t>VINOD KUMAR GURJAR</t>
  </si>
  <si>
    <t>NIRMAL SAINI</t>
  </si>
  <si>
    <t>RAJENDRA PRASAD SWAMI</t>
  </si>
  <si>
    <t>PRAHALAD SAHAY YADAV</t>
  </si>
  <si>
    <t>ROHITASH MEENA</t>
  </si>
  <si>
    <t>KHEM CHAND VERMA</t>
  </si>
  <si>
    <t>ASHOK KUMAR KUMAWAT</t>
  </si>
  <si>
    <t>NEMEE CHAND PRAJAPAT</t>
  </si>
  <si>
    <t>ROSHAN YADAV</t>
  </si>
  <si>
    <t>RAJU LAL YADAV</t>
  </si>
  <si>
    <t>CHARU KUMAWAT</t>
  </si>
  <si>
    <t>RAVIKANT KUMAWAT</t>
  </si>
  <si>
    <t>NARENDRA KUMAR YADAV</t>
  </si>
  <si>
    <t>SHALU YADAV</t>
  </si>
  <si>
    <t>ROSHAN KUMAWAT</t>
  </si>
  <si>
    <t>SHARWAN KUMAR KUMAWAT</t>
  </si>
  <si>
    <t>SANJU YADAV</t>
  </si>
  <si>
    <t>KOMAL BARALA</t>
  </si>
  <si>
    <t>ADITYA CHOUHAN</t>
  </si>
  <si>
    <t>RAMNIWAS CHOUHAN</t>
  </si>
  <si>
    <t>DESHRAJ JAT</t>
  </si>
  <si>
    <t>SULTAN SINGH JAT</t>
  </si>
  <si>
    <t>PRAHALAD SAHAY SAINI</t>
  </si>
  <si>
    <t>LAXMAN YADAV</t>
  </si>
  <si>
    <t>NARSI RAM YADAV</t>
  </si>
  <si>
    <t>BHINWA RAM SAINI</t>
  </si>
  <si>
    <t>SAHIL SAINI</t>
  </si>
  <si>
    <t>ANKIT PINGAL</t>
  </si>
  <si>
    <t>MAHESH KUMAR RAIGAR</t>
  </si>
  <si>
    <t>BHARATI YADAV</t>
  </si>
  <si>
    <t>VIKASH GARHWAL</t>
  </si>
  <si>
    <t>YOGESH CHOUDHARY</t>
  </si>
  <si>
    <t>SURESH KUMAR GADHWAL</t>
  </si>
  <si>
    <t>KIRAN KUMARI JAT</t>
  </si>
  <si>
    <t>CHHITAR MAL JAT</t>
  </si>
  <si>
    <t>POOJA DUDI</t>
  </si>
  <si>
    <t>PHOOLCHAND DUDI</t>
  </si>
  <si>
    <t>KALLU RAM BARALA</t>
  </si>
  <si>
    <t>CHHOTU RAM TAKHAR</t>
  </si>
  <si>
    <t>BODURAM KUMAWAT</t>
  </si>
  <si>
    <t>SACHIN ROJ</t>
  </si>
  <si>
    <t>SANWAR MAL ROJ</t>
  </si>
  <si>
    <t>RAKESH KUMAR YADAV</t>
  </si>
  <si>
    <t>TANISHA MALAKAR</t>
  </si>
  <si>
    <t>BABULAL MALAKAR</t>
  </si>
  <si>
    <t>BIRDI CHAND CHOUDHARY</t>
  </si>
  <si>
    <t>JORAWAR SINGH RAJPUT</t>
  </si>
  <si>
    <t>KAILASH CHAND RAIGAR</t>
  </si>
  <si>
    <t>PAWAN KUMAWAT</t>
  </si>
  <si>
    <t>MANGAL CHAND KUMAWAT</t>
  </si>
  <si>
    <t>PRIYA NITHARWAL</t>
  </si>
  <si>
    <t>SITA RAM NITHARWAL</t>
  </si>
  <si>
    <t>SUMIT KUMAWAT</t>
  </si>
  <si>
    <t>PRAKASH CHAND YADAV</t>
  </si>
  <si>
    <t>BABULAL YADAV</t>
  </si>
  <si>
    <t>AVANTIKA YADAV</t>
  </si>
  <si>
    <t>RUCHIKA YADAV</t>
  </si>
  <si>
    <t>ONKARMAL YADAV</t>
  </si>
  <si>
    <t>RONAK KUMAWAT</t>
  </si>
  <si>
    <t>YATIKA DABARIA</t>
  </si>
  <si>
    <t>RAVINDRA KUMAR DABARIA</t>
  </si>
  <si>
    <t>PALLAVI KUDI</t>
  </si>
  <si>
    <t>GOPI RAM KUDI</t>
  </si>
  <si>
    <t>RAJENDRA YADAV</t>
  </si>
  <si>
    <t>AYUSH SARAWATA</t>
  </si>
  <si>
    <t>SHANKAR LAL SARAWATA</t>
  </si>
  <si>
    <t>SONU UJJWAL</t>
  </si>
  <si>
    <t>RADHESHYAM UJJWAL</t>
  </si>
  <si>
    <t>NAVEEN KUMAWAT</t>
  </si>
  <si>
    <t>VARSHA PRAJAPAT</t>
  </si>
  <si>
    <t>GULNAJ RANGREJ</t>
  </si>
  <si>
    <t>MOHAMMAD RAHMAN</t>
  </si>
  <si>
    <t>PANNA LAL</t>
  </si>
  <si>
    <t>MOHMMAD AMAN</t>
  </si>
  <si>
    <t>RAMJAN RANGREJ</t>
  </si>
  <si>
    <t>MONU SHARMA</t>
  </si>
  <si>
    <t>MALCHAND SHARMA</t>
  </si>
  <si>
    <t>MUSKAN DABARIYA</t>
  </si>
  <si>
    <t>MUKESH DABARIYA</t>
  </si>
  <si>
    <t>ROHIT DABARIA</t>
  </si>
  <si>
    <t>GOPAL LAL DABARIA</t>
  </si>
  <si>
    <t>DEEPIKA YADAV</t>
  </si>
  <si>
    <t>SHRAWAN LAL SAINI</t>
  </si>
  <si>
    <t>VINOD KUMAR JANGID</t>
  </si>
  <si>
    <t>SAGAR MAL CHOUDHARY</t>
  </si>
  <si>
    <t>SAHIL NAYAK</t>
  </si>
  <si>
    <t>GOPAL LAL VERMA</t>
  </si>
  <si>
    <t>JAISHREE SHARMA</t>
  </si>
  <si>
    <t>BANSHIDHAR VERMA</t>
  </si>
  <si>
    <t>ANIL BOKOLIYA</t>
  </si>
  <si>
    <t>SURESH KUMAR BOKOLIYA</t>
  </si>
  <si>
    <t>SALONI SAIN</t>
  </si>
  <si>
    <t>SHASHIKANT BAKOLIYA</t>
  </si>
  <si>
    <t>RAJKUMAR BAKOLIYA</t>
  </si>
  <si>
    <t>NISHA VERMA</t>
  </si>
  <si>
    <t>ANUSHKA KUMAWAT</t>
  </si>
  <si>
    <t>ANKIT KUMAR JAT</t>
  </si>
  <si>
    <t>HARSHITA CHOPRA</t>
  </si>
  <si>
    <t>SHARWAN LAL CHOPRA</t>
  </si>
  <si>
    <t>GAURAV KUMAWAT</t>
  </si>
  <si>
    <t>DUNGA RAM KUMAWAT</t>
  </si>
  <si>
    <t>REENA VERMA</t>
  </si>
  <si>
    <t>KRANTI JAT</t>
  </si>
  <si>
    <t>PIYUSH KHANDAL</t>
  </si>
  <si>
    <t>VISHNU DATT SHARMA</t>
  </si>
  <si>
    <t>GOMA RAM KUMAWAT</t>
  </si>
  <si>
    <t>TANNU KANWAR</t>
  </si>
  <si>
    <t>MAMTA KUMARI BHATT</t>
  </si>
  <si>
    <t>SURESH KUMAR BHATT</t>
  </si>
  <si>
    <t>SAHIL KUMAWAT</t>
  </si>
  <si>
    <t>RAMNIWAS VERMA</t>
  </si>
  <si>
    <t>RITU KHARWAS</t>
  </si>
  <si>
    <t>SAGAR MAL KHARWAS</t>
  </si>
  <si>
    <t>SAMEER KUMAWAT</t>
  </si>
  <si>
    <t>KUSUM VERMA</t>
  </si>
  <si>
    <t>SAJID AHMED</t>
  </si>
  <si>
    <t>SAEED AHMED</t>
  </si>
  <si>
    <t>SAPNA KUMAWAT</t>
  </si>
  <si>
    <t>ALKA MEENA</t>
  </si>
  <si>
    <t>DHARMENDRA KUMAR JAT</t>
  </si>
  <si>
    <t>PRIYANKA JAKHAR</t>
  </si>
  <si>
    <t>OM PRAKASH JAKHAR</t>
  </si>
  <si>
    <t>VENIMADHAV SHARMA</t>
  </si>
  <si>
    <t>JITESH KUMAR SINGAD</t>
  </si>
  <si>
    <t>KAILASH CHAND SINGAD</t>
  </si>
  <si>
    <t>RAMKISHOR YADAV</t>
  </si>
  <si>
    <t>DEVA SARKAR</t>
  </si>
  <si>
    <t>GOUTAM SARKAR</t>
  </si>
  <si>
    <t>SHANTANU SHARMA</t>
  </si>
  <si>
    <t>AJAY REWAR</t>
  </si>
  <si>
    <t>RAMESHWAR REWAR</t>
  </si>
  <si>
    <t>JITENDRA YADAV</t>
  </si>
  <si>
    <t>RAHUL KUMAR REWAR</t>
  </si>
  <si>
    <t>RAMCHANDRA REWAR</t>
  </si>
  <si>
    <t>SONAM YADAV</t>
  </si>
  <si>
    <t>ASHOK KUMAR ATAL</t>
  </si>
  <si>
    <t>TIKURAM RAIGAR</t>
  </si>
  <si>
    <t>KISHAN LAL PANKAJ</t>
  </si>
  <si>
    <t>TARA CHAND PANKAJ</t>
  </si>
  <si>
    <t>VINOD KUMAR AGARWAL</t>
  </si>
  <si>
    <t>JATIN KUMAR CHANDOLIYA</t>
  </si>
  <si>
    <t>SARDAR MAL RAIGAR</t>
  </si>
  <si>
    <t>PRIYANKA PALSANIYA</t>
  </si>
  <si>
    <t>BADRI PRASAD PALSANIYA</t>
  </si>
  <si>
    <t>SHIVANI YADAV</t>
  </si>
  <si>
    <t>MAMRAJ CHOUDHARY</t>
  </si>
  <si>
    <t>RESHMA KHAJOTIYA</t>
  </si>
  <si>
    <t>KARTIK SISODIYA</t>
  </si>
  <si>
    <t>RAMKARAN BUNKAR</t>
  </si>
  <si>
    <t>ANCHI GURJAR</t>
  </si>
  <si>
    <t>DEEPAK MEENA</t>
  </si>
  <si>
    <t>LALIT YADAV</t>
  </si>
  <si>
    <t>RAJKUMARI GURJAR</t>
  </si>
  <si>
    <t>VIJAY KUMAR SAINI</t>
  </si>
  <si>
    <t>MURLI DHAR YADAV</t>
  </si>
  <si>
    <t>SUBHAM SAINI</t>
  </si>
  <si>
    <t>NATHU LAL SAINI</t>
  </si>
  <si>
    <t>HRITIK KUMAR DHANKA</t>
  </si>
  <si>
    <t>RAJENDRA PRASAD DHANKA</t>
  </si>
  <si>
    <t>SAKSHI KUMAWAT</t>
  </si>
  <si>
    <t>ABHILASHA BHINDA</t>
  </si>
  <si>
    <t>TEJAPAL BHINDA</t>
  </si>
  <si>
    <t>GUDDI GURJAR</t>
  </si>
  <si>
    <t>KUMKUM PRAJAPAT</t>
  </si>
  <si>
    <t>SHUBHAM SONI</t>
  </si>
  <si>
    <t>PRAGYA JANGID</t>
  </si>
  <si>
    <t>SHIMBHU DAYAL JANGID</t>
  </si>
  <si>
    <t>RAMPAL SAINI</t>
  </si>
  <si>
    <t>HARSHITA CHAUHAN</t>
  </si>
  <si>
    <t>BABULAL CHAUHAN</t>
  </si>
  <si>
    <t>RAHUL KUMAR SAINI</t>
  </si>
  <si>
    <t>TARA SAMOTA</t>
  </si>
  <si>
    <t>HANUMAAN SAHAY</t>
  </si>
  <si>
    <t>AADI GURJAR</t>
  </si>
  <si>
    <t>SANDEEP LOMOD</t>
  </si>
  <si>
    <t>JWALA PRASAD</t>
  </si>
  <si>
    <t>ANKIT PRAJAPATI</t>
  </si>
  <si>
    <t>RAMJI LAL PRAJAPATI</t>
  </si>
  <si>
    <t>TANUJ KUMAR BUNKAR</t>
  </si>
  <si>
    <t>VIKRAM MEENA</t>
  </si>
  <si>
    <t>LUCKY MAHOLIYA</t>
  </si>
  <si>
    <t>RAMPAL MAHOLIYA</t>
  </si>
  <si>
    <t>RANJALI SWAMI</t>
  </si>
  <si>
    <t>SUBHASH CHANDRA SWAMI</t>
  </si>
  <si>
    <t>UMESH KUMAWAT</t>
  </si>
  <si>
    <t>ANJU JANGIR</t>
  </si>
  <si>
    <t>BABU LAL JANGIR</t>
  </si>
  <si>
    <t>KUSUM MEENA</t>
  </si>
  <si>
    <t>DARSHIKA CHOUDHARY</t>
  </si>
  <si>
    <t>HARLAL CHOUDHARY</t>
  </si>
  <si>
    <t>DHUDA RAM GURJAR</t>
  </si>
  <si>
    <t>PRAHLAD SAHAY YADAV</t>
  </si>
  <si>
    <t>KHAMOSHI VERMA</t>
  </si>
  <si>
    <t>KHUSHBU GUPTA</t>
  </si>
  <si>
    <t>CHHUTTAN LAL GUPTA</t>
  </si>
  <si>
    <t>KARAN KUMAR</t>
  </si>
  <si>
    <t>INDRAJ KUMAWAT</t>
  </si>
  <si>
    <t>NANDANI</t>
  </si>
  <si>
    <t>RAVI VERMA</t>
  </si>
  <si>
    <t>KOMAL SAIN</t>
  </si>
  <si>
    <t>MUSKAN SAIN</t>
  </si>
  <si>
    <t>DEEP CHAND SAIN</t>
  </si>
  <si>
    <t>SHIVRAM GURJAR</t>
  </si>
  <si>
    <t>OM PRAKASH YADAV</t>
  </si>
  <si>
    <t>SACHIN KUMAWAT</t>
  </si>
  <si>
    <t>BABULAL JANGID</t>
  </si>
  <si>
    <t>MOHIT VERMA</t>
  </si>
  <si>
    <t>LILA RAM VERMA</t>
  </si>
  <si>
    <t>PRINCE BHURANDA</t>
  </si>
  <si>
    <t>NARESH KUMAR BHURANDA</t>
  </si>
  <si>
    <t>TONI MEENA</t>
  </si>
  <si>
    <t>MUKESH YADAV</t>
  </si>
  <si>
    <t>KAILASH YOGI</t>
  </si>
  <si>
    <t>AMAN YADAV</t>
  </si>
  <si>
    <t>KHAMOSH GURJAR</t>
  </si>
  <si>
    <t>MANJEET SINGH GURJAR</t>
  </si>
  <si>
    <t>SUNIL KUMAR SHARMA</t>
  </si>
  <si>
    <t>ANISH KUMAR SAINI</t>
  </si>
  <si>
    <t>HARISH KUMAR SAINI</t>
  </si>
  <si>
    <t>ANSHUL MISHRA</t>
  </si>
  <si>
    <t>SOMENDRA KUMAR MISHRA</t>
  </si>
  <si>
    <t>ROHITASH SAINI</t>
  </si>
  <si>
    <t>PANKAJ SINDHU</t>
  </si>
  <si>
    <t>SAVITA SAINI</t>
  </si>
  <si>
    <t>LALARAM SAINI</t>
  </si>
  <si>
    <t>RAJENDRA PRASAD GURJAR</t>
  </si>
  <si>
    <t>MOHIT YADAV</t>
  </si>
  <si>
    <t>NARSHI RAM JAT</t>
  </si>
  <si>
    <t>AASHISH PRAJAPAT</t>
  </si>
  <si>
    <t>SUNIL VERMA</t>
  </si>
  <si>
    <t>ABHISHEK RUNDLA</t>
  </si>
  <si>
    <t>BABU LAL RUNDLA</t>
  </si>
  <si>
    <t>AJAY RUNDLA</t>
  </si>
  <si>
    <t>BHAVESH MEENA</t>
  </si>
  <si>
    <t>BHAWANI SINGH MEENA</t>
  </si>
  <si>
    <t>KARAN LAHORA</t>
  </si>
  <si>
    <t>NAVEEN KUMAR SHARMA</t>
  </si>
  <si>
    <t>SHIMBHU DAYAL SHARMA</t>
  </si>
  <si>
    <t>PAYAL TAKHAR</t>
  </si>
  <si>
    <t>OMPRAKASH TAKHAR</t>
  </si>
  <si>
    <t>SHRAWAN KUMAR MEENA</t>
  </si>
  <si>
    <t>VIKRAM GURJAR</t>
  </si>
  <si>
    <t>MUSKAN SWAMI</t>
  </si>
  <si>
    <t>ARCHANA KASANA</t>
  </si>
  <si>
    <t>RAMSINGH KASANA</t>
  </si>
  <si>
    <t>KHUSHBOO JANGID</t>
  </si>
  <si>
    <t>BHUMIKA TANWAR</t>
  </si>
  <si>
    <t>VINOD SINGH RAJPUT</t>
  </si>
  <si>
    <t>RAMESH KUMAR KUMAWAT</t>
  </si>
  <si>
    <t>MONA JAT</t>
  </si>
  <si>
    <t>AMAN CHATURVEDI</t>
  </si>
  <si>
    <t>PRAKASH CHATURVEDI</t>
  </si>
  <si>
    <t>ANMOL CHATURVEDI</t>
  </si>
  <si>
    <t>ASHOK CHATURVEDI</t>
  </si>
  <si>
    <t>BHUMIKA SAINI</t>
  </si>
  <si>
    <t>INDER LAL SAINI</t>
  </si>
  <si>
    <t>SHIVCHAND SAINI</t>
  </si>
  <si>
    <t>MAHIPAL GURJAR</t>
  </si>
  <si>
    <t>MANOJ SAINI</t>
  </si>
  <si>
    <t>HANUMAN PRASAD SAINI</t>
  </si>
  <si>
    <t>NEERAJ KUMAR MATHUR</t>
  </si>
  <si>
    <t>GIRDHARI LAL MATHUR</t>
  </si>
  <si>
    <t>MANNA LAL</t>
  </si>
  <si>
    <t>UPLAKSHAY MEENA</t>
  </si>
  <si>
    <t>MOOLCHAND GURJAR</t>
  </si>
  <si>
    <t>YASHWANT SINGH</t>
  </si>
  <si>
    <t>HIMANSHU PANWAR</t>
  </si>
  <si>
    <t>SURENDRA KUMAR PANWAR</t>
  </si>
  <si>
    <t>MAUSAM PRAJAPAT</t>
  </si>
  <si>
    <t>PRIYA KASANA</t>
  </si>
  <si>
    <t>SATVEER KASANA</t>
  </si>
  <si>
    <t>YUVRAJ YADAV</t>
  </si>
  <si>
    <t>RADHA TANWAR</t>
  </si>
  <si>
    <t>MOTILAL MEENA</t>
  </si>
  <si>
    <t>VIJAY NAINAWAT</t>
  </si>
  <si>
    <t>MATADIN NAINAWAT</t>
  </si>
  <si>
    <t>OM BALAI</t>
  </si>
  <si>
    <t>ROHITASH BALAI</t>
  </si>
  <si>
    <t>SAVITA KANWAR</t>
  </si>
  <si>
    <t>RADHIKA KANWAR</t>
  </si>
  <si>
    <t>JAYRAM GURJAR</t>
  </si>
  <si>
    <t>VASHUDEV</t>
  </si>
  <si>
    <t>RAKESH KUMAR JANGIR</t>
  </si>
  <si>
    <t>VIKRAM REWALA</t>
  </si>
  <si>
    <t>RENU REWALA</t>
  </si>
  <si>
    <t>SIYA</t>
  </si>
  <si>
    <t>VIDHIKA BAYLA</t>
  </si>
  <si>
    <t>HIMANSHU JANGIR</t>
  </si>
  <si>
    <t>LAL CHAND GURJAR</t>
  </si>
  <si>
    <t>NACHITA YADAV</t>
  </si>
  <si>
    <t>DHARM CHAND YADAV</t>
  </si>
  <si>
    <t>KAJAL TANWAR</t>
  </si>
  <si>
    <t>MUKESH SINGH TANWAR</t>
  </si>
  <si>
    <t>ARTI KANWAR</t>
  </si>
  <si>
    <t>JITENDRA SINGH TANWAR</t>
  </si>
  <si>
    <t>DASHRATH GURJAR</t>
  </si>
  <si>
    <t>AYUSH YADAV</t>
  </si>
  <si>
    <t>MODI LAL SAINI</t>
  </si>
  <si>
    <t>CHIRANJI LAL SAINI</t>
  </si>
  <si>
    <t>JITENDRA GURJAR</t>
  </si>
  <si>
    <t>KALYAN SAHAY GURJAR</t>
  </si>
  <si>
    <t>AMAN KUMAR MEENA</t>
  </si>
  <si>
    <t>NEHA JANGID</t>
  </si>
  <si>
    <t>KANHAIYA LAL SAINI</t>
  </si>
  <si>
    <t>PRAVEEN SAMARIYA</t>
  </si>
  <si>
    <t>ANIL SAMARIYA</t>
  </si>
  <si>
    <t>BRAJMOHAN SHARMA</t>
  </si>
  <si>
    <t>SHEETAL SWAMI</t>
  </si>
  <si>
    <t>DEENDAYAL SWAMI</t>
  </si>
  <si>
    <t>HARINARAYAN SHARMA</t>
  </si>
  <si>
    <t>KRISHAN KUMAR SAINI</t>
  </si>
  <si>
    <t>BRAHMANAND SWAMI</t>
  </si>
  <si>
    <t>PURAN CHAND MEENA</t>
  </si>
  <si>
    <t>REHAN KHAN</t>
  </si>
  <si>
    <t>KAJOD MAL GURJAR</t>
  </si>
  <si>
    <t>ANISHA GURJAR</t>
  </si>
  <si>
    <t>JITENDRA MEENA</t>
  </si>
  <si>
    <t>AVINASH MEENA</t>
  </si>
  <si>
    <t>KESAR LAL MEENA</t>
  </si>
  <si>
    <t>RAMAN MEENA</t>
  </si>
  <si>
    <t>RITESH BIWAL</t>
  </si>
  <si>
    <t>RAMJI LAL BIWAL</t>
  </si>
  <si>
    <t>VIJAY KUMAR BENIWAL</t>
  </si>
  <si>
    <t>JAI SINGH RAIGER</t>
  </si>
  <si>
    <t>MAYA SAIN</t>
  </si>
  <si>
    <t>SANDHYA MEENA</t>
  </si>
  <si>
    <t>NIRMA MEENA</t>
  </si>
  <si>
    <t>RAJARAM PRAJAPAT</t>
  </si>
  <si>
    <t>SURAJ MAL MEENA</t>
  </si>
  <si>
    <t>HANS RAJ MINA</t>
  </si>
  <si>
    <t>RAMESHWAR PRASAD MINA</t>
  </si>
  <si>
    <t>BANSHI LAL MEENA</t>
  </si>
  <si>
    <t>HATHU SINGH</t>
  </si>
  <si>
    <t>SATYNARAYAN</t>
  </si>
  <si>
    <t>DIGVIJAY SINGH</t>
  </si>
  <si>
    <t>DIKSHANT PALIWAL</t>
  </si>
  <si>
    <t>AMRIT LAL PALIWAL</t>
  </si>
  <si>
    <t>HIMESH KUMAR</t>
  </si>
  <si>
    <t>VANDANA MANGAL</t>
  </si>
  <si>
    <t>GOPAL MANGAL</t>
  </si>
  <si>
    <t>KAJAL KHATRI</t>
  </si>
  <si>
    <t>NAND KISHOR KHATRI</t>
  </si>
  <si>
    <t>DHANKISHOR</t>
  </si>
  <si>
    <t>KHUMANA RAM</t>
  </si>
  <si>
    <t>SADUL SINGH</t>
  </si>
  <si>
    <t>TEENA PANWAR</t>
  </si>
  <si>
    <t>MUKEEM KHAN</t>
  </si>
  <si>
    <t>SATAR KHAN</t>
  </si>
  <si>
    <t>SHAITANA RAM</t>
  </si>
  <si>
    <t>JASU KANWAR</t>
  </si>
  <si>
    <t>SWAROOP RAM</t>
  </si>
  <si>
    <t>PRAGA RAM</t>
  </si>
  <si>
    <t>PRITHVIRAJ PANWAR</t>
  </si>
  <si>
    <t>INDRA RAM</t>
  </si>
  <si>
    <t>LAXMAN BALOCH</t>
  </si>
  <si>
    <t>KANWAR SINGH</t>
  </si>
  <si>
    <t>AASTHA VISHNOI</t>
  </si>
  <si>
    <t>BINDU</t>
  </si>
  <si>
    <t>RAMESH CHANDRA GOGALI</t>
  </si>
  <si>
    <t>SIMRAN VISHNOI</t>
  </si>
  <si>
    <t>SNEHA BISHNOI</t>
  </si>
  <si>
    <t>DHARA RAM</t>
  </si>
  <si>
    <t>RAHUL VISHNOI</t>
  </si>
  <si>
    <t>JITU HEENGARA</t>
  </si>
  <si>
    <t>POOJA SODIYA</t>
  </si>
  <si>
    <t>GURDEEP SINGH</t>
  </si>
  <si>
    <t>ISHAWAR SINGH</t>
  </si>
  <si>
    <t>BHAWANEE</t>
  </si>
  <si>
    <t>LAXMANDAN</t>
  </si>
  <si>
    <t>AROONA CHARAN</t>
  </si>
  <si>
    <t>BHAGWAN DAN</t>
  </si>
  <si>
    <t>KAILASH DHANDEV</t>
  </si>
  <si>
    <t>MANAK RAM</t>
  </si>
  <si>
    <t>KARAN RAJ SOLANKI</t>
  </si>
  <si>
    <t>PRITHVI RAJ SOLANKI</t>
  </si>
  <si>
    <t>GUMANA RAM</t>
  </si>
  <si>
    <t>YAKUB KHAN</t>
  </si>
  <si>
    <t>BASAYE KHAN</t>
  </si>
  <si>
    <t>BHAWAN RATHI</t>
  </si>
  <si>
    <t>KHETIDAS</t>
  </si>
  <si>
    <t>DAYA KUMARI</t>
  </si>
  <si>
    <t>MUSKAN SOLANKI</t>
  </si>
  <si>
    <t>CHANDRA PRAKASH KHATRI</t>
  </si>
  <si>
    <t>YUDHISTHAR SINGH</t>
  </si>
  <si>
    <t>KISAN SINGH</t>
  </si>
  <si>
    <t>PRATEEM</t>
  </si>
  <si>
    <t>JHUMAR LAL</t>
  </si>
  <si>
    <t>LOKESH BHARTI</t>
  </si>
  <si>
    <t>KAN BHARTI</t>
  </si>
  <si>
    <t>SHAITAN RAM</t>
  </si>
  <si>
    <t>REWANTA RAM</t>
  </si>
  <si>
    <t>TRIPAL SINGH</t>
  </si>
  <si>
    <t>GOPAL GOYAL</t>
  </si>
  <si>
    <t>DAMRA RAM</t>
  </si>
  <si>
    <t>PAPPE KHAN</t>
  </si>
  <si>
    <t>KHETE KHAN</t>
  </si>
  <si>
    <t>AYUSH KELA</t>
  </si>
  <si>
    <t>SALAG RAM</t>
  </si>
  <si>
    <t>BHANWARU RAM</t>
  </si>
  <si>
    <t>GIRDHAR PRASAD</t>
  </si>
  <si>
    <t>TUSHAR</t>
  </si>
  <si>
    <t>JANKI LAL</t>
  </si>
  <si>
    <t>CHETANA</t>
  </si>
  <si>
    <t>JHUMBAR LAL</t>
  </si>
  <si>
    <t>DURGA RAM MALI</t>
  </si>
  <si>
    <t>RASULA</t>
  </si>
  <si>
    <t>AMIR KHAN</t>
  </si>
  <si>
    <t>TOLESH SOLANKI</t>
  </si>
  <si>
    <t>MANOHAR RAM</t>
  </si>
  <si>
    <t>HATHI SINGH RATHORE</t>
  </si>
  <si>
    <t>KHUSHBU RAWANA</t>
  </si>
  <si>
    <t>CHHATRAPATI SHIVAJI</t>
  </si>
  <si>
    <t>AATMA RAM KALINDA</t>
  </si>
  <si>
    <t>JABBAR SINGH</t>
  </si>
  <si>
    <t>KAMLESH RAM</t>
  </si>
  <si>
    <t>PIRA RAM</t>
  </si>
  <si>
    <t>NAVEEN PANWAR</t>
  </si>
  <si>
    <t>SANVAL SINGH</t>
  </si>
  <si>
    <t>SHARVAN RAM</t>
  </si>
  <si>
    <t>PRAMENDRA KUMAR</t>
  </si>
  <si>
    <t>BACHANA RAM</t>
  </si>
  <si>
    <t>DINESH RAM</t>
  </si>
  <si>
    <t>KALU SUTHAR</t>
  </si>
  <si>
    <t>RANVEER SINGH BHATI</t>
  </si>
  <si>
    <t>KAUSHALYA KANWAR</t>
  </si>
  <si>
    <t>FATA RAM</t>
  </si>
  <si>
    <t>LAXMI PATVANI</t>
  </si>
  <si>
    <t>BHEEKHCHAND</t>
  </si>
  <si>
    <t>GULABA RAM</t>
  </si>
  <si>
    <t>KRISHNA P GOYAL</t>
  </si>
  <si>
    <t>PREM S GOYAL</t>
  </si>
  <si>
    <t>MADHARAM</t>
  </si>
  <si>
    <t>HEENA KUMARI</t>
  </si>
  <si>
    <t>NISHA CHOUHAN</t>
  </si>
  <si>
    <t>VACHNA RAM</t>
  </si>
  <si>
    <t>NANJI RAM</t>
  </si>
  <si>
    <t>VISHAL NATH</t>
  </si>
  <si>
    <t>SELU RAJ</t>
  </si>
  <si>
    <t>BALKRISHNA</t>
  </si>
  <si>
    <t>JAYANTI LAL</t>
  </si>
  <si>
    <t>ADITYA SINGH</t>
  </si>
  <si>
    <t>DEEPAK GHARU</t>
  </si>
  <si>
    <t>MAHAVEER GHARU</t>
  </si>
  <si>
    <t>MUSTAFA KHAN</t>
  </si>
  <si>
    <t>RAJU KHAN</t>
  </si>
  <si>
    <t>VINOD KUMAR RATHORE</t>
  </si>
  <si>
    <t>VISHAKHA GOUR</t>
  </si>
  <si>
    <t>HIMANSHU KUMARI</t>
  </si>
  <si>
    <t>JOSHANA KUMARI</t>
  </si>
  <si>
    <t>CHETA RAM</t>
  </si>
  <si>
    <t>GAMA RAM</t>
  </si>
  <si>
    <t>TAMNNA KUMARI</t>
  </si>
  <si>
    <t>DEEPAK SAPUNIYA</t>
  </si>
  <si>
    <t>TRIBHUVAN</t>
  </si>
  <si>
    <t>SURESH KUMAR CHOUDHARY</t>
  </si>
  <si>
    <t>BABU LAL PARMAR</t>
  </si>
  <si>
    <t>RAVI RAJ</t>
  </si>
  <si>
    <t>MADA RAM</t>
  </si>
  <si>
    <t>GOURAV DAVE</t>
  </si>
  <si>
    <t>VAIBHAV SISODIA</t>
  </si>
  <si>
    <t>NIHALCHAND</t>
  </si>
  <si>
    <t>CHHAGAN LAL SUTHAR</t>
  </si>
  <si>
    <t>RUKMANI KUMARI</t>
  </si>
  <si>
    <t>SONALIKA</t>
  </si>
  <si>
    <t>RAMJI TRIPATHI</t>
  </si>
  <si>
    <t>SHOBHA MODI</t>
  </si>
  <si>
    <t>JAGMALA RAM</t>
  </si>
  <si>
    <t>MAFA RAM</t>
  </si>
  <si>
    <t>OMPRAKASH JI</t>
  </si>
  <si>
    <t>SENDHA RAM</t>
  </si>
  <si>
    <t>RANCHHODA RAM</t>
  </si>
  <si>
    <t>BASANTI KUMARI</t>
  </si>
  <si>
    <t>BHAGYALAXMI</t>
  </si>
  <si>
    <t>NARENDR KUMAR</t>
  </si>
  <si>
    <t>RAJESHWARI BISHNOI</t>
  </si>
  <si>
    <t>BAJRANGLAL</t>
  </si>
  <si>
    <t>MOHINI KUMARI</t>
  </si>
  <si>
    <t>SAGAR KUMAR</t>
  </si>
  <si>
    <t>MUKESH KUMAR SWARNKAR</t>
  </si>
  <si>
    <t>BHIKHARAM SOLANKI</t>
  </si>
  <si>
    <t>NITU KUMARI</t>
  </si>
  <si>
    <t>BHAGU KUMARI</t>
  </si>
  <si>
    <t>MISHRI LAL</t>
  </si>
  <si>
    <t>VACHANA RAM</t>
  </si>
  <si>
    <t>ISHANA</t>
  </si>
  <si>
    <t>CHANDU LAL</t>
  </si>
  <si>
    <t>MITALI JAIN</t>
  </si>
  <si>
    <t>JASRAJ CHOUDHARY</t>
  </si>
  <si>
    <t>RAVINDRA SINGH DEVARA</t>
  </si>
  <si>
    <t>VIJAY SINGH DEVARA</t>
  </si>
  <si>
    <t>CHANDAN SINGH RAJPUROHIT</t>
  </si>
  <si>
    <t>GUNJAN KANWAR</t>
  </si>
  <si>
    <t>BHEEM RAJ</t>
  </si>
  <si>
    <t>ARADHYA SINGH</t>
  </si>
  <si>
    <t>VIKRAM SINGH CHARAN</t>
  </si>
  <si>
    <t>BHOPAL RANA</t>
  </si>
  <si>
    <t>RANA RAM RANA</t>
  </si>
  <si>
    <t>DIVYANSHI KANWAR</t>
  </si>
  <si>
    <t>TANISHA KUMARI</t>
  </si>
  <si>
    <t>BHAVIKA KUMARI</t>
  </si>
  <si>
    <t>FULA RAM</t>
  </si>
  <si>
    <t>KIRAN KUMAR</t>
  </si>
  <si>
    <t>KARAN KUMAWAT</t>
  </si>
  <si>
    <t>MANA RAM CHOUDHARY</t>
  </si>
  <si>
    <t>JITESH KUMAR</t>
  </si>
  <si>
    <t>YASHPAL SINGH RATHORE</t>
  </si>
  <si>
    <t>KESHAR SINGH RATHORE</t>
  </si>
  <si>
    <t>GUMANMAL</t>
  </si>
  <si>
    <t>RITIKA KUMARI</t>
  </si>
  <si>
    <t>INDAR MAL JEENGER</t>
  </si>
  <si>
    <t>ARJUN KUMAR</t>
  </si>
  <si>
    <t>AJABA RAM CHOUDHARY</t>
  </si>
  <si>
    <t>DEEPIKA KANWAR</t>
  </si>
  <si>
    <t>SANWALA RAM MEGHWAL</t>
  </si>
  <si>
    <t>PRADEEP RATHI</t>
  </si>
  <si>
    <t>URMILA KUMARI</t>
  </si>
  <si>
    <t>PRAVINA KANWAR</t>
  </si>
  <si>
    <t>KHUSHAL PRAJAPAT</t>
  </si>
  <si>
    <t>INDRA KUMAR</t>
  </si>
  <si>
    <t>KANTILAL PRAJAPAT</t>
  </si>
  <si>
    <t>RAGHUVEER SINGH GURJAR</t>
  </si>
  <si>
    <t>BHAGAVAT KUMAR</t>
  </si>
  <si>
    <t>MASARA RAM</t>
  </si>
  <si>
    <t>HEJAL</t>
  </si>
  <si>
    <t>VACHANARAM</t>
  </si>
  <si>
    <t>VAJARAM</t>
  </si>
  <si>
    <t>MEKA RAM</t>
  </si>
  <si>
    <t>NETAL KUMARI</t>
  </si>
  <si>
    <t>PINTA KUMARI</t>
  </si>
  <si>
    <t>DARPAN KUMAR</t>
  </si>
  <si>
    <t>GOTAM KUMAR</t>
  </si>
  <si>
    <t>VIKRAM REBARI</t>
  </si>
  <si>
    <t>KARTA RAM</t>
  </si>
  <si>
    <t>GANAPAT LAL</t>
  </si>
  <si>
    <t>SHANTI LAL MALI</t>
  </si>
  <si>
    <t>BHAGAVATI KANWAR</t>
  </si>
  <si>
    <t>PRIYANKA DEWASI</t>
  </si>
  <si>
    <t>SANJU BALA</t>
  </si>
  <si>
    <t>VISHAL SUTHAR</t>
  </si>
  <si>
    <t>RAMESH KUMAR SUTHAR</t>
  </si>
  <si>
    <t>YASHPAL SINGH RAJPUROHIT</t>
  </si>
  <si>
    <t>LUMB SINGH RAJPUROHIT</t>
  </si>
  <si>
    <t>BHABUTA RAM</t>
  </si>
  <si>
    <t>VIPUL PARMAR</t>
  </si>
  <si>
    <t>GOVA RAM</t>
  </si>
  <si>
    <t>SHETAN RAM</t>
  </si>
  <si>
    <t>HARESH CHOUDHARY</t>
  </si>
  <si>
    <t>SUNITA RAJPUROHIT</t>
  </si>
  <si>
    <t>RAVINDRA KUMAR SUTHAR</t>
  </si>
  <si>
    <t>PAKA RAM</t>
  </si>
  <si>
    <t>GHEVARLAL</t>
  </si>
  <si>
    <t>KAPURA RAM</t>
  </si>
  <si>
    <t>MAHESH KUMAR VANIKA</t>
  </si>
  <si>
    <t>ROHIT MINA</t>
  </si>
  <si>
    <t>JUGAL KISHORE DAS</t>
  </si>
  <si>
    <t>VISHNU VAISHNAV</t>
  </si>
  <si>
    <t>RASA RAM</t>
  </si>
  <si>
    <t>LACHCHHA RAM</t>
  </si>
  <si>
    <t>GANESH KANWAR</t>
  </si>
  <si>
    <t>SAVAL RAM</t>
  </si>
  <si>
    <t>TEJARAM</t>
  </si>
  <si>
    <t>HIMATA RAM</t>
  </si>
  <si>
    <t>CHANDRESH KUMAR</t>
  </si>
  <si>
    <t>KALPESH KUMAR</t>
  </si>
  <si>
    <t>RATAN KUMARI</t>
  </si>
  <si>
    <t>DESHA RAM ADRA</t>
  </si>
  <si>
    <t>KULDEEP ADRA</t>
  </si>
  <si>
    <t>VEENJA RAM</t>
  </si>
  <si>
    <t>DEELIP KUMAR</t>
  </si>
  <si>
    <t>NAGAJIRAM</t>
  </si>
  <si>
    <t>RAHUL MANUVER</t>
  </si>
  <si>
    <t>HETAL</t>
  </si>
  <si>
    <t>RUGHNATHA RAM</t>
  </si>
  <si>
    <t>HARSAN RAM</t>
  </si>
  <si>
    <t>NIKESH KUMAR</t>
  </si>
  <si>
    <t>ROHIT SAHU</t>
  </si>
  <si>
    <t>KRISHNAPAL SINGH</t>
  </si>
  <si>
    <t>DHIRA RAM</t>
  </si>
  <si>
    <t>MOHANLAL BHADU</t>
  </si>
  <si>
    <t>VIKAS DEVASI</t>
  </si>
  <si>
    <t>MAHIMA CHOUDHARY</t>
  </si>
  <si>
    <t>ISHAVAR LAL</t>
  </si>
  <si>
    <t>NARMADA KUMARI</t>
  </si>
  <si>
    <t>CHAMANA RAM</t>
  </si>
  <si>
    <t>VIKRAM CHOUDHARY</t>
  </si>
  <si>
    <t>DARSHAN BISHNOI</t>
  </si>
  <si>
    <t>RAGHUVIR BISHNOI</t>
  </si>
  <si>
    <t>PARVEEN KUMAR</t>
  </si>
  <si>
    <t>KESHAR KANWAR</t>
  </si>
  <si>
    <t>VEERA RAM BISHNOI</t>
  </si>
  <si>
    <t>RAYAMA RAM</t>
  </si>
  <si>
    <t>SUNDAR LAL YADAV</t>
  </si>
  <si>
    <t>SHEETAL KANWAR</t>
  </si>
  <si>
    <t>BHAGVANTI</t>
  </si>
  <si>
    <t>HARDA RAM</t>
  </si>
  <si>
    <t>HARITIKA CHOUDHARY</t>
  </si>
  <si>
    <t>DEEP CHAND JAT</t>
  </si>
  <si>
    <t>AMARIT LAL</t>
  </si>
  <si>
    <t>HARAKAN RAM</t>
  </si>
  <si>
    <t>EVAN KUMARI</t>
  </si>
  <si>
    <t>NARMDA KUMARI</t>
  </si>
  <si>
    <t>LASA RAM</t>
  </si>
  <si>
    <t>BHARAT KUMAR JOSHI</t>
  </si>
  <si>
    <t>NARSA RAM</t>
  </si>
  <si>
    <t>TALIM KHAN</t>
  </si>
  <si>
    <t>VAGENDRA SINGH</t>
  </si>
  <si>
    <t>DINESH DEWASI</t>
  </si>
  <si>
    <t>VIMLA PUROHIT</t>
  </si>
  <si>
    <t>GENA RAM PUROHIT</t>
  </si>
  <si>
    <t>ABHAY</t>
  </si>
  <si>
    <t>ANKIT KUMAR MEENA</t>
  </si>
  <si>
    <t>AAYUSH</t>
  </si>
  <si>
    <t>RUKHASAR</t>
  </si>
  <si>
    <t>SHAKIR ALI</t>
  </si>
  <si>
    <t>BRAHMANAND</t>
  </si>
  <si>
    <t>RAJAT KUMARI</t>
  </si>
  <si>
    <t>PRAGATI</t>
  </si>
  <si>
    <t>SAKSHI BARETH</t>
  </si>
  <si>
    <t>KAMAL MEENA</t>
  </si>
  <si>
    <t>MONAL DOOT</t>
  </si>
  <si>
    <t>JADU LAL</t>
  </si>
  <si>
    <t>DEBU RAM</t>
  </si>
  <si>
    <t>SHISH RAM KUMAWAT</t>
  </si>
  <si>
    <t>VINESH KUMAR</t>
  </si>
  <si>
    <t>PRATAP</t>
  </si>
  <si>
    <t>MEENU PRAJAPAT</t>
  </si>
  <si>
    <t>RENUKA PRAJAPAT</t>
  </si>
  <si>
    <t>VEER PRASAD</t>
  </si>
  <si>
    <t>GHEESALAL CHEJARA</t>
  </si>
  <si>
    <t>KAPILESHWAR PRASAD SAINI</t>
  </si>
  <si>
    <t>KAMESHWAR PRASAD SAINI</t>
  </si>
  <si>
    <t>NAVEEN SAINI</t>
  </si>
  <si>
    <t>NANDNI</t>
  </si>
  <si>
    <t>GANGADHAR</t>
  </si>
  <si>
    <t>NAVYA SAINI</t>
  </si>
  <si>
    <t>VIRENDRA SINGH SHEKHAWAT</t>
  </si>
  <si>
    <t>CHIRAG</t>
  </si>
  <si>
    <t>BANSHIDHAR SAINI</t>
  </si>
  <si>
    <t>GYARSI LAL</t>
  </si>
  <si>
    <t>RAM GOPAL</t>
  </si>
  <si>
    <t>HARSHA RAM</t>
  </si>
  <si>
    <t>CHHITAR MAL SAINI</t>
  </si>
  <si>
    <t>MANPHOOL SINGH</t>
  </si>
  <si>
    <t>BHAVANA SAINI</t>
  </si>
  <si>
    <t>MAMTA KUMARI SUNDA</t>
  </si>
  <si>
    <t>MOOLCHAND SUNDA</t>
  </si>
  <si>
    <t>INDRAJ SINGH</t>
  </si>
  <si>
    <t>RAJENDAR</t>
  </si>
  <si>
    <t>SANIYA KANWAR</t>
  </si>
  <si>
    <t>YUPENDRA KUMAR</t>
  </si>
  <si>
    <t>GHADSI RAM</t>
  </si>
  <si>
    <t>ARVIND YOGI</t>
  </si>
  <si>
    <t>AAZAD YOGI</t>
  </si>
  <si>
    <t>MANROOP SINGH</t>
  </si>
  <si>
    <t>LILA RAM</t>
  </si>
  <si>
    <t>CHINTU KUMARI</t>
  </si>
  <si>
    <t>AAYASHA KUMARI</t>
  </si>
  <si>
    <t>GIRVAR SINGH</t>
  </si>
  <si>
    <t>BALJEET GURJAR</t>
  </si>
  <si>
    <t>DURGA PRASAD GURJAR</t>
  </si>
  <si>
    <t>RATAN LAL SWAMI</t>
  </si>
  <si>
    <t>ANKIT KUMAR SAINI</t>
  </si>
  <si>
    <t>SIDHARTH KUMAR BHAT</t>
  </si>
  <si>
    <t>IKRAR KHAN</t>
  </si>
  <si>
    <t>NANU KHAN</t>
  </si>
  <si>
    <t>ISHIKA KHAN</t>
  </si>
  <si>
    <t>MANJUR ALI</t>
  </si>
  <si>
    <t>PIYUSH KHETAN</t>
  </si>
  <si>
    <t>RAJESH KHETAN</t>
  </si>
  <si>
    <t>SANTOSH KHETAN</t>
  </si>
  <si>
    <t>SANJEETA</t>
  </si>
  <si>
    <t>RICHHAPAL SINGH</t>
  </si>
  <si>
    <t>BANSHIDHAR MEENA</t>
  </si>
  <si>
    <t>PRINCE MEGHWAL</t>
  </si>
  <si>
    <t>RAJVEER SAINI</t>
  </si>
  <si>
    <t>SACHIN SAINI</t>
  </si>
  <si>
    <t>OJASVINI</t>
  </si>
  <si>
    <t>MAKHANLAL</t>
  </si>
  <si>
    <t>KIRTI DANDIYA</t>
  </si>
  <si>
    <t>SUNIL KAMAL</t>
  </si>
  <si>
    <t>TANU SHRI</t>
  </si>
  <si>
    <t>SONU CHANDELIA</t>
  </si>
  <si>
    <t>ROHITASH CHANDELIA</t>
  </si>
  <si>
    <t>TAMANNA SAI</t>
  </si>
  <si>
    <t>POORAN MAL SAI</t>
  </si>
  <si>
    <t>PRADEEP KUMAR SHARMA</t>
  </si>
  <si>
    <t>ASHOK BHARGAV</t>
  </si>
  <si>
    <t>RIYA MEHRA</t>
  </si>
  <si>
    <t>PRAKASH MEHRA</t>
  </si>
  <si>
    <t>HANSRAM</t>
  </si>
  <si>
    <t>KARTIK ROHILLA</t>
  </si>
  <si>
    <t>PURUSHOTAM LAL ROHILLA</t>
  </si>
  <si>
    <t>VIKARAM SINGH</t>
  </si>
  <si>
    <t>KAPISH KUMAR</t>
  </si>
  <si>
    <t>VIJESH KHINCHI</t>
  </si>
  <si>
    <t>VISHAL KHINCHI</t>
  </si>
  <si>
    <t>KUMKUM KANWAR SHEKHAWAT</t>
  </si>
  <si>
    <t>KANCHAN YADAV</t>
  </si>
  <si>
    <t>SAJEET</t>
  </si>
  <si>
    <t>SHAMBHU DAYAL</t>
  </si>
  <si>
    <t>ROHITASHAV</t>
  </si>
  <si>
    <t>VIPIN KUMAR SHARMA</t>
  </si>
  <si>
    <t>SUKHVEER</t>
  </si>
  <si>
    <t>OM KUMAR</t>
  </si>
  <si>
    <t>NAINSI GAUR</t>
  </si>
  <si>
    <t>SUNAINA</t>
  </si>
  <si>
    <t>PRASHANT OM CHATURVEDI</t>
  </si>
  <si>
    <t>ARVIND CHATURVEDI</t>
  </si>
  <si>
    <t>PUSHPENDER</t>
  </si>
  <si>
    <t>AJAY SAINI</t>
  </si>
  <si>
    <t>JAIDEV SAINI</t>
  </si>
  <si>
    <t>PRATIK</t>
  </si>
  <si>
    <t>BANSHIDHAR</t>
  </si>
  <si>
    <t>BHAIRU RAM</t>
  </si>
  <si>
    <t>SAURABH SINGH</t>
  </si>
  <si>
    <t>SHANKAR KUMAR</t>
  </si>
  <si>
    <t>LUCKY</t>
  </si>
  <si>
    <t>ATAR PAL SINGH</t>
  </si>
  <si>
    <t>NEERAJ KUMAR SAINI</t>
  </si>
  <si>
    <t>HIMANSHU PUJARI</t>
  </si>
  <si>
    <t>KAILASH PUJARI</t>
  </si>
  <si>
    <t>CHANDGIRAM</t>
  </si>
  <si>
    <t>ALISHA</t>
  </si>
  <si>
    <t>MOHAMMAD ADRISH</t>
  </si>
  <si>
    <t>AKSHARA</t>
  </si>
  <si>
    <t>DHARMPAL SINGH KHATANA</t>
  </si>
  <si>
    <t>KRISHN KUMAR SAINI</t>
  </si>
  <si>
    <t>KAMAL KUMAR SAINI</t>
  </si>
  <si>
    <t>JYOTI TANANIYA</t>
  </si>
  <si>
    <t>ASIF</t>
  </si>
  <si>
    <t>KASAM RANGREJ</t>
  </si>
  <si>
    <t>VISHNUDUTT SHARMA</t>
  </si>
  <si>
    <t>ANU KUMARI YADAV</t>
  </si>
  <si>
    <t>PURUSHOTTAM LAL</t>
  </si>
  <si>
    <t>SUBAY SINGH SHEKHAWAT</t>
  </si>
  <si>
    <t>HARI PRASAD SAINI</t>
  </si>
  <si>
    <t>RAMAVATAR SAINI</t>
  </si>
  <si>
    <t>JHABAR MAL SAINI</t>
  </si>
  <si>
    <t>SHIV KARAN GURJAR</t>
  </si>
  <si>
    <t>ANURAG KUMAWAT</t>
  </si>
  <si>
    <t>RAMAWATAR KUMAWAT</t>
  </si>
  <si>
    <t>DIKSHIKA</t>
  </si>
  <si>
    <t>PALARAM</t>
  </si>
  <si>
    <t>ASHISH HARSHWAL</t>
  </si>
  <si>
    <t>MOHD SHAYAR</t>
  </si>
  <si>
    <t>MOHD NISHAR ALI</t>
  </si>
  <si>
    <t>MANGTU RAM</t>
  </si>
  <si>
    <t>SURBHI</t>
  </si>
  <si>
    <t>ASMIN BANO</t>
  </si>
  <si>
    <t>ANSHU SINGHAL</t>
  </si>
  <si>
    <t>MOHD ANISH</t>
  </si>
  <si>
    <t>MOHD SAKIL AHMED</t>
  </si>
  <si>
    <t>KARTIK</t>
  </si>
  <si>
    <t>VINIT SHARMA</t>
  </si>
  <si>
    <t>MOHIT YOGI</t>
  </si>
  <si>
    <t>VINIT KUMAR</t>
  </si>
  <si>
    <t>JHABAR MAL MEENA</t>
  </si>
  <si>
    <t>PRIYANKA GOSWAMI</t>
  </si>
  <si>
    <t>VIJENDRA SHARMA</t>
  </si>
  <si>
    <t>PRAKASH SHARMA</t>
  </si>
  <si>
    <t>RAMAWTAR SAINI</t>
  </si>
  <si>
    <t>POONAM GURJAR</t>
  </si>
  <si>
    <t>BADRI PRASAD GURJAR</t>
  </si>
  <si>
    <t>RAMPRATAP DHAKA</t>
  </si>
  <si>
    <t>KANHI RAM</t>
  </si>
  <si>
    <t>SANNA PRAVEJ</t>
  </si>
  <si>
    <t>GULAM NABI</t>
  </si>
  <si>
    <t>HARPHOOL SINGH</t>
  </si>
  <si>
    <t>VARSHA KUMARI VERMA</t>
  </si>
  <si>
    <t>ASHOK KUMAR VERMA</t>
  </si>
  <si>
    <t>UDIT RAJ</t>
  </si>
  <si>
    <t>KANCHAN NAYAK</t>
  </si>
  <si>
    <t>SANTKUMAR</t>
  </si>
  <si>
    <t>DAYANAND BESARWAL</t>
  </si>
  <si>
    <t>VISHAMBER LAL</t>
  </si>
  <si>
    <t>ARIN</t>
  </si>
  <si>
    <t>NASIBA KHANAM</t>
  </si>
  <si>
    <t>SHABBIR ALI KHAN</t>
  </si>
  <si>
    <t>SURESH KUMAWAT</t>
  </si>
  <si>
    <t>TWINKLE GURJAR</t>
  </si>
  <si>
    <t>TARACHAND KUMAWAT</t>
  </si>
  <si>
    <t>AMIT KATARIYA</t>
  </si>
  <si>
    <t>PADAMA RAM SAINI</t>
  </si>
  <si>
    <t>PHOOL CHAND SAINI</t>
  </si>
  <si>
    <t>JITENDRA KUMAR SAINI</t>
  </si>
  <si>
    <t>HARKESH SAINI</t>
  </si>
  <si>
    <t>PAYAL CHANDELA</t>
  </si>
  <si>
    <t>PRAKASH CHANDELA</t>
  </si>
  <si>
    <t>BIRBAL RAM SAINI</t>
  </si>
  <si>
    <t>CHHAJU RAM SAINI</t>
  </si>
  <si>
    <t>BIHARI LAL</t>
  </si>
  <si>
    <t>PHOOLA RAM SAINI</t>
  </si>
  <si>
    <t>MANISH KUMAR SAINI</t>
  </si>
  <si>
    <t>SHALU KANWAR</t>
  </si>
  <si>
    <t>SHIV SHARMA</t>
  </si>
  <si>
    <t>TEJPAL BORAN</t>
  </si>
  <si>
    <t>VANSH KUMAR</t>
  </si>
  <si>
    <t>BHARTI KUMARI</t>
  </si>
  <si>
    <t>AMIT KUMAR SHARMA</t>
  </si>
  <si>
    <t>KESHAR DEV</t>
  </si>
  <si>
    <t>GOKUL SINGH</t>
  </si>
  <si>
    <t>NAROTTAM</t>
  </si>
  <si>
    <t>LAKSHIT DANGI</t>
  </si>
  <si>
    <t>MANISH DEV</t>
  </si>
  <si>
    <t>MANJEET KUMAR</t>
  </si>
  <si>
    <t>PARUL</t>
  </si>
  <si>
    <t>ONAM KUMARI</t>
  </si>
  <si>
    <t>DAYANAND</t>
  </si>
  <si>
    <t>VIDHADHAR</t>
  </si>
  <si>
    <t>BAHADURMAL</t>
  </si>
  <si>
    <t>MADURAM GURJAR</t>
  </si>
  <si>
    <t>BODU RAM SAINI</t>
  </si>
  <si>
    <t>SHYAM LAL SAINI</t>
  </si>
  <si>
    <t>GOPAL RAM SAINI</t>
  </si>
  <si>
    <t>GARGI SHARMA</t>
  </si>
  <si>
    <t>GURUDYAL</t>
  </si>
  <si>
    <t>DIYA</t>
  </si>
  <si>
    <t>JIYA SEVDA</t>
  </si>
  <si>
    <t>LAVIKA JANGIR</t>
  </si>
  <si>
    <t>MATADEEN JANGIR</t>
  </si>
  <si>
    <t>DHURARAM</t>
  </si>
  <si>
    <t>MAKKHAN LAL MEENA</t>
  </si>
  <si>
    <t>SURENDRA SINGH SWAMI</t>
  </si>
  <si>
    <t>DEENA</t>
  </si>
  <si>
    <t>INDRAJ BHARGAV</t>
  </si>
  <si>
    <t>JIVAN RAM</t>
  </si>
  <si>
    <t>LAKSHITA</t>
  </si>
  <si>
    <t>ANANYA KUMARI SHARMA</t>
  </si>
  <si>
    <t>RAVINDER KUMAR SHARMA</t>
  </si>
  <si>
    <t>PRATAP SINGH RATHOR</t>
  </si>
  <si>
    <t>AMBIKA KUMAWAT</t>
  </si>
  <si>
    <t>ROHITASHW KUMAR</t>
  </si>
  <si>
    <t>AKTA</t>
  </si>
  <si>
    <t>BALVIR</t>
  </si>
  <si>
    <t>SATYAPRAKASH</t>
  </si>
  <si>
    <t>VIJENDER KATEWA</t>
  </si>
  <si>
    <t>KAILASH NEHRA</t>
  </si>
  <si>
    <t>RIYA JANGIR</t>
  </si>
  <si>
    <t>RAMESH JANGIR</t>
  </si>
  <si>
    <t>MANINDRA</t>
  </si>
  <si>
    <t>RAVINDER SINGH</t>
  </si>
  <si>
    <t>HARDEWA RAM</t>
  </si>
  <si>
    <t>RAMCHANDER</t>
  </si>
  <si>
    <t>DILKHUSH</t>
  </si>
  <si>
    <t>NEERAJ SAINI</t>
  </si>
  <si>
    <t>CHIMAN LAL SAINI</t>
  </si>
  <si>
    <t>DEEPAK KUMAR SAINI</t>
  </si>
  <si>
    <t>PRAKASH GHASOLIA</t>
  </si>
  <si>
    <t>SUMER SINGH MEENA</t>
  </si>
  <si>
    <t>YOGITA KULHARI</t>
  </si>
  <si>
    <t>DIVAN SINGH</t>
  </si>
  <si>
    <t>LANTAV VERMA</t>
  </si>
  <si>
    <t>DHEERAJ VERMA</t>
  </si>
  <si>
    <t>MANISHA KUNWAR</t>
  </si>
  <si>
    <t>HIMANSHI VERMA</t>
  </si>
  <si>
    <t>SHAKIR HUSSAIN</t>
  </si>
  <si>
    <t>SANIYA KHANAM</t>
  </si>
  <si>
    <t>PRATISHTHA KUMRAWAT</t>
  </si>
  <si>
    <t>TANISHA MAITY</t>
  </si>
  <si>
    <t>HAREKRISHNA MAITY</t>
  </si>
  <si>
    <t>MEGHA PALIWAL</t>
  </si>
  <si>
    <t>RAMESHWAR PALIWAL</t>
  </si>
  <si>
    <t>MONU BAIRAGI</t>
  </si>
  <si>
    <t>RADHESHYAM KIRAD</t>
  </si>
  <si>
    <t>DEVILAL KIRAD</t>
  </si>
  <si>
    <t>RAJESH KIRAD</t>
  </si>
  <si>
    <t>RAMBILASH KIRAD</t>
  </si>
  <si>
    <t>OM PRAKASH RATHOR</t>
  </si>
  <si>
    <t>PRAM CHAND SHARMA</t>
  </si>
  <si>
    <t>BAJRANG LODHA</t>
  </si>
  <si>
    <t>BAL CHAND</t>
  </si>
  <si>
    <t>GOVIND KUMAR LODHA</t>
  </si>
  <si>
    <t>PAVAN KUMAR MEENA</t>
  </si>
  <si>
    <t>RAHUL KUMAR BAGRI</t>
  </si>
  <si>
    <t>RAMLAL BAGRI</t>
  </si>
  <si>
    <t>SHIVANI KUMARI SHARMA</t>
  </si>
  <si>
    <t>UMMEDRAJ SHARMA</t>
  </si>
  <si>
    <t>SHIVRAJ SHARMA</t>
  </si>
  <si>
    <t>ONKARLAL</t>
  </si>
  <si>
    <t>MONIKA SUMAN</t>
  </si>
  <si>
    <t>BHARAT LAL SUMAN</t>
  </si>
  <si>
    <t>DWARKESH</t>
  </si>
  <si>
    <t>ANURAJ SINGH CHANDRAWAT</t>
  </si>
  <si>
    <t>GIRIRAJ SINGH CHANDRAWAT</t>
  </si>
  <si>
    <t>BHAWANA RATHOR</t>
  </si>
  <si>
    <t>RAJU RATHOR</t>
  </si>
  <si>
    <t>SHITAL</t>
  </si>
  <si>
    <t>BHAGIRATH NAGAR</t>
  </si>
  <si>
    <t>SHANTI PRIYA</t>
  </si>
  <si>
    <t>SNEHA NAGAR</t>
  </si>
  <si>
    <t>TRILOK NAGAR</t>
  </si>
  <si>
    <t>BHUMI VARUN</t>
  </si>
  <si>
    <t>RAJU VARUN</t>
  </si>
  <si>
    <t>ASHOK SUMAN</t>
  </si>
  <si>
    <t>HANIYA</t>
  </si>
  <si>
    <t>MOHAMMAD AIJAJ</t>
  </si>
  <si>
    <t>GUMAN</t>
  </si>
  <si>
    <t>NANDRAM PRAJAPATI</t>
  </si>
  <si>
    <t>RENUKA GURJAR</t>
  </si>
  <si>
    <t>SITARAM NAGAR</t>
  </si>
  <si>
    <t>ISHAN NAGAR</t>
  </si>
  <si>
    <t>NAVIN KUMAR NAGAR</t>
  </si>
  <si>
    <t>SUMIT GURJAR</t>
  </si>
  <si>
    <t>MEHARBAN LAL</t>
  </si>
  <si>
    <t>SHIVAM PRAJAPAT</t>
  </si>
  <si>
    <t>BHUMIKA PRAJAPAT</t>
  </si>
  <si>
    <t>SHAMBHUDAYAL</t>
  </si>
  <si>
    <t>YOGITA PRAJAPAT</t>
  </si>
  <si>
    <t>DHRUVI JAIN</t>
  </si>
  <si>
    <t>GIRIRAJ SUMAN</t>
  </si>
  <si>
    <t>JYOTI NAGAR</t>
  </si>
  <si>
    <t>GUMANI SHANKAR NAGAR</t>
  </si>
  <si>
    <t>RAGHUNANADAN GURJAR</t>
  </si>
  <si>
    <t>KUSHAL GAUTAM</t>
  </si>
  <si>
    <t>SHAMBHU DAYAL BAIRWA</t>
  </si>
  <si>
    <t>ARCHANA SUMAN</t>
  </si>
  <si>
    <t>MUKESH KUMAR SUMAN</t>
  </si>
  <si>
    <t>BABLU MEROTHA</t>
  </si>
  <si>
    <t>CHHOTU LAL</t>
  </si>
  <si>
    <t>AASHA KUMARI</t>
  </si>
  <si>
    <t>ARVIND LODHA</t>
  </si>
  <si>
    <t>DEVISHANKAR</t>
  </si>
  <si>
    <t>RAMBILAS</t>
  </si>
  <si>
    <t>PRACHI PALIWAL</t>
  </si>
  <si>
    <t>RAGHU SINGH</t>
  </si>
  <si>
    <t>GHANSHYAM VISHWKARMA</t>
  </si>
  <si>
    <t>KANHAIYA LAL VISHWKARMA</t>
  </si>
  <si>
    <t>SANJANA GURJAR</t>
  </si>
  <si>
    <t>SATYANARAYAN PATIDAR</t>
  </si>
  <si>
    <t>DIVYA PATIDAR</t>
  </si>
  <si>
    <t>BADRI LAL PATIDAR</t>
  </si>
  <si>
    <t>BALLABH</t>
  </si>
  <si>
    <t>VISHNU MEGHWAL</t>
  </si>
  <si>
    <t>TANISHA NAGAR</t>
  </si>
  <si>
    <t>RAMPARSAD NAGAR</t>
  </si>
  <si>
    <t>BUL BUL</t>
  </si>
  <si>
    <t>SHADI LAL NAGAR</t>
  </si>
  <si>
    <t>MAYANK RATHOR</t>
  </si>
  <si>
    <t>CHITRA NAGAR</t>
  </si>
  <si>
    <t>RAMRAJ NAGAR</t>
  </si>
  <si>
    <t>DIYA SEN</t>
  </si>
  <si>
    <t>AFSHIN QURESHI</t>
  </si>
  <si>
    <t>RAIS UDDIN</t>
  </si>
  <si>
    <t>HARSHITA NAPIT</t>
  </si>
  <si>
    <t>BHERU LAL NAPIT</t>
  </si>
  <si>
    <t>HITANSHI JAIN</t>
  </si>
  <si>
    <t>SACHIN JAIN</t>
  </si>
  <si>
    <t>RUBINA BEE</t>
  </si>
  <si>
    <t>NANDANI SUMAN</t>
  </si>
  <si>
    <t>SHREE LAL</t>
  </si>
  <si>
    <t>DURGA LAL DANGI</t>
  </si>
  <si>
    <t>SURENDRA BAIRWA</t>
  </si>
  <si>
    <t>RAM KALYAN BAIRWA</t>
  </si>
  <si>
    <t>KARU LAL MEGHWAL</t>
  </si>
  <si>
    <t>KUMKUM MALI</t>
  </si>
  <si>
    <t>RAKESH MALI</t>
  </si>
  <si>
    <t>PALLAVI PARETA</t>
  </si>
  <si>
    <t>RAVI PARETA</t>
  </si>
  <si>
    <t>RISHIKA AACHARYA</t>
  </si>
  <si>
    <t>KAMLESH AACHARYA</t>
  </si>
  <si>
    <t>GANGARAM LODHA</t>
  </si>
  <si>
    <t>KAMLESH KUMAR LODHA</t>
  </si>
  <si>
    <t>SHYAM LAL LODHA</t>
  </si>
  <si>
    <t>LALIT KUMAR LODHA</t>
  </si>
  <si>
    <t>VIJAY MEENA</t>
  </si>
  <si>
    <t>MOHAMMAD SAZID</t>
  </si>
  <si>
    <t>ASHOK KUMAR JAIN</t>
  </si>
  <si>
    <t>NITU PATIDAR</t>
  </si>
  <si>
    <t>ARJUN PATIDAR</t>
  </si>
  <si>
    <t>SARITA KUMARI BHEEL</t>
  </si>
  <si>
    <t>RADHESHYAM BHEEL</t>
  </si>
  <si>
    <t>PRASHANT KUMAR MEHTA</t>
  </si>
  <si>
    <t>DINESH KUMAR MEHTA</t>
  </si>
  <si>
    <t>BHERULAL</t>
  </si>
  <si>
    <t>OMPRAKASH VERMA</t>
  </si>
  <si>
    <t>RAM SWAROOP MEENA</t>
  </si>
  <si>
    <t>AKSHATA GUPTA</t>
  </si>
  <si>
    <t>BAL CHAND GUPTA</t>
  </si>
  <si>
    <t>DEEPIKA NAGAR</t>
  </si>
  <si>
    <t>DEWANG UPADHYAY</t>
  </si>
  <si>
    <t>SOMESH UPADHYAY</t>
  </si>
  <si>
    <t>DIKSHA KUMARI NAGAR</t>
  </si>
  <si>
    <t>OMPRAKASH NAGAR</t>
  </si>
  <si>
    <t>ISHA NAGAR</t>
  </si>
  <si>
    <t>RAM CHANDRA NAGAR</t>
  </si>
  <si>
    <t>MANISH GUPTA</t>
  </si>
  <si>
    <t>PRIYAL MEGHWAL</t>
  </si>
  <si>
    <t>SACHIN RATHOR</t>
  </si>
  <si>
    <t>VINITA KUMARI NAGAR</t>
  </si>
  <si>
    <t>DOULATRAM MEENA</t>
  </si>
  <si>
    <t>FAIZAN ILIYAS</t>
  </si>
  <si>
    <t>IRFAN MOHAMMAD</t>
  </si>
  <si>
    <t>RAMBILAS MEENA</t>
  </si>
  <si>
    <t>KEVALCHAND</t>
  </si>
  <si>
    <t>RAMKALYAN</t>
  </si>
  <si>
    <t>VANDANA KUMARI</t>
  </si>
  <si>
    <t>GARIMA CHOUDHARY</t>
  </si>
  <si>
    <t>SACHIN NAGAR</t>
  </si>
  <si>
    <t>MUKESH BABU NAGAR</t>
  </si>
  <si>
    <t>RIYA MALAV</t>
  </si>
  <si>
    <t>MANGI LAL MALAV</t>
  </si>
  <si>
    <t>SANJAY KUMAR PATIDAR</t>
  </si>
  <si>
    <t>KARU LAL</t>
  </si>
  <si>
    <t>SURAJ PATIDAR</t>
  </si>
  <si>
    <t>BALCHAND PATIDAR</t>
  </si>
  <si>
    <t>SHRI LAL</t>
  </si>
  <si>
    <t>PRIYANSHI JANGID</t>
  </si>
  <si>
    <t>SAMEER KUMAR</t>
  </si>
  <si>
    <t>BALMUKUND LODHA</t>
  </si>
  <si>
    <t>MANGILAL LODHA</t>
  </si>
  <si>
    <t>SHRI KALYAN</t>
  </si>
  <si>
    <t>GHEESA LAL</t>
  </si>
  <si>
    <t>ANKUSH KUMAR SONI</t>
  </si>
  <si>
    <t>GIRIRAJ SONI</t>
  </si>
  <si>
    <t>ANKIT LODHA</t>
  </si>
  <si>
    <t>DAL CHAND LODHA</t>
  </si>
  <si>
    <t>ANUSHIKHA SHARMA</t>
  </si>
  <si>
    <t>BHAGVAT LAVAVANSHI</t>
  </si>
  <si>
    <t>SHYAM LAL LAVAVANSHI</t>
  </si>
  <si>
    <t>DIYA GARG</t>
  </si>
  <si>
    <t>KAVITA LODHA</t>
  </si>
  <si>
    <t>PRAKASH CHAND LODHA</t>
  </si>
  <si>
    <t>NARENDRA MEENA</t>
  </si>
  <si>
    <t>POOR SINGH</t>
  </si>
  <si>
    <t>DURGESH KUMAR MEGHWAL</t>
  </si>
  <si>
    <t>HARISH KUMAR DANGI</t>
  </si>
  <si>
    <t>RAMKARAN LODHA</t>
  </si>
  <si>
    <t>SANJANA KUMARI PATIDAR</t>
  </si>
  <si>
    <t>DINESH KUMAR PATIDAR</t>
  </si>
  <si>
    <t>VIJAYRAJ SINGH</t>
  </si>
  <si>
    <t>RAGHURAJ SINGH</t>
  </si>
  <si>
    <t>ISHWAR LAL SHARMA</t>
  </si>
  <si>
    <t>YOGESHWAR RATHORE</t>
  </si>
  <si>
    <t>RAMESHWAR RATHORE</t>
  </si>
  <si>
    <t>KULDEEP KUMAR</t>
  </si>
  <si>
    <t>PINTU LAL DHOLI</t>
  </si>
  <si>
    <t>NAMONARAYAN MEENA</t>
  </si>
  <si>
    <t>GOKUL PRASAD</t>
  </si>
  <si>
    <t>GOVIND LODHA</t>
  </si>
  <si>
    <t>BHIMRAJ</t>
  </si>
  <si>
    <t>MANGI LAL LODHA</t>
  </si>
  <si>
    <t>PRADEEP SHARMA</t>
  </si>
  <si>
    <t>PRIYANKA SONGARA</t>
  </si>
  <si>
    <t>RANU MEGHWAL</t>
  </si>
  <si>
    <t>HARI SHANKAR</t>
  </si>
  <si>
    <t>KAJAL KUMARI RATHOR</t>
  </si>
  <si>
    <t>OMPRAKASH KUMAVAT</t>
  </si>
  <si>
    <t>SHALU GURJAR</t>
  </si>
  <si>
    <t>BHAGOT LODHA</t>
  </si>
  <si>
    <t>DAULAT RAM LODHA</t>
  </si>
  <si>
    <t>NEETU LODHA</t>
  </si>
  <si>
    <t>BIRADHI LAL</t>
  </si>
  <si>
    <t>PRATAP MEENA</t>
  </si>
  <si>
    <t>BHAGWAN MEENA</t>
  </si>
  <si>
    <t>ARPITA KUMARI PATIDAR</t>
  </si>
  <si>
    <t>SUNDAR LAL PATIDAR</t>
  </si>
  <si>
    <t>YASHASVI PATIDAR</t>
  </si>
  <si>
    <t>ARUN SAHU</t>
  </si>
  <si>
    <t>RAM NARAYAN SAHU</t>
  </si>
  <si>
    <t>PREM NARAYAN</t>
  </si>
  <si>
    <t>ANUSHKA KUNVAR SONGARA</t>
  </si>
  <si>
    <t>JAGDISH SINGH SONGARA</t>
  </si>
  <si>
    <t>RAKESH KUMAR DANGI</t>
  </si>
  <si>
    <t>KITTU KUMARI RATHOR</t>
  </si>
  <si>
    <t>MUKESH KUMAR RATHOR</t>
  </si>
  <si>
    <t>POOJA KUMARI DHAKAD</t>
  </si>
  <si>
    <t>SURESH KUMAR DHAKAD</t>
  </si>
  <si>
    <t>YUVRAJ CHOUDHARY</t>
  </si>
  <si>
    <t>PRAHLAD</t>
  </si>
  <si>
    <t>RAVINDRA MEGHWAL</t>
  </si>
  <si>
    <t>BHARATRAM</t>
  </si>
  <si>
    <t>NATTHA RAM</t>
  </si>
  <si>
    <t>KESAR</t>
  </si>
  <si>
    <t>GAMMA RAM</t>
  </si>
  <si>
    <t>MONIKA SOLANKI</t>
  </si>
  <si>
    <t>BHATTU RAM</t>
  </si>
  <si>
    <t>SITA PARIHAR</t>
  </si>
  <si>
    <t>CHANDRAMANI</t>
  </si>
  <si>
    <t>AMURAM</t>
  </si>
  <si>
    <t>RADHAKISHAN</t>
  </si>
  <si>
    <t>BALDEV VISHNOI</t>
  </si>
  <si>
    <t>SHIVANSH PAREEK</t>
  </si>
  <si>
    <t>SURESH PAREEK</t>
  </si>
  <si>
    <t>SANJAY CHOUHAN</t>
  </si>
  <si>
    <t>KHUSHAL</t>
  </si>
  <si>
    <t>SAWAI GOYAL</t>
  </si>
  <si>
    <t>PREM KUMAR PRAJAPAT</t>
  </si>
  <si>
    <t>VARUN GAUR</t>
  </si>
  <si>
    <t>SURESH GAUR</t>
  </si>
  <si>
    <t>AAKASH GEHLOT</t>
  </si>
  <si>
    <t>RADHESHYAM GEHLOT</t>
  </si>
  <si>
    <t>NAWAL SINGH</t>
  </si>
  <si>
    <t>GAJE SINGH</t>
  </si>
  <si>
    <t>GUNJAN INKIYA</t>
  </si>
  <si>
    <t>ANDARAM MEGHWAL</t>
  </si>
  <si>
    <t>DEEN DAYAL</t>
  </si>
  <si>
    <t>UZMA CHISHTI</t>
  </si>
  <si>
    <t>ABDUL RUAAB CHISHTI</t>
  </si>
  <si>
    <t>ANJALI JANGID</t>
  </si>
  <si>
    <t>BHAWANA JANGID</t>
  </si>
  <si>
    <t>INDER MAL</t>
  </si>
  <si>
    <t>LALITA PATEL</t>
  </si>
  <si>
    <t>DALA RAM PATEL</t>
  </si>
  <si>
    <t>SURENDRA SINGH CHOUHAN</t>
  </si>
  <si>
    <t>SITARAM VAISHNAV</t>
  </si>
  <si>
    <t>PUKHA RAM</t>
  </si>
  <si>
    <t>MAHESH JINGAR</t>
  </si>
  <si>
    <t>SUMER PURI</t>
  </si>
  <si>
    <t>JAWARI LAL</t>
  </si>
  <si>
    <t>HAPPARAM</t>
  </si>
  <si>
    <t>YUVRAJ JOAM</t>
  </si>
  <si>
    <t>SHRAWANRAM</t>
  </si>
  <si>
    <t>PAYAL DEORA</t>
  </si>
  <si>
    <t>SHRAWAN DEORA</t>
  </si>
  <si>
    <t>AASHISH CHOURASIYA</t>
  </si>
  <si>
    <t>LAXMAN PRASAD</t>
  </si>
  <si>
    <t>BHAKAR RAM</t>
  </si>
  <si>
    <t>SURENDR</t>
  </si>
  <si>
    <t>SIMARTHA RAM</t>
  </si>
  <si>
    <t>SURENDR SIYAG</t>
  </si>
  <si>
    <t>MICHAEL</t>
  </si>
  <si>
    <t>ASRA PARVEEN</t>
  </si>
  <si>
    <t>ZAHID HUSSAIN</t>
  </si>
  <si>
    <t>IRFAN SOLANKI</t>
  </si>
  <si>
    <t>FAROOQUE MOHAMMED SOLANKI</t>
  </si>
  <si>
    <t>AADITYA</t>
  </si>
  <si>
    <t>MAHENDRA SIYAG</t>
  </si>
  <si>
    <t>ANKUR CHOUHAN</t>
  </si>
  <si>
    <t>RAJENDRA KUMAR CHOUHAN</t>
  </si>
  <si>
    <t>BHAVYA PARIHAR</t>
  </si>
  <si>
    <t>CHETAN PARIHAR</t>
  </si>
  <si>
    <t>BHAWANI SHANKAR PANWAR</t>
  </si>
  <si>
    <t>HARISH PANWAR</t>
  </si>
  <si>
    <t>CHHAVI DADHICH</t>
  </si>
  <si>
    <t>VIRENDRA DADHICH</t>
  </si>
  <si>
    <t>HARSHITA TIWARI</t>
  </si>
  <si>
    <t>KRISTINA PARIHAR</t>
  </si>
  <si>
    <t>SHUBHAM DEORA</t>
  </si>
  <si>
    <t>PUSARAM DEORA</t>
  </si>
  <si>
    <t>YASHWANT DEORA</t>
  </si>
  <si>
    <t>MANOHAR DEORA</t>
  </si>
  <si>
    <t>HANISHA SHARMA</t>
  </si>
  <si>
    <t>SUNIL DUTT</t>
  </si>
  <si>
    <t>TARU RAM</t>
  </si>
  <si>
    <t>CHETAN MAYLA</t>
  </si>
  <si>
    <t>TILOK SINGH</t>
  </si>
  <si>
    <t>TILOK RAM</t>
  </si>
  <si>
    <t>KESHAR RAM</t>
  </si>
  <si>
    <t>PUKHRAJ SUTHAR</t>
  </si>
  <si>
    <t>KRISHNA CHOUHAN</t>
  </si>
  <si>
    <t>DEEKSHIKA JANGID</t>
  </si>
  <si>
    <t>MANISH JANGID</t>
  </si>
  <si>
    <t>MUKESH MEWARA</t>
  </si>
  <si>
    <t>DIKSHA TAK</t>
  </si>
  <si>
    <t>BHAGWAN SINGH TAK</t>
  </si>
  <si>
    <t>MAHIPAL THORI</t>
  </si>
  <si>
    <t>JAGDISH THORI</t>
  </si>
  <si>
    <t>RAMAKISHAN</t>
  </si>
  <si>
    <t>RAMVILAS</t>
  </si>
  <si>
    <t>PURN</t>
  </si>
  <si>
    <t>SANGI DAN</t>
  </si>
  <si>
    <t>PARMA RAM</t>
  </si>
  <si>
    <t>SONARAM</t>
  </si>
  <si>
    <t>SEEMA GAUR</t>
  </si>
  <si>
    <t>DEEPU DEWASI</t>
  </si>
  <si>
    <t>MULARAM DEWASI</t>
  </si>
  <si>
    <t>CHHOTA RAM</t>
  </si>
  <si>
    <t>MULTAN RAM</t>
  </si>
  <si>
    <t>SANIYA RATHORE</t>
  </si>
  <si>
    <t>RAJ SUTHAR</t>
  </si>
  <si>
    <t>CHANDRA SHEKHR GEHLOT</t>
  </si>
  <si>
    <t>PAPU RAM</t>
  </si>
  <si>
    <t>JETHU DAS</t>
  </si>
  <si>
    <t>SAFI MOHAMMAD</t>
  </si>
  <si>
    <t>KIRAN GAHLOT</t>
  </si>
  <si>
    <t>PREMARAM GAHLOT</t>
  </si>
  <si>
    <t>PRIYA AANWALA</t>
  </si>
  <si>
    <t>OM PRAKASH AANWALA</t>
  </si>
  <si>
    <t>DHEERAJ VISHNOI</t>
  </si>
  <si>
    <t>DEEPIKA VISHNOI</t>
  </si>
  <si>
    <t>RAJAT CHOUDHARY</t>
  </si>
  <si>
    <t>FARUK MOHAMMAD</t>
  </si>
  <si>
    <t>DHAGLA RAM</t>
  </si>
  <si>
    <t>SURESH VISHNOI</t>
  </si>
  <si>
    <t>RAMNIWASH</t>
  </si>
  <si>
    <t>SHRAWAN BISHNOI</t>
  </si>
  <si>
    <t>BIRDA RAM</t>
  </si>
  <si>
    <t>ALLABAKSH</t>
  </si>
  <si>
    <t>DURGARAM</t>
  </si>
  <si>
    <t>MAHENDRA TARAD</t>
  </si>
  <si>
    <t>OM PRAKASH VISHNOI</t>
  </si>
  <si>
    <t>KALURAM JEENGER</t>
  </si>
  <si>
    <t>REVANT RAM</t>
  </si>
  <si>
    <t>HARISH PANCHARIYA</t>
  </si>
  <si>
    <t>JAGDISH NARAYAN KARWASARA</t>
  </si>
  <si>
    <t>MAGGA RAM</t>
  </si>
  <si>
    <t>PAWAN KUMAR SAIN</t>
  </si>
  <si>
    <t>DINESH KUMAR SAIN</t>
  </si>
  <si>
    <t>GANPAT LAL LEKHAWAT</t>
  </si>
  <si>
    <t>UGMA RAM</t>
  </si>
  <si>
    <t>HARI LAL</t>
  </si>
  <si>
    <t>PANCHA RAM BISHNOI</t>
  </si>
  <si>
    <t>SAROJ VISHNOI</t>
  </si>
  <si>
    <t>JAY PRAKASH</t>
  </si>
  <si>
    <t>ANJU TAK</t>
  </si>
  <si>
    <t>PUNAM SANKHALA</t>
  </si>
  <si>
    <t>KISHOR RAM</t>
  </si>
  <si>
    <t>CHARU PAREEK</t>
  </si>
  <si>
    <t>SUNIL KUMAR PAREEK</t>
  </si>
  <si>
    <t>KARAN SANKHALA</t>
  </si>
  <si>
    <t>RAVINA BHADU</t>
  </si>
  <si>
    <t>BALVEER RAM</t>
  </si>
  <si>
    <t>PARSARAM</t>
  </si>
  <si>
    <t>DAYAL RAM</t>
  </si>
  <si>
    <t>AARTI PALIWAL</t>
  </si>
  <si>
    <t>JETHAMAL</t>
  </si>
  <si>
    <t>MALLA RAM</t>
  </si>
  <si>
    <t>CHHOTMAL</t>
  </si>
  <si>
    <t>NEHA PALIWAL</t>
  </si>
  <si>
    <t>RAMESH KUMAR PALIWAL</t>
  </si>
  <si>
    <t>RAMESH PALIWAL</t>
  </si>
  <si>
    <t>NAND KISHOR PALIWAL</t>
  </si>
  <si>
    <t>SATISH SUTHAR</t>
  </si>
  <si>
    <t>RAWAL RAM SUTHAR</t>
  </si>
  <si>
    <t>KAVITA SOLANKI</t>
  </si>
  <si>
    <t>NISHA KHADAV</t>
  </si>
  <si>
    <t>RAMNIWAS KHADAV</t>
  </si>
  <si>
    <t>PRADEEP RAJPUROHIT</t>
  </si>
  <si>
    <t>AAFRIN</t>
  </si>
  <si>
    <t>JAKIR HUSAIN</t>
  </si>
  <si>
    <t>DHOKAL BHARTI</t>
  </si>
  <si>
    <t>RAKESH PILANIYA</t>
  </si>
  <si>
    <t>ANOP RAM</t>
  </si>
  <si>
    <t>MEENAKSHI RAWLOT</t>
  </si>
  <si>
    <t>BHARAT SINGH RAWLOT</t>
  </si>
  <si>
    <t>JASRAJ KANOJIA</t>
  </si>
  <si>
    <t>KASHISH JAIN</t>
  </si>
  <si>
    <t>JASRAJ SAIN</t>
  </si>
  <si>
    <t>MEENAKSHI MEENA</t>
  </si>
  <si>
    <t>NANDINI SONI</t>
  </si>
  <si>
    <t>SHYAM SUNDER SONI</t>
  </si>
  <si>
    <t>LAKHA RAM PATEL</t>
  </si>
  <si>
    <t>PREMARAM PATEL</t>
  </si>
  <si>
    <t>RAVINA PATEL</t>
  </si>
  <si>
    <t>JUGATA RAM</t>
  </si>
  <si>
    <t>VIKRAM PATEL</t>
  </si>
  <si>
    <t>SURESH JAIN</t>
  </si>
  <si>
    <t>GORI SHANKAR</t>
  </si>
  <si>
    <t>TARUNA KANWAR</t>
  </si>
  <si>
    <t>PREMARAM</t>
  </si>
  <si>
    <t>SAYAR RAM</t>
  </si>
  <si>
    <t>SHIV RAM</t>
  </si>
  <si>
    <t>SHRWAN RAM</t>
  </si>
  <si>
    <t>SOHAN SINGH RATHORE</t>
  </si>
  <si>
    <t>CHATURA RAM</t>
  </si>
  <si>
    <t>DAIMAN</t>
  </si>
  <si>
    <t>RAJENDRA SUTHAR</t>
  </si>
  <si>
    <t>ARJUN MAYLA</t>
  </si>
  <si>
    <t>CHAINA RAM JAT</t>
  </si>
  <si>
    <t>DARIYAV</t>
  </si>
  <si>
    <t>RAMBHAROSH</t>
  </si>
  <si>
    <t>DHALARAM</t>
  </si>
  <si>
    <t>SURENDRA KHICHAR</t>
  </si>
  <si>
    <t>RAUNAK</t>
  </si>
  <si>
    <t>BHEEVRAJ SUTHAR</t>
  </si>
  <si>
    <t>ANU PALIWAL</t>
  </si>
  <si>
    <t>KANHAIYALAL PALIWAL</t>
  </si>
  <si>
    <t>KARAN SAIN</t>
  </si>
  <si>
    <t>GAJJA RAM</t>
  </si>
  <si>
    <t>SAHDEV RAM</t>
  </si>
  <si>
    <t>HEMARAM</t>
  </si>
  <si>
    <t>RANJEET SHARMA</t>
  </si>
  <si>
    <t>RAHUL SANKHALA</t>
  </si>
  <si>
    <t>KALU RAM SUTHAR</t>
  </si>
  <si>
    <t>SUMER PRAJAPATI</t>
  </si>
  <si>
    <t>RAGHAV RATHI</t>
  </si>
  <si>
    <t>DINESH RATHI</t>
  </si>
  <si>
    <t>DUDHARAM</t>
  </si>
  <si>
    <t>LICHHMAN RAM THORI</t>
  </si>
  <si>
    <t>DHARMENDRA JALWANIYA</t>
  </si>
  <si>
    <t>HUKUM SINGH</t>
  </si>
  <si>
    <t>PHOJA RAM</t>
  </si>
  <si>
    <t>TAMANNA SEJU</t>
  </si>
  <si>
    <t>CHANDRAPAL BISHNOI</t>
  </si>
  <si>
    <t>RAMBAHADURSINGH BISHNOI</t>
  </si>
  <si>
    <t>DEEPAK BISHNOI</t>
  </si>
  <si>
    <t>RAVINA VISHNOI</t>
  </si>
  <si>
    <t>KANWARLAL</t>
  </si>
  <si>
    <t>TANISHA GEHLOT</t>
  </si>
  <si>
    <t>ABHINAV PARMAR</t>
  </si>
  <si>
    <t>CHANDRA RAM PARMAR</t>
  </si>
  <si>
    <t>JETH MAL SONI</t>
  </si>
  <si>
    <t>KAILASH RAM</t>
  </si>
  <si>
    <t>VINOD RAW</t>
  </si>
  <si>
    <t>MAHENDRA SUTHAR</t>
  </si>
  <si>
    <t>LALITA SUTHAR</t>
  </si>
  <si>
    <t>LEELA PATEL</t>
  </si>
  <si>
    <t>KALLA RAM</t>
  </si>
  <si>
    <t>GANPAT DAN</t>
  </si>
  <si>
    <t>HAMEERA RAM</t>
  </si>
  <si>
    <t>SAWROOPA RAM</t>
  </si>
  <si>
    <t>BHAWANI SANKHALA</t>
  </si>
  <si>
    <t>DHAPU SANKHALA</t>
  </si>
  <si>
    <t>AKASH RAM</t>
  </si>
  <si>
    <t>SHYAM</t>
  </si>
  <si>
    <t>RANI CHARAN</t>
  </si>
  <si>
    <t>MANGU DAN</t>
  </si>
  <si>
    <t>MAHENDRA VISHNOI</t>
  </si>
  <si>
    <t>VIKAS VISHNOI</t>
  </si>
  <si>
    <t>LIKAMA RAM</t>
  </si>
  <si>
    <t>PUSA RAM</t>
  </si>
  <si>
    <t>DIPAK KANWAR</t>
  </si>
  <si>
    <t>KAILASH TANWAR</t>
  </si>
  <si>
    <t>NIKITA CHAUHAN</t>
  </si>
  <si>
    <t>NARAYAN DAS</t>
  </si>
  <si>
    <t>RAJENDRA SEN</t>
  </si>
  <si>
    <t>IMARTA RAM</t>
  </si>
  <si>
    <t>RATANARAM</t>
  </si>
  <si>
    <t>HIMANSHU RAJPUROHIT</t>
  </si>
  <si>
    <t>YUG RAJ SARAN</t>
  </si>
  <si>
    <t>RUNECHA RAM</t>
  </si>
  <si>
    <t>DAU LAL</t>
  </si>
  <si>
    <t>JYOTI PALIWAL</t>
  </si>
  <si>
    <t>RAHUL PATEL</t>
  </si>
  <si>
    <t>BHIMARAM</t>
  </si>
  <si>
    <t>RAVINDRA PATEL</t>
  </si>
  <si>
    <t>RAJENDRA PATEL</t>
  </si>
  <si>
    <t>SUMER PATEL</t>
  </si>
  <si>
    <t>BABLU DAS</t>
  </si>
  <si>
    <t>DEEP DAS</t>
  </si>
  <si>
    <t>DEENDAYAL HUDDA</t>
  </si>
  <si>
    <t>PAWAN DAS</t>
  </si>
  <si>
    <t>GIRDHARI DAS</t>
  </si>
  <si>
    <t>PAWAN PARIK</t>
  </si>
  <si>
    <t>JANVI GUPTA</t>
  </si>
  <si>
    <t>DWARIKA PRASAD GUPTA</t>
  </si>
  <si>
    <t>KASHISH MEENA</t>
  </si>
  <si>
    <t>AAYSHA ANJUM</t>
  </si>
  <si>
    <t>SHARAFAT HUSSAIN</t>
  </si>
  <si>
    <t>AFSHA NAAZ</t>
  </si>
  <si>
    <t>ABDUL LATEEF</t>
  </si>
  <si>
    <t>NAZIYA ANJUM</t>
  </si>
  <si>
    <t>KHUSHBU RANI PRAJAPATI</t>
  </si>
  <si>
    <t>AVESH HUSSAIN ANSARI</t>
  </si>
  <si>
    <t>ABDUL WAHAB ANSARI</t>
  </si>
  <si>
    <t>NISHANT RAI</t>
  </si>
  <si>
    <t>SHRAVAN RAI</t>
  </si>
  <si>
    <t>JANVI SHARMA</t>
  </si>
  <si>
    <t>SATYAPRAKASH VERMA</t>
  </si>
  <si>
    <t>REKHA RAO</t>
  </si>
  <si>
    <t>NARENDRA KEWAT</t>
  </si>
  <si>
    <t>AAYUSHI MEGHWAL</t>
  </si>
  <si>
    <t>DINESH CHANDRA MEGHWAL</t>
  </si>
  <si>
    <t>VIVEK KUMAR MEGHWAL</t>
  </si>
  <si>
    <t>MUSKAN MEGHWAL</t>
  </si>
  <si>
    <t>NEELIMA MEENA</t>
  </si>
  <si>
    <t>SHIVANI VERMA</t>
  </si>
  <si>
    <t>PAPPU LAL VERMA</t>
  </si>
  <si>
    <t>BHARTI SUMAN</t>
  </si>
  <si>
    <t>RAMSWAROOP SUMAN</t>
  </si>
  <si>
    <t>KISHAN LAL RATHORE</t>
  </si>
  <si>
    <t>DAXITA KHANDAL</t>
  </si>
  <si>
    <t>ETI VIJAY</t>
  </si>
  <si>
    <t>KAPIL VIJAY</t>
  </si>
  <si>
    <t>KUMKUM BHATIA</t>
  </si>
  <si>
    <t>DEEPAK BHATIA</t>
  </si>
  <si>
    <t>TAPASYA SINGOR</t>
  </si>
  <si>
    <t>RAJA BABU SINGOR</t>
  </si>
  <si>
    <t>HARSHIT MEHTA</t>
  </si>
  <si>
    <t>HEMANT MEHTA</t>
  </si>
  <si>
    <t>ROHIT SONI</t>
  </si>
  <si>
    <t>MAHESH PRAJAPATI</t>
  </si>
  <si>
    <t>MAMTA RANANI</t>
  </si>
  <si>
    <t>VISHAN RANANI</t>
  </si>
  <si>
    <t>MOHAMMAD FARID</t>
  </si>
  <si>
    <t>PRAGATI SONI</t>
  </si>
  <si>
    <t>BABBAR HUSSAIN</t>
  </si>
  <si>
    <t>SHOBIYA</t>
  </si>
  <si>
    <t>JAGDISH PRASAD RATHORE</t>
  </si>
  <si>
    <t>AAYUSHI KHINCHI</t>
  </si>
  <si>
    <t>VIJAY SINGH KHINCHI</t>
  </si>
  <si>
    <t>INSHA</t>
  </si>
  <si>
    <t>YAKINUDDIN</t>
  </si>
  <si>
    <t>KRISH SONI</t>
  </si>
  <si>
    <t>KRITI JANGID</t>
  </si>
  <si>
    <t>JAKIR HUSSAIN</t>
  </si>
  <si>
    <t>NITESH SUMAN</t>
  </si>
  <si>
    <t>BHAWANI SHANKAR SUMAN</t>
  </si>
  <si>
    <t>SOMENDRA DHAKAD</t>
  </si>
  <si>
    <t>JAGDISH PRASAD NAGAR</t>
  </si>
  <si>
    <t>SHAHID HUSSAIN</t>
  </si>
  <si>
    <t>CHANCHAL SUMAN</t>
  </si>
  <si>
    <t>KRIPASHANKER SUMAN</t>
  </si>
  <si>
    <t>NIHARIKA NAYAK</t>
  </si>
  <si>
    <t>RAMESH NAYAK</t>
  </si>
  <si>
    <t>RAMDULAR SAHU</t>
  </si>
  <si>
    <t>SHANU GARG</t>
  </si>
  <si>
    <t>PRAKASH GUPTA</t>
  </si>
  <si>
    <t>SUPRIYA KUMARI</t>
  </si>
  <si>
    <t>MUKESH KUMAR RAI</t>
  </si>
  <si>
    <t>TABSSUM</t>
  </si>
  <si>
    <t>SADDIK HUSSAIN</t>
  </si>
  <si>
    <t>HITENDRA</t>
  </si>
  <si>
    <t>RADHIKA KUMARI</t>
  </si>
  <si>
    <t>ROHIT SUMAN</t>
  </si>
  <si>
    <t>BHUMIKA SUMAN</t>
  </si>
  <si>
    <t>PAPPU SUMAN</t>
  </si>
  <si>
    <t>PRATIBHA MEHTA</t>
  </si>
  <si>
    <t>MIRKHI GURJAR</t>
  </si>
  <si>
    <t>LATE LALA GURJAR</t>
  </si>
  <si>
    <t>SANIYA YADAV</t>
  </si>
  <si>
    <t>KESARI LAL MAHAWAR</t>
  </si>
  <si>
    <t>ASHA GOCHER</t>
  </si>
  <si>
    <t>JASVEER GOCHER</t>
  </si>
  <si>
    <t>PRIYANSHU MALAV</t>
  </si>
  <si>
    <t>SHIV PRAKASH MALAV</t>
  </si>
  <si>
    <t>RADHIKA MALAV</t>
  </si>
  <si>
    <t>OM PRAKASH MALAV</t>
  </si>
  <si>
    <t>UMA PRAJAPATI</t>
  </si>
  <si>
    <t>SHAMBHUDAYAL PRAJAPAT</t>
  </si>
  <si>
    <t>RITIKA YOGI</t>
  </si>
  <si>
    <t>HANSRAJ YOGI</t>
  </si>
  <si>
    <t>TANISHA SUMAN</t>
  </si>
  <si>
    <t>SUBHAN SUMAN</t>
  </si>
  <si>
    <t>SUKHPAL</t>
  </si>
  <si>
    <t>PRITI BAIRWA</t>
  </si>
  <si>
    <t>HEMRAJ BAIRWA</t>
  </si>
  <si>
    <t>MAHESH MAHESHWARI</t>
  </si>
  <si>
    <t>KESHAV PRAJAPATI</t>
  </si>
  <si>
    <t>MAYANK MANDAWAT</t>
  </si>
  <si>
    <t>MANOJ MANDAWAT</t>
  </si>
  <si>
    <t>SAHDEV PAHARIYA</t>
  </si>
  <si>
    <t>TRILOK CHAND PAHARIYA</t>
  </si>
  <si>
    <t>SNEHA MEHTA</t>
  </si>
  <si>
    <t>CHANCHAL PADIYAR</t>
  </si>
  <si>
    <t>GAURAV SUMAN</t>
  </si>
  <si>
    <t>LALCHAND SUMAN</t>
  </si>
  <si>
    <t>ISHIKA JAIN</t>
  </si>
  <si>
    <t>SHANTI LAL JAIN</t>
  </si>
  <si>
    <t>KHUSHBU MAHAWAR</t>
  </si>
  <si>
    <t>OMPRAKASH MAHAWAR</t>
  </si>
  <si>
    <t>KHUSHI GURJER</t>
  </si>
  <si>
    <t>HANSRAJ GURJER</t>
  </si>
  <si>
    <t>KRISHNA GAUTAM</t>
  </si>
  <si>
    <t>MAHENDRA KUMAR GAUTAM</t>
  </si>
  <si>
    <t>PRERNA YADAV</t>
  </si>
  <si>
    <t>SATYA PRAKASH NAGAR</t>
  </si>
  <si>
    <t>RAMSWROOP NAGAR</t>
  </si>
  <si>
    <t>SURYANSHU SHARMA</t>
  </si>
  <si>
    <t>TUSHAR SAINI</t>
  </si>
  <si>
    <t>HEMLTA</t>
  </si>
  <si>
    <t>HIMANSHU PRAJAPATI</t>
  </si>
  <si>
    <t>ARVIND POTTER</t>
  </si>
  <si>
    <t>SAKSHI MALAV</t>
  </si>
  <si>
    <t>BIRDHI LAL MALAV</t>
  </si>
  <si>
    <t>ANSHU GUPTA</t>
  </si>
  <si>
    <t>NARENDRA GUPTA</t>
  </si>
  <si>
    <t>SHIVANI MEHRA</t>
  </si>
  <si>
    <t>CHETRAM MEHRA</t>
  </si>
  <si>
    <t>SIMRAN NAMA</t>
  </si>
  <si>
    <t>VIJAY KUMAR NAMA</t>
  </si>
  <si>
    <t>SIMRAN SHARMA</t>
  </si>
  <si>
    <t>AARISH MANSUR</t>
  </si>
  <si>
    <t>MANSUR KHAN</t>
  </si>
  <si>
    <t>MANOJ KUMAR LODHA</t>
  </si>
  <si>
    <t>PRADEEP NAGAR</t>
  </si>
  <si>
    <t>DEVI SHANKAR NAGAR</t>
  </si>
  <si>
    <t>SAKSHI PARIHAR</t>
  </si>
  <si>
    <t>RAJENDRA PRASAD PARIHAR</t>
  </si>
  <si>
    <t>DIKSHA GOCHER</t>
  </si>
  <si>
    <t>PRARTHNA SHARMA</t>
  </si>
  <si>
    <t>RAVINDRA SHARMA</t>
  </si>
  <si>
    <t>RAYA VIJAYVARGIYA</t>
  </si>
  <si>
    <t>AMIT VIJAYVARGIYA</t>
  </si>
  <si>
    <t>KUMKUM GAUD</t>
  </si>
  <si>
    <t>JAI PRAKASH NARAYAN GAUD</t>
  </si>
  <si>
    <t>LOKESH KUMAR DANGI</t>
  </si>
  <si>
    <t>RAMA SONI</t>
  </si>
  <si>
    <t>DIKSHA VERMA</t>
  </si>
  <si>
    <t>BRAJMOHAN MEENA</t>
  </si>
  <si>
    <t>RAJNI BAIRWA</t>
  </si>
  <si>
    <t>PURANMAL BAIRWA</t>
  </si>
  <si>
    <t>HARSHITA GOCHAR</t>
  </si>
  <si>
    <t>RAM PRASAD GOCHAR</t>
  </si>
  <si>
    <t>UMESH MEENA</t>
  </si>
  <si>
    <t>PIYUSH NAGAR</t>
  </si>
  <si>
    <t>ROOPNARAYAN NAGAR</t>
  </si>
  <si>
    <t>UMA GURJAR</t>
  </si>
  <si>
    <t>SAHAB LAL</t>
  </si>
  <si>
    <t>CHARU MEGHWAL</t>
  </si>
  <si>
    <t>NEMICHAND MEENA</t>
  </si>
  <si>
    <t>BHERU LAL MEENA</t>
  </si>
  <si>
    <t>HARSHITA MODI</t>
  </si>
  <si>
    <t>SHIV PRASAD MODI</t>
  </si>
  <si>
    <t>ANKIT KUMAR BAIRWA</t>
  </si>
  <si>
    <t>HARGOVIND MEGHWAL</t>
  </si>
  <si>
    <t>MAHAVEER PRASAD MEGHWAL</t>
  </si>
  <si>
    <t>AMAN GOCHAR</t>
  </si>
  <si>
    <t>HANSRAJ GOCHAR</t>
  </si>
  <si>
    <t>ASHUTOSH NAGAR</t>
  </si>
  <si>
    <t>RAMESH CHAND NAGAR</t>
  </si>
  <si>
    <t>MANISH KHAROL</t>
  </si>
  <si>
    <t>VISHAL GOCHER</t>
  </si>
  <si>
    <t>AARTI GOCHER</t>
  </si>
  <si>
    <t>BANWARI LAL GOCHER</t>
  </si>
  <si>
    <t>ANJALI GOCHAR</t>
  </si>
  <si>
    <t>NAVIN GOCHAR</t>
  </si>
  <si>
    <t>KHUSHI GOCHER</t>
  </si>
  <si>
    <t>MAHENDRA KUMAR GOCHER</t>
  </si>
  <si>
    <t>MALLIKA RATHORE</t>
  </si>
  <si>
    <t>RAM KAILASH RATHORE</t>
  </si>
  <si>
    <t>KAJAL SUMAN</t>
  </si>
  <si>
    <t>LATOOR LAL</t>
  </si>
  <si>
    <t>AKANKSHA MEENA</t>
  </si>
  <si>
    <t>HIMANSHU SUMAN</t>
  </si>
  <si>
    <t>KISHANCHANDRA</t>
  </si>
  <si>
    <t>KOMAL KUMARI SUMAN</t>
  </si>
  <si>
    <t>HARISHANKAR SUMAN</t>
  </si>
  <si>
    <t>MANISHA SUMAN</t>
  </si>
  <si>
    <t>MEGHRAJ SUMAN</t>
  </si>
  <si>
    <t>SHEELA SUMAN</t>
  </si>
  <si>
    <t>BAJRANG LAL SUMAN</t>
  </si>
  <si>
    <t>SHEKHAR MEENA</t>
  </si>
  <si>
    <t>JAMANALAL MEENA</t>
  </si>
  <si>
    <t>DIKSHA PRAJAPATI</t>
  </si>
  <si>
    <t>SHIVRAJ PRAJAPATI</t>
  </si>
  <si>
    <t>JAYTI MEENA</t>
  </si>
  <si>
    <t>RAMSWRUP MEENA</t>
  </si>
  <si>
    <t>KIRAN SUMAN</t>
  </si>
  <si>
    <t>GIRDHAR SUMAN</t>
  </si>
  <si>
    <t>MAHENDRA SUMAN</t>
  </si>
  <si>
    <t>NITESH SAMAR</t>
  </si>
  <si>
    <t>GHANSHYAM SAMAR</t>
  </si>
  <si>
    <t>RIDDHIMA SUMAN</t>
  </si>
  <si>
    <t>DINESH KUMAR SUMAN</t>
  </si>
  <si>
    <t>MASTRAM MEENA</t>
  </si>
  <si>
    <t>GOBRI LAL MEGHWAL</t>
  </si>
  <si>
    <t>BHUVANESH GOCHAR</t>
  </si>
  <si>
    <t>BALRAJ GOCHAR</t>
  </si>
  <si>
    <t>DEEPAK SUMAN</t>
  </si>
  <si>
    <t>JODHRAJ SUMAN</t>
  </si>
  <si>
    <t>KUNJ BIHARI MEENA</t>
  </si>
  <si>
    <t>HARSHITA KARAR</t>
  </si>
  <si>
    <t>JAGDISH PRASAD KARAR</t>
  </si>
  <si>
    <t>SABIYA ANSARI</t>
  </si>
  <si>
    <t>MOHAMMED ARSHAD</t>
  </si>
  <si>
    <t>SAKSHI GOCHER</t>
  </si>
  <si>
    <t>RAJENDRA SINGH GOCHER</t>
  </si>
  <si>
    <t>VANSH MALAV</t>
  </si>
  <si>
    <t>NAVAL BIHARI</t>
  </si>
  <si>
    <t>VISHAL SUMAN</t>
  </si>
  <si>
    <t>GIRIRAJ PRASAD</t>
  </si>
  <si>
    <t>RESHMA MEGHWAL</t>
  </si>
  <si>
    <t>ARPITA MALAV</t>
  </si>
  <si>
    <t>HEMRAJ MALAV</t>
  </si>
  <si>
    <t>PAYAL MALAV</t>
  </si>
  <si>
    <t>ASTHA MEGHWAL</t>
  </si>
  <si>
    <t>SATYANARAYAN MEGHWAL</t>
  </si>
  <si>
    <t>ARYAN MALAV</t>
  </si>
  <si>
    <t>HANUMAN MALAV</t>
  </si>
  <si>
    <t>PAPPU LAL MALAV</t>
  </si>
  <si>
    <t>HARIOM GOCHER</t>
  </si>
  <si>
    <t>RAUNAK MALAV</t>
  </si>
  <si>
    <t>ANKIT GAUR</t>
  </si>
  <si>
    <t>MAHAVEER GAUR</t>
  </si>
  <si>
    <t>HARSHITA PRAJAPAT</t>
  </si>
  <si>
    <t>KARISHMA MEENA</t>
  </si>
  <si>
    <t>DOLATRAM MEENA</t>
  </si>
  <si>
    <t>PANTHU LAL</t>
  </si>
  <si>
    <t>SHIVANI KUMARI BAIRWA</t>
  </si>
  <si>
    <t>GIRARAJ</t>
  </si>
  <si>
    <t>SANJANA TEGOR</t>
  </si>
  <si>
    <t>PARASCHAND BAIRWA</t>
  </si>
  <si>
    <t>AKSHARA GUPTA</t>
  </si>
  <si>
    <t>MAHAVEER GUPTA</t>
  </si>
  <si>
    <t>ANJALI WADIYA</t>
  </si>
  <si>
    <t>RAVI PRAKASH BAIRWA</t>
  </si>
  <si>
    <t>SAYANA MEENA</t>
  </si>
  <si>
    <t>CHHITARLAL</t>
  </si>
  <si>
    <t>PUSHPLATA GAUTTAM</t>
  </si>
  <si>
    <t>RAMAVTAR GAUTTAM</t>
  </si>
  <si>
    <t>HANI PRAJAPAT</t>
  </si>
  <si>
    <t>CHANDRAKANTA OJHA</t>
  </si>
  <si>
    <t>KABUL CHAND OJHA</t>
  </si>
  <si>
    <t>NAND BIHARI</t>
  </si>
  <si>
    <t>VIDHYASAGAR</t>
  </si>
  <si>
    <t>PARAG SHARMA</t>
  </si>
  <si>
    <t>DHARMENDRA SHARMA</t>
  </si>
  <si>
    <t>VARSHA MEHAR</t>
  </si>
  <si>
    <t>DAYASHANKAR AHEER</t>
  </si>
  <si>
    <t>GHANSHYAM AHEER</t>
  </si>
  <si>
    <t>IBADAT NOOR</t>
  </si>
  <si>
    <t>HABIB NOOR</t>
  </si>
  <si>
    <t>NEHAL GUPTA</t>
  </si>
  <si>
    <t>LOKESH GUPTA</t>
  </si>
  <si>
    <t>AJYENDRA SINGH</t>
  </si>
  <si>
    <t>BUDHRAJ SINGH</t>
  </si>
  <si>
    <t>DHARM RAJ</t>
  </si>
  <si>
    <t>KOMAL MEHTA</t>
  </si>
  <si>
    <t>SULEKHA KUMARI</t>
  </si>
  <si>
    <t>BRIJRAJ</t>
  </si>
  <si>
    <t>DINESH DHAKAR</t>
  </si>
  <si>
    <t>NIRANJAN KUMAR DHANOTIYA</t>
  </si>
  <si>
    <t>KISHOR KUMAR DHANOTIYA</t>
  </si>
  <si>
    <t>MAHI</t>
  </si>
  <si>
    <t>VAIDIKA KUMARI</t>
  </si>
  <si>
    <t>ARYAN VERMA</t>
  </si>
  <si>
    <t>DHAN RAJ VERMA</t>
  </si>
  <si>
    <t>HARSHIT GAHLOT</t>
  </si>
  <si>
    <t>HARIPRAKASH MEENA</t>
  </si>
  <si>
    <t>DEVENDRA MEGHWAL</t>
  </si>
  <si>
    <t>SHILPA NAGAR</t>
  </si>
  <si>
    <t>VINIT</t>
  </si>
  <si>
    <t>RAM JANI</t>
  </si>
  <si>
    <t>BHAWAR LAL</t>
  </si>
  <si>
    <t>YUVRAJ MEENA</t>
  </si>
  <si>
    <t>MADHURI MEROTHA</t>
  </si>
  <si>
    <t>VIDHYASHANKAR MEROTHA</t>
  </si>
  <si>
    <t>PRANAV GOTTAM</t>
  </si>
  <si>
    <t>TRILOK GOTTAM</t>
  </si>
  <si>
    <t>SURESH YADAV</t>
  </si>
  <si>
    <t>NEERAJ SEN</t>
  </si>
  <si>
    <t>ABHAY PRAJAPAT</t>
  </si>
  <si>
    <t>MAHAK JAIN</t>
  </si>
  <si>
    <t>AJIT JAIN</t>
  </si>
  <si>
    <t>DEEPIKA RAWAL</t>
  </si>
  <si>
    <t>MANOJ KUMAR RAWAL</t>
  </si>
  <si>
    <t>GAURI SAMRIYA</t>
  </si>
  <si>
    <t>JAHNVI YADAV</t>
  </si>
  <si>
    <t>INDRA KUMAR YADAV</t>
  </si>
  <si>
    <t>PAPPU PATHAN</t>
  </si>
  <si>
    <t>DHANRAJ SUMAN</t>
  </si>
  <si>
    <t>RANVEER MEGHWAL</t>
  </si>
  <si>
    <t>DAKSH KAUSHIK</t>
  </si>
  <si>
    <t>TARUN KUMAR KAUSHIK</t>
  </si>
  <si>
    <t>TANU RATHORE</t>
  </si>
  <si>
    <t>JAGDISH RATHORE</t>
  </si>
  <si>
    <t>DEEPSHIKHA JANGAM</t>
  </si>
  <si>
    <t>RAMESHWAR DAYAL JANGAM</t>
  </si>
  <si>
    <t>RAJARAM CHOUDHARY</t>
  </si>
  <si>
    <t>NAND BIHARI NAGAR</t>
  </si>
  <si>
    <t>NISHA MEHTA</t>
  </si>
  <si>
    <t>NOMIKA NAMA</t>
  </si>
  <si>
    <t>PURUSHOTTAM NAMA</t>
  </si>
  <si>
    <t>PARUL GUPTA</t>
  </si>
  <si>
    <t>BRIJESH GUPTA</t>
  </si>
  <si>
    <t>PRANJAL LABANIYA</t>
  </si>
  <si>
    <t>NARENDRA KUMAR LABANIYA</t>
  </si>
  <si>
    <t>SHIV PRASAD NAGAR</t>
  </si>
  <si>
    <t>VANDANA NAGAR</t>
  </si>
  <si>
    <t>KISMAT KUMARI</t>
  </si>
  <si>
    <t>RAJKARAN MEENA</t>
  </si>
  <si>
    <t>PRIYANSHI MEENA</t>
  </si>
  <si>
    <t>ANUSUIYA SUMAN</t>
  </si>
  <si>
    <t>PRABHULAL SUMAN</t>
  </si>
  <si>
    <t>RAGHUVEER MEENA</t>
  </si>
  <si>
    <t>SAMIKSHA MEGHWAL</t>
  </si>
  <si>
    <t>RAVI PRAKASH</t>
  </si>
  <si>
    <t>SHOBHIT SINGHAL</t>
  </si>
  <si>
    <t>JAI PRAKASH SINGHAL</t>
  </si>
  <si>
    <t>NEHA GAUTAM</t>
  </si>
  <si>
    <t>PRADEEP GAUTAM</t>
  </si>
  <si>
    <t>AMRIT LAL MEENA</t>
  </si>
  <si>
    <t>DEVANSH VARMA</t>
  </si>
  <si>
    <t>BALRAM VARMA</t>
  </si>
  <si>
    <t>DIPESH VARMA</t>
  </si>
  <si>
    <t>YESHASVI</t>
  </si>
  <si>
    <t>KRISHNA BHATI</t>
  </si>
  <si>
    <t>ASHOK BHATI</t>
  </si>
  <si>
    <t>MAHAK BHATI</t>
  </si>
  <si>
    <t>CHANDNI SAIN</t>
  </si>
  <si>
    <t>SAMPAT JAKHAR</t>
  </si>
  <si>
    <t>SHRI KRISHAN JAKHAR</t>
  </si>
  <si>
    <t>RAMESH DAS</t>
  </si>
  <si>
    <t>GAJENDRA JEENGAR</t>
  </si>
  <si>
    <t>DHEERAJ GURJAR</t>
  </si>
  <si>
    <t>MANISHA INANIYAN</t>
  </si>
  <si>
    <t>DEVESH KAKRA</t>
  </si>
  <si>
    <t>GOPAL KAKRA</t>
  </si>
  <si>
    <t>VEDANT BANG</t>
  </si>
  <si>
    <t>RAMAVTAR BANG</t>
  </si>
  <si>
    <t>DEEPU RANA</t>
  </si>
  <si>
    <t>GANPAT RAM RANA</t>
  </si>
  <si>
    <t>BADAR NATH</t>
  </si>
  <si>
    <t>GUDDI SINWAR</t>
  </si>
  <si>
    <t>HARDEVA RAM</t>
  </si>
  <si>
    <t>PATASI CHOUDHARY</t>
  </si>
  <si>
    <t>KISHNARAM DELU</t>
  </si>
  <si>
    <t>RAMU RAM CHAUHAN</t>
  </si>
  <si>
    <t>DALIP SIDH</t>
  </si>
  <si>
    <t>SEWA NATH SIDH</t>
  </si>
  <si>
    <t>POOJA SIDDH</t>
  </si>
  <si>
    <t>REWANT NATH</t>
  </si>
  <si>
    <t>RUGHNATH</t>
  </si>
  <si>
    <t>PRIYANSHI VAISHNAV</t>
  </si>
  <si>
    <t>PANKAJ VAISHNAV</t>
  </si>
  <si>
    <t>YASH VAISHNAV</t>
  </si>
  <si>
    <t>MAHI OJHA</t>
  </si>
  <si>
    <t>ANOOP KUMAR OJHA</t>
  </si>
  <si>
    <t>RINKU RAJPUROHIT</t>
  </si>
  <si>
    <t>GAJENDRA SIYAG</t>
  </si>
  <si>
    <t>ASHOK PALIYA</t>
  </si>
  <si>
    <t>OMPRAKASH GAUR</t>
  </si>
  <si>
    <t>SANDHYA BISHNOI</t>
  </si>
  <si>
    <t>UDAIVEER SINGH</t>
  </si>
  <si>
    <t>KUSUM SIROHI</t>
  </si>
  <si>
    <t>RAM CHANDRA SIROHI</t>
  </si>
  <si>
    <t>VASUNDHARA SIROHI</t>
  </si>
  <si>
    <t>RAM RATAN</t>
  </si>
  <si>
    <t>BHAGIRATH BISHNOI</t>
  </si>
  <si>
    <t>SHYAM LAL BISHNOI</t>
  </si>
  <si>
    <t>RUPENDRA SINGH</t>
  </si>
  <si>
    <t>RAVINDRA JANGID</t>
  </si>
  <si>
    <t>SHRINIWAS JANGID</t>
  </si>
  <si>
    <t>ALKA KUMARI TAK</t>
  </si>
  <si>
    <t>DEEPIKA KHOJA</t>
  </si>
  <si>
    <t>BAJRANG RAM</t>
  </si>
  <si>
    <t>YOGESH SINGH RAJPUROHIT</t>
  </si>
  <si>
    <t>SINDHROOP SINGH</t>
  </si>
  <si>
    <t>TEENA CHAUDHARY</t>
  </si>
  <si>
    <t>DALEEP RAM GARG</t>
  </si>
  <si>
    <t>GIRDHARI RAM MEGHWAL</t>
  </si>
  <si>
    <t>BHOMA RAM MEGHAWAL</t>
  </si>
  <si>
    <t>PANKAJ VYAS</t>
  </si>
  <si>
    <t>CHOUDARY NISHA</t>
  </si>
  <si>
    <t>CHOUDARY RAMNIWAS</t>
  </si>
  <si>
    <t>ABHISHEK RAR</t>
  </si>
  <si>
    <t>PRERNA SONI</t>
  </si>
  <si>
    <t>NANDKISHOR SONI</t>
  </si>
  <si>
    <t>NEPAL</t>
  </si>
  <si>
    <t>CHENRAJ JANGID</t>
  </si>
  <si>
    <t>HEMRAJ RAJORA</t>
  </si>
  <si>
    <t>JEEVRAJ RAJORA</t>
  </si>
  <si>
    <t>BUSHRA BANO</t>
  </si>
  <si>
    <t>HAIDAR ALI</t>
  </si>
  <si>
    <t>MOHAMMED KASAM</t>
  </si>
  <si>
    <t>RONAK HUDDA</t>
  </si>
  <si>
    <t>RAJU RAM HUDDA</t>
  </si>
  <si>
    <t>ABDUL VAHID</t>
  </si>
  <si>
    <t>SUKHA RAM GURJAR</t>
  </si>
  <si>
    <t>MANISHA CHOYAL</t>
  </si>
  <si>
    <t>RATNA RAM CHOYAL</t>
  </si>
  <si>
    <t>MANISHA DUDI</t>
  </si>
  <si>
    <t>RAMESHWAR LAL DUDI</t>
  </si>
  <si>
    <t>MONIKA BEHARA</t>
  </si>
  <si>
    <t>RAMNIWAS BEHARA</t>
  </si>
  <si>
    <t>VIMLA SARAN</t>
  </si>
  <si>
    <t>VIRENDRA THAKAN</t>
  </si>
  <si>
    <t>MAHIPAL BHAMU</t>
  </si>
  <si>
    <t>RAJA RAM BHAMU</t>
  </si>
  <si>
    <t>PRANJAL</t>
  </si>
  <si>
    <t>YASHMIT BHAKAR</t>
  </si>
  <si>
    <t>DHANNA RAM BHAKAR</t>
  </si>
  <si>
    <t>KHUSHI TAILOR</t>
  </si>
  <si>
    <t>PAYAL GAHLOT</t>
  </si>
  <si>
    <t>NORAT MAL</t>
  </si>
  <si>
    <t>RENUKA CHOUDHARY</t>
  </si>
  <si>
    <t>MURARI SHARMA</t>
  </si>
  <si>
    <t>VANDANA YADAV</t>
  </si>
  <si>
    <t>DAMODAR VAISHNAV</t>
  </si>
  <si>
    <t>LILA DEVI VAISHNAV</t>
  </si>
  <si>
    <t>LALA RAM MEGHWAL</t>
  </si>
  <si>
    <t>KAMAKSHA RATHORE</t>
  </si>
  <si>
    <t>NIKITA JADAWATA</t>
  </si>
  <si>
    <t>RAHUL GHASWAN</t>
  </si>
  <si>
    <t>MITTHU SINGH</t>
  </si>
  <si>
    <t>DINESH MEHRA</t>
  </si>
  <si>
    <t>INDRA MEHRA</t>
  </si>
  <si>
    <t>SARVESHVAR BAGARI</t>
  </si>
  <si>
    <t>INDAR CHAND SHARMA</t>
  </si>
  <si>
    <t>RAHUL BAJROLIYA</t>
  </si>
  <si>
    <t>RAHUL KASWAN</t>
  </si>
  <si>
    <t>KHEMARAM</t>
  </si>
  <si>
    <t>BABITA SINWAR</t>
  </si>
  <si>
    <t>MUKESH SINWAR</t>
  </si>
  <si>
    <t>SUBHASH SINWAR</t>
  </si>
  <si>
    <t>HARENDRA SONI</t>
  </si>
  <si>
    <t>MANOHAR LAL SONI</t>
  </si>
  <si>
    <t>JIYA BUGALIYA</t>
  </si>
  <si>
    <t>NAMAN CHAUDHARY</t>
  </si>
  <si>
    <t>RISHITA SAINI</t>
  </si>
  <si>
    <t>TANISHA JANGID</t>
  </si>
  <si>
    <t>ANJU CHANGAL</t>
  </si>
  <si>
    <t>KAUSHAL JAKHAR</t>
  </si>
  <si>
    <t>SATYANARAYAN JAKHAR</t>
  </si>
  <si>
    <t>DHARMENDER PURI</t>
  </si>
  <si>
    <t>KISHOR PURI</t>
  </si>
  <si>
    <t>KOMAL TAK</t>
  </si>
  <si>
    <t>JITENDRA TAK</t>
  </si>
  <si>
    <t>REKHA NATH</t>
  </si>
  <si>
    <t>POONAM JODHA</t>
  </si>
  <si>
    <t>KRITIKA CHOUDHARY</t>
  </si>
  <si>
    <t>SUMIT JANGIR</t>
  </si>
  <si>
    <t>MOTI RAM JANGIR</t>
  </si>
  <si>
    <t>SAMAIYA</t>
  </si>
  <si>
    <t>TAJ MO</t>
  </si>
  <si>
    <t>DILEEP SWAMI</t>
  </si>
  <si>
    <t>HANUMAN DAS</t>
  </si>
  <si>
    <t>MAGANA RAM</t>
  </si>
  <si>
    <t>RONAK MANDA</t>
  </si>
  <si>
    <t>UDARAM MANDA</t>
  </si>
  <si>
    <t>MOHINI SHARMA</t>
  </si>
  <si>
    <t>NANU RAM MEGHWAL</t>
  </si>
  <si>
    <t>NARAYAN JHURIYA</t>
  </si>
  <si>
    <t>RAMDEV JHURIYA</t>
  </si>
  <si>
    <t>NIKITA JHURIYA</t>
  </si>
  <si>
    <t>PRABHU RAM JHURIYA</t>
  </si>
  <si>
    <t>DEEPAK DIWAKAR</t>
  </si>
  <si>
    <t>POOJA RATHORE</t>
  </si>
  <si>
    <t>ASHOK SINGH RATHORE</t>
  </si>
  <si>
    <t>BHAGIRATH DAS</t>
  </si>
  <si>
    <t>RAMESHCHAND KUMAWAT</t>
  </si>
  <si>
    <t>LAKSHITA KUMARI</t>
  </si>
  <si>
    <t>NIRMAL TANDI</t>
  </si>
  <si>
    <t>RINKU SIKHWAL</t>
  </si>
  <si>
    <t>RAJARAM SIKHWAL</t>
  </si>
  <si>
    <t>MANISH MEGHWAL</t>
  </si>
  <si>
    <t>LAJVANTI MEGHWAL</t>
  </si>
  <si>
    <t>SHARWANRAM MEGHWAL</t>
  </si>
  <si>
    <t>BINDU BEDA</t>
  </si>
  <si>
    <t>MAHENDRA BEDA</t>
  </si>
  <si>
    <t>SURAJPAL LATIYAL</t>
  </si>
  <si>
    <t>NISHA PUNIYA</t>
  </si>
  <si>
    <t>SAPNA JANGID</t>
  </si>
  <si>
    <t>RADHAKISHAN JANGID</t>
  </si>
  <si>
    <t>NIRMA SUTHAR</t>
  </si>
  <si>
    <t>ANKITA KANWAR</t>
  </si>
  <si>
    <t>KOMAL KAMERIYA</t>
  </si>
  <si>
    <t>SAMPATRAM</t>
  </si>
  <si>
    <t>MONIKA LAKHARA</t>
  </si>
  <si>
    <t>RAJESH KUMAR LAKHARA</t>
  </si>
  <si>
    <t>DILEEP BHATI</t>
  </si>
  <si>
    <t>DEEKSHA JANGIR</t>
  </si>
  <si>
    <t>PRACHI PAWARIYA</t>
  </si>
  <si>
    <t>RAMNIWAS PAWARIYA</t>
  </si>
  <si>
    <t>NISHA MUVAL</t>
  </si>
  <si>
    <t>KANA RAM MUVAL</t>
  </si>
  <si>
    <t>AHMAD ALI</t>
  </si>
  <si>
    <t>YOGESH SIKHWAL</t>
  </si>
  <si>
    <t>PRAHALADRAM SIKHWAL</t>
  </si>
  <si>
    <t>SHRAWAN KUMAR DODAWARIA</t>
  </si>
  <si>
    <t>NIKI VERMA</t>
  </si>
  <si>
    <t>DAYAL RAM VERMA</t>
  </si>
  <si>
    <t>VINEET CHOUHAN</t>
  </si>
  <si>
    <t>ANNRAJ CHOUHAN</t>
  </si>
  <si>
    <t>PIYUSH CHAUHAN</t>
  </si>
  <si>
    <t>TAPENDRA KUMAR</t>
  </si>
  <si>
    <t>AADITYA CHAUDHARY</t>
  </si>
  <si>
    <t>NISHIKA</t>
  </si>
  <si>
    <t>SAMNDAR KHAN</t>
  </si>
  <si>
    <t>LAKSHITA TANDI</t>
  </si>
  <si>
    <t>PRAKASH CHAND JANGID</t>
  </si>
  <si>
    <t>LAXMAN SHARMA</t>
  </si>
  <si>
    <t>BHUMIKA INANIYA</t>
  </si>
  <si>
    <t>ANKITA CHAUHAN</t>
  </si>
  <si>
    <t>SURESH KUMAR JANGIR</t>
  </si>
  <si>
    <t>BAJRANG LAL JANGIR</t>
  </si>
  <si>
    <t>GAJENDRA HUDDA</t>
  </si>
  <si>
    <t>BHANWAR RAM HUDA</t>
  </si>
  <si>
    <t>TILLA RAM</t>
  </si>
  <si>
    <t>SHIVANI NARUKA</t>
  </si>
  <si>
    <t>MANOHAR SINGH NARUKA</t>
  </si>
  <si>
    <t>DULLA RAM</t>
  </si>
  <si>
    <t>RAVINDRA SWAMI</t>
  </si>
  <si>
    <t>SAPANA PRAJAPAT</t>
  </si>
  <si>
    <t>DEVA RAM MEGHWAL</t>
  </si>
  <si>
    <t>ROSHANI SWAMI</t>
  </si>
  <si>
    <t>GANPATI</t>
  </si>
  <si>
    <t>SAMITA</t>
  </si>
  <si>
    <t>GOVIND NATH</t>
  </si>
  <si>
    <t>NIKHIL KASWAN</t>
  </si>
  <si>
    <t>PRIYANKA PANCHARIYA</t>
  </si>
  <si>
    <t>HARI SHANKAR PANCHARIYA</t>
  </si>
  <si>
    <t>SUMIT GEHLOT</t>
  </si>
  <si>
    <t>SATURAM GEHLOT</t>
  </si>
  <si>
    <t>VINIT KASWAN</t>
  </si>
  <si>
    <t>KANARAM KASWAN</t>
  </si>
  <si>
    <t>NEETU KUMARI MEGHWAL</t>
  </si>
  <si>
    <t>PRIYANKA CHAUDHARY</t>
  </si>
  <si>
    <t>RENU SIYAK</t>
  </si>
  <si>
    <t>RAVINDRA SIYAK</t>
  </si>
  <si>
    <t>CHANDRAPRAKASH KHOJA</t>
  </si>
  <si>
    <t>PANNA RAM KHOJA</t>
  </si>
  <si>
    <t>BIRBAL RAM MEGHWAL</t>
  </si>
  <si>
    <t>SURBHI KANWAR</t>
  </si>
  <si>
    <t>VIJAYRAJ</t>
  </si>
  <si>
    <t>GOPI CHAND TANWAR</t>
  </si>
  <si>
    <t>BODU RAM</t>
  </si>
  <si>
    <t>SANIYA MEGHWAL</t>
  </si>
  <si>
    <t>KUSUM UPADHYAY</t>
  </si>
  <si>
    <t>HARIKISHAN SAINI</t>
  </si>
  <si>
    <t>MOHIT DODWADIYA</t>
  </si>
  <si>
    <t>KRISHAN KUMAR RANWA</t>
  </si>
  <si>
    <t>SONU KUMAWAT</t>
  </si>
  <si>
    <t>PRIYANKA SANEL</t>
  </si>
  <si>
    <t>PRIYA MURAWATIYA</t>
  </si>
  <si>
    <t>SHIVRAJ YOGI</t>
  </si>
  <si>
    <t>BAJRANG YOGI</t>
  </si>
  <si>
    <t>BHUMIKA RANKAWAT</t>
  </si>
  <si>
    <t>DAMODAR LAL SAD</t>
  </si>
  <si>
    <t>PAPPU RAM YOGI</t>
  </si>
  <si>
    <t>SHUBHAM SINGH</t>
  </si>
  <si>
    <t>INDRACHAND</t>
  </si>
  <si>
    <t>SAMPAT SARAN</t>
  </si>
  <si>
    <t>DURGESH KANWAR</t>
  </si>
  <si>
    <t>SHIVSHANKAR JANGIR</t>
  </si>
  <si>
    <t>RANJEET RAM</t>
  </si>
  <si>
    <t>CHANCHAL PHULWARIYA</t>
  </si>
  <si>
    <t>MOOLCHAND PHULWARIYA</t>
  </si>
  <si>
    <t>NANDANI JANGID</t>
  </si>
  <si>
    <t>SHABBIR KHAN</t>
  </si>
  <si>
    <t>ANKITA JAKHAR</t>
  </si>
  <si>
    <t>MONIKA BARALA</t>
  </si>
  <si>
    <t>ANJALI DADHICH</t>
  </si>
  <si>
    <t>DWARKA PRASAD DADHICH</t>
  </si>
  <si>
    <t>BALDEVA RAM</t>
  </si>
  <si>
    <t>SUPRIYA CHOUDHARY</t>
  </si>
  <si>
    <t>DURGA SINGH</t>
  </si>
  <si>
    <t>BHARAT BAJIYA</t>
  </si>
  <si>
    <t>HITESH VARMA</t>
  </si>
  <si>
    <t>PRAHLAD VARMA</t>
  </si>
  <si>
    <t>SANDEEP SAIN</t>
  </si>
  <si>
    <t>CHHITAR MAL</t>
  </si>
  <si>
    <t>HIMANSHU RATNU</t>
  </si>
  <si>
    <t>BHAWANI SINGH RATNU</t>
  </si>
  <si>
    <t>MEGHA JANGID</t>
  </si>
  <si>
    <t>TULCHHI RAM</t>
  </si>
  <si>
    <t>NAVDEEP KUMAR SHOBHAWAT</t>
  </si>
  <si>
    <t>BHAWANI SANKAR</t>
  </si>
  <si>
    <t>PARI SONI</t>
  </si>
  <si>
    <t>NARAYAN DAN</t>
  </si>
  <si>
    <t>MAHESH KUMAR SWAMI</t>
  </si>
  <si>
    <t>MAYANK VAISHNAV</t>
  </si>
  <si>
    <t>SAMEEKSHA</t>
  </si>
  <si>
    <t>GOPAL RAM BAWRI</t>
  </si>
  <si>
    <t>MONIKA KUNKANA</t>
  </si>
  <si>
    <t>CHHOTOO RAM</t>
  </si>
  <si>
    <t>NATHU RAM KHOD</t>
  </si>
  <si>
    <t>PRADEEP BISU</t>
  </si>
  <si>
    <t>DINESH PURI</t>
  </si>
  <si>
    <t>BEDU DAN</t>
  </si>
  <si>
    <t>DALCHAND BHAKAR</t>
  </si>
  <si>
    <t>SUBHI SHARMA</t>
  </si>
  <si>
    <t>PURUSHOTAM SHARMA</t>
  </si>
  <si>
    <t>YASH KHOKHAR</t>
  </si>
  <si>
    <t>OMPRAKASH KHOKHAR</t>
  </si>
  <si>
    <t>PRERANA SHARMA</t>
  </si>
  <si>
    <t>YAGYA NARAYAN</t>
  </si>
  <si>
    <t>GODU RAM</t>
  </si>
  <si>
    <t>TAMANNA KARWA</t>
  </si>
  <si>
    <t>RAJURAM KARWA</t>
  </si>
  <si>
    <t>POOJA RANWA</t>
  </si>
  <si>
    <t>VASHUNDHRA MEGHWAL</t>
  </si>
  <si>
    <t>SHARMILA KHILERI</t>
  </si>
  <si>
    <t>RAJU RAM KHILERY</t>
  </si>
  <si>
    <t>KAMLESH BHAKAR</t>
  </si>
  <si>
    <t>GAUTAM VAISHNAV</t>
  </si>
  <si>
    <t>MOHIT SWAMI</t>
  </si>
  <si>
    <t>RANJITA</t>
  </si>
  <si>
    <t>DIMPLE KUMAWAT</t>
  </si>
  <si>
    <t>JITENDRA SINGH CHOUDHARY</t>
  </si>
  <si>
    <t>LALCHAND KUMAWAT</t>
  </si>
  <si>
    <t>NIVEDITA RATHORE</t>
  </si>
  <si>
    <t>PUSHPENDRA SINGH RATHORE</t>
  </si>
  <si>
    <t>CHITRA JOSHI</t>
  </si>
  <si>
    <t>PRITAM JOSHI</t>
  </si>
  <si>
    <t>DEVANSH RANAWAT</t>
  </si>
  <si>
    <t>MANISH KUMAR RANAWAT</t>
  </si>
  <si>
    <t>MANVENDRA SINGH SHEKHAWAT</t>
  </si>
  <si>
    <t>BHAGYA SHRI SONI</t>
  </si>
  <si>
    <t>DIPESH SONI</t>
  </si>
  <si>
    <t>GOPAL PURI</t>
  </si>
  <si>
    <t>KARINA SARKAR</t>
  </si>
  <si>
    <t>KAMLESH SARKAR</t>
  </si>
  <si>
    <t>YOGENDRA GADHWAL</t>
  </si>
  <si>
    <t>AAYUSH PAREEK</t>
  </si>
  <si>
    <t>SHRIRAM PAREEK</t>
  </si>
  <si>
    <t>JAIPRAKASH KUMAWAT</t>
  </si>
  <si>
    <t>SAKSHI DEVI JAT</t>
  </si>
  <si>
    <t>JASSARAM BISU</t>
  </si>
  <si>
    <t>JANGID GUDDI</t>
  </si>
  <si>
    <t>JANGID SHIVRAM</t>
  </si>
  <si>
    <t>KUSUM RATHORE</t>
  </si>
  <si>
    <t>TEJ SINGH RATHORE</t>
  </si>
  <si>
    <t>RAKESH KADIA</t>
  </si>
  <si>
    <t>SARITA RAYAL</t>
  </si>
  <si>
    <t>SHIVAM SEN</t>
  </si>
  <si>
    <t>CHENA RAM KUMAWAT</t>
  </si>
  <si>
    <t>RAMNIWAS BHATI</t>
  </si>
  <si>
    <t>BANSHI RAM CHOUKIDAR</t>
  </si>
  <si>
    <t>PRAKASH CHAND MEGHWAL</t>
  </si>
  <si>
    <t>JAGMAL BISHNOI</t>
  </si>
  <si>
    <t>BODU RAM BABAL</t>
  </si>
  <si>
    <t>NAND KISHOR SINGH</t>
  </si>
  <si>
    <t>DEEPIKA BHATI</t>
  </si>
  <si>
    <t>BHANWAR LAL BHATI</t>
  </si>
  <si>
    <t>MALU NATH</t>
  </si>
  <si>
    <t>RAMKUMAR DUDI</t>
  </si>
  <si>
    <t>PAWAN DARA</t>
  </si>
  <si>
    <t>SHRAVAN LAL</t>
  </si>
  <si>
    <t>VINAY KHICHAR</t>
  </si>
  <si>
    <t>NEERAJ BHAMU</t>
  </si>
  <si>
    <t>BHANWAR LAL BHAMU</t>
  </si>
  <si>
    <t>KAMAL KISHOR PRAJAPAT</t>
  </si>
  <si>
    <t>SIKANDAR</t>
  </si>
  <si>
    <t>MAMTA GENA</t>
  </si>
  <si>
    <t>SANJAY KUMAR GENA</t>
  </si>
  <si>
    <t>ARPIT</t>
  </si>
  <si>
    <t>MANOJ PANWAR</t>
  </si>
  <si>
    <t>GAURI SHANKAR KUMAWAT</t>
  </si>
  <si>
    <t>MOHIT MORYA</t>
  </si>
  <si>
    <t>UGAMA RAM SARAN</t>
  </si>
  <si>
    <t>NISHA BHARTI</t>
  </si>
  <si>
    <t>BHUGAN BHARTI</t>
  </si>
  <si>
    <t>HARI RAM LUHAR</t>
  </si>
  <si>
    <t>BHAIRURAM</t>
  </si>
  <si>
    <t>GIRDHARI GODARA</t>
  </si>
  <si>
    <t>SANGEETA BISHANOI</t>
  </si>
  <si>
    <t>YASHWARDHAN RATHORE</t>
  </si>
  <si>
    <t>MAYA JAKHAR</t>
  </si>
  <si>
    <t>VIKRAM SAIN</t>
  </si>
  <si>
    <t>ARUN JANGID</t>
  </si>
  <si>
    <t>NATHU RAM JANGID</t>
  </si>
  <si>
    <t>DEVENDRA DAYMA</t>
  </si>
  <si>
    <t>BHIKAM CHAND</t>
  </si>
  <si>
    <t>RAJENDRA JAJRA</t>
  </si>
  <si>
    <t>VIRENDRA GODARA</t>
  </si>
  <si>
    <t>PAWAN KUMAR KARWA</t>
  </si>
  <si>
    <t>MONIKA PACHAR</t>
  </si>
  <si>
    <t>POOJA RINWA</t>
  </si>
  <si>
    <t>SATYANARAYAN RINWA</t>
  </si>
  <si>
    <t>GARIMA MEGHWAL</t>
  </si>
  <si>
    <t>AAIDANRAM</t>
  </si>
  <si>
    <t>TANWAR SINGH</t>
  </si>
  <si>
    <t>KANISHK CHOUDHARY</t>
  </si>
  <si>
    <t>KRIPA RAM CHOUDHARY</t>
  </si>
  <si>
    <t>KAILASH GADHWAL</t>
  </si>
  <si>
    <t>GAJENDRA MEGHWAL</t>
  </si>
  <si>
    <t>PREM DARA</t>
  </si>
  <si>
    <t>POKAR RAM DARA</t>
  </si>
  <si>
    <t>NIKHIL KUMAWAT</t>
  </si>
  <si>
    <t>NEMICHAND KUMAWAT</t>
  </si>
  <si>
    <t>BAJRANG BIDIYASAR</t>
  </si>
  <si>
    <t>NISHANT SHARMA</t>
  </si>
  <si>
    <t>ABHISHEK SAU</t>
  </si>
  <si>
    <t>DERAMA RAM SAU</t>
  </si>
  <si>
    <t>PRBHURAM</t>
  </si>
  <si>
    <t>SANIYA CHAUDHARY</t>
  </si>
  <si>
    <t>DAYALRAM</t>
  </si>
  <si>
    <t>POOJA RAMAWAT</t>
  </si>
  <si>
    <t>SANTOSH KUMAR SHARMA</t>
  </si>
  <si>
    <t>UMARAM BHATI</t>
  </si>
  <si>
    <t>PRAVEJ KHAN</t>
  </si>
  <si>
    <t>ABDUL SATTAR KHAN</t>
  </si>
  <si>
    <t>PRASHANT SHARMA</t>
  </si>
  <si>
    <t>PANNA RAM KINODIYA</t>
  </si>
  <si>
    <t>PRATEEK BHARGAV</t>
  </si>
  <si>
    <t>VISHNU BHARGAV</t>
  </si>
  <si>
    <t>NEERDAS SWAMI</t>
  </si>
  <si>
    <t>AREENA BANO</t>
  </si>
  <si>
    <t>MO AKRAM</t>
  </si>
  <si>
    <t>BABU LAL SWAMI</t>
  </si>
  <si>
    <t>DWARKA PRASAD</t>
  </si>
  <si>
    <t>OM PRAKASH SWAMI</t>
  </si>
  <si>
    <t>SANJU SOU</t>
  </si>
  <si>
    <t>MOHAN RAM SOU</t>
  </si>
  <si>
    <t>SHIV SHANKAR YADAV</t>
  </si>
  <si>
    <t>UGAM CHOUDHARY</t>
  </si>
  <si>
    <t>RAUNAK RANKAWAT</t>
  </si>
  <si>
    <t>GAUTAM DAS</t>
  </si>
  <si>
    <t>POORNIMA AGARWAL</t>
  </si>
  <si>
    <t>MAHESH AGARWAL</t>
  </si>
  <si>
    <t>RITIKA KANSARA</t>
  </si>
  <si>
    <t>DILIP KANSARA</t>
  </si>
  <si>
    <t>SAGU</t>
  </si>
  <si>
    <t>SUMERA BANO</t>
  </si>
  <si>
    <t>SANNU</t>
  </si>
  <si>
    <t>DEEPIKA PATEL</t>
  </si>
  <si>
    <t>MEERA DEWASI</t>
  </si>
  <si>
    <t>GAJENDRA JANGID</t>
  </si>
  <si>
    <t>THANARAM</t>
  </si>
  <si>
    <t>TAHIR HUSSAIN</t>
  </si>
  <si>
    <t>VINOD SIRVI</t>
  </si>
  <si>
    <t>SUKHDEV RAM</t>
  </si>
  <si>
    <t>SUJATA SINGH RATHORE</t>
  </si>
  <si>
    <t>AAKANSHA</t>
  </si>
  <si>
    <t>BHERA RAM KUMAWAT</t>
  </si>
  <si>
    <t>NEELAM RATHORE</t>
  </si>
  <si>
    <t>SHIMBHU SINGH</t>
  </si>
  <si>
    <t>TANISHA RATHORE</t>
  </si>
  <si>
    <t>DILIP PANWA</t>
  </si>
  <si>
    <t>PAWAN DEORA</t>
  </si>
  <si>
    <t>JYOTI SEERVI</t>
  </si>
  <si>
    <t>NEETU GOSWAMI</t>
  </si>
  <si>
    <t>GUNESH GIRI</t>
  </si>
  <si>
    <t>KISHOR LAL</t>
  </si>
  <si>
    <t>TANUSHREE</t>
  </si>
  <si>
    <t>JANWATA RAM</t>
  </si>
  <si>
    <t>JUNJHAR RAM</t>
  </si>
  <si>
    <t>DINRAJ SINGH CHAMPAWAT</t>
  </si>
  <si>
    <t>DASHRATH SINGH CHAMPAWAT</t>
  </si>
  <si>
    <t>DHRUV RAJPUROHIT</t>
  </si>
  <si>
    <t>RAHUL BHATI</t>
  </si>
  <si>
    <t>DIVYANSH MANSION</t>
  </si>
  <si>
    <t>GULSHAN PARIHAR</t>
  </si>
  <si>
    <t>PARIHAR MOHIT</t>
  </si>
  <si>
    <t>BHANARAM MEGHWAL</t>
  </si>
  <si>
    <t>MANSI KUMARI</t>
  </si>
  <si>
    <t>MOKSHRAJ SOLANKI</t>
  </si>
  <si>
    <t>SUNIL SOLANKI</t>
  </si>
  <si>
    <t>DAMYANTI CHOUHAN</t>
  </si>
  <si>
    <t>GOVIND RAM CHOUHAN</t>
  </si>
  <si>
    <t>DIMPAL SIRVI</t>
  </si>
  <si>
    <t>NIRALI</t>
  </si>
  <si>
    <t>CHOUTHARAM</t>
  </si>
  <si>
    <t>CHETAN KUMAR MOHAN LAL DAYYA</t>
  </si>
  <si>
    <t>CHITRA SEN</t>
  </si>
  <si>
    <t>GAUTAM ARORA</t>
  </si>
  <si>
    <t>KAMAL ARORA</t>
  </si>
  <si>
    <t>PRADHUMAN TANWAR</t>
  </si>
  <si>
    <t>HEMANT KUMAR TANWAR</t>
  </si>
  <si>
    <t>TIRU MINDAR</t>
  </si>
  <si>
    <t>BHANU PRATAP VAISHNAV</t>
  </si>
  <si>
    <t>DHANWANTI NAWAL</t>
  </si>
  <si>
    <t>DHARMI CHAND</t>
  </si>
  <si>
    <t>MOH ABRAR</t>
  </si>
  <si>
    <t>MOH ASIF</t>
  </si>
  <si>
    <t>CHOUDHARY RINU</t>
  </si>
  <si>
    <t>GIDA RAM</t>
  </si>
  <si>
    <t>BHUMIKA SIRVI</t>
  </si>
  <si>
    <t>DIVYA MEDAWAT</t>
  </si>
  <si>
    <t>KESARSINGH MEDAWAT</t>
  </si>
  <si>
    <t>OGAR RAM</t>
  </si>
  <si>
    <t>KHUSHI KHANAM</t>
  </si>
  <si>
    <t>PAPPUDAS VAISHNAV</t>
  </si>
  <si>
    <t>NIKITA RAKHECHA</t>
  </si>
  <si>
    <t>KAILASH RAKHECHA</t>
  </si>
  <si>
    <t>NIVEDITA VAISHNAV</t>
  </si>
  <si>
    <t>GHANSHYAM DASH</t>
  </si>
  <si>
    <t>VIJAYRAJ REGAR</t>
  </si>
  <si>
    <t>NITIKA PARIHAR</t>
  </si>
  <si>
    <t>PUKH RAJ SOLANKI</t>
  </si>
  <si>
    <t>RANVEER SINGH SHEKHAWAT</t>
  </si>
  <si>
    <t>ARUN SINGH SHEKHAWAT</t>
  </si>
  <si>
    <t>DHARMA RAM KUMAWAT</t>
  </si>
  <si>
    <t>ADITYA CHOUDHARY</t>
  </si>
  <si>
    <t>SAHJAL SAIN</t>
  </si>
  <si>
    <t>NARSINGH SAIN</t>
  </si>
  <si>
    <t>PURAN KATHAT</t>
  </si>
  <si>
    <t>MURAD KATHAT</t>
  </si>
  <si>
    <t>POSI</t>
  </si>
  <si>
    <t>CHETAN SUTHAR</t>
  </si>
  <si>
    <t>HAJA RAM</t>
  </si>
  <si>
    <t>HIMMAT MAL</t>
  </si>
  <si>
    <t>CHETANA KUMARI</t>
  </si>
  <si>
    <t>LADA RAM</t>
  </si>
  <si>
    <t>CHITRA KUMAWAT</t>
  </si>
  <si>
    <t>KHAWAHISH</t>
  </si>
  <si>
    <t>GOPAL CHAUHAN</t>
  </si>
  <si>
    <t>KHUSHBOO KUMAWAT</t>
  </si>
  <si>
    <t>KIRAN KHANDELWAL</t>
  </si>
  <si>
    <t>CHANDRA KISHORE KHANDELWAL</t>
  </si>
  <si>
    <t>INIKA MATHUR</t>
  </si>
  <si>
    <t>GAJENDRA NARAYAN MATHUR</t>
  </si>
  <si>
    <t>RIDDHIMA SRIVASTAVA</t>
  </si>
  <si>
    <t>VISHAL SRIVASTAVA</t>
  </si>
  <si>
    <t>LAKA RAM</t>
  </si>
  <si>
    <t>SEJAL</t>
  </si>
  <si>
    <t>DIVYA MALVIYA</t>
  </si>
  <si>
    <t>DRISHTY KUMARI</t>
  </si>
  <si>
    <t>POOJA DEVASI</t>
  </si>
  <si>
    <t>NETI RAM</t>
  </si>
  <si>
    <t>KHUSHI SUTHAR</t>
  </si>
  <si>
    <t>DHEERAJ SUMAN</t>
  </si>
  <si>
    <t>POMA RAM</t>
  </si>
  <si>
    <t>HITESH SOLANKI</t>
  </si>
  <si>
    <t>PRAVEEN SOLANKI</t>
  </si>
  <si>
    <t>MINAKSHI CHOUDHARY</t>
  </si>
  <si>
    <t>PRAVEEN KUMAR CHOUDHARY</t>
  </si>
  <si>
    <t>BISHAN SINGH</t>
  </si>
  <si>
    <t>GOUTAM SIRVI</t>
  </si>
  <si>
    <t>LACHA RAM</t>
  </si>
  <si>
    <t>KAILASH SIRVI</t>
  </si>
  <si>
    <t>PREM PAL CHOUDHARY</t>
  </si>
  <si>
    <t>SABIR MOHAMMAD</t>
  </si>
  <si>
    <t>KHUSHBU BAWAL</t>
  </si>
  <si>
    <t>MEHUL SONI</t>
  </si>
  <si>
    <t>PALAK SOLANKI</t>
  </si>
  <si>
    <t>MAHENDRA MAHAWAR</t>
  </si>
  <si>
    <t>HARSHITA DAVE</t>
  </si>
  <si>
    <t>RAJESH KUMAR DAVE</t>
  </si>
  <si>
    <t>HETAL KANWAR KUMPAWAT</t>
  </si>
  <si>
    <t>ATUL SAIN</t>
  </si>
  <si>
    <t>IRFAN KHA</t>
  </si>
  <si>
    <t>NIKHIL PARSOYA</t>
  </si>
  <si>
    <t>JAGDISH PARSOYA</t>
  </si>
  <si>
    <t>PRADHUMAN SINGH</t>
  </si>
  <si>
    <t>TEENA PARIHAR</t>
  </si>
  <si>
    <t>HARSH VARDHAN</t>
  </si>
  <si>
    <t>HIMESH DAVE</t>
  </si>
  <si>
    <t>AJIT PURI</t>
  </si>
  <si>
    <t>AASTHA KUNWAR</t>
  </si>
  <si>
    <t>DHALENDRA SINGH DEWAL</t>
  </si>
  <si>
    <t>DEVA RAM CHOUDHARY</t>
  </si>
  <si>
    <t>PRAVIN SINGH BHATI</t>
  </si>
  <si>
    <t>PRAKASH CHAND BHATT</t>
  </si>
  <si>
    <t>MUKESH CHANDRA</t>
  </si>
  <si>
    <t>DILIP GUNPAL</t>
  </si>
  <si>
    <t>BHAVESH GUNPAL</t>
  </si>
  <si>
    <t>PAYAL SOLANKI</t>
  </si>
  <si>
    <t>HADMAN DAS</t>
  </si>
  <si>
    <t>GANESH JANGIR</t>
  </si>
  <si>
    <t>PRAKASH BHARTI</t>
  </si>
  <si>
    <t>SURENDRA PAL CHOUDHARY</t>
  </si>
  <si>
    <t>TAMNNA MADHAV</t>
  </si>
  <si>
    <t>MAHENDRA DAS</t>
  </si>
  <si>
    <t>MANGI DAS</t>
  </si>
  <si>
    <t>ROHIT KUMAR CHAUHAN</t>
  </si>
  <si>
    <t>KESA RAM CHAUHAN</t>
  </si>
  <si>
    <t>AMISHA PATEL</t>
  </si>
  <si>
    <t>DILIP DAS VAISHNAV</t>
  </si>
  <si>
    <t>DASRATH DAS</t>
  </si>
  <si>
    <t>SANDESH OJHA</t>
  </si>
  <si>
    <t>REVA SHANKAR</t>
  </si>
  <si>
    <t>SAWAI DAS</t>
  </si>
  <si>
    <t>UKAD DAS</t>
  </si>
  <si>
    <t>RADHESHYAM MALI</t>
  </si>
  <si>
    <t>SUDRSHAN LILAWAT</t>
  </si>
  <si>
    <t>RAMDEV BHATI</t>
  </si>
  <si>
    <t>SANDEEP PANWAR</t>
  </si>
  <si>
    <t>BAGDA RAM CHOUDHARY</t>
  </si>
  <si>
    <t>VISHAL MAKRANA</t>
  </si>
  <si>
    <t>NAVRATAN MAKRANA</t>
  </si>
  <si>
    <t>BHAWANA SIRVI</t>
  </si>
  <si>
    <t>NEMARAM SIRVI</t>
  </si>
  <si>
    <t>SEEMA SEERVI</t>
  </si>
  <si>
    <t>SESHA RAM</t>
  </si>
  <si>
    <t>ABHISHEK JANGID</t>
  </si>
  <si>
    <t>DIVYANSHU SANKHLA</t>
  </si>
  <si>
    <t>UPENDRA SANKHLA</t>
  </si>
  <si>
    <t>DINESH GAHLOT</t>
  </si>
  <si>
    <t>KAMLESH SANKHLA</t>
  </si>
  <si>
    <t>NITESH SANKHLA</t>
  </si>
  <si>
    <t>RAM CHANDRA SANKHLA</t>
  </si>
  <si>
    <t>POOJA TAK</t>
  </si>
  <si>
    <t>GYANESHWAR TAK</t>
  </si>
  <si>
    <t>UMAID DAS</t>
  </si>
  <si>
    <t>SHRWAN DAS</t>
  </si>
  <si>
    <t>PAPITA MEENA</t>
  </si>
  <si>
    <t>MAYA RAIGAR</t>
  </si>
  <si>
    <t>TOHID KHAN</t>
  </si>
  <si>
    <t>TAHIR KHAN</t>
  </si>
  <si>
    <t>RAMAVATAR MEENA</t>
  </si>
  <si>
    <t>MEETHA LAL MEENA</t>
  </si>
  <si>
    <t>ARVIND PRAJAPAT</t>
  </si>
  <si>
    <t>JOYA AAFRIN</t>
  </si>
  <si>
    <t>STUTI BANGARIA</t>
  </si>
  <si>
    <t>RAM DAYAL SAIN</t>
  </si>
  <si>
    <t>YAJAT AGARWAL</t>
  </si>
  <si>
    <t>SUNIL KUMAR GUPTA</t>
  </si>
  <si>
    <t>BUDDHIRAM MEENA</t>
  </si>
  <si>
    <t>ASHARAM MEENA</t>
  </si>
  <si>
    <t>URVI KUMARI SHARMA</t>
  </si>
  <si>
    <t>ANANDI LAL MEENA</t>
  </si>
  <si>
    <t>SUSHIL KUMAR MEENA</t>
  </si>
  <si>
    <t>CHANDRA MOHAN MEENA</t>
  </si>
  <si>
    <t>AYUSHI MEENA</t>
  </si>
  <si>
    <t>LADDU LAL MEENA</t>
  </si>
  <si>
    <t>JALDHARI MEENA</t>
  </si>
  <si>
    <t>RATAN LAL MEENA</t>
  </si>
  <si>
    <t>SRASHTI MEENA</t>
  </si>
  <si>
    <t>VASHUDEV KUMAR JAIN</t>
  </si>
  <si>
    <t>YOGENDRA KUMAR JAIN</t>
  </si>
  <si>
    <t>ABHISHEK JAIN</t>
  </si>
  <si>
    <t>SATYA NARAYAN YADAV</t>
  </si>
  <si>
    <t>BRAJMOHAN PRAJAPAT</t>
  </si>
  <si>
    <t>NAJIS KHAN</t>
  </si>
  <si>
    <t>NAJIM KHAN</t>
  </si>
  <si>
    <t>HISAMUDDIN</t>
  </si>
  <si>
    <t>SAMSUDDIN</t>
  </si>
  <si>
    <t>ATUL SHARMA</t>
  </si>
  <si>
    <t>SURESH CHAND PRAJAPAT</t>
  </si>
  <si>
    <t>LOVENEESH MEENA</t>
  </si>
  <si>
    <t>RAMBILASH MEENA</t>
  </si>
  <si>
    <t>PAYAL VAISHNAV</t>
  </si>
  <si>
    <t>TANNU PANWAR</t>
  </si>
  <si>
    <t>KANTIPRASAD PANWAR</t>
  </si>
  <si>
    <t>BIRBAL BAIRWA</t>
  </si>
  <si>
    <t>BHUVNESWAR SHARMA</t>
  </si>
  <si>
    <t>SONAM PRAJAPAT</t>
  </si>
  <si>
    <t>BHARAT LAL MALI</t>
  </si>
  <si>
    <t>SAKSHI BAIRWA</t>
  </si>
  <si>
    <t>BHOJRAJ BAIRWA</t>
  </si>
  <si>
    <t>JIYA PACHAR</t>
  </si>
  <si>
    <t>HARIRAM MALI</t>
  </si>
  <si>
    <t>KISMAT YADAV</t>
  </si>
  <si>
    <t>RAMPATI YADAV</t>
  </si>
  <si>
    <t>LAXMI MAHUR</t>
  </si>
  <si>
    <t>TRILOK CHAND MAHUR</t>
  </si>
  <si>
    <t>GOPAL SWAMI</t>
  </si>
  <si>
    <t>HANSHA CHOUDHARY</t>
  </si>
  <si>
    <t>RAJESH KUMAR CHOUDHARY</t>
  </si>
  <si>
    <t>KHUSHBOO KANWAR RAJAWAT</t>
  </si>
  <si>
    <t>DASHRATH SINGH RAJAWAT</t>
  </si>
  <si>
    <t>AKASH KUMAR VAISHANAV</t>
  </si>
  <si>
    <t>MUKESH KUMAR VAISHANAV</t>
  </si>
  <si>
    <t>SANJNA KUMARI SAINI</t>
  </si>
  <si>
    <t>BATTI LAL SAINI</t>
  </si>
  <si>
    <t>RAJESH KUMAR GURJAR</t>
  </si>
  <si>
    <t>VIJAY SINGH GURJAR</t>
  </si>
  <si>
    <t>SHIKHA GUPTA</t>
  </si>
  <si>
    <t>HARI PRASAD GUPTA</t>
  </si>
  <si>
    <t>DEVENDRA GURJAR</t>
  </si>
  <si>
    <t>DARAB SINGH GURJAR</t>
  </si>
  <si>
    <t>HEMRAJ MAHAWAR</t>
  </si>
  <si>
    <t>RAMKESH GURJAR</t>
  </si>
  <si>
    <t>NAHAR SINGH MEENA</t>
  </si>
  <si>
    <t>BALDEV BAIRWA</t>
  </si>
  <si>
    <t>ANJANA KUMARI MEENA</t>
  </si>
  <si>
    <t>DULI CHAND MEENA</t>
  </si>
  <si>
    <t>VIDHYA SAGAR VISHVKARMA</t>
  </si>
  <si>
    <t>RAMROOP MEENA</t>
  </si>
  <si>
    <t>GIRRAJ MEENA</t>
  </si>
  <si>
    <t>GUDDU MEENA</t>
  </si>
  <si>
    <t>SATNARAYAN MEENA</t>
  </si>
  <si>
    <t>HARISHANKAR JANGID</t>
  </si>
  <si>
    <t>RAMAN SINGH GURJAR</t>
  </si>
  <si>
    <t>VIKRAM SINGH RAJPUT</t>
  </si>
  <si>
    <t>BAJRANG SINGH RAJPUT</t>
  </si>
  <si>
    <t>PREMSUKH GURJAR</t>
  </si>
  <si>
    <t>BHARAT LAL GURJAR</t>
  </si>
  <si>
    <t>SACHIN GOUD</t>
  </si>
  <si>
    <t>VIJAY KUMAR GOUR</t>
  </si>
  <si>
    <t>RAJAN MEENA</t>
  </si>
  <si>
    <t>MEETHA LAL GURJAR</t>
  </si>
  <si>
    <t>HARIKESH MALI</t>
  </si>
  <si>
    <t>KAJAL GURJAR</t>
  </si>
  <si>
    <t>GORDHAN GURJAR</t>
  </si>
  <si>
    <t>RAMSAHAY MALI</t>
  </si>
  <si>
    <t>PURVA SINGH JAILIYA</t>
  </si>
  <si>
    <t>RAMAWATAR VERMA</t>
  </si>
  <si>
    <t>PURVI BAIRWA</t>
  </si>
  <si>
    <t>PAVAN KUMAR BAIRWA</t>
  </si>
  <si>
    <t>SHRIPAL SAINI</t>
  </si>
  <si>
    <t>ASHOK JATAV</t>
  </si>
  <si>
    <t>JAGRAM MEENA</t>
  </si>
  <si>
    <t>SUNIL KUMAR JATAV</t>
  </si>
  <si>
    <t>AMAR LAL JATAV</t>
  </si>
  <si>
    <t>VINAYAK SHUKLA</t>
  </si>
  <si>
    <t>DINESH CHAND SHARMA</t>
  </si>
  <si>
    <t>MOHAN SINGH MEENA</t>
  </si>
  <si>
    <t>TAMAN KUMAR MEENA</t>
  </si>
  <si>
    <t>JEETRAM MEENA</t>
  </si>
  <si>
    <t>SONAM KUMARI MEENA</t>
  </si>
  <si>
    <t>LUCKY RAJAWAT</t>
  </si>
  <si>
    <t>DEEKSHA MINA</t>
  </si>
  <si>
    <t>RENUKA VERMA</t>
  </si>
  <si>
    <t>RAMPRASAD VERMA</t>
  </si>
  <si>
    <t>ARUN KUMAR MEENA</t>
  </si>
  <si>
    <t>SHIVRAJ SINGH MEENA</t>
  </si>
  <si>
    <t>GAURAV KUMAR BAIRWA</t>
  </si>
  <si>
    <t>CHHUTTAN LAL BAIRWA</t>
  </si>
  <si>
    <t>SANJEEV KUMAR BAIRWA</t>
  </si>
  <si>
    <t>SHYAM LAL BAIRWA</t>
  </si>
  <si>
    <t>ANURAG BANJARA</t>
  </si>
  <si>
    <t>PREM SINGH BANJARA</t>
  </si>
  <si>
    <t>DEEPAK KUMAR JOGI</t>
  </si>
  <si>
    <t>PANKAJ KUMAR JOGI</t>
  </si>
  <si>
    <t>GOVIND RAIGAR</t>
  </si>
  <si>
    <t>PRABHUDAYAL RAIGAR</t>
  </si>
  <si>
    <t>RAMKESH</t>
  </si>
  <si>
    <t>RAMJILAL RAIGAR</t>
  </si>
  <si>
    <t>ASIN SINGH</t>
  </si>
  <si>
    <t>POORTI MEENA</t>
  </si>
  <si>
    <t>VIMAL KUMAR MEENA</t>
  </si>
  <si>
    <t>VIJENDRA JAT</t>
  </si>
  <si>
    <t>KAMLESH GARG</t>
  </si>
  <si>
    <t>BAGESH KUMAR SHARMA</t>
  </si>
  <si>
    <t>DILIP KUMAR SHARMA</t>
  </si>
  <si>
    <t>KRISHNA JAGRAWAL</t>
  </si>
  <si>
    <t>SHIVRAM JATAV</t>
  </si>
  <si>
    <t>ASHA JAT</t>
  </si>
  <si>
    <t>LAKHAN JAT</t>
  </si>
  <si>
    <t>PRIYA SHERAWAT</t>
  </si>
  <si>
    <t>YASHVANT CHAUDHARY</t>
  </si>
  <si>
    <t>KAMAL RAY</t>
  </si>
  <si>
    <t>MAHESH RAY</t>
  </si>
  <si>
    <t>SAURABH RAY</t>
  </si>
  <si>
    <t>MAHAVEER RAY</t>
  </si>
  <si>
    <t>KAJOD MEENA</t>
  </si>
  <si>
    <t>ANUSHKA BAIRWA</t>
  </si>
  <si>
    <t>RAM CHARAN GURJAR</t>
  </si>
  <si>
    <t>KHUSHI GUPTA</t>
  </si>
  <si>
    <t>DEEN DAYAL GUPTA</t>
  </si>
  <si>
    <t>TUSHAR MAHAWAR</t>
  </si>
  <si>
    <t>HANUMAN MAHAWAR</t>
  </si>
  <si>
    <t>KULDEEP SAIN</t>
  </si>
  <si>
    <t>ARCHANA MAHAWAR</t>
  </si>
  <si>
    <t>DEVI SHANKAR MEENA</t>
  </si>
  <si>
    <t>VASUNDHARA GURJAR</t>
  </si>
  <si>
    <t>GYAN SINGH GURJAR</t>
  </si>
  <si>
    <t>VIKAS JANGID</t>
  </si>
  <si>
    <t>BHAWANI SHANKAR JANGID</t>
  </si>
  <si>
    <t>DEEPIKA GURJAR</t>
  </si>
  <si>
    <t>GUNJAL POSWAL</t>
  </si>
  <si>
    <t>MEGHA ADHANA</t>
  </si>
  <si>
    <t>RAMCHARAN GURJAR</t>
  </si>
  <si>
    <t>ANISHA GOUD</t>
  </si>
  <si>
    <t>DWARKA PRASAD GOUD</t>
  </si>
  <si>
    <t>SAMOL MEENA</t>
  </si>
  <si>
    <t>SAROJ RAIGAR</t>
  </si>
  <si>
    <t>DESHRAJ RAIGAR</t>
  </si>
  <si>
    <t>SAURABH KUMAR MEENA</t>
  </si>
  <si>
    <t>PUNAM BAIRAWA</t>
  </si>
  <si>
    <t>RAM NARAYAN BAIRAWA</t>
  </si>
  <si>
    <t>DHEERAJ KUMAR MAHAWAR</t>
  </si>
  <si>
    <t>BHARAT LAL MAHAWAR</t>
  </si>
  <si>
    <t>ASMITA MEENA</t>
  </si>
  <si>
    <t>MAGAN LAL SAINI</t>
  </si>
  <si>
    <t>MAHAKI RAM MEENA</t>
  </si>
  <si>
    <t>ANUJ KUMAR SHARMA</t>
  </si>
  <si>
    <t>NEMI CHAND MEENA</t>
  </si>
  <si>
    <t>AKSHAYA SHARMA</t>
  </si>
  <si>
    <t>GANESH PRASAD SHARMA</t>
  </si>
  <si>
    <t>SANTOSHI PRAJAPAT</t>
  </si>
  <si>
    <t>LAHRI GURJAR</t>
  </si>
  <si>
    <t>GAURA BAI GURJAR</t>
  </si>
  <si>
    <t>DHAN RAJ GURJAR</t>
  </si>
  <si>
    <t>NISHA KUMARI GURJAR</t>
  </si>
  <si>
    <t>DHARM SINGH GURJAR</t>
  </si>
  <si>
    <t>RISHITA BAI MEENA</t>
  </si>
  <si>
    <t>HANSRAM MEENA</t>
  </si>
  <si>
    <t>VEDIKA PAREEK</t>
  </si>
  <si>
    <t>DEVESH KUMAR PAREEK</t>
  </si>
  <si>
    <t>YAMINI RAJAWAT</t>
  </si>
  <si>
    <t>BHANWAR SINGH RAJAWAT</t>
  </si>
  <si>
    <t>ROSHAN KUMARI BAIRWA</t>
  </si>
  <si>
    <t>ALKA GURJAR</t>
  </si>
  <si>
    <t>MANISH BAIRWA</t>
  </si>
  <si>
    <t>HARSH KUMAR SWARNKAR</t>
  </si>
  <si>
    <t>TARA CHAND SWARNKAR</t>
  </si>
  <si>
    <t>TIKARAM MEENA</t>
  </si>
  <si>
    <t>DHARMSINGH GURJAR</t>
  </si>
  <si>
    <t>LALI CHAUDHARY</t>
  </si>
  <si>
    <t>BALVEER CHAUDHARY</t>
  </si>
  <si>
    <t>GOURI SHANKAR MEENA</t>
  </si>
  <si>
    <t>INDRESH KATARA</t>
  </si>
  <si>
    <t>HARI BABU SHARMA</t>
  </si>
  <si>
    <t>ABSHAR KHOKHAR</t>
  </si>
  <si>
    <t>ABDUL MUJEEB KHAN</t>
  </si>
  <si>
    <t>DIMPLE AGARWAL</t>
  </si>
  <si>
    <t>MAHENDRA KUMAR AGARWAL</t>
  </si>
  <si>
    <t>GEETANSHU CHEJARA</t>
  </si>
  <si>
    <t>MOHAN LAL CHEJARA</t>
  </si>
  <si>
    <t>KARTIKA VERMA</t>
  </si>
  <si>
    <t>SANJAY TAILOR</t>
  </si>
  <si>
    <t>SULAKSHYA PILANIA</t>
  </si>
  <si>
    <t>JHABARMAL PILANIA</t>
  </si>
  <si>
    <t>VIRENDER</t>
  </si>
  <si>
    <t>RINKU KUMAR</t>
  </si>
  <si>
    <t>SARIKA KUMARI</t>
  </si>
  <si>
    <t>MUKUL KUMAR</t>
  </si>
  <si>
    <t>MAYA VERMA</t>
  </si>
  <si>
    <t>MADHAVI JANGIR</t>
  </si>
  <si>
    <t>OM JAGDISH</t>
  </si>
  <si>
    <t>KOMAL MANDIWAL</t>
  </si>
  <si>
    <t>RAJENDRA MANDIWAL</t>
  </si>
  <si>
    <t>PRIYA KUMARI SHARMA</t>
  </si>
  <si>
    <t>SAJJAN KUMAR SHARMA</t>
  </si>
  <si>
    <t>DALEEP KUMAR</t>
  </si>
  <si>
    <t>KALPANA KUMARI NAYAK</t>
  </si>
  <si>
    <t>SURESH KUMAR NAYAK</t>
  </si>
  <si>
    <t>PRAHLAD RAY KUMAWAT</t>
  </si>
  <si>
    <t>VINOD KUMAR FULAWARIYA</t>
  </si>
  <si>
    <t>NARSHILAL</t>
  </si>
  <si>
    <t>SEEMA BHAKHAR</t>
  </si>
  <si>
    <t>RAJU RAM SAINI</t>
  </si>
  <si>
    <t>HEERA LAL MEENA</t>
  </si>
  <si>
    <t>RADHEYSHYAM VERMA</t>
  </si>
  <si>
    <t>DEVESH KUMAR</t>
  </si>
  <si>
    <t>VIDYADHAR PAYAL</t>
  </si>
  <si>
    <t>ASHNA</t>
  </si>
  <si>
    <t>MAHESH KUMAR MOOND</t>
  </si>
  <si>
    <t>RAVINDRA KUMAR BARWAR</t>
  </si>
  <si>
    <t>CHOKHA RAM VERMA</t>
  </si>
  <si>
    <t>RUCHIKA MEENA</t>
  </si>
  <si>
    <t>PUSHPENDRA SINGH SAINI</t>
  </si>
  <si>
    <t>HARSITA JANGIR</t>
  </si>
  <si>
    <t>CHAHAK MEENA</t>
  </si>
  <si>
    <t>SHARAWAN KUMAR YADAV</t>
  </si>
  <si>
    <t>JAIPRAKASH SHARMA</t>
  </si>
  <si>
    <t>VENIKA KANWAR</t>
  </si>
  <si>
    <t>KRASHNA KUMARI</t>
  </si>
  <si>
    <t>ALI HASAN</t>
  </si>
  <si>
    <t>BABULAL VERMA</t>
  </si>
  <si>
    <t>KASHISH KUMAWAT</t>
  </si>
  <si>
    <t>NIKITA VERMA</t>
  </si>
  <si>
    <t>NIRJALA JANGIR</t>
  </si>
  <si>
    <t>TAMANNA KUMARI VERMA</t>
  </si>
  <si>
    <t>NIKHIL SHARMA</t>
  </si>
  <si>
    <t>ASHOK BHASKAR</t>
  </si>
  <si>
    <t>PRAHLAD RAY SHARMA</t>
  </si>
  <si>
    <t>ARTI MAVALIYA</t>
  </si>
  <si>
    <t>BHINWA RAM KUMAWAT</t>
  </si>
  <si>
    <t>ANUSH KUMAR KHYALIYA</t>
  </si>
  <si>
    <t>RONAK KANWAR</t>
  </si>
  <si>
    <t>CHELSI YADAV</t>
  </si>
  <si>
    <t>SURAJ MAL YADAV</t>
  </si>
  <si>
    <t>KAILASH CHANDRA YADAV</t>
  </si>
  <si>
    <t>RAJLAXMI AGARWAL</t>
  </si>
  <si>
    <t>JUGAL KISHOR AGARWAL</t>
  </si>
  <si>
    <t>SHREYA YADAV</t>
  </si>
  <si>
    <t>PRABHU DAYAL SAINI</t>
  </si>
  <si>
    <t>SHEKHAR SWAMI</t>
  </si>
  <si>
    <t>RISHI</t>
  </si>
  <si>
    <t>SULTAN SINGH GORA</t>
  </si>
  <si>
    <t>POOJA KUMARI KULHARI</t>
  </si>
  <si>
    <t>MONIKA JAKHAR</t>
  </si>
  <si>
    <t>MUKESH JAKHAR</t>
  </si>
  <si>
    <t>AJAY KUMAR KUMAWAT</t>
  </si>
  <si>
    <t>SHRAWAN KUMAR KUMAWAT</t>
  </si>
  <si>
    <t>GEEGRAJ SAINI</t>
  </si>
  <si>
    <t>DINESH BARALA</t>
  </si>
  <si>
    <t>CHOUTHU RAM BARALA</t>
  </si>
  <si>
    <t>MOHAMMAD SAHIL</t>
  </si>
  <si>
    <t>BALDEV SAINI</t>
  </si>
  <si>
    <t>VIKASH KUMAR VERMA</t>
  </si>
  <si>
    <t>NIKI SHARMA</t>
  </si>
  <si>
    <t>POONAM KUMARI KHOKHAR</t>
  </si>
  <si>
    <t>SHRAWAN KUMAR KHOKHAR</t>
  </si>
  <si>
    <t>RAMRTAN JOYA</t>
  </si>
  <si>
    <t>DAL SINGH</t>
  </si>
  <si>
    <t>UPENDRA SINGH</t>
  </si>
  <si>
    <t>KARTIK BAJIYA</t>
  </si>
  <si>
    <t>BABU LAL BAJIYA</t>
  </si>
  <si>
    <t>GOURAV CHOUDHARY</t>
  </si>
  <si>
    <t>RAJENDRA PRASAD KURI</t>
  </si>
  <si>
    <t>KAMLESH KUMAR KURI</t>
  </si>
  <si>
    <t>ISHITA KUMAWAT</t>
  </si>
  <si>
    <t>LOKESH KUMAR SEVALIYA</t>
  </si>
  <si>
    <t>PREM CHAND SANWAL</t>
  </si>
  <si>
    <t>PRAMOD SAINI</t>
  </si>
  <si>
    <t>RAMESHVAR LAL SAINI</t>
  </si>
  <si>
    <t>PRIYANJAL JANGIR</t>
  </si>
  <si>
    <t>SUNIL KUMAR JANGIR</t>
  </si>
  <si>
    <t>CHANCHAL KUMAWAT</t>
  </si>
  <si>
    <t>PRAHALAD VERMA</t>
  </si>
  <si>
    <t>SAHIL VERMA</t>
  </si>
  <si>
    <t>DEEPANSHU GAUTAM</t>
  </si>
  <si>
    <t>PRIYA HARITWAL</t>
  </si>
  <si>
    <t>HARPHOOL HARITWAL</t>
  </si>
  <si>
    <t>SACHIN HARITWAL</t>
  </si>
  <si>
    <t>BABULAL HARITWAL</t>
  </si>
  <si>
    <t>ISHA KUMARI PARSOYA</t>
  </si>
  <si>
    <t>MUKESH KUMAR PARSOYA</t>
  </si>
  <si>
    <t>LOKENDRA YADAV</t>
  </si>
  <si>
    <t>SHIV NARAYAN YADAV</t>
  </si>
  <si>
    <t>NIRANJAN GORA</t>
  </si>
  <si>
    <t>JAI PRAKASH VERMA</t>
  </si>
  <si>
    <t>PALAK KUMARI PRAJAPAT</t>
  </si>
  <si>
    <t>RAJANI SAINI</t>
  </si>
  <si>
    <t>RAMAVATAR YADAV</t>
  </si>
  <si>
    <t>SHEKHAR SAINI</t>
  </si>
  <si>
    <t>SHILA SAINI</t>
  </si>
  <si>
    <t>RAMKISHOR SAINI</t>
  </si>
  <si>
    <t>RAJENDRA KUMAR YADAV</t>
  </si>
  <si>
    <t>PANCHURAM KUMAWAT</t>
  </si>
  <si>
    <t>MAHAVEER PRASAD YADAV</t>
  </si>
  <si>
    <t>RAMESHWAR LAL YADAV</t>
  </si>
  <si>
    <t>RAGINI MISHRA</t>
  </si>
  <si>
    <t>SUNIL KUMAR MISHRA</t>
  </si>
  <si>
    <t>SUNITA KUMARI SAINI</t>
  </si>
  <si>
    <t>NITIN KUMAR SAINI</t>
  </si>
  <si>
    <t>AISHWARYA JANGIR</t>
  </si>
  <si>
    <t>KULDEEP SINGH CHOHAN</t>
  </si>
  <si>
    <t>NARENDRA SINGH CHOHAN</t>
  </si>
  <si>
    <t>BABULAL YOGI</t>
  </si>
  <si>
    <t>BEERBAL YOGI</t>
  </si>
  <si>
    <t>ANUJ MAHARDA</t>
  </si>
  <si>
    <t>BIHARILAL MAHARDA</t>
  </si>
  <si>
    <t>PRADEEP KUMAR MEENA</t>
  </si>
  <si>
    <t>PAYAL BABERWAL</t>
  </si>
  <si>
    <t>DALBEER SINGH BABERWAL</t>
  </si>
  <si>
    <t>SHARWAN KUMHAR</t>
  </si>
  <si>
    <t>BALRAJ SINGH</t>
  </si>
  <si>
    <t>PRABHURAM YADAV</t>
  </si>
  <si>
    <t>POOJA BAJIYA</t>
  </si>
  <si>
    <t>DHURA RAM BAJIYA</t>
  </si>
  <si>
    <t>PAYAL KOTIYA</t>
  </si>
  <si>
    <t>MANOHAR KUMAR KOTIYA</t>
  </si>
  <si>
    <t>KOMAL PALIWAL</t>
  </si>
  <si>
    <t>CHANDRA RAM CHHIPA</t>
  </si>
  <si>
    <t>SULTAN</t>
  </si>
  <si>
    <t>POONAMCHAND SHARMA</t>
  </si>
  <si>
    <t>NITESH KUMAR JANGIR</t>
  </si>
  <si>
    <t>PRADEEP KUMAR JANGIR</t>
  </si>
  <si>
    <t>HIMANSHU KUMAWAT</t>
  </si>
  <si>
    <t>SUBHASH CHAND SIMAR</t>
  </si>
  <si>
    <t>ISHIKA JANGID</t>
  </si>
  <si>
    <t>BABU LAL JANGID</t>
  </si>
  <si>
    <t>MAYANK MEENA</t>
  </si>
  <si>
    <t>KURDA RAM</t>
  </si>
  <si>
    <t>ISHIKA DHAKA</t>
  </si>
  <si>
    <t>NEMICHAND DHAKA</t>
  </si>
  <si>
    <t>KURADA RAM</t>
  </si>
  <si>
    <t>RAMNIWAS SHARMA</t>
  </si>
  <si>
    <t>KHUSHI CHOMAL</t>
  </si>
  <si>
    <t>PANKAJ SAIN</t>
  </si>
  <si>
    <t>BHAGIRATHMAL NAI</t>
  </si>
  <si>
    <t>GOPAL SINGH BHURIA</t>
  </si>
  <si>
    <t>SHABBO BANO</t>
  </si>
  <si>
    <t>HARUN KURESHI</t>
  </si>
  <si>
    <t>PINKI KUMARI YADAV</t>
  </si>
  <si>
    <t>LAXMI NARAYAN KUMAWAT</t>
  </si>
  <si>
    <t>PRIYA DUDHWAL</t>
  </si>
  <si>
    <t>GOVIND RAM DUDHWAL</t>
  </si>
  <si>
    <t>MAHENDRA KUMAR MEENA</t>
  </si>
  <si>
    <t>SONAL SAINI</t>
  </si>
  <si>
    <t>MOTIRAM SAINI</t>
  </si>
  <si>
    <t>BHARAT SINGH RAO</t>
  </si>
  <si>
    <t>SURENDRA SINGH RAO</t>
  </si>
  <si>
    <t>KARUNA JANGIR</t>
  </si>
  <si>
    <t>SHISHUPAL JANGIR</t>
  </si>
  <si>
    <t>NAMSVI</t>
  </si>
  <si>
    <t>BHAGIRATH MAL BHARGAV</t>
  </si>
  <si>
    <t>RAVI SHARMA</t>
  </si>
  <si>
    <t>SUBHASH JANGID</t>
  </si>
  <si>
    <t>SHRI KRISHNA JAKHAR</t>
  </si>
  <si>
    <t>SUGAN SINGH</t>
  </si>
  <si>
    <t>RANVEER KUMAWAT</t>
  </si>
  <si>
    <t>LALARAM KUMAWAT</t>
  </si>
  <si>
    <t>SHIVRATAN SINGH</t>
  </si>
  <si>
    <t>ROHIT DHAKA</t>
  </si>
  <si>
    <t>JAGDISH PRASAD DHAKA</t>
  </si>
  <si>
    <t>RAMAWTAR SINGH KHALIA</t>
  </si>
  <si>
    <t>UMA SHANKAR SHARMA</t>
  </si>
  <si>
    <t>ABBAS ALI</t>
  </si>
  <si>
    <t>PRIYANSHU VERMA</t>
  </si>
  <si>
    <t>ARIF ALI</t>
  </si>
  <si>
    <t>DARONACHARIYA</t>
  </si>
  <si>
    <t>DURGADUTT MAHICH</t>
  </si>
  <si>
    <t>MAHIPAL POONIA</t>
  </si>
  <si>
    <t>RAM KARAN</t>
  </si>
  <si>
    <t>PRATAP SINGH VERMA</t>
  </si>
  <si>
    <t>ANJU MUWAL</t>
  </si>
  <si>
    <t>SUBHASH MUWAL</t>
  </si>
  <si>
    <t>ARJU</t>
  </si>
  <si>
    <t>KALPANA MAHARIYA</t>
  </si>
  <si>
    <t>SOHAN LAL MAHARIYA</t>
  </si>
  <si>
    <t>RAKSHIKA</t>
  </si>
  <si>
    <t>VIKRAM CHAUHAN</t>
  </si>
  <si>
    <t>GAUTAM SAINI</t>
  </si>
  <si>
    <t>DEV RATH JANGIR</t>
  </si>
  <si>
    <t>HITESH JANGIR</t>
  </si>
  <si>
    <t>LAXMI VERMA</t>
  </si>
  <si>
    <t>NIKHIL KUMAR DHINWA</t>
  </si>
  <si>
    <t>ABDUL KARIM</t>
  </si>
  <si>
    <t>AMIT KUMAR YADAV</t>
  </si>
  <si>
    <t>BIRDI CHAND SAINI</t>
  </si>
  <si>
    <t>PALAK KUMAWAT</t>
  </si>
  <si>
    <t>KOMAL KUMARI SAINI</t>
  </si>
  <si>
    <t>RURA RAM SAINI</t>
  </si>
  <si>
    <t>KOMAL BIJARNIYA</t>
  </si>
  <si>
    <t>SUBHASH SINGH BIJARNIYA</t>
  </si>
  <si>
    <t>MITESH JANGIR</t>
  </si>
  <si>
    <t>KAREENA MOOND</t>
  </si>
  <si>
    <t>ONKARMAL JAT</t>
  </si>
  <si>
    <t>KASHISH SAMARIYA</t>
  </si>
  <si>
    <t>SURESH KUMAR SAMARIYA</t>
  </si>
  <si>
    <t>KHUSBU KUMAWAT</t>
  </si>
  <si>
    <t>VINITA ARYA</t>
  </si>
  <si>
    <t>KURDA RAM KULARIYA</t>
  </si>
  <si>
    <t>ANANYA CHATURVEDI</t>
  </si>
  <si>
    <t>SANWARMAL SHARMA</t>
  </si>
  <si>
    <t>SARWAN LAL KUMAWAT</t>
  </si>
  <si>
    <t>NAND KISHOR JANGIR</t>
  </si>
  <si>
    <t>VAIBHAV HARITWAL</t>
  </si>
  <si>
    <t>BIRMDEV BAJIYA</t>
  </si>
  <si>
    <t>RAHUL BAJIYA</t>
  </si>
  <si>
    <t>SUNITA KHICHAR</t>
  </si>
  <si>
    <t>ANKIT DEVANDA</t>
  </si>
  <si>
    <t>JAIPRAKASH DEVANDA</t>
  </si>
  <si>
    <t>GOKUL CHAND YADAV</t>
  </si>
  <si>
    <t>ANKITA GOTHWAL</t>
  </si>
  <si>
    <t>JASWANT SINGH GOTHWAL</t>
  </si>
  <si>
    <t>CHHAJU RAM MEENA</t>
  </si>
  <si>
    <t>CHHITARMAL MEENA</t>
  </si>
  <si>
    <t>NIKITA MUNDOTIYA</t>
  </si>
  <si>
    <t>KALU RAM RAIGAR</t>
  </si>
  <si>
    <t>ARUN VERMA</t>
  </si>
  <si>
    <t>CHANDRA BHAN VERMA</t>
  </si>
  <si>
    <t>BAJRANG LAL VERMA</t>
  </si>
  <si>
    <t>NETRAM VERMA</t>
  </si>
  <si>
    <t>AARJU BAKOLIYA</t>
  </si>
  <si>
    <t>BHOMA RAM BAKOLIYA</t>
  </si>
  <si>
    <t>PRIYA AGARWAL</t>
  </si>
  <si>
    <t>MANIKANT AGARWAL</t>
  </si>
  <si>
    <t>SUJATA GURJAR</t>
  </si>
  <si>
    <t>BASANT KUMAR GURJAR</t>
  </si>
  <si>
    <t>APOORVA MEENA</t>
  </si>
  <si>
    <t>TEJ PRAKASH SAINI</t>
  </si>
  <si>
    <t>AMBIKA YADAV</t>
  </si>
  <si>
    <t>JITENDRA KUMAR GURJAR</t>
  </si>
  <si>
    <t>KIRTI SHARMA</t>
  </si>
  <si>
    <t>NANGA RAM SWAMI</t>
  </si>
  <si>
    <t>TUSHAR PRAJAPAT</t>
  </si>
  <si>
    <t>NORTMAL SAINI</t>
  </si>
  <si>
    <t>MADAN LAL MAROTHIYA</t>
  </si>
  <si>
    <t>HANUMAN DAN</t>
  </si>
  <si>
    <t>PRATAP KUMAR</t>
  </si>
  <si>
    <t>SHIVCHARAN KUMAWAT</t>
  </si>
  <si>
    <t>IKRAM ALI</t>
  </si>
  <si>
    <t>SHYALU SAINI</t>
  </si>
  <si>
    <t>GHISA LAL</t>
  </si>
  <si>
    <t>RISHABH SARSWAT</t>
  </si>
  <si>
    <t>NAVAL KUMAR SHARMA</t>
  </si>
  <si>
    <t>MAHESH CHANDRA KUMAWAT</t>
  </si>
  <si>
    <t>ANUJ KUMAR SAINI</t>
  </si>
  <si>
    <t>MAKHAN SAINI</t>
  </si>
  <si>
    <t>NIRMA GURJAR</t>
  </si>
  <si>
    <t>KANCHAN VERMA</t>
  </si>
  <si>
    <t>IQBAL KHAN</t>
  </si>
  <si>
    <t>SHUCHITA</t>
  </si>
  <si>
    <t>AMAN BAGRI</t>
  </si>
  <si>
    <t>CHIRANJI LAL BAGRI</t>
  </si>
  <si>
    <t>INDRA CHAND KUMAWAT</t>
  </si>
  <si>
    <t>ANKIT KUMAR BOKOLIYA</t>
  </si>
  <si>
    <t>HARISH KUMAR BOKOLIYA</t>
  </si>
  <si>
    <t>ABHISHEK BOKOLIYA</t>
  </si>
  <si>
    <t>RAJENDRA PRASAD BOKOLIYA</t>
  </si>
  <si>
    <t>KAVYA CHOUDHARY</t>
  </si>
  <si>
    <t>SHALU VERMA</t>
  </si>
  <si>
    <t>KAILASH CHAND MOURYA</t>
  </si>
  <si>
    <t>VINIT BADSARA</t>
  </si>
  <si>
    <t>ALKA KUMARI SWAMI</t>
  </si>
  <si>
    <t>GIRDHARI LAL SWAMI</t>
  </si>
  <si>
    <t>NIKITA GUPTA</t>
  </si>
  <si>
    <t>LAL CHAND VERMA</t>
  </si>
  <si>
    <t>SAIYAD BABU KHAN</t>
  </si>
  <si>
    <t>SATVEER VERMA</t>
  </si>
  <si>
    <t>ROOD MAL VERMA</t>
  </si>
  <si>
    <t>BULESH</t>
  </si>
  <si>
    <t>RAMITA KUMARI</t>
  </si>
  <si>
    <t>SANJAY SINGH SHEKHAWAT</t>
  </si>
  <si>
    <t>SHAITAN SINGH SHEKHAWAT</t>
  </si>
  <si>
    <t>RUCHIKA NEHARA</t>
  </si>
  <si>
    <t>SARDAR MAL NEHRA</t>
  </si>
  <si>
    <t>HEERA LAL SAINI</t>
  </si>
  <si>
    <t>VIDHYADHAR KALLA</t>
  </si>
  <si>
    <t>AMIT GURJAR</t>
  </si>
  <si>
    <t>ANKIT DAYMA</t>
  </si>
  <si>
    <t>RAMPAL DAYMA</t>
  </si>
  <si>
    <t>RAJARAM GURJAR</t>
  </si>
  <si>
    <t>MANOJ GURJAR</t>
  </si>
  <si>
    <t>PRAHALAD RAY SHARMA</t>
  </si>
  <si>
    <t>RAHUL BHOPA</t>
  </si>
  <si>
    <t>MUNSHI BHOPA</t>
  </si>
  <si>
    <t>VIRENDRA GURJAR</t>
  </si>
  <si>
    <t>SUSARAM GURJAR</t>
  </si>
  <si>
    <t>CHETAN KUMAR KUMAWAT</t>
  </si>
  <si>
    <t>NITESH KUMAR KUMAWAT</t>
  </si>
  <si>
    <t>TINKU SAMOTA</t>
  </si>
  <si>
    <t>RATAN SINGH RAR</t>
  </si>
  <si>
    <t>SAKSHI BURDAK</t>
  </si>
  <si>
    <t>MAMRAJ BURDAK</t>
  </si>
  <si>
    <t>LOKESH KUMARI</t>
  </si>
  <si>
    <t>SAMPAT KUMAR SHARMA</t>
  </si>
  <si>
    <t>KULDEEP TOONWAL</t>
  </si>
  <si>
    <t>MOOLCHAND TOONWAL</t>
  </si>
  <si>
    <t>TARACHAND MEENA</t>
  </si>
  <si>
    <t>KANHAYALAL</t>
  </si>
  <si>
    <t>VIJAY KUMAR KUMAWAT</t>
  </si>
  <si>
    <t>DULLI CHAND</t>
  </si>
  <si>
    <t>ANKIT KUMAR THALOR</t>
  </si>
  <si>
    <t>SANWAR MAL THALOR</t>
  </si>
  <si>
    <t>ANUSHKA JANGIR</t>
  </si>
  <si>
    <t>BABULAL JANGIR</t>
  </si>
  <si>
    <t>GOPAL RAM KUMAWAT</t>
  </si>
  <si>
    <t>DAYALA RAM</t>
  </si>
  <si>
    <t>KANTA MAHARANIYA</t>
  </si>
  <si>
    <t>MOHAN LAL MAHARANIYA</t>
  </si>
  <si>
    <t>NEHA SANKHLA</t>
  </si>
  <si>
    <t>ASHOK KUMAR SANKHLA</t>
  </si>
  <si>
    <t>BALDEV GODARA</t>
  </si>
  <si>
    <t>SHASHIKANT SHARMA</t>
  </si>
  <si>
    <t>KHUSHBU CHEJARA</t>
  </si>
  <si>
    <t>SANTOSH KUMAR CHEJARA</t>
  </si>
  <si>
    <t>KARAN BOKOLIYA</t>
  </si>
  <si>
    <t>BHOOMI SHEKHAWAT</t>
  </si>
  <si>
    <t>MOHAMMED TOHID KHAN</t>
  </si>
  <si>
    <t>ABID HUSAIN</t>
  </si>
  <si>
    <t>TABBASUM</t>
  </si>
  <si>
    <t>JABIR HUSAIN</t>
  </si>
  <si>
    <t>MOHD SALIM</t>
  </si>
  <si>
    <t>MAMRAJ KUMAWAT</t>
  </si>
  <si>
    <t>SULTAN RAM</t>
  </si>
  <si>
    <t>KUSHAL AGARWAL</t>
  </si>
  <si>
    <t>BASANT KUMAR AGARWAL</t>
  </si>
  <si>
    <t>MUDHITA SHARMA</t>
  </si>
  <si>
    <t>MAGHA RAM JANGIR</t>
  </si>
  <si>
    <t>ANIL KUMAR DHAKA</t>
  </si>
  <si>
    <t>ARMAN</t>
  </si>
  <si>
    <t>SAKINDER KHAN</t>
  </si>
  <si>
    <t>NIYAJ KHAN</t>
  </si>
  <si>
    <t>RUCHIKA KALAWAT</t>
  </si>
  <si>
    <t>SUBHASH CHANDRA KALAWAT</t>
  </si>
  <si>
    <t>ROOPNARAYAN KUMAWAT</t>
  </si>
  <si>
    <t>NEHA NAROLIYA</t>
  </si>
  <si>
    <t>GHANSHYAM NAROLIYA</t>
  </si>
  <si>
    <t>MOHIT KUMAR JAIN</t>
  </si>
  <si>
    <t>VIMAL KUMAR JAIN</t>
  </si>
  <si>
    <t>SURENDRA KUMAR SANDELA</t>
  </si>
  <si>
    <t>SHYAM SUNDAR SANDELA</t>
  </si>
  <si>
    <t>AYUSH KUMAR KUMAWAT</t>
  </si>
  <si>
    <t>PAPPU KUMAR KUMAWAT</t>
  </si>
  <si>
    <t>CHOUTH MAL YADAV</t>
  </si>
  <si>
    <t>PARVEEN KUMAR SAINI</t>
  </si>
  <si>
    <t>OMPARKASH SAINI</t>
  </si>
  <si>
    <t>SAMTA JANGIR</t>
  </si>
  <si>
    <t>GAJANAND JANGIR</t>
  </si>
  <si>
    <t>MUKUL PAREEK</t>
  </si>
  <si>
    <t>PURN MAL</t>
  </si>
  <si>
    <t>RONAK TANAN</t>
  </si>
  <si>
    <t>KALPANA SWAMI</t>
  </si>
  <si>
    <t>NEMI CHAND SWAMI</t>
  </si>
  <si>
    <t>NEETU CHAHAR</t>
  </si>
  <si>
    <t>RAMESHWAR CHAHAR</t>
  </si>
  <si>
    <t>KHUSHBOO JEPH</t>
  </si>
  <si>
    <t>PAWAN KUMAR RAKAWAT</t>
  </si>
  <si>
    <t>KRISHAN KUMAR VERMA</t>
  </si>
  <si>
    <t>MUSKAN ARYA</t>
  </si>
  <si>
    <t>YASHWANT ARYA</t>
  </si>
  <si>
    <t>MADANLAL SAINI</t>
  </si>
  <si>
    <t>BHUMI</t>
  </si>
  <si>
    <t>TEKCHAND VERMA</t>
  </si>
  <si>
    <t>JITESH MEENA</t>
  </si>
  <si>
    <t>JAGATPAL MEENA</t>
  </si>
  <si>
    <t>NARENDRA MALI</t>
  </si>
  <si>
    <t>MAGANLAL</t>
  </si>
  <si>
    <t>RAKABA RAM</t>
  </si>
  <si>
    <t>CHAMPAT LAL PRAJAPAT</t>
  </si>
  <si>
    <t>AMRIT LAL PRAJAPATI</t>
  </si>
  <si>
    <t>PRASHANT KUMHAR</t>
  </si>
  <si>
    <t>DEVA RAM KUMHAR</t>
  </si>
  <si>
    <t>SANJAY MALI</t>
  </si>
  <si>
    <t>YASH PRAJAPATI</t>
  </si>
  <si>
    <t>BHUMIKA PATEL</t>
  </si>
  <si>
    <t>KAVITA MALI</t>
  </si>
  <si>
    <t>VISHNU MALI</t>
  </si>
  <si>
    <t>NIRMAL KUMAR BAMNIYA</t>
  </si>
  <si>
    <t>BHAGA RAM MEGHWAL</t>
  </si>
  <si>
    <t>KARAN KUMAR SEN</t>
  </si>
  <si>
    <t>HASMUKH SEN</t>
  </si>
  <si>
    <t>GOPAL SAGARVANSHI MALI</t>
  </si>
  <si>
    <t>SUMIT GAHLOT</t>
  </si>
  <si>
    <t>MITALI SIKHWAL</t>
  </si>
  <si>
    <t>KALPESH BANJARA</t>
  </si>
  <si>
    <t>PRAKASH KUMAR DEWASI</t>
  </si>
  <si>
    <t>GOVA RAM DEWASI</t>
  </si>
  <si>
    <t>AOB SINGH</t>
  </si>
  <si>
    <t>SHAITAN SINGH DEORA</t>
  </si>
  <si>
    <t>GOKUL CHAND SAINI</t>
  </si>
  <si>
    <t>DIMPLE KUMARI</t>
  </si>
  <si>
    <t>INDRA KUMAR PUROHIT</t>
  </si>
  <si>
    <t>KHUSHI KUMARI HARIJAN</t>
  </si>
  <si>
    <t>PARAS JI</t>
  </si>
  <si>
    <t>JETH MAL PUROHIT</t>
  </si>
  <si>
    <t>DAYALAL MALI</t>
  </si>
  <si>
    <t>ISWAR LAL</t>
  </si>
  <si>
    <t>SAPANA MEGHWAL</t>
  </si>
  <si>
    <t>MANCHHA RAM MEGHWAL</t>
  </si>
  <si>
    <t>VARSHA MEGHAWAL</t>
  </si>
  <si>
    <t>ANANYA RAWAL</t>
  </si>
  <si>
    <t>JITENDRA KUMAR RAWAL</t>
  </si>
  <si>
    <t>LEESA KUMARI</t>
  </si>
  <si>
    <t>NARAYAN LAL GHANCHI</t>
  </si>
  <si>
    <t>SOMA RAM GHANCHI</t>
  </si>
  <si>
    <t>CHANDRA KISHOR SHARMA</t>
  </si>
  <si>
    <t>HADAMAT SINGH</t>
  </si>
  <si>
    <t>DIVYA GOSWAMI</t>
  </si>
  <si>
    <t>AALIMA CHHIPA</t>
  </si>
  <si>
    <t>MOHD SAJID CHHIPA</t>
  </si>
  <si>
    <t>DAKSHA KUMARI VAISHNAV</t>
  </si>
  <si>
    <t>VARSHA SONIWAL</t>
  </si>
  <si>
    <t>GIRJA KUMARI</t>
  </si>
  <si>
    <t>HANSARAJ</t>
  </si>
  <si>
    <t>MULA RAM PRAJAPAT</t>
  </si>
  <si>
    <t>LEENA KUNWAR</t>
  </si>
  <si>
    <t>DUNGAR SINGH DEORA</t>
  </si>
  <si>
    <t>FAKA RAM</t>
  </si>
  <si>
    <t>YOG MISHRA</t>
  </si>
  <si>
    <t>APRMESH MISHRA</t>
  </si>
  <si>
    <t>NARENDRA KUNWAR</t>
  </si>
  <si>
    <t>VIJAYENDRA SINGH</t>
  </si>
  <si>
    <t>DILIP KUMAR PUROHIT</t>
  </si>
  <si>
    <t>HITENDRA SINGH</t>
  </si>
  <si>
    <t>MAGAN LAL</t>
  </si>
  <si>
    <t>NOSIKA KUMARI RAWAL</t>
  </si>
  <si>
    <t>BHAWANI SHANKAR RAWAL</t>
  </si>
  <si>
    <t>DIKSHITA PRAJAPAT</t>
  </si>
  <si>
    <t>KINJAL PRAJAPAT</t>
  </si>
  <si>
    <t>RAHUL LOHAR</t>
  </si>
  <si>
    <t>CHAMPAT LAL</t>
  </si>
  <si>
    <t>PATA RAM GHANCHI</t>
  </si>
  <si>
    <t>MITTAL KUMARI</t>
  </si>
  <si>
    <t>LILASHANKAR</t>
  </si>
  <si>
    <t>ASHISH PUROHIT</t>
  </si>
  <si>
    <t>NARESH KUMAR PUROHIT</t>
  </si>
  <si>
    <t>ANIKET SHARMA</t>
  </si>
  <si>
    <t>PRADEEP DEVASI</t>
  </si>
  <si>
    <t>KUPARAM DEVASI</t>
  </si>
  <si>
    <t>VAISHALI RAWAL</t>
  </si>
  <si>
    <t>MANRUP RAM REBARI</t>
  </si>
  <si>
    <t>AMAR KUMAR LOHAR</t>
  </si>
  <si>
    <t>DEEPAK KUMAR LOHAR</t>
  </si>
  <si>
    <t>DAYA LAL</t>
  </si>
  <si>
    <t>DASHRATH PUROHIT</t>
  </si>
  <si>
    <t>PRADIP KUMAR</t>
  </si>
  <si>
    <t>ASHVEER SINGH</t>
  </si>
  <si>
    <t>KHETPAL SINGH</t>
  </si>
  <si>
    <t>BHOPAT RAM MALI</t>
  </si>
  <si>
    <t>BHEEMRAJ</t>
  </si>
  <si>
    <t>BHURA RAM PRAJAPAT</t>
  </si>
  <si>
    <t>UMESH KALBI</t>
  </si>
  <si>
    <t>DARJA RAM</t>
  </si>
  <si>
    <t>KIRTI LAL</t>
  </si>
  <si>
    <t>JESIKA</t>
  </si>
  <si>
    <t>CHUNNILAL</t>
  </si>
  <si>
    <t>KRISHNA RAWAL</t>
  </si>
  <si>
    <t>DEV SHANKAR</t>
  </si>
  <si>
    <t>BHAWANI KUNWAR</t>
  </si>
  <si>
    <t>KHUSHWARDHAN SINGH</t>
  </si>
  <si>
    <t>DHARA SAIN</t>
  </si>
  <si>
    <t>KANARAM SAIN</t>
  </si>
  <si>
    <t>VEDANT L PUROHIT</t>
  </si>
  <si>
    <t>LALIT KUMAR PUROHIT</t>
  </si>
  <si>
    <t>CHOUDHARY SATISH KUMAR</t>
  </si>
  <si>
    <t>NIKESH KANWAR</t>
  </si>
  <si>
    <t>YASH RAWAL</t>
  </si>
  <si>
    <t>UDITABH KAUSHIK</t>
  </si>
  <si>
    <t>VINOD KUMAR KAUSHIK</t>
  </si>
  <si>
    <t>RAJENDER</t>
  </si>
  <si>
    <t>AKSHITA ARORA</t>
  </si>
  <si>
    <t>VARUN CHHABRA</t>
  </si>
  <si>
    <t>JASKIRAN KAUR</t>
  </si>
  <si>
    <t>AMREEK SINGH</t>
  </si>
  <si>
    <t>SHEENAM</t>
  </si>
  <si>
    <t>JAYANTIKA PAWAR</t>
  </si>
  <si>
    <t>SATYAPAL PAWAR</t>
  </si>
  <si>
    <t>MONEY</t>
  </si>
  <si>
    <t>SURINDER SINGH</t>
  </si>
  <si>
    <t>SHARWAN KUMR</t>
  </si>
  <si>
    <t>KAMALDEEP KAUR</t>
  </si>
  <si>
    <t>SNEHA VERMA</t>
  </si>
  <si>
    <t>INDERJEET SINGH</t>
  </si>
  <si>
    <t>MEHAKDEEP KAUR</t>
  </si>
  <si>
    <t>NIRMAL SINGH</t>
  </si>
  <si>
    <t>LOVEPREET KAUR</t>
  </si>
  <si>
    <t>ABHA VERMA</t>
  </si>
  <si>
    <t>SIYA RANI</t>
  </si>
  <si>
    <t>HARBHAJAN</t>
  </si>
  <si>
    <t>AMANDEEP</t>
  </si>
  <si>
    <t>VISHNU DATT</t>
  </si>
  <si>
    <t>HIMANI VERMA</t>
  </si>
  <si>
    <t>KIRANPAL</t>
  </si>
  <si>
    <t>MAMTA RANI</t>
  </si>
  <si>
    <t>KALWANT SINGH</t>
  </si>
  <si>
    <t>MUKHTYAR SINGH</t>
  </si>
  <si>
    <t>RAJVEER KAUR</t>
  </si>
  <si>
    <t>PARI SIDANA</t>
  </si>
  <si>
    <t>MAHAK ARORA</t>
  </si>
  <si>
    <t>HARMANDEEP KAUR</t>
  </si>
  <si>
    <t>HARPREET KAUR</t>
  </si>
  <si>
    <t>AJIT KUMAR</t>
  </si>
  <si>
    <t>PRADEEP KAUR</t>
  </si>
  <si>
    <t>BALVINDER SINGH</t>
  </si>
  <si>
    <t>JASPREET KAUR</t>
  </si>
  <si>
    <t>AMANDEEP SINGH</t>
  </si>
  <si>
    <t>SHYOPAT RAM</t>
  </si>
  <si>
    <t>MAINPAL</t>
  </si>
  <si>
    <t>AKASHDEEP SINGH</t>
  </si>
  <si>
    <t>NAVJOT</t>
  </si>
  <si>
    <t>SANTOSH BISHNOI</t>
  </si>
  <si>
    <t>NIHARIKA SWAMI</t>
  </si>
  <si>
    <t>LAL MOHMMAD</t>
  </si>
  <si>
    <t>BRHAMA NAND</t>
  </si>
  <si>
    <t>KRISHANLAL</t>
  </si>
  <si>
    <t>RAVINDER DHUKIA</t>
  </si>
  <si>
    <t>RAJENDAR KUMAR</t>
  </si>
  <si>
    <t>RAMANDEEP KAUR</t>
  </si>
  <si>
    <t>GURVINDER SINGH</t>
  </si>
  <si>
    <t>NISTHA SHARMA</t>
  </si>
  <si>
    <t>HARSIMAR SINGH BATRA</t>
  </si>
  <si>
    <t>KUNAL KUMAR</t>
  </si>
  <si>
    <t>DEV KRISHAN</t>
  </si>
  <si>
    <t>RUKHSAR</t>
  </si>
  <si>
    <t>SAHABRAM</t>
  </si>
  <si>
    <t>POONAM RANI</t>
  </si>
  <si>
    <t>MANGAT RAM</t>
  </si>
  <si>
    <t>VARSHA LAKHARA</t>
  </si>
  <si>
    <t>AMIT KUMAR VERMA</t>
  </si>
  <si>
    <t>NAVJOT KAUR</t>
  </si>
  <si>
    <t>RENUBALA</t>
  </si>
  <si>
    <t>CHANDURAM</t>
  </si>
  <si>
    <t>RAM KRISHAN</t>
  </si>
  <si>
    <t>SULENDER KUMAR</t>
  </si>
  <si>
    <t>HARPREET SINGH</t>
  </si>
  <si>
    <t>SUKHVEER KAUR</t>
  </si>
  <si>
    <t>SEVAK SINGH</t>
  </si>
  <si>
    <t>AAD RAM</t>
  </si>
  <si>
    <t>AADITAY</t>
  </si>
  <si>
    <t>MAHENDER PURI</t>
  </si>
  <si>
    <t>VASUDHA</t>
  </si>
  <si>
    <t>NEETU SWAMI</t>
  </si>
  <si>
    <t>LIPIKA OJHA</t>
  </si>
  <si>
    <t>BAJRANG LAL OJHA</t>
  </si>
  <si>
    <t>RAMESHWER LAL</t>
  </si>
  <si>
    <t>ANMOL KARWASRA</t>
  </si>
  <si>
    <t>ASHMEET SINGH</t>
  </si>
  <si>
    <t>VIKAS PAREEK</t>
  </si>
  <si>
    <t>MANGA SINGH</t>
  </si>
  <si>
    <t>RAJINDER KUMAR</t>
  </si>
  <si>
    <t>KAMALKANT KALWA</t>
  </si>
  <si>
    <t>IMI LAL</t>
  </si>
  <si>
    <t>SUGREEV KUMAR</t>
  </si>
  <si>
    <t>POOJA SIHAG</t>
  </si>
  <si>
    <t>ANUREET KOUR</t>
  </si>
  <si>
    <t>PUSHKAR</t>
  </si>
  <si>
    <t>SAMAN BHATTI</t>
  </si>
  <si>
    <t>SEEMA RANI</t>
  </si>
  <si>
    <t>KALVANT SINGH</t>
  </si>
  <si>
    <t>SHIVPRAKASH</t>
  </si>
  <si>
    <t>SHAILENDER KUMAR</t>
  </si>
  <si>
    <t>RAM SAWROOP SHARMA</t>
  </si>
  <si>
    <t>MANSVI SHARMA</t>
  </si>
  <si>
    <t>PARMOD</t>
  </si>
  <si>
    <t>VARUN</t>
  </si>
  <si>
    <t>BHADAR SINGH</t>
  </si>
  <si>
    <t>DHARMENDRA NATH</t>
  </si>
  <si>
    <t>RITUBALA</t>
  </si>
  <si>
    <t>TAJVEER SINGH</t>
  </si>
  <si>
    <t>AMISHA SARWA</t>
  </si>
  <si>
    <t>KRISHAN KUMAR SARWA</t>
  </si>
  <si>
    <t>KULVINDER KOUR</t>
  </si>
  <si>
    <t>MOHINI PAL</t>
  </si>
  <si>
    <t>AMAR PAL</t>
  </si>
  <si>
    <t>RUDER RAJ</t>
  </si>
  <si>
    <t>DEEPTI</t>
  </si>
  <si>
    <t>DIMPAL PAREEK</t>
  </si>
  <si>
    <t>BALRAM PAREEK</t>
  </si>
  <si>
    <t>GURUDEV</t>
  </si>
  <si>
    <t>VISHAL GODARA</t>
  </si>
  <si>
    <t>DESHMITRA</t>
  </si>
  <si>
    <t>JODHA SINGH</t>
  </si>
  <si>
    <t>AAYAN ALI</t>
  </si>
  <si>
    <t>IMRAN ALI KHAN</t>
  </si>
  <si>
    <t>NIDHRUV SAIN</t>
  </si>
  <si>
    <t>MUKESH SAIN</t>
  </si>
  <si>
    <t>HANSRAJ SHARMA</t>
  </si>
  <si>
    <t>KRISHANMURARI SAINI</t>
  </si>
  <si>
    <t>RAJENDRA KUMAR BAIRWA</t>
  </si>
  <si>
    <t>SAYYED ZENAB</t>
  </si>
  <si>
    <t>AASIM ALI</t>
  </si>
  <si>
    <t>RADHESHYAM CHOUDHARY</t>
  </si>
  <si>
    <t>ASHUTOSH SAHU</t>
  </si>
  <si>
    <t>PREMCHAND MEENA</t>
  </si>
  <si>
    <t>KHUSHI KUMARI BAIRWA</t>
  </si>
  <si>
    <t>CHETAN YADAV</t>
  </si>
  <si>
    <t>GIRRAJ YADAV</t>
  </si>
  <si>
    <t>HEM SINGH BANJARA</t>
  </si>
  <si>
    <t>VEER SINGH BANJARA</t>
  </si>
  <si>
    <t>JYOTI BAIRAGI</t>
  </si>
  <si>
    <t>VIJAY PARKASH BAIRAGI</t>
  </si>
  <si>
    <t>BHAIRU SINGH SOLANKI</t>
  </si>
  <si>
    <t>SURAJMAL BALAI</t>
  </si>
  <si>
    <t>KRISHN KUMAR TIWARI</t>
  </si>
  <si>
    <t>RAMESH CHAND TIWARI</t>
  </si>
  <si>
    <t>GORU SAINI</t>
  </si>
  <si>
    <t>SHYORAJ SAINI</t>
  </si>
  <si>
    <t>RAMGHANI SAINI</t>
  </si>
  <si>
    <t>BANSI LAL MALI</t>
  </si>
  <si>
    <t>AANIYA SAHU</t>
  </si>
  <si>
    <t>SUBHASH SAHU</t>
  </si>
  <si>
    <t>PRATIGYA SAHU</t>
  </si>
  <si>
    <t>RAMKISHOR SAHU</t>
  </si>
  <si>
    <t>PRIYA SAHU</t>
  </si>
  <si>
    <t>BANWARI SAHU</t>
  </si>
  <si>
    <t>HANSRAJ SAINI</t>
  </si>
  <si>
    <t>NANDKISHOR SAINI</t>
  </si>
  <si>
    <t>ROHIT KUMAR VERMA</t>
  </si>
  <si>
    <t>YUVRAJ SINGH JAT</t>
  </si>
  <si>
    <t>RAMDYAL MALI</t>
  </si>
  <si>
    <t>SUKH LAL</t>
  </si>
  <si>
    <t>VIKAS SONI</t>
  </si>
  <si>
    <t>CHANCHAL SUHAL</t>
  </si>
  <si>
    <t>KANHAIYA LAL SUHAL</t>
  </si>
  <si>
    <t>NIDHAKSHI TAILOR</t>
  </si>
  <si>
    <t>SANTAN KUMAR TAILOR</t>
  </si>
  <si>
    <t>HARI NARAYAN SAINI</t>
  </si>
  <si>
    <t>ASHU KHANGAR</t>
  </si>
  <si>
    <t>GOPAL KHANGAR</t>
  </si>
  <si>
    <t>MANISHA KHANGAR</t>
  </si>
  <si>
    <t>SOPAL KHANGAR</t>
  </si>
  <si>
    <t>RAMKESH SAINI</t>
  </si>
  <si>
    <t>DEEN DAYAL MEENA</t>
  </si>
  <si>
    <t>NARESH KUMAR KALWAR</t>
  </si>
  <si>
    <t>NORANTA MEENA</t>
  </si>
  <si>
    <t>SONU KUMAR MEENA</t>
  </si>
  <si>
    <t>DIVYANI BAIRWA</t>
  </si>
  <si>
    <t>MANJU LAL BAIRWA</t>
  </si>
  <si>
    <t>MONA CHOUDHARY</t>
  </si>
  <si>
    <t>RAJU CHOUDHARY</t>
  </si>
  <si>
    <t>SHALU BAIRWA</t>
  </si>
  <si>
    <t>RAMLAL BAIRWA</t>
  </si>
  <si>
    <t>KEDAR SAINI</t>
  </si>
  <si>
    <t>ABHISHEK JALWANIYA</t>
  </si>
  <si>
    <t>MEGHRAJ JALWANIYA</t>
  </si>
  <si>
    <t>GIRRAJ PRASAD JANGID</t>
  </si>
  <si>
    <t>JAGDISH NARAYAN SAINI</t>
  </si>
  <si>
    <t>RATIRAM PRAJAPAT</t>
  </si>
  <si>
    <t>SIDDHI PAREEK</t>
  </si>
  <si>
    <t>GOPAL PAREEK</t>
  </si>
  <si>
    <t>ROSHANI MAHAWAR</t>
  </si>
  <si>
    <t>CHHOTU LAL MAHAWAR</t>
  </si>
  <si>
    <t>ABHA MEENA</t>
  </si>
  <si>
    <t>CHAHAT SAHU</t>
  </si>
  <si>
    <t>OM PRAKASH SAHU</t>
  </si>
  <si>
    <t>JITENDRA KANWARIYA</t>
  </si>
  <si>
    <t>RAJKUMAR KANWARIYA</t>
  </si>
  <si>
    <t>LAKSHMI NARAYAN LODHI</t>
  </si>
  <si>
    <t>RAMAVATER PRAJAPAT</t>
  </si>
  <si>
    <t>NIHARIKA SHARMA</t>
  </si>
  <si>
    <t>RASHI PESHWANI</t>
  </si>
  <si>
    <t>HARISH PESHWANI</t>
  </si>
  <si>
    <t>SORAB BHATI</t>
  </si>
  <si>
    <t>BUDDI PRAKASH BHATI</t>
  </si>
  <si>
    <t>RAMCHANDAR GURJAR</t>
  </si>
  <si>
    <t>RAMKALYAN GURJAR</t>
  </si>
  <si>
    <t>YOGITA NAGAR</t>
  </si>
  <si>
    <t>CHHOTU LAL DHAKAR</t>
  </si>
  <si>
    <t>DWARKA PRASAD SHARMA</t>
  </si>
  <si>
    <t>SHIVPAL MEENA</t>
  </si>
  <si>
    <t>AJIT KUMAR SOYAL</t>
  </si>
  <si>
    <t>PHOOLCHAND SOYAL</t>
  </si>
  <si>
    <t>ASHISH JONWAL</t>
  </si>
  <si>
    <t>MANISH KUMAR JAT</t>
  </si>
  <si>
    <t>SHIVJI LAL JAT</t>
  </si>
  <si>
    <t>PRAHLAD CHOUDHARY</t>
  </si>
  <si>
    <t>KAMAL SIHAG</t>
  </si>
  <si>
    <t>PARSARAM SIHAG</t>
  </si>
  <si>
    <t>KIRAN KHAROL</t>
  </si>
  <si>
    <t>RAJARAM KHAROL</t>
  </si>
  <si>
    <t>JIGYASA PAREEK</t>
  </si>
  <si>
    <t>PRAMOD PAREEK</t>
  </si>
  <si>
    <t>PREMLAL BAIRWA</t>
  </si>
  <si>
    <t>ASHISH KUMAR BAIRWA</t>
  </si>
  <si>
    <t>MANISHANKAR SHARMA</t>
  </si>
  <si>
    <t>RAMESHWAR SHARMA</t>
  </si>
  <si>
    <t>KRISHAN VAISHNAV</t>
  </si>
  <si>
    <t>NAND LAL VAISHNAV</t>
  </si>
  <si>
    <t>RAM RAJ CHOUDHARY</t>
  </si>
  <si>
    <t>GANESH LAL CHOUDHARY</t>
  </si>
  <si>
    <t>PRADHAN CHOUDHARY</t>
  </si>
  <si>
    <t>TANIYA NAGAR</t>
  </si>
  <si>
    <t>SHYOJI RAM NAGAR</t>
  </si>
  <si>
    <t>BABU LAL KEER</t>
  </si>
  <si>
    <t>NISHA DHAKAR</t>
  </si>
  <si>
    <t>HEMRAJ DHAKAR</t>
  </si>
  <si>
    <t>MADAN LAL VAISHNAV</t>
  </si>
  <si>
    <t>ASHA RAM NAGAR</t>
  </si>
  <si>
    <t>PRADHAN NAGAR</t>
  </si>
  <si>
    <t>SANJEET PRAJAPATI</t>
  </si>
  <si>
    <t>ASHOK PRAJAPATI</t>
  </si>
  <si>
    <t>ANISHA JAT</t>
  </si>
  <si>
    <t>SHIVRAM JAT</t>
  </si>
  <si>
    <t>GHAN SHYAM JANGID</t>
  </si>
  <si>
    <t>LAKSHITA AGRAWAL</t>
  </si>
  <si>
    <t>BUDDHIPRAKASH AGRAWAL</t>
  </si>
  <si>
    <t>LADU GURJAR</t>
  </si>
  <si>
    <t>SOURABH KUMAR BAIRWA</t>
  </si>
  <si>
    <t>GOPI LAL BAIRWA</t>
  </si>
  <si>
    <t>ESITA GANGWAL</t>
  </si>
  <si>
    <t>BHAGWAN GANGWAL</t>
  </si>
  <si>
    <t>YAMINI MEHRA</t>
  </si>
  <si>
    <t>BAINI PRASAD MEHRA</t>
  </si>
  <si>
    <t>AISHWARYA SAHU</t>
  </si>
  <si>
    <t>PRAVEEN KUMAR BAIRWA</t>
  </si>
  <si>
    <t>VISHNU BAIRWA</t>
  </si>
  <si>
    <t>ANKIT KUMAR NAGRA</t>
  </si>
  <si>
    <t>PRAYAGRAJ NAGRA</t>
  </si>
  <si>
    <t>RODU LAL CHOUDHARY</t>
  </si>
  <si>
    <t>AJAY LUHAR</t>
  </si>
  <si>
    <t>GHANSHYAM LUHAR</t>
  </si>
  <si>
    <t>VISHWAS SINGH</t>
  </si>
  <si>
    <t>LAXITA KANWAR</t>
  </si>
  <si>
    <t>ANKIT KUMAR GOSWAMI</t>
  </si>
  <si>
    <t>BHERU LAL GOSWAMI</t>
  </si>
  <si>
    <t>PANKAJ PRAJAPATI</t>
  </si>
  <si>
    <t>BALKISHAN PRAJAPATI</t>
  </si>
  <si>
    <t>RAMRATAN MEENA</t>
  </si>
  <si>
    <t>VIJAY LAKSHMI PRAJAPATI</t>
  </si>
  <si>
    <t>YUVRAJ SAINI</t>
  </si>
  <si>
    <t>SHAKIR HUSAIN</t>
  </si>
  <si>
    <t>BHAGWAN SAINI</t>
  </si>
  <si>
    <t>SANA BANO</t>
  </si>
  <si>
    <t>SHABBIR MOHAMMAD</t>
  </si>
  <si>
    <t>KHUSHI GOUR</t>
  </si>
  <si>
    <t>JAINARAYAN GOUR</t>
  </si>
  <si>
    <t>RAJULAL SAINI</t>
  </si>
  <si>
    <t>NANDA MEENA</t>
  </si>
  <si>
    <t>ABHILASHA NAGAR</t>
  </si>
  <si>
    <t>KOMAL KUMARI KEER</t>
  </si>
  <si>
    <t>NANU LAL DHAKAR</t>
  </si>
  <si>
    <t>SHIKANDRA KEER</t>
  </si>
  <si>
    <t>SHYOKISHAN KUMAWAT</t>
  </si>
  <si>
    <t>NIRMA NAGAR</t>
  </si>
  <si>
    <t>RUBINA PARVEEN</t>
  </si>
  <si>
    <t>MOUFIQ MOHMMAD</t>
  </si>
  <si>
    <t>MANOJ KUMAR NAGAR</t>
  </si>
  <si>
    <t>ANJLI SAINI</t>
  </si>
  <si>
    <t>BITTU SAINI</t>
  </si>
  <si>
    <t>VIJENDRA TAKHAR</t>
  </si>
  <si>
    <t>GIRRAJ PRASAD CHOUDHARY</t>
  </si>
  <si>
    <t>DESHRAJ GURJAR</t>
  </si>
  <si>
    <t>PRIYA KUMARI BAIRWA</t>
  </si>
  <si>
    <t>DHANPAL BAIRWA</t>
  </si>
  <si>
    <t>MOHD JAWED KHAN</t>
  </si>
  <si>
    <t>KHAJU KHAN</t>
  </si>
  <si>
    <t>KARMA DHAKAR</t>
  </si>
  <si>
    <t>GHANSHYAM DHAKAR</t>
  </si>
  <si>
    <t>MANIRAM VERMA</t>
  </si>
  <si>
    <t>TANUSHKA RATHI</t>
  </si>
  <si>
    <t>GOPICHAND GURJAR</t>
  </si>
  <si>
    <t>ALKA NAGAR</t>
  </si>
  <si>
    <t>ASTHA CHOUDHARY</t>
  </si>
  <si>
    <t>RAMRAKH BAIRWA</t>
  </si>
  <si>
    <t>BHAJAN LAL MEENA</t>
  </si>
  <si>
    <t>SUKHDEV MEENA</t>
  </si>
  <si>
    <t>RAMPAL GURJAR</t>
  </si>
  <si>
    <t>SUKHLAL GURJAR</t>
  </si>
  <si>
    <t>RAJARAM SAINI</t>
  </si>
  <si>
    <t>SHREERAM CHOUDHARY</t>
  </si>
  <si>
    <t>UGRAJ PURI</t>
  </si>
  <si>
    <t>SALONI JAIN</t>
  </si>
  <si>
    <t>ANTIMA BHARAT</t>
  </si>
  <si>
    <t>BHARAT MEENA</t>
  </si>
  <si>
    <t>DEEPTI YADAV</t>
  </si>
  <si>
    <t>PIYUSH BAIRWA</t>
  </si>
  <si>
    <t>ANKESH BAIRWA</t>
  </si>
  <si>
    <t>HEMANT BAIRWA</t>
  </si>
  <si>
    <t>HARSH KUMAR JAIN</t>
  </si>
  <si>
    <t>HANUMAN PRASAD JAIN</t>
  </si>
  <si>
    <t>LEELA KUMARI SAINI</t>
  </si>
  <si>
    <t>AARTI VAISHNAV</t>
  </si>
  <si>
    <t>PRAHLAD RAY YADAV</t>
  </si>
  <si>
    <t>SHANU SAIN</t>
  </si>
  <si>
    <t>ATMARAM MEENA</t>
  </si>
  <si>
    <t>RAKESH RANA</t>
  </si>
  <si>
    <t>DAYARAM RANA</t>
  </si>
  <si>
    <t>RAJESH KUMAR KHAROL</t>
  </si>
  <si>
    <t>KISHAN BHARTI</t>
  </si>
  <si>
    <t>UDARAM GURJAR</t>
  </si>
  <si>
    <t>SUWA LAL BAIRWA</t>
  </si>
  <si>
    <t>MUSKAN SAHU</t>
  </si>
  <si>
    <t>PIYUSH KUMAR MEWARA</t>
  </si>
  <si>
    <t>KAMLESH KUMAR MEWARA</t>
  </si>
  <si>
    <t>LAT RAMLAL VERMA</t>
  </si>
  <si>
    <t>AISHIKA MEENA</t>
  </si>
  <si>
    <t>AVDHESH SHARMA</t>
  </si>
  <si>
    <t>PRADEEP KEWAT</t>
  </si>
  <si>
    <t>ANSHUL PRATIHAR</t>
  </si>
  <si>
    <t>BHARAT SINGH MEENA</t>
  </si>
  <si>
    <t>MANJEET MEENA</t>
  </si>
  <si>
    <t>ANITA LODHA</t>
  </si>
  <si>
    <t>RAMDEV LODHA</t>
  </si>
  <si>
    <t>SHENU JAT</t>
  </si>
  <si>
    <t>SHYOJI LAL JAT</t>
  </si>
  <si>
    <t>DIVYA JALWANIYA</t>
  </si>
  <si>
    <t>PRAKASH CHAND DHAKAR</t>
  </si>
  <si>
    <t>RAMESH KUMAR CHOUDHARY</t>
  </si>
  <si>
    <t>ANKIT NEKHADI</t>
  </si>
  <si>
    <t>SAMEER CHOUHAN</t>
  </si>
  <si>
    <t>AAMEEN</t>
  </si>
  <si>
    <t>AVNI AUDICHYA</t>
  </si>
  <si>
    <t>RAMESH AUDICHYA</t>
  </si>
  <si>
    <t>RAJVEER CHUNDAWAT</t>
  </si>
  <si>
    <t>MAN SINGH CHUNDAWAT</t>
  </si>
  <si>
    <t>VINAYAK AUDICHYA</t>
  </si>
  <si>
    <t>MANGI LAL AUDICHYA</t>
  </si>
  <si>
    <t>ROHIT REGAR</t>
  </si>
  <si>
    <t>JAYA MEGHWAL</t>
  </si>
  <si>
    <t>KRITI BHATI</t>
  </si>
  <si>
    <t>SUNIL BHATI</t>
  </si>
  <si>
    <t>MANISHA SALVI</t>
  </si>
  <si>
    <t>RAMESH SALVI</t>
  </si>
  <si>
    <t>MAHIMA KUMARI MEENA</t>
  </si>
  <si>
    <t>SHARDA KHARADI</t>
  </si>
  <si>
    <t>NATHU LAL KHARADI</t>
  </si>
  <si>
    <t>ASHOK SAHU</t>
  </si>
  <si>
    <t>PURUSHOTTAM SAHU</t>
  </si>
  <si>
    <t>FARHEEN SABA</t>
  </si>
  <si>
    <t>MOHAMMED SHAKIR</t>
  </si>
  <si>
    <t>CHANCHAL SALVI</t>
  </si>
  <si>
    <t>SHANTI LAL SALVI</t>
  </si>
  <si>
    <t>BHAVIKA PRAJAPAT</t>
  </si>
  <si>
    <t>LAXMI LAL PRAJAPAT</t>
  </si>
  <si>
    <t>SAPNA DANGI</t>
  </si>
  <si>
    <t>LALIT KUMAR PRAJAPAT</t>
  </si>
  <si>
    <t>KHETARAM JI</t>
  </si>
  <si>
    <t>PUSHKAR NAGDA</t>
  </si>
  <si>
    <t>JAGDISH VAISHNAV</t>
  </si>
  <si>
    <t>PRAVEEN DANGI</t>
  </si>
  <si>
    <t>ROOP LAL DANGI</t>
  </si>
  <si>
    <t>JAGDISH DANGI</t>
  </si>
  <si>
    <t>RICHA DANGI</t>
  </si>
  <si>
    <t>MADAN SINGH DEVDA</t>
  </si>
  <si>
    <t>DULHE SINGH DEVDA</t>
  </si>
  <si>
    <t>CHANDA KUNWAR BHATI</t>
  </si>
  <si>
    <t>ANJALI NAGDA</t>
  </si>
  <si>
    <t>SURESH NAGDA</t>
  </si>
  <si>
    <t>DIVYA KUNWAR</t>
  </si>
  <si>
    <t>RANJEET SINGH DEVRA</t>
  </si>
  <si>
    <t>RIYA MEGHWAL</t>
  </si>
  <si>
    <t>ROSHNI DANGI</t>
  </si>
  <si>
    <t>DINESH DAS VAISHNAV</t>
  </si>
  <si>
    <t>UDAI SINGH RATHORE</t>
  </si>
  <si>
    <t>PUSHKAR GADRI</t>
  </si>
  <si>
    <t>LACHCHHI RAM GADRI</t>
  </si>
  <si>
    <t>LAXMAN MEGHWAL</t>
  </si>
  <si>
    <t>CHUNNI LAL JAT</t>
  </si>
  <si>
    <t>YASHPAL SUTHAR</t>
  </si>
  <si>
    <t>JAYA PRAJAPAT</t>
  </si>
  <si>
    <t>PURAN LAL PRAJAPAT</t>
  </si>
  <si>
    <t>BABULAL KHATIK</t>
  </si>
  <si>
    <t>BHAVIKA SUTHAR</t>
  </si>
  <si>
    <t>TARUN SUTHAR</t>
  </si>
  <si>
    <t>JAGDISH CHANDRA SUTHAR</t>
  </si>
  <si>
    <t>GITANSH SONI</t>
  </si>
  <si>
    <t>NISHA DANGI</t>
  </si>
  <si>
    <t>SUMAN DANGI</t>
  </si>
  <si>
    <t>PURAN MAL PRAJAPAT</t>
  </si>
  <si>
    <t>DEVRAJ SINGH CHOUHAN</t>
  </si>
  <si>
    <t>KAYAM SINGH CHOUHAN</t>
  </si>
  <si>
    <t>JATIN DAS</t>
  </si>
  <si>
    <t>PRAKASH DAS</t>
  </si>
  <si>
    <t>NIMMI TATER</t>
  </si>
  <si>
    <t>PRAVEEN KUMAR TATER</t>
  </si>
  <si>
    <t>RENU LOHAR</t>
  </si>
  <si>
    <t>VISHNU LOHAR</t>
  </si>
  <si>
    <t>SUPRIYA UPADHYAY</t>
  </si>
  <si>
    <t>SURESH UPADHYAY</t>
  </si>
  <si>
    <t>KUSHAL SEN</t>
  </si>
  <si>
    <t>NIKITA KUNWAR PADIYAR</t>
  </si>
  <si>
    <t>RAJENDRA SINGH PADIYAR</t>
  </si>
  <si>
    <t>AJIT SINGH RATHORE</t>
  </si>
  <si>
    <t>KAREENA NARSINGAWAT</t>
  </si>
  <si>
    <t>VISHNU SHANKAR NARSINGAWAT</t>
  </si>
  <si>
    <t>MANGI LAL DANGI</t>
  </si>
  <si>
    <t>PARMANAND PRAJAPAT</t>
  </si>
  <si>
    <t>NIKITA RANAWAT</t>
  </si>
  <si>
    <t>CHATAR SINGH RANAWAT</t>
  </si>
  <si>
    <t>LALITA LOHAR</t>
  </si>
  <si>
    <t>BAGDIRAM LOHAR</t>
  </si>
  <si>
    <t>MITALI UPADHYAY</t>
  </si>
  <si>
    <t>SHANTI LAL UPADHYAY</t>
  </si>
  <si>
    <t>POONAM KUMARI CHOUBISA</t>
  </si>
  <si>
    <t>ONKAR LAL CHOUBISA</t>
  </si>
  <si>
    <t>VISHAL CHOUBISA</t>
  </si>
  <si>
    <t>BHUMIT SUTHAR</t>
  </si>
  <si>
    <t>FATEH LAL SUTHAR</t>
  </si>
  <si>
    <t>HANSIKA VYAS</t>
  </si>
  <si>
    <t>VISHAL VYAS</t>
  </si>
  <si>
    <t>HUKAM SINGH KUMBHAWAT</t>
  </si>
  <si>
    <t>BASANT SINGH KUMBHAWAT</t>
  </si>
  <si>
    <t>KARAN SINGH KUMBHAWAT</t>
  </si>
  <si>
    <t>KALYAN SINGH KUMBHAWAT</t>
  </si>
  <si>
    <t>CHETANA KHATIK</t>
  </si>
  <si>
    <t>KRITIKA TANK</t>
  </si>
  <si>
    <t>PANNA LAL TANK</t>
  </si>
  <si>
    <t>SOHAN LAL SUTHAR</t>
  </si>
  <si>
    <t>PRATIK MISHRA</t>
  </si>
  <si>
    <t>LOKESH MISHRA</t>
  </si>
  <si>
    <t>JHALAK GARG</t>
  </si>
  <si>
    <t>BHUPENDRA GARG</t>
  </si>
  <si>
    <t>LATA PRAJAPAT</t>
  </si>
  <si>
    <t>BHERU LAL PRAJAPAT</t>
  </si>
  <si>
    <t>KARAN KOTHARI</t>
  </si>
  <si>
    <t>ROSHAN KOTHARI</t>
  </si>
  <si>
    <t>TARUN REGAR</t>
  </si>
  <si>
    <t>DURGA SHANKAR REGAR</t>
  </si>
  <si>
    <t>YOUVRAJ SINGH RATHORE</t>
  </si>
  <si>
    <t>ASTHA YADAV</t>
  </si>
  <si>
    <t>GANPAT GAYARI</t>
  </si>
  <si>
    <t>BHERU LAL GAYARI</t>
  </si>
  <si>
    <t>PRAKASH JOSHI</t>
  </si>
  <si>
    <t>BHARATI CHOUBISA</t>
  </si>
  <si>
    <t>PRADEEP CHOUBISA</t>
  </si>
  <si>
    <t>BHAVIKA TRIVEDI</t>
  </si>
  <si>
    <t>PRAVEEN TRIVEDI</t>
  </si>
  <si>
    <t>CHETNA KULMI</t>
  </si>
  <si>
    <t>GANESH KULMI</t>
  </si>
  <si>
    <t>NITIN JOSHI</t>
  </si>
  <si>
    <t>PARI AGARWAL</t>
  </si>
  <si>
    <t>SANJAY KUMAR AGARWAL</t>
  </si>
  <si>
    <t>RODI LAL PATEL</t>
  </si>
  <si>
    <t>LAXMI KUMARI PATEL</t>
  </si>
  <si>
    <t>PREM CHAND PATEL</t>
  </si>
  <si>
    <t>MUMAL KUNWAR CHOUHAN</t>
  </si>
  <si>
    <t>KALU SINGH CHOUHAN</t>
  </si>
  <si>
    <t>HARSHVARDHAN SINGH MAJHAWAT</t>
  </si>
  <si>
    <t>INDRA SINGH MAJHAWAT</t>
  </si>
  <si>
    <t>VISHNU KUMAR MEENA</t>
  </si>
  <si>
    <t>AMIT KALAL</t>
  </si>
  <si>
    <t>LAXMAN LAL KALAL</t>
  </si>
  <si>
    <t>NIRBHAY SINGH RATHORE</t>
  </si>
  <si>
    <t>MANISH NAGDA</t>
  </si>
  <si>
    <t>TARUN PRAJAPAT</t>
  </si>
  <si>
    <t>SANJAY NAGDA</t>
  </si>
  <si>
    <t>HIRA LAL NAGDA</t>
  </si>
  <si>
    <t>DINESH JOSHI</t>
  </si>
  <si>
    <t>BINDU KUNWAR RAO</t>
  </si>
  <si>
    <t>CHENSINGH RAO</t>
  </si>
  <si>
    <t>HANSIKA VAISHNAV</t>
  </si>
  <si>
    <t>KAILASH DAS VAISHNAV</t>
  </si>
  <si>
    <t>BHAGWATI LAL PUROHIT</t>
  </si>
  <si>
    <t>NAMRATA KHATIK</t>
  </si>
  <si>
    <t>HARISH KHATIK</t>
  </si>
  <si>
    <t>PAYAL KUMARI DANGI</t>
  </si>
  <si>
    <t>SHIV LAL DANGI</t>
  </si>
  <si>
    <t>NISHA PATEL</t>
  </si>
  <si>
    <t>BANSHI LAL DANGI</t>
  </si>
  <si>
    <t>LEENA DAMOR</t>
  </si>
  <si>
    <t>DOLAT RAM DAMOR</t>
  </si>
  <si>
    <t>NIKHIL JANWA</t>
  </si>
  <si>
    <t>KISHAN LAL JANWA</t>
  </si>
  <si>
    <t>HETUL JAIN</t>
  </si>
  <si>
    <t>SHREEPAL JAIN</t>
  </si>
  <si>
    <t>DEEPIKA KEER</t>
  </si>
  <si>
    <t>HIMANSHI KAMAD</t>
  </si>
  <si>
    <t>BADRI DAS KAMAD</t>
  </si>
  <si>
    <t>BHAVANA RAJPUT</t>
  </si>
  <si>
    <t>SHIV SINGH RAJPUT</t>
  </si>
  <si>
    <t>NEEMA RAJPUT</t>
  </si>
  <si>
    <t>NIRMLA RAJPUT</t>
  </si>
  <si>
    <t>MANSHI KUMARI GARG</t>
  </si>
  <si>
    <t>MUKESH JAIN</t>
  </si>
  <si>
    <t>RUCHIKA SHARMA</t>
  </si>
  <si>
    <t>NARENDRA SINGH SISODIYA</t>
  </si>
  <si>
    <t>DALPAT SINGH SISODIYA</t>
  </si>
  <si>
    <t>KHUSHAL SUTHAR</t>
  </si>
  <si>
    <t>ANJUM BANO ABBASI</t>
  </si>
  <si>
    <t>JAHIR AHMED ABBASI</t>
  </si>
  <si>
    <t>PRAKASH CHANDRA JANWA</t>
  </si>
  <si>
    <t>DIPTI GOSWAMI</t>
  </si>
  <si>
    <t>RAJUPURI GOSWAMI</t>
  </si>
  <si>
    <t>CHAMPA LAL SUTHAR</t>
  </si>
  <si>
    <t>KASHISH TELI</t>
  </si>
  <si>
    <t>DEV KISHAN TELI</t>
  </si>
  <si>
    <t>BHERU LAL RAWAT</t>
  </si>
  <si>
    <t>KALU LAL RAWAT</t>
  </si>
  <si>
    <t>DADAM CHAND PRAJAPAT</t>
  </si>
  <si>
    <t>PIYUSH JAIN</t>
  </si>
  <si>
    <t>PRAKASH JAIN</t>
  </si>
  <si>
    <t>RAJENDRA JI SUTHAR</t>
  </si>
  <si>
    <t>MAHESH MEHTA</t>
  </si>
  <si>
    <t>RAJKUMAR MEHTA</t>
  </si>
  <si>
    <t>SUBHASH JOSHI</t>
  </si>
  <si>
    <t>LAKHAN JOSHI</t>
  </si>
  <si>
    <t>PARASRAM JOSHI</t>
  </si>
  <si>
    <t>DHANRAJ PATEL</t>
  </si>
  <si>
    <t>KUSUM PATEL</t>
  </si>
  <si>
    <t>VALAT RAM PATEL</t>
  </si>
  <si>
    <t>JANVI SEVAK</t>
  </si>
  <si>
    <t>LALIT SEVAK</t>
  </si>
  <si>
    <t>PRERNA CHOBISA</t>
  </si>
  <si>
    <t>BHARAT KUMAR CHOBISA</t>
  </si>
  <si>
    <t>REENA PATEL</t>
  </si>
  <si>
    <t>NEETA KALASUA</t>
  </si>
  <si>
    <t>DINESH KALASUA</t>
  </si>
  <si>
    <t>RANJANA PATEL</t>
  </si>
  <si>
    <t>BANSHI LAL PATEL</t>
  </si>
  <si>
    <t>VARSHA PATEL</t>
  </si>
  <si>
    <t>MISHTHI LOHAR</t>
  </si>
  <si>
    <t>OMPRAKASH LOHAR</t>
  </si>
  <si>
    <t>HIMANSHU SOLVIYA</t>
  </si>
  <si>
    <t>YANA PANCHAL</t>
  </si>
  <si>
    <t>KUNDAN KALAL</t>
  </si>
  <si>
    <t>PRAKASH KALAL</t>
  </si>
  <si>
    <t>HEER PATEL</t>
  </si>
  <si>
    <t>LALJI PATEL</t>
  </si>
  <si>
    <t>KIRTISHA KALAL</t>
  </si>
  <si>
    <t>GANESH LAL KALAL</t>
  </si>
  <si>
    <t>VALIYA JI MEENA</t>
  </si>
  <si>
    <t>VIJAY LAL MEENA</t>
  </si>
  <si>
    <t>SHITAL KUMARI MEENA</t>
  </si>
  <si>
    <t>NIHARIKA DAMOR</t>
  </si>
  <si>
    <t>JAGDISH LOHAR</t>
  </si>
  <si>
    <t>ROHIT NAGDA</t>
  </si>
  <si>
    <t>SHANTI LAL NAGDA</t>
  </si>
  <si>
    <t>PRIYA KUNWAR RAO</t>
  </si>
  <si>
    <t>MANISHA KUNWAR SISODIYA</t>
  </si>
  <si>
    <t>JAGDISH JOSHI</t>
  </si>
  <si>
    <t>KHUSHBU PURBIA</t>
  </si>
  <si>
    <t>LAXMI LAL PURBIA</t>
  </si>
  <si>
    <t>PAYAL PURBIA</t>
  </si>
  <si>
    <t>BANSHI LAL PURBIA</t>
  </si>
  <si>
    <t>ANUSHKA CHOUBISA</t>
  </si>
  <si>
    <t>LOKESH CHOUBISA</t>
  </si>
  <si>
    <t>NIKITA KUMARI SUTHAR</t>
  </si>
  <si>
    <t>POOJA JOSHI</t>
  </si>
  <si>
    <t>LILARAM JOSHI</t>
  </si>
  <si>
    <t>BHAVESH MEGHWAL</t>
  </si>
  <si>
    <t>SAHIL JOSHI</t>
  </si>
  <si>
    <t>DEVENDRA JOSHI</t>
  </si>
  <si>
    <t>BHIMRAJ PRAJAPAT</t>
  </si>
  <si>
    <t>DAMINI SUTHAR</t>
  </si>
  <si>
    <t>RAVINA JANWA</t>
  </si>
  <si>
    <t>SAKSHI SUKHWAL</t>
  </si>
  <si>
    <t>RAJESH KUMAR SUKHWAL</t>
  </si>
  <si>
    <t>PURVA PRAJAPAT</t>
  </si>
  <si>
    <t>DUSHYANT TELI</t>
  </si>
  <si>
    <t>BHANWAR LAL TELI</t>
  </si>
  <si>
    <t>PRAMILA NAGADA</t>
  </si>
  <si>
    <t>KAILASH NAGDA</t>
  </si>
  <si>
    <t>TARA SURAWAT</t>
  </si>
  <si>
    <t>PANNA LAL MEENA</t>
  </si>
  <si>
    <t>TARUN PALIWAL</t>
  </si>
  <si>
    <t>SOHAN LOHAR</t>
  </si>
  <si>
    <t>LAKHAN BABU SHARMA</t>
  </si>
  <si>
    <t>BINOD KUMAR SHARMA</t>
  </si>
  <si>
    <t>ARYA BANSAL</t>
  </si>
  <si>
    <t>HARI MOHAN BANSAL</t>
  </si>
  <si>
    <t>DIVYANSH MITTAL</t>
  </si>
  <si>
    <t>PRIYANSHI SARASWAT</t>
  </si>
  <si>
    <t>SHRIOM SHARMA</t>
  </si>
  <si>
    <t>NIKITA RANA</t>
  </si>
  <si>
    <t>AKASH TOMAR</t>
  </si>
  <si>
    <t>BIHARI SINGH</t>
  </si>
  <si>
    <t>KAMLENDRA SINGH</t>
  </si>
  <si>
    <t>NISHI</t>
  </si>
  <si>
    <t>JIGYASA SHARMA</t>
  </si>
  <si>
    <t>PREMKISHOR SHARMA</t>
  </si>
  <si>
    <t>KUKKU</t>
  </si>
  <si>
    <t>DEVICHARAN</t>
  </si>
  <si>
    <t>ARPITA TYAGI</t>
  </si>
  <si>
    <t>YOGENDRA KUMAR TYAGI</t>
  </si>
  <si>
    <t>MANU BANSAL</t>
  </si>
  <si>
    <t>SUNIL BANSAL</t>
  </si>
  <si>
    <t>HARSH TIWARI</t>
  </si>
  <si>
    <t>ASHOK KUMAR TIWARI</t>
  </si>
  <si>
    <t>MOHAN SINGH RATHOR</t>
  </si>
  <si>
    <t>KESHAV RATHOR</t>
  </si>
  <si>
    <t>IMAM KHAN</t>
  </si>
  <si>
    <t>SARSHTY SIKARWAR</t>
  </si>
  <si>
    <t>DEVESH KUMAR SHARMA</t>
  </si>
  <si>
    <t>SUNIL KUMAR SHUKLA</t>
  </si>
  <si>
    <t>VIVEK PARMAR</t>
  </si>
  <si>
    <t>YASHRAJ BHARDWAJ</t>
  </si>
  <si>
    <t>BHIKKI</t>
  </si>
  <si>
    <t>UDAY VEER SINGH</t>
  </si>
  <si>
    <t>RAMLACHHIN</t>
  </si>
  <si>
    <t>AASHIK</t>
  </si>
  <si>
    <t>HARIGOVIND</t>
  </si>
  <si>
    <t>KOMAL SINGH</t>
  </si>
  <si>
    <t>RAMBEER</t>
  </si>
  <si>
    <t>RAMESHWAR GYAN</t>
  </si>
  <si>
    <t>SANJANA LAHACHAURIYA</t>
  </si>
  <si>
    <t>MANOJ LAHACHAURIYA</t>
  </si>
  <si>
    <t>RAM NIVAS</t>
  </si>
  <si>
    <t>PRAVESH SINGH</t>
  </si>
  <si>
    <t>MOHIT PARMAR</t>
  </si>
  <si>
    <t>SAJJAN VEER SINGH</t>
  </si>
  <si>
    <t>SHUBHI SHARMA</t>
  </si>
  <si>
    <t>SATYA PRAKASH SHARMA</t>
  </si>
  <si>
    <t>ANAND SHARMA</t>
  </si>
  <si>
    <t>RADHARAMAN SHARMA</t>
  </si>
  <si>
    <t>KAILASHI SINGH</t>
  </si>
  <si>
    <t>AASHIK MEENA</t>
  </si>
  <si>
    <t>ABHINAV MEENA</t>
  </si>
  <si>
    <t>SHIVCHARAN KUSHWAH</t>
  </si>
  <si>
    <t>ADITI SAMADHIYA</t>
  </si>
  <si>
    <t>RAHUL SAMADHIYA</t>
  </si>
  <si>
    <t>MAHI GARG</t>
  </si>
  <si>
    <t>VISHNU GARG</t>
  </si>
  <si>
    <t>PRINCI BANSAL</t>
  </si>
  <si>
    <t>RAJENDRA BANSAL</t>
  </si>
  <si>
    <t>VANDNA KUMARI</t>
  </si>
  <si>
    <t>JANDAIL SINGH</t>
  </si>
  <si>
    <t>HANUMANT KUMAR SHARMA</t>
  </si>
  <si>
    <t>MURARI LAL KUSHWAH</t>
  </si>
  <si>
    <t>SHIKHA PARMAR</t>
  </si>
  <si>
    <t>BHURA SINGH</t>
  </si>
  <si>
    <t>SONERAM</t>
  </si>
  <si>
    <t>MUNSHIRAM</t>
  </si>
  <si>
    <t>BHAGWAN SWAROOP</t>
  </si>
  <si>
    <t>MAHESH CHANDRA SHARMA</t>
  </si>
  <si>
    <t>ANUJ GARG</t>
  </si>
  <si>
    <t>DILEEP KUMAR GARG</t>
  </si>
  <si>
    <t>ASHUTOSH AGRAWAL</t>
  </si>
  <si>
    <t>MUNISH KUMAR AGRAWAL</t>
  </si>
  <si>
    <t>CHIRAG SHANDILYA</t>
  </si>
  <si>
    <t>DHEERENDRA SINGH</t>
  </si>
  <si>
    <t>DHRUV SINGHAL</t>
  </si>
  <si>
    <t>SANJAY SINGHAL</t>
  </si>
  <si>
    <t>HARSH UPADHYAY</t>
  </si>
  <si>
    <t>JITENDRA KUMAR UPADHYAY</t>
  </si>
  <si>
    <t>KESHAV GARG</t>
  </si>
  <si>
    <t>VIJAY KUMAR GARG</t>
  </si>
  <si>
    <t>KISHAN SHARMA</t>
  </si>
  <si>
    <t>KRISH GOYAL</t>
  </si>
  <si>
    <t>AJEET GOYAL</t>
  </si>
  <si>
    <t>KUSHAGRA GOYAL</t>
  </si>
  <si>
    <t>PRINCE PARMAR</t>
  </si>
  <si>
    <t>PAWAN KUMAR PARMAR</t>
  </si>
  <si>
    <t>RAGHAV GOYAL</t>
  </si>
  <si>
    <t>PUSHAPENDRA SHARMA</t>
  </si>
  <si>
    <t>BANBARI LAL SHARMA</t>
  </si>
  <si>
    <t>KUMAR SINGH</t>
  </si>
  <si>
    <t>BHOORA SINGH</t>
  </si>
  <si>
    <t>BAIJNATH GURJAR</t>
  </si>
  <si>
    <t>MUNNA GIRI</t>
  </si>
  <si>
    <t>GARIMA SINGH MEENA</t>
  </si>
  <si>
    <t>DEVENDRA SINGH MEENA</t>
  </si>
  <si>
    <t>KULDEEP SHEKHAR</t>
  </si>
  <si>
    <t>SURENDRA SHEKHAR</t>
  </si>
  <si>
    <t>ARATI KUMARI</t>
  </si>
  <si>
    <t>PRERANA SINGH PARMAR</t>
  </si>
  <si>
    <t>RAGHAVENDRA SINGH PARMAR</t>
  </si>
  <si>
    <t>KALYAN SHARMA</t>
  </si>
  <si>
    <t>TISHU PANCHOLI</t>
  </si>
  <si>
    <t>PRADEEP PATHAK</t>
  </si>
  <si>
    <t>DHARMENDRA PATHAK</t>
  </si>
  <si>
    <t>SHIKHA PATHAK</t>
  </si>
  <si>
    <t>DEVENDRA PATHAK</t>
  </si>
  <si>
    <t>ASHU KHAN</t>
  </si>
  <si>
    <t>RAJUDDIN</t>
  </si>
  <si>
    <t>RAMAUTAR</t>
  </si>
  <si>
    <t>ARMAN PARMAR</t>
  </si>
  <si>
    <t>VISHESH SINGH</t>
  </si>
  <si>
    <t>ASHI PARMAR</t>
  </si>
  <si>
    <t>SHAILAJA TIWARI</t>
  </si>
  <si>
    <t>SHIV POOJAN</t>
  </si>
  <si>
    <t>RAM NARESH</t>
  </si>
  <si>
    <t>MUSTAK USMANI</t>
  </si>
  <si>
    <t>SHIVKANT SHARMA</t>
  </si>
  <si>
    <t>MANOJ SONI</t>
  </si>
  <si>
    <t>RAMNIWAS RAJPOOT</t>
  </si>
  <si>
    <t>SARNAM SINGH</t>
  </si>
  <si>
    <t>GAURAV GARG</t>
  </si>
  <si>
    <t>DEVENDRA GARG</t>
  </si>
  <si>
    <t>UMAKANT</t>
  </si>
  <si>
    <t>MUNESH SINGH</t>
  </si>
  <si>
    <t>SOORAJ</t>
  </si>
  <si>
    <t>KANAHAIYA LAL</t>
  </si>
  <si>
    <t>AMRISH SHARMA</t>
  </si>
  <si>
    <t>SANJIV KUMAR</t>
  </si>
  <si>
    <t>KAMMOD SINGH</t>
  </si>
  <si>
    <t>LOKENDRA KUMAR</t>
  </si>
  <si>
    <t>NIDHI TIWARI</t>
  </si>
  <si>
    <t>MUKESH TIWARI</t>
  </si>
  <si>
    <t>SHRIKANT PURI</t>
  </si>
  <si>
    <t>RAJ KUMAR GOSWAMI</t>
  </si>
  <si>
    <t>RAMNAGEENA</t>
  </si>
  <si>
    <t>PRASHANT TYAGI</t>
  </si>
  <si>
    <t>ARVIND TYAGI</t>
  </si>
  <si>
    <t>PANCHAM SINGH</t>
  </si>
  <si>
    <t>HORILAL</t>
  </si>
  <si>
    <t>PANKAJ TYAGI</t>
  </si>
  <si>
    <t>SHRIGOPAL TYAGI</t>
  </si>
  <si>
    <t>VINAY SINGH</t>
  </si>
  <si>
    <t>HARIVAN MEENA</t>
  </si>
  <si>
    <t>SARUPA MEENA</t>
  </si>
  <si>
    <t>PRAMOD MEENA</t>
  </si>
  <si>
    <t>LAVKUSH MEENA</t>
  </si>
  <si>
    <t>ANKUSH LAL MEENA</t>
  </si>
  <si>
    <t>TANUSHKA KUSHWAH</t>
  </si>
  <si>
    <t>CHATURBHUJ KUSHWAH</t>
  </si>
  <si>
    <t>JYOTI TYAGI</t>
  </si>
  <si>
    <t>ASHIK JATAV</t>
  </si>
  <si>
    <t>BHAVANA MEENA</t>
  </si>
  <si>
    <t>MEENESH MEENA</t>
  </si>
  <si>
    <t>NARESH KUMAR PRAJAPATI</t>
  </si>
  <si>
    <t>HOTAM SINGH</t>
  </si>
  <si>
    <t>VISHAN SWAROOP</t>
  </si>
  <si>
    <t>ALISHA RUHI KHAN</t>
  </si>
  <si>
    <t>RAMBABOO</t>
  </si>
  <si>
    <t>INSAF KHAN</t>
  </si>
  <si>
    <t>AKAWAR KHAN</t>
  </si>
  <si>
    <t>DHEERENDRA KANT SHARMA</t>
  </si>
  <si>
    <t>NIKKI KUSHWAH</t>
  </si>
  <si>
    <t>RAMJEET SINGH</t>
  </si>
  <si>
    <t>TULASA</t>
  </si>
  <si>
    <t>KAMPOTAR</t>
  </si>
  <si>
    <t>SANJU SINGH</t>
  </si>
  <si>
    <t>AMIT KHAN</t>
  </si>
  <si>
    <t>MOHIT KUMAR SAGAR</t>
  </si>
  <si>
    <t>RAKHEE</t>
  </si>
  <si>
    <t>SHIVANI TIWARI</t>
  </si>
  <si>
    <t>NEERAJ TIWARI</t>
  </si>
  <si>
    <t>LAVKUSH KUSHVAH</t>
  </si>
  <si>
    <t>RAMHET KUSWAH</t>
  </si>
  <si>
    <t>RAKESH GAUR</t>
  </si>
  <si>
    <t>KAILASH CHAND MAHAWAR</t>
  </si>
  <si>
    <t>NARSI LAL MEENA</t>
  </si>
  <si>
    <t>SNEHA BENIWAL</t>
  </si>
  <si>
    <t>SURESH BENIWAL</t>
  </si>
  <si>
    <t>AJIT SINGH CHOUHAN</t>
  </si>
  <si>
    <t>ALMUDDIN KHAN</t>
  </si>
  <si>
    <t>ANTIMA GUPTA</t>
  </si>
  <si>
    <t>VIJAY GUPTA</t>
  </si>
  <si>
    <t>SUNIL KUMAR SONI</t>
  </si>
  <si>
    <t>HANSHITA KUMARI MAHAWAR</t>
  </si>
  <si>
    <t>KANHAIYA LAL MAHAWAR</t>
  </si>
  <si>
    <t>KAJOD MAL SAINI</t>
  </si>
  <si>
    <t>HANUMAN SAHAY BAIRWA</t>
  </si>
  <si>
    <t>RAMBHAJAN JANGID</t>
  </si>
  <si>
    <t>GOVIND RAM MAHAWAR</t>
  </si>
  <si>
    <t>AAYUSH KUMAR BAIRWA</t>
  </si>
  <si>
    <t>ANNU KUMARI MEENA</t>
  </si>
  <si>
    <t>AVINASH KUMAR MEENA</t>
  </si>
  <si>
    <t>SHARVAN LAL MEENA</t>
  </si>
  <si>
    <t>CHHOTE LAL BAIRWA</t>
  </si>
  <si>
    <t>RAM KISHAN MEENA</t>
  </si>
  <si>
    <t>BARFI MEENA</t>
  </si>
  <si>
    <t>DEEPIKA KUMARI MEENA</t>
  </si>
  <si>
    <t>SHORABH SONI</t>
  </si>
  <si>
    <t>RAMESH CHAND YOGI</t>
  </si>
  <si>
    <t>CHETNA JANGID</t>
  </si>
  <si>
    <t>DHARMPAL JANGID</t>
  </si>
  <si>
    <t>ANVIKSHA MEENA</t>
  </si>
  <si>
    <t>RAHIM KHAN</t>
  </si>
  <si>
    <t>SHAMBHUDAYAL MEENA</t>
  </si>
  <si>
    <t>BASANTI LAL MEENA</t>
  </si>
  <si>
    <t>CHHOTE LAL MAHAWAR</t>
  </si>
  <si>
    <t>RITESH MEENA</t>
  </si>
  <si>
    <t>TANVI MEENA</t>
  </si>
  <si>
    <t>SURENDRA SAIN</t>
  </si>
  <si>
    <t>JAGADISH PRAJAPAT</t>
  </si>
  <si>
    <t>HARI SINGH GURJAR</t>
  </si>
  <si>
    <t>AMAN MEENA</t>
  </si>
  <si>
    <t>GANGADHAR MEENA</t>
  </si>
  <si>
    <t>AISHVARYA RAO</t>
  </si>
  <si>
    <t>OMPRAKASH RAO</t>
  </si>
  <si>
    <t>ARUN NAGARWAL</t>
  </si>
  <si>
    <t>RAMLAL NAGARWAL</t>
  </si>
  <si>
    <t>HARIKRISHAN SHARMA</t>
  </si>
  <si>
    <t>VIKASH KUAMR BAIRWA</t>
  </si>
  <si>
    <t>ASHU SAINI</t>
  </si>
  <si>
    <t>MEETHA LAL SAINI</t>
  </si>
  <si>
    <t>RAMKESH MIROTHA</t>
  </si>
  <si>
    <t>LALIT KUMAR BAIRWA</t>
  </si>
  <si>
    <t>NARESH KUMAR KHARWAL</t>
  </si>
  <si>
    <t>GIRDHARI LAL KHARWAL</t>
  </si>
  <si>
    <t>RAMBHAJAN MEENA</t>
  </si>
  <si>
    <t>KESHRI LAL KOLI</t>
  </si>
  <si>
    <t>VINITA MAHAWAR</t>
  </si>
  <si>
    <t>MUNNA LAL SHARMA</t>
  </si>
  <si>
    <t>RACHANA SAINI</t>
  </si>
  <si>
    <t>TINKU MEENA</t>
  </si>
  <si>
    <t>RAMKISHOR BAIRWA</t>
  </si>
  <si>
    <t>NIDHI KUMARI SHARMA</t>
  </si>
  <si>
    <t>UTTAM KUMAR MEENA</t>
  </si>
  <si>
    <t>PRADEEP KUMAR SAINI</t>
  </si>
  <si>
    <t>SHANU KUMAR SHARMA</t>
  </si>
  <si>
    <t>SANDEEP BAIRWA</t>
  </si>
  <si>
    <t>CHHAJU LAL BAIRWA</t>
  </si>
  <si>
    <t>RAMKHILADI YOGI</t>
  </si>
  <si>
    <t>GORDHAN YOGI</t>
  </si>
  <si>
    <t>SHANU PRAJAPATI</t>
  </si>
  <si>
    <t>ADITYA NAGARWAL</t>
  </si>
  <si>
    <t>MAHESH KUMAR BAIRWA</t>
  </si>
  <si>
    <t>HAMMIR SINGH BHATI</t>
  </si>
  <si>
    <t>POORAN SINGH BHATI</t>
  </si>
  <si>
    <t>BHAIRU SINGH GURJAR</t>
  </si>
  <si>
    <t>RAMKHILARI GURJAR</t>
  </si>
  <si>
    <t>HARIVANSH CHATURVEDI</t>
  </si>
  <si>
    <t>LOKESH CHATURVEDI</t>
  </si>
  <si>
    <t>RAM DAYAL MEENA</t>
  </si>
  <si>
    <t>GHUDMAL SAINI</t>
  </si>
  <si>
    <t>BHAVNA BAIRWA</t>
  </si>
  <si>
    <t>HARKESH PRAJAPAT</t>
  </si>
  <si>
    <t>MURLI BAIRWA</t>
  </si>
  <si>
    <t>VIKASH KHARWAL</t>
  </si>
  <si>
    <t>GOPAL KHARWAL</t>
  </si>
  <si>
    <t>HARGYAN SINGH GURJAR</t>
  </si>
  <si>
    <t>MAFIYA RANA</t>
  </si>
  <si>
    <t>KALU RANA</t>
  </si>
  <si>
    <t>MAHIKA GURJAR</t>
  </si>
  <si>
    <t>JHANDU SINGH GURJAR</t>
  </si>
  <si>
    <t>PRASHANT GURJAR</t>
  </si>
  <si>
    <t>BHAJAN LAL SAINI</t>
  </si>
  <si>
    <t>CHANDA LAL SAINI</t>
  </si>
  <si>
    <t>DIL KESH MEENA</t>
  </si>
  <si>
    <t>VEERENDRA SINGH RAJPOOT</t>
  </si>
  <si>
    <t>BANWARI PRAJAPAT</t>
  </si>
  <si>
    <t>NAROTTAM MEENA</t>
  </si>
  <si>
    <t>RAJKUMAR BAIRWA</t>
  </si>
  <si>
    <t>DILKUSH BAIRWA</t>
  </si>
  <si>
    <t>SUMRAT LAL MEENA</t>
  </si>
  <si>
    <t>SAMTA SAINI</t>
  </si>
  <si>
    <t>MANMOHAN SAINI</t>
  </si>
  <si>
    <t>GOKUL SAINI</t>
  </si>
  <si>
    <t>GAJENDRA SAINI</t>
  </si>
  <si>
    <t>HARBHAJAN SAINI</t>
  </si>
  <si>
    <t>KAUSHLESH MAHAWAR</t>
  </si>
  <si>
    <t>DAYARAM MAHAWAR</t>
  </si>
  <si>
    <t>SHAILENDRA SAINI</t>
  </si>
  <si>
    <t>SHIV DAYAL SAINI</t>
  </si>
  <si>
    <t>DEVENDRA SAINI</t>
  </si>
  <si>
    <t>VISHVENDRA KUMAR SHARMA</t>
  </si>
  <si>
    <t>VIKASH AWANA</t>
  </si>
  <si>
    <t>SITARAM AWANA</t>
  </si>
  <si>
    <t>MADAN LAL JATAV</t>
  </si>
  <si>
    <t>SAB SINGH</t>
  </si>
  <si>
    <t>TUSHAR GAHLOT</t>
  </si>
  <si>
    <t>SURESH CHAND GAHLOT</t>
  </si>
  <si>
    <t>PADMA SHARMA</t>
  </si>
  <si>
    <t>DEEN DAYAL SHARMA</t>
  </si>
  <si>
    <t>SUSHILA MIROTHA</t>
  </si>
  <si>
    <t>NATHU LAL MIROTHA</t>
  </si>
  <si>
    <t>MAN SINGH BAIRWA</t>
  </si>
  <si>
    <t>RADHESHYAM BAIRWA</t>
  </si>
  <si>
    <t>SHYANU SHARMA</t>
  </si>
  <si>
    <t>TANISH KUMAR SAINI</t>
  </si>
  <si>
    <t>SONIYA VERMA</t>
  </si>
  <si>
    <t>RAMHET VERMA</t>
  </si>
  <si>
    <t>PRAGATI MEENA</t>
  </si>
  <si>
    <t>SHIVLAL MEENA</t>
  </si>
  <si>
    <t>SHAILENDRA KUMAR MEENA</t>
  </si>
  <si>
    <t>UMEDI MEENA</t>
  </si>
  <si>
    <t>KAJAL KUMARI BAIRWA</t>
  </si>
  <si>
    <t>MAN SINGH GURJAR</t>
  </si>
  <si>
    <t>NEERU KUMARI JOGI</t>
  </si>
  <si>
    <t>BILLU RAM JOGI</t>
  </si>
  <si>
    <t>KANARAM MEENA</t>
  </si>
  <si>
    <t>HARKESH KUMAR MEENA</t>
  </si>
  <si>
    <t>NILESH MEENA</t>
  </si>
  <si>
    <t>CHETNA GURJAR</t>
  </si>
  <si>
    <t>SAMAY SINGH GURJAR</t>
  </si>
  <si>
    <t>DILKUSH GURJAR</t>
  </si>
  <si>
    <t>RAM SWAROOP SHARMA</t>
  </si>
  <si>
    <t>PINKY GURJAR</t>
  </si>
  <si>
    <t>RITIK KUMAR SHARMA</t>
  </si>
  <si>
    <t>GULAB CHAND MEENA</t>
  </si>
  <si>
    <t>NIRMA SAINI</t>
  </si>
  <si>
    <t>DAL CHAND SAINI</t>
  </si>
  <si>
    <t>NAVITA MEENA</t>
  </si>
  <si>
    <t>JEETA RAM MEENA</t>
  </si>
  <si>
    <t>HARIMOHAN MEENA</t>
  </si>
  <si>
    <t>DEENDAYAL JANGID</t>
  </si>
  <si>
    <t>NIRMA KUMARI SAINI</t>
  </si>
  <si>
    <t>UMMED MEENA</t>
  </si>
  <si>
    <t>ARCHANA BAI YOGI</t>
  </si>
  <si>
    <t>RAMKISHOR YOGI</t>
  </si>
  <si>
    <t>DAVID MEENA</t>
  </si>
  <si>
    <t>DIPTI MEENA</t>
  </si>
  <si>
    <t>KUSHAL PARASHAR</t>
  </si>
  <si>
    <t>CHETAN PARASHAR</t>
  </si>
  <si>
    <t>KAMINEE SHARMA</t>
  </si>
  <si>
    <t>CHANDRASHEKHAR TIWARI</t>
  </si>
  <si>
    <t>LATUR RAM SAINI</t>
  </si>
  <si>
    <t>PRAMILA SAINI</t>
  </si>
  <si>
    <t>NARSEE RAM SAINI</t>
  </si>
  <si>
    <t>NIKKI SAINI</t>
  </si>
  <si>
    <t>MAN SINGH PRAJAPAT</t>
  </si>
  <si>
    <t>CHHOTU RAM SHARMA</t>
  </si>
  <si>
    <t>BHARMAL NOGADA</t>
  </si>
  <si>
    <t>BHARTI BAI</t>
  </si>
  <si>
    <t>RAGHUVIR PRASAD BAIRWA</t>
  </si>
  <si>
    <t>SACHIN BAINSLA</t>
  </si>
  <si>
    <t>HIMANSHU BUNDEL</t>
  </si>
  <si>
    <t>CHIRANJI LAL BUNDEL</t>
  </si>
  <si>
    <t>KRITIKA KUWAL</t>
  </si>
  <si>
    <t>NEERAJ KUMAR BAIRWA</t>
  </si>
  <si>
    <t>RITURAJ SAIN</t>
  </si>
  <si>
    <t>MADAN LAL SAIN</t>
  </si>
  <si>
    <t>NARESH KUMAR NAGAR</t>
  </si>
  <si>
    <t>SOHAN LAL JOSHI</t>
  </si>
  <si>
    <t>ANUSHKA SINGH</t>
  </si>
  <si>
    <t>MUNMUN AGRAWAL</t>
  </si>
  <si>
    <t>PADAM AGRAWAL</t>
  </si>
  <si>
    <t>POOJA BAINSLA</t>
  </si>
  <si>
    <t>SUMER SINGH BAINSLA</t>
  </si>
  <si>
    <t>NITISH YOGI</t>
  </si>
  <si>
    <t>LALA RAM YOGI</t>
  </si>
  <si>
    <t>KRISHANVETAR SHARMA</t>
  </si>
  <si>
    <t>NARENDRA SUMAN</t>
  </si>
  <si>
    <t>PURTI MEHTA</t>
  </si>
  <si>
    <t>VARSHA SUMAN</t>
  </si>
  <si>
    <t>RAMKISHAN SUMAN</t>
  </si>
  <si>
    <t>GARIMA NAGAR</t>
  </si>
  <si>
    <t>POONAM NAGAR</t>
  </si>
  <si>
    <t>RAMHET</t>
  </si>
  <si>
    <t>CHANCHAL YOGI</t>
  </si>
  <si>
    <t>MAHESH YOGI</t>
  </si>
  <si>
    <t>CHANDRA PRAKASH MEENA</t>
  </si>
  <si>
    <t>ARCHITA MALAV</t>
  </si>
  <si>
    <t>TIKAM CHAND MALAV</t>
  </si>
  <si>
    <t>AYESHA MALAV</t>
  </si>
  <si>
    <t>PIYUSH MALAV</t>
  </si>
  <si>
    <t>RAM KALYAN</t>
  </si>
  <si>
    <t>SUNIL MALAV</t>
  </si>
  <si>
    <t>SUPRIYA MALAV</t>
  </si>
  <si>
    <t>BANWARI MALAV</t>
  </si>
  <si>
    <t>CHANDRA MOHAN</t>
  </si>
  <si>
    <t>NARENDRA YADAV</t>
  </si>
  <si>
    <t>AKSHIKA MEHRA</t>
  </si>
  <si>
    <t>GOKUL SHAKYAWAL</t>
  </si>
  <si>
    <t>JAIPRAKASH SHAKYAWAL</t>
  </si>
  <si>
    <t>JAGDISH RATHOR</t>
  </si>
  <si>
    <t>NENSI MEENA</t>
  </si>
  <si>
    <t>HARISH POTTER</t>
  </si>
  <si>
    <t>RAMESHCHAND POTTER</t>
  </si>
  <si>
    <t>KANAK KUMARI</t>
  </si>
  <si>
    <t>KOMAL CHAND KUMAWAT</t>
  </si>
  <si>
    <t>ANKITA MALAV</t>
  </si>
  <si>
    <t>SURESH MALAV</t>
  </si>
  <si>
    <t>KIRTI MEHTA</t>
  </si>
  <si>
    <t>NANDKISHOR MEHTA</t>
  </si>
  <si>
    <t>HUKUM SINGH GURJAR</t>
  </si>
  <si>
    <t>BHAWANA KUMARI MALAV</t>
  </si>
  <si>
    <t>LEKHRAJ MALAV</t>
  </si>
  <si>
    <t>MEGHRAJ LODHA</t>
  </si>
  <si>
    <t>BANTI KUMAR LODHA</t>
  </si>
  <si>
    <t>HARI SINGH LODHA</t>
  </si>
  <si>
    <t>LAKSHYA NAGAR</t>
  </si>
  <si>
    <t>JAG MOHAN MEENA</t>
  </si>
  <si>
    <t>GOVINDRAM</t>
  </si>
  <si>
    <t>GAGAN AHEER</t>
  </si>
  <si>
    <t>RAMSWAROOP AHEER</t>
  </si>
  <si>
    <t>SUMIT NAGAR</t>
  </si>
  <si>
    <t>NADIYA BANO</t>
  </si>
  <si>
    <t>HARI PRASAD NAGAR</t>
  </si>
  <si>
    <t>ANJU NAGAR</t>
  </si>
  <si>
    <t>GULSHAN NAGAR</t>
  </si>
  <si>
    <t>KAPIL KUMAR MEGHWAL</t>
  </si>
  <si>
    <t>BHUVNESH SUMAN</t>
  </si>
  <si>
    <t>RAVINDRA KUMAR SUMAN</t>
  </si>
  <si>
    <t>AVNISH MEENA</t>
  </si>
  <si>
    <t>MANISHA GOCHAR</t>
  </si>
  <si>
    <t>DEVKARAN GOCHAR</t>
  </si>
  <si>
    <t>DEEPAK MALI</t>
  </si>
  <si>
    <t>BHANWARLAL MEENA</t>
  </si>
  <si>
    <t>PEEYUSH SAHARIYA</t>
  </si>
  <si>
    <t>SOBHAGMAL</t>
  </si>
  <si>
    <t>MOHIT PRAJAPATI</t>
  </si>
  <si>
    <t>MUKESH PRAJAPATI</t>
  </si>
  <si>
    <t>SAMIR CHOUDHARY</t>
  </si>
  <si>
    <t>NAND KISHORE MEENA</t>
  </si>
  <si>
    <t>BHAVNA MEENA</t>
  </si>
  <si>
    <t>DARSHANI CHOURASIYA</t>
  </si>
  <si>
    <t>SURESH CHOURASIYA</t>
  </si>
  <si>
    <t>KANISHKA RATHORE</t>
  </si>
  <si>
    <t>PURUSHOTTAM RATHORE</t>
  </si>
  <si>
    <t>DHANRAJ YOGI</t>
  </si>
  <si>
    <t>BHAWANI SHANKAR NAGAR</t>
  </si>
  <si>
    <t>PRATIBHA BAIRWA</t>
  </si>
  <si>
    <t>DEV KISHAN PRAJAPAT</t>
  </si>
  <si>
    <t>CHARUBALA SEN</t>
  </si>
  <si>
    <t>PAYAL RATHOR</t>
  </si>
  <si>
    <t>KRISHANA LODHI</t>
  </si>
  <si>
    <t>PAWAN KUMAR LODHI</t>
  </si>
  <si>
    <t>SONAM MANSURI</t>
  </si>
  <si>
    <t>RAIS MOHAMMAD</t>
  </si>
  <si>
    <t>LOKESH KUMAR SONI</t>
  </si>
  <si>
    <t>SHIVRAJ SINGH HADA</t>
  </si>
  <si>
    <t>SATYENDRA SINGH HADA</t>
  </si>
  <si>
    <t>ANUSHKA MALAV</t>
  </si>
  <si>
    <t>RAM CHARAN</t>
  </si>
  <si>
    <t>KRITIKA MALAV</t>
  </si>
  <si>
    <t>ROOP CHAND MALAV</t>
  </si>
  <si>
    <t>MUKESH KUMAR MALAV</t>
  </si>
  <si>
    <t>ASMITA KUMARI</t>
  </si>
  <si>
    <t>NAND KISHOR MEGHWAL</t>
  </si>
  <si>
    <t>NAITIK SHARMA</t>
  </si>
  <si>
    <t>RAKSHITA POTTER</t>
  </si>
  <si>
    <t>HEMRAJ POTTER</t>
  </si>
  <si>
    <t>BHAVYA PANCHAL</t>
  </si>
  <si>
    <t>KRISHAN KANHAIYA PANCHAL</t>
  </si>
  <si>
    <t>ANSHUL YADAV</t>
  </si>
  <si>
    <t>HUKAM CHAND YADAV</t>
  </si>
  <si>
    <t>NISHA KHANDEY</t>
  </si>
  <si>
    <t>MUNNA RAM KHANDEY</t>
  </si>
  <si>
    <t>ROSHANI KHANDEY</t>
  </si>
  <si>
    <t>RAMANAND KHANDEY</t>
  </si>
  <si>
    <t>RAMBHARAT</t>
  </si>
  <si>
    <t>RAMLAKHAN PRAJAPAT</t>
  </si>
  <si>
    <t>JANKI LAL PRAJAPAT</t>
  </si>
  <si>
    <t>MONA YADUVANSHI</t>
  </si>
  <si>
    <t>RAJENDRA SINGH YADUVANSHI</t>
  </si>
  <si>
    <t>PIYUSH DHAKAD</t>
  </si>
  <si>
    <t>ANKIT MEHTA</t>
  </si>
  <si>
    <t>HARIOM MEHTA</t>
  </si>
  <si>
    <t>BABLESH MEHTA</t>
  </si>
  <si>
    <t>JANKILAL MEHTA</t>
  </si>
  <si>
    <t>NISHA OJHA</t>
  </si>
  <si>
    <t>GHANSHYAM MEHTA</t>
  </si>
  <si>
    <t>RADHIKA OJHA</t>
  </si>
  <si>
    <t>SANGEETA MEHTA</t>
  </si>
  <si>
    <t>JAGDISH MEHTA</t>
  </si>
  <si>
    <t>DEEPAK MEHTA</t>
  </si>
  <si>
    <t>KIRAN BAI</t>
  </si>
  <si>
    <t>LOKESH KUMAR LOVEVANSHI</t>
  </si>
  <si>
    <t>BHURA LAL LOVEVANSHI</t>
  </si>
  <si>
    <t>ANTIMA PANKAJ</t>
  </si>
  <si>
    <t>LATE MOHANLAL</t>
  </si>
  <si>
    <t>HITESH KUMARI YOGI</t>
  </si>
  <si>
    <t>SHIV PRASAD YOGI</t>
  </si>
  <si>
    <t>PUSHPDAYAL MEENA</t>
  </si>
  <si>
    <t>AKASH MEHRA</t>
  </si>
  <si>
    <t>JAGDISH MEHRA</t>
  </si>
  <si>
    <t>DIPESH CHAUDHARY</t>
  </si>
  <si>
    <t>NARENDRA CHAUDHARY</t>
  </si>
  <si>
    <t>KARINA VERMA</t>
  </si>
  <si>
    <t>RADHA LOVEVANSHI</t>
  </si>
  <si>
    <t>HARAK CHAND</t>
  </si>
  <si>
    <t>RAJKUMARI MEENA</t>
  </si>
  <si>
    <t>BHURA LAL</t>
  </si>
  <si>
    <t>ROHIT KUMAR MEHTA</t>
  </si>
  <si>
    <t>RAJKISHOR MEHTA</t>
  </si>
  <si>
    <t>AAYUSHI OJHA</t>
  </si>
  <si>
    <t>DURGESH MALAV</t>
  </si>
  <si>
    <t>BHOJRAJ LAVVANSHI</t>
  </si>
  <si>
    <t>RAMHET LODHA</t>
  </si>
  <si>
    <t>TEJRAJ LOVVANSHI</t>
  </si>
  <si>
    <t>RUBI KUMARI</t>
  </si>
  <si>
    <t>KHAIRULAL</t>
  </si>
  <si>
    <t>ROHIT SHAKYAWAL</t>
  </si>
  <si>
    <t>SITARAM SHAKYAWAL</t>
  </si>
  <si>
    <t>RAMHETAR NAGAR</t>
  </si>
  <si>
    <t>TANU NAGAR</t>
  </si>
  <si>
    <t>BHARAT RAJ NAGAR</t>
  </si>
  <si>
    <t>AMISHA NAMDEV</t>
  </si>
  <si>
    <t>VIJAY NAMDEV</t>
  </si>
  <si>
    <t>ARUN MEHTA</t>
  </si>
  <si>
    <t>RAJARAM MEHTA</t>
  </si>
  <si>
    <t>PINKI MEHTA</t>
  </si>
  <si>
    <t>PRAVEEN GURJAR</t>
  </si>
  <si>
    <t>PRAVEEN SINGH RATHORE</t>
  </si>
  <si>
    <t>DWARKA PRASAD KUMAWAT</t>
  </si>
  <si>
    <t>PARWATI KUMAWAT</t>
  </si>
  <si>
    <t>RAGHUNATH KUMAWAT</t>
  </si>
  <si>
    <t>CHESTA AMETA</t>
  </si>
  <si>
    <t>MUKESH KUMAR AMETA</t>
  </si>
  <si>
    <t>POONAM SAROPIYA</t>
  </si>
  <si>
    <t>UDAI LAL BALAI</t>
  </si>
  <si>
    <t>SHANTI LAL PALIWAL</t>
  </si>
  <si>
    <t>PRAKASH CHANDRA BAIRWA</t>
  </si>
  <si>
    <t>RAM CHANDRA BAIRWA</t>
  </si>
  <si>
    <t>SHEETAL DAVE</t>
  </si>
  <si>
    <t>KAILASH CHANDRA DAVE</t>
  </si>
  <si>
    <t>NAVALRAM SALVI</t>
  </si>
  <si>
    <t>NATH SAROJ FATEH</t>
  </si>
  <si>
    <t>FATEH NATH</t>
  </si>
  <si>
    <t>MADAN LAL LOHAR</t>
  </si>
  <si>
    <t>NIRMAL SUTHAR</t>
  </si>
  <si>
    <t>MUKESH KUMAR SUTHAR</t>
  </si>
  <si>
    <t>HARSHITA SUTHAR</t>
  </si>
  <si>
    <t>DEVI LAL SONI</t>
  </si>
  <si>
    <t>DEVNARAYAN SONI</t>
  </si>
  <si>
    <t>ASHOK SUTHAR</t>
  </si>
  <si>
    <t>PIYUSH PANWAR</t>
  </si>
  <si>
    <t>HEMANT PANWAR</t>
  </si>
  <si>
    <t>LALIT SINGH RAJPUT</t>
  </si>
  <si>
    <t>CHETAN SINGH RAJPUT</t>
  </si>
  <si>
    <t>MAHIMA LOHAR</t>
  </si>
  <si>
    <t>MANGI LAL LOHAR</t>
  </si>
  <si>
    <t>RUPALI LOHAR</t>
  </si>
  <si>
    <t>BABU LAL LOHAR</t>
  </si>
  <si>
    <t>PRAKASH CHANDRA BARBER</t>
  </si>
  <si>
    <t>HEMLATA REGAR</t>
  </si>
  <si>
    <t>PRASENJEET GADRI</t>
  </si>
  <si>
    <t>RUP LAL GADRI</t>
  </si>
  <si>
    <t>TANISHKA PALIWAL</t>
  </si>
  <si>
    <t>BALKRISHNA PALIWAL</t>
  </si>
  <si>
    <t>MAYANK KUMAR CHIPA</t>
  </si>
  <si>
    <t>HEMANT KUMAR CHIPA</t>
  </si>
  <si>
    <t>GAGAN PALIWAL</t>
  </si>
  <si>
    <t>TEENA KUNWAR RAJPUT</t>
  </si>
  <si>
    <t>HEER SINGH RAJPUT</t>
  </si>
  <si>
    <t>JEENAL KUNWER RATHORE</t>
  </si>
  <si>
    <t>GARIMA CHOUHAN</t>
  </si>
  <si>
    <t>OM HARI</t>
  </si>
  <si>
    <t>BINDU KANWAR CHUNDAWAT</t>
  </si>
  <si>
    <t>HIMANSHU GADRI</t>
  </si>
  <si>
    <t>PAPPU LAL GADRI</t>
  </si>
  <si>
    <t>TANUSHREE PALIWAL</t>
  </si>
  <si>
    <t>OMPRAKASH PALIWAL</t>
  </si>
  <si>
    <t>KANCHAN CHADANA</t>
  </si>
  <si>
    <t>SURESH SINGH KHARVAD</t>
  </si>
  <si>
    <t>ROOP SINGH KHARVAD</t>
  </si>
  <si>
    <t>DIMPAL REGAR</t>
  </si>
  <si>
    <t>SURESH CHANDRA REGAR</t>
  </si>
  <si>
    <t>NAZIYA MANSURI</t>
  </si>
  <si>
    <t>MOHMMAD MUSHTAQ MANSURI</t>
  </si>
  <si>
    <t>SANGITA JAT</t>
  </si>
  <si>
    <t>TANISHA SAHU</t>
  </si>
  <si>
    <t>PUSHKAR LAL TELI</t>
  </si>
  <si>
    <t>TEENA SALVI</t>
  </si>
  <si>
    <t>SHANKAR LAL SALVI</t>
  </si>
  <si>
    <t>CHIRAG PUROHIT</t>
  </si>
  <si>
    <t>DINESH PUROHIT</t>
  </si>
  <si>
    <t>JYOTI REGAR</t>
  </si>
  <si>
    <t>KANHAIYA LAL REGAR</t>
  </si>
  <si>
    <t>KESHU LAL KUMAWAT</t>
  </si>
  <si>
    <t>KESHAV NISHKALANK</t>
  </si>
  <si>
    <t>RAMESH CHANDRA NISHKALANK</t>
  </si>
  <si>
    <t>PIYUSH KUMAR KHATIK</t>
  </si>
  <si>
    <t>YASHVANT KUMAR KHATIK</t>
  </si>
  <si>
    <t>SURAJ KUMAR SHARMA</t>
  </si>
  <si>
    <t>UDAY LAL SUTHAR</t>
  </si>
  <si>
    <t>NANDINI DHADHEECH</t>
  </si>
  <si>
    <t>BRAHM DATT DHADHEECH</t>
  </si>
  <si>
    <t>VIDHI PAREEK</t>
  </si>
  <si>
    <t>PAVAN PAREEK</t>
  </si>
  <si>
    <t>RADHESHYAM TELI</t>
  </si>
  <si>
    <t>HEENA KUMARI LOHAR</t>
  </si>
  <si>
    <t>RAJU LOHAR</t>
  </si>
  <si>
    <t>NIDHI JAT</t>
  </si>
  <si>
    <t>TUSHAR KUMAR REGAR</t>
  </si>
  <si>
    <t>RAMESH CHANDRA REGAR</t>
  </si>
  <si>
    <t>ABHILASHA MENARIA</t>
  </si>
  <si>
    <t>BANSI LAL MENARIA</t>
  </si>
  <si>
    <t>BHAWANA TAILOR</t>
  </si>
  <si>
    <t>RAKESH CHANDRA TAILOR</t>
  </si>
  <si>
    <t>SHWETA GURJAR</t>
  </si>
  <si>
    <t>GANESH DAS</t>
  </si>
  <si>
    <t>KRISH KOTHARI</t>
  </si>
  <si>
    <t>VIMAL KOTHARI</t>
  </si>
  <si>
    <t>REKHA KHARWAR</t>
  </si>
  <si>
    <t>GHISA SINGH</t>
  </si>
  <si>
    <t>ASHA KUNWAR CHOUHAN</t>
  </si>
  <si>
    <t>DIVYA KEER</t>
  </si>
  <si>
    <t>NIKKU PURBIA</t>
  </si>
  <si>
    <t>LATE AMBA LAL JI PURBIA</t>
  </si>
  <si>
    <t>DIMPAL REBARI</t>
  </si>
  <si>
    <t>MOOLCHAND REBARI</t>
  </si>
  <si>
    <t>GEETA KUMARI CHADANA</t>
  </si>
  <si>
    <t>KISHAN SINGH CHADANA</t>
  </si>
  <si>
    <t>URMILA PALIWAL</t>
  </si>
  <si>
    <t>LAXMI KUNWAR</t>
  </si>
  <si>
    <t>KASHISH GARG</t>
  </si>
  <si>
    <t>RAJMAL GARG</t>
  </si>
  <si>
    <t>GANGARAM GURJAR</t>
  </si>
  <si>
    <t>PANCHU SINGH</t>
  </si>
  <si>
    <t>PRINCE KATHAT</t>
  </si>
  <si>
    <t>KAILASH CHANDRA SONI</t>
  </si>
  <si>
    <t>ANKITA KANWAR CHARAN</t>
  </si>
  <si>
    <t>NARAYAN SINGH CHARAN</t>
  </si>
  <si>
    <t>SAKSHI PALIWAL</t>
  </si>
  <si>
    <t>VANITA SUTHAR</t>
  </si>
  <si>
    <t>ALPESH GAWARIYA</t>
  </si>
  <si>
    <t>ANKIT GAWARIYA</t>
  </si>
  <si>
    <t>NIKEETA SHARMA</t>
  </si>
  <si>
    <t>BHAVNA RAJPUT</t>
  </si>
  <si>
    <t>NIKITA REGAR</t>
  </si>
  <si>
    <t>DAULAT RAM KUMAWAT</t>
  </si>
  <si>
    <t>HEENA REGAR</t>
  </si>
  <si>
    <t>RUCHIKA SEN</t>
  </si>
  <si>
    <t>VIJAY SEN</t>
  </si>
  <si>
    <t>RISHIRAJ SINGH CHOUHAN</t>
  </si>
  <si>
    <t>RAVINDER SINGH CHUNDAWAT</t>
  </si>
  <si>
    <t>MOHAN SINGH CHUNDAWAT</t>
  </si>
  <si>
    <t>JAY PUROHIT</t>
  </si>
  <si>
    <t>GHANSHYAM PUROHIT</t>
  </si>
  <si>
    <t>JITISHA GORWA</t>
  </si>
  <si>
    <t>YOGESH GORWA</t>
  </si>
  <si>
    <t>UMESH CHANDRA SONI</t>
  </si>
  <si>
    <t>SEERAT BANU</t>
  </si>
  <si>
    <t>MOH ARIF CHHIPA</t>
  </si>
  <si>
    <t>SHIPRA JOSHI</t>
  </si>
  <si>
    <t>BHUPESH JOSHI</t>
  </si>
  <si>
    <t>SHAMBHU SHARMA</t>
  </si>
  <si>
    <t>TANISHA LAKHARA</t>
  </si>
  <si>
    <t>DINESH LAKHARA</t>
  </si>
  <si>
    <t>PREETIKA PALIWAL</t>
  </si>
  <si>
    <t>SONAM KUNWAR SOLANKI</t>
  </si>
  <si>
    <t>BHIM SINGH SOLANKI</t>
  </si>
  <si>
    <t>EKTA SALVI</t>
  </si>
  <si>
    <t>DEVENDARA SALVI</t>
  </si>
  <si>
    <t>NAINA PALIWAL</t>
  </si>
  <si>
    <t>BABU LAL PALIWAL</t>
  </si>
  <si>
    <t>KAMLENDRA SINGH SISODIYA</t>
  </si>
  <si>
    <t>MANOHAR SINGH SISODIYA</t>
  </si>
  <si>
    <t>VIKAS DANGI</t>
  </si>
  <si>
    <t>YUVRAJ GAYARI</t>
  </si>
  <si>
    <t>GOVARDHAN LAL GAYARI</t>
  </si>
  <si>
    <t>RINKU KUNWAR DODIYA</t>
  </si>
  <si>
    <t>SURENDRA SINGH DODIYA</t>
  </si>
  <si>
    <t>YASHWANT MEGHWAL</t>
  </si>
  <si>
    <t>SAPNA PALIWAL</t>
  </si>
  <si>
    <t>DINESH PALIWAL</t>
  </si>
  <si>
    <t>HITESHRI CHAUHAN</t>
  </si>
  <si>
    <t>NEHPAL SINGH CHAUHAN</t>
  </si>
  <si>
    <t>TARA KUNWAR</t>
  </si>
  <si>
    <t>NIRMAL SINGH CHOUHAN</t>
  </si>
  <si>
    <t>RAY SINGH CHOUHAN</t>
  </si>
  <si>
    <t>HARIPAL SINGH CHUNDAWAT</t>
  </si>
  <si>
    <t>KALYAN SINGH CHUNDAWAT</t>
  </si>
  <si>
    <t>YASHODA SALVI</t>
  </si>
  <si>
    <t>MAMTA KUNWAR KADECHA</t>
  </si>
  <si>
    <t>MADAN SINGH KADECHA</t>
  </si>
  <si>
    <t>SANTU KUNWAR KADECHA</t>
  </si>
  <si>
    <t>BHERU SINGH KADECHA</t>
  </si>
  <si>
    <t>KHUSHI SURAWAT</t>
  </si>
  <si>
    <t>DEEPESH SURAWAT</t>
  </si>
  <si>
    <t>LEELADHAR PALIWAL</t>
  </si>
  <si>
    <t>PRATIKSHA JOSHI</t>
  </si>
  <si>
    <t>HEERA LAL JOSHI</t>
  </si>
  <si>
    <t>AASTHA ITODIYA</t>
  </si>
  <si>
    <t>GANPAT SINGH ITODIYA</t>
  </si>
  <si>
    <t>RINKU LOHAR</t>
  </si>
  <si>
    <t>PURUSHOTTAM LOHAR</t>
  </si>
  <si>
    <t>HIMMAT GAYARI</t>
  </si>
  <si>
    <t>NARAYAN LAL GAYARI</t>
  </si>
  <si>
    <t>LALIT PRAJAPAT</t>
  </si>
  <si>
    <t>NAMRATA LOHAR</t>
  </si>
  <si>
    <t>PRAVEEN LOHAR</t>
  </si>
  <si>
    <t>RANI MEHTA</t>
  </si>
  <si>
    <t>KANHAIYA LAL MEHTA</t>
  </si>
  <si>
    <t>PAWAN KUNWAR DULAWAT</t>
  </si>
  <si>
    <t>GIRWAR SINGH DULAWAT</t>
  </si>
  <si>
    <t>SHIV SINGH BORANA</t>
  </si>
  <si>
    <t>BHUMIKA KUNWAR CHOUHAN</t>
  </si>
  <si>
    <t>DASHARTH SINGH</t>
  </si>
  <si>
    <t>PAWAN KUMAR MEWARA</t>
  </si>
  <si>
    <t>BHAWNA JAJORIYA</t>
  </si>
  <si>
    <t>CHANDNI CHOUHAN</t>
  </si>
  <si>
    <t>HOMENDRA SINGH</t>
  </si>
  <si>
    <t>NIKITA JAJORIYA</t>
  </si>
  <si>
    <t>KISHAN LAL JAJORIYA</t>
  </si>
  <si>
    <t>HEMENDRA GURJAR</t>
  </si>
  <si>
    <t>LACHCHHI RAM KHATIK</t>
  </si>
  <si>
    <t>KAILASH CHANDRA BALAI</t>
  </si>
  <si>
    <t>DIMPAL JHALA</t>
  </si>
  <si>
    <t>JAGPAL SINGH JHALA</t>
  </si>
  <si>
    <t>CHIMMAN SINGH</t>
  </si>
  <si>
    <t>MANNA SINGH</t>
  </si>
  <si>
    <t>RASHI KANWAR RAO</t>
  </si>
  <si>
    <t>DINESH SINGH DASANA</t>
  </si>
  <si>
    <t>NAHAR SINGH DASANA</t>
  </si>
  <si>
    <t>NIDHI TAILOR</t>
  </si>
  <si>
    <t>DINESH KUMAR TAILOR</t>
  </si>
  <si>
    <t>DEVENDRA SINGH CHOUHAN</t>
  </si>
  <si>
    <t>CHATTAR SINGH CHOUHAN</t>
  </si>
  <si>
    <t>CHEENU VAISHNAV</t>
  </si>
  <si>
    <t>LEHRI LAL KUMAWAT</t>
  </si>
  <si>
    <t>MANISHA KUNWAR CHOUHAN</t>
  </si>
  <si>
    <t>CHANDA MALI</t>
  </si>
  <si>
    <t>CHUNNI LAL MALI</t>
  </si>
  <si>
    <t>DHEERAJ GAHLOT</t>
  </si>
  <si>
    <t>LATURRAM GAHLOT</t>
  </si>
  <si>
    <t>RIDDHI BALLA</t>
  </si>
  <si>
    <t>KHEM SINGH BALLA RAJPUT</t>
  </si>
  <si>
    <t>VISHNU DAS VAISHNAV</t>
  </si>
  <si>
    <t>RAMESH DAS VAISHNAV</t>
  </si>
  <si>
    <t>SHEETAL KUNWAR SOLANKI</t>
  </si>
  <si>
    <t>PARAS MAL SEN</t>
  </si>
  <si>
    <t>KOMAL LOHAR</t>
  </si>
  <si>
    <t>NARESH CHANDRA</t>
  </si>
  <si>
    <t>LAXMAN SINGH RAJPUT</t>
  </si>
  <si>
    <t>KESHAR KUNWAR DASANA</t>
  </si>
  <si>
    <t>HARI SINGH CHAUHAN</t>
  </si>
  <si>
    <t>GEHARU SINGH CHAUHAN</t>
  </si>
  <si>
    <t>SWETA LOHAR</t>
  </si>
  <si>
    <t>UDIKSHA KANWAR</t>
  </si>
  <si>
    <t>VIKRAM SINGH CHUNDAWAT</t>
  </si>
  <si>
    <t>AYUSH JOSHI</t>
  </si>
  <si>
    <t>BHARAT JOSHI</t>
  </si>
  <si>
    <t>ARJUN LAL JOSHI</t>
  </si>
  <si>
    <t>MANISH RAWAL</t>
  </si>
  <si>
    <t>DHARMA RAWAL</t>
  </si>
  <si>
    <t>UJEER SINGH</t>
  </si>
  <si>
    <t>VIPIN BIHARI</t>
  </si>
  <si>
    <t>HARSH DEEP</t>
  </si>
  <si>
    <t>SUMAN LAL PURI</t>
  </si>
  <si>
    <t>KAJAL BISHNOI</t>
  </si>
  <si>
    <t>RAJESH BISHNOI</t>
  </si>
  <si>
    <t>LALIMA</t>
  </si>
  <si>
    <t>MOHIT KANSAL</t>
  </si>
  <si>
    <t>SATYANARAYAN KANSAL</t>
  </si>
  <si>
    <t>PARTH VERMA</t>
  </si>
  <si>
    <t>RAJ KUMAR VERMA</t>
  </si>
  <si>
    <t>HIRA LAL SHARMA</t>
  </si>
  <si>
    <t>SHEENA SHARMA</t>
  </si>
  <si>
    <t>SONIYA KUCHERIYA</t>
  </si>
  <si>
    <t>SATYANARAYAN KUCHERIYA</t>
  </si>
  <si>
    <t>BHEEMSEN</t>
  </si>
  <si>
    <t>HANSRAJ NAGPAL</t>
  </si>
  <si>
    <t>JAIVEER SINGH</t>
  </si>
  <si>
    <t>ROHATASH</t>
  </si>
  <si>
    <t>MOHANLAL MEGHWAL</t>
  </si>
  <si>
    <t>DALVEER SHARMA</t>
  </si>
  <si>
    <t>MINAKASHI</t>
  </si>
  <si>
    <t>AAVESH</t>
  </si>
  <si>
    <t>RULI CHAND</t>
  </si>
  <si>
    <t>SHADI RAM</t>
  </si>
  <si>
    <t>GURDYAL SINGH</t>
  </si>
  <si>
    <t>ANUJA</t>
  </si>
  <si>
    <t>SARMAN</t>
  </si>
  <si>
    <t>SANJOT KOUR</t>
  </si>
  <si>
    <t>PARVINDER SINGH</t>
  </si>
  <si>
    <t>DIVYA JYOTI</t>
  </si>
  <si>
    <t>RAMNA</t>
  </si>
  <si>
    <t>KANHA RAM</t>
  </si>
  <si>
    <t>URMILA MAHAR</t>
  </si>
  <si>
    <t>ANKITA SUTHAR</t>
  </si>
  <si>
    <t>SATPAL SUTHAR</t>
  </si>
  <si>
    <t>RGHUVIR SINGH MEGHWAL</t>
  </si>
  <si>
    <t>PRIYAL GODARA</t>
  </si>
  <si>
    <t>SAJJAN KUMAR GODARA</t>
  </si>
  <si>
    <t>SHRISH PAREEK</t>
  </si>
  <si>
    <t>LALCHAND PAREEK</t>
  </si>
  <si>
    <t>HEMSUDHA</t>
  </si>
  <si>
    <t>MAHA DEV</t>
  </si>
  <si>
    <t>DIWAN CHAND</t>
  </si>
  <si>
    <t>SATVINDER SINGH</t>
  </si>
  <si>
    <t>GURDATT SINGH</t>
  </si>
  <si>
    <t>HARSHVARDHAN</t>
  </si>
  <si>
    <t>SUKHPREET</t>
  </si>
  <si>
    <t>BALTEJ SINGH</t>
  </si>
  <si>
    <t>MAHENDER KUMAR GODARA</t>
  </si>
  <si>
    <t>MITESH KUMAR CHHIMPA</t>
  </si>
  <si>
    <t>VISHALI</t>
  </si>
  <si>
    <t>JASMIT KUMARI</t>
  </si>
  <si>
    <t>MANGILAL DUDI</t>
  </si>
  <si>
    <t>DISHA ARORA</t>
  </si>
  <si>
    <t>MALVIKA SAINI</t>
  </si>
  <si>
    <t>KESHAV JANGIR</t>
  </si>
  <si>
    <t>SURENDAR SINGH</t>
  </si>
  <si>
    <t>KIRANDEEP KOUR</t>
  </si>
  <si>
    <t>HARBHAGWAN</t>
  </si>
  <si>
    <t>PRINCI</t>
  </si>
  <si>
    <t>SANTU SINGH</t>
  </si>
  <si>
    <t>HARSHNA</t>
  </si>
  <si>
    <t>SIKANDER KUMAR</t>
  </si>
  <si>
    <t>ARMAN SINGH</t>
  </si>
  <si>
    <t>YADVINDER SINGH</t>
  </si>
  <si>
    <t>VINAY SUTHAR</t>
  </si>
  <si>
    <t>TEJARAM MEENA</t>
  </si>
  <si>
    <t>MADAN LAL BUDANIYA</t>
  </si>
  <si>
    <t>KESHUPAL</t>
  </si>
  <si>
    <t>ALPANA</t>
  </si>
  <si>
    <t>SARJIT</t>
  </si>
  <si>
    <t>MANJEET GODARA</t>
  </si>
  <si>
    <t>PRAYAS</t>
  </si>
  <si>
    <t>RAJENDER PRASAD</t>
  </si>
  <si>
    <t>RAMESH CHANDER SONI</t>
  </si>
  <si>
    <t>PRIYANKA KAGRA</t>
  </si>
  <si>
    <t>SHIV PARKASH</t>
  </si>
  <si>
    <t>PUNEET SAINI</t>
  </si>
  <si>
    <t>KANHIAYA LAL SAINI</t>
  </si>
  <si>
    <t>RAVINDRA BAROR</t>
  </si>
  <si>
    <t>NAVYA</t>
  </si>
  <si>
    <t>RAM SWROOP</t>
  </si>
  <si>
    <t>ANIT KUMAR</t>
  </si>
  <si>
    <t>BHEEMRAJ SINWAR</t>
  </si>
  <si>
    <t>KHIRAJ BHADU</t>
  </si>
  <si>
    <t>FARUK SHAH</t>
  </si>
  <si>
    <t>KANCHAN LALAR</t>
  </si>
  <si>
    <t>DHARMPAL SAHARAN</t>
  </si>
  <si>
    <t>SAJIA BANO</t>
  </si>
  <si>
    <t>MAHNU KHAN</t>
  </si>
  <si>
    <t>VIJENDER KUMAR</t>
  </si>
  <si>
    <t>GIRISH BANSAL</t>
  </si>
  <si>
    <t>VIJAY LAKSHMI</t>
  </si>
  <si>
    <t>YOGRAJ</t>
  </si>
  <si>
    <t>HARITIKA</t>
  </si>
  <si>
    <t>SURYAKANT</t>
  </si>
  <si>
    <t>MONIKA JOSHI</t>
  </si>
  <si>
    <t>BAJRANG LAL JOSHI</t>
  </si>
  <si>
    <t>JAGSEER RAM</t>
  </si>
  <si>
    <t>KUSHALCHAND</t>
  </si>
  <si>
    <t>AMANAT</t>
  </si>
  <si>
    <t>ANGREJ KUMAR</t>
  </si>
  <si>
    <t>VAGISHA RAJ</t>
  </si>
  <si>
    <t>HERDEVARAM</t>
  </si>
  <si>
    <t>NKITA</t>
  </si>
  <si>
    <t>GURPYAS SINGH</t>
  </si>
  <si>
    <t>KAMEER SINGH</t>
  </si>
  <si>
    <t>HARMANPREET</t>
  </si>
  <si>
    <t>NAKSHTER SINGH</t>
  </si>
  <si>
    <t>GURSEWAK SINGH</t>
  </si>
  <si>
    <t>HARSH SAHU</t>
  </si>
  <si>
    <t>ADHIKSHA</t>
  </si>
  <si>
    <t>RIMPAL</t>
  </si>
  <si>
    <t>NEHA RANI</t>
  </si>
  <si>
    <t>KALA KHAN</t>
  </si>
  <si>
    <t>JAYCHAND</t>
  </si>
  <si>
    <t>RIDDHI</t>
  </si>
  <si>
    <t>GANESHA RAM SHARMA</t>
  </si>
  <si>
    <t>VEDIKA</t>
  </si>
  <si>
    <t>SANDALI</t>
  </si>
  <si>
    <t>NEELU YADAV</t>
  </si>
  <si>
    <t>DURGAVATI</t>
  </si>
  <si>
    <t>DIXITA</t>
  </si>
  <si>
    <t>NIKITA BISHNOI</t>
  </si>
  <si>
    <t>TANVEER KAUR</t>
  </si>
  <si>
    <t>RAJHE KHAN</t>
  </si>
  <si>
    <t>GULAB ALI</t>
  </si>
  <si>
    <t>BETUL ALI</t>
  </si>
  <si>
    <t>VASIM JAFAR</t>
  </si>
  <si>
    <t>MUNASAB ALI</t>
  </si>
  <si>
    <t>AKASHDEEP</t>
  </si>
  <si>
    <t>GURDEV</t>
  </si>
  <si>
    <t>VEEKESH KUMAR JATAV</t>
  </si>
  <si>
    <t>ATAR SINGH JATAV</t>
  </si>
  <si>
    <t>AASHU SHARMA</t>
  </si>
  <si>
    <t>ANKESH JATAV</t>
  </si>
  <si>
    <t>RAJU JATAV</t>
  </si>
  <si>
    <t>SONA JATAV</t>
  </si>
  <si>
    <t>RATAN LAL JATAV</t>
  </si>
  <si>
    <t>GAURAV GIRI GOSWAMI</t>
  </si>
  <si>
    <t>ANKUSH KUMAR MEENA</t>
  </si>
  <si>
    <t>ROHIT GURJAR</t>
  </si>
  <si>
    <t>ANKITA CHATURVEDI</t>
  </si>
  <si>
    <t>RAJESH CHATURVEDI</t>
  </si>
  <si>
    <t>TAPSHYA CHATURVEDI</t>
  </si>
  <si>
    <t>GIRRAJ CHATURVEDI</t>
  </si>
  <si>
    <t>OMKESH MEENA</t>
  </si>
  <si>
    <t>RAMDINESH MALI</t>
  </si>
  <si>
    <t>RAMKRAPAL MALI</t>
  </si>
  <si>
    <t>VIDHYARAM MEENA</t>
  </si>
  <si>
    <t>NARENDAR SHARMA</t>
  </si>
  <si>
    <t>SUMRAN KOLI</t>
  </si>
  <si>
    <t>MANOHARI KOLI</t>
  </si>
  <si>
    <t>LAKHAN SINGH MEENA</t>
  </si>
  <si>
    <t>MAGAN LAL MEENA</t>
  </si>
  <si>
    <t>NANDINEE VERMA</t>
  </si>
  <si>
    <t>MADAN MOHAN VERMA</t>
  </si>
  <si>
    <t>HARSHIT SINGH</t>
  </si>
  <si>
    <t>RAMVARAN SINGH</t>
  </si>
  <si>
    <t>YOGESH JATAV</t>
  </si>
  <si>
    <t>DAUJI JATAV</t>
  </si>
  <si>
    <t>ANUSHKA JADON</t>
  </si>
  <si>
    <t>GAJENDRA SINGH RAJPUT</t>
  </si>
  <si>
    <t>KILLU MALI</t>
  </si>
  <si>
    <t>DEPAL MALI</t>
  </si>
  <si>
    <t>DILDAR MEENA</t>
  </si>
  <si>
    <t>JALIM MEENA</t>
  </si>
  <si>
    <t>ATUL JATAV</t>
  </si>
  <si>
    <t>MOHIT KUMAR BAIRWA</t>
  </si>
  <si>
    <t>DHRUV GAUTTAM</t>
  </si>
  <si>
    <t>SHIVANAND GAUTTAM</t>
  </si>
  <si>
    <t>KAJAL GARG</t>
  </si>
  <si>
    <t>SANTOSH KUMAR GARG</t>
  </si>
  <si>
    <t>RAMRAJ KAHAR</t>
  </si>
  <si>
    <t>MOHAN KAHAR</t>
  </si>
  <si>
    <t>AKSHY KUMAR MEENA</t>
  </si>
  <si>
    <t>RAMAN KHATIK</t>
  </si>
  <si>
    <t>DHANIRAM KHATIK</t>
  </si>
  <si>
    <t>SANJNA KUMARI MEENA</t>
  </si>
  <si>
    <t>SANJYA PRAJAPAT</t>
  </si>
  <si>
    <t>DHARMI LAL PRAJAPAT</t>
  </si>
  <si>
    <t>MOHAN SINGH PRAJAPAT</t>
  </si>
  <si>
    <t>RAHUL SINGH SODWAL</t>
  </si>
  <si>
    <t>SONAM CHAUDHARY</t>
  </si>
  <si>
    <t>DHEERAJ JAT</t>
  </si>
  <si>
    <t>DIVYANSH SAINI</t>
  </si>
  <si>
    <t>MAHENDRA SINGH SAINI</t>
  </si>
  <si>
    <t>SURAJMAL MAHAWAR</t>
  </si>
  <si>
    <t>KRISHN KUMAR MAHAWAR</t>
  </si>
  <si>
    <t>SANDEEP GURJAR</t>
  </si>
  <si>
    <t>RAM SHIV GURJAR</t>
  </si>
  <si>
    <t>KUNAL SINGH</t>
  </si>
  <si>
    <t>UNKAR SINGH</t>
  </si>
  <si>
    <t>RANJEET JATAV</t>
  </si>
  <si>
    <t>SHIVDAYAL MEENA</t>
  </si>
  <si>
    <t>YUSHPENDRA</t>
  </si>
  <si>
    <t>AMAN KUMAR VARMA</t>
  </si>
  <si>
    <t>PRIYANSHU TAMOLI</t>
  </si>
  <si>
    <t>SHIVCHARAN TAMOLI</t>
  </si>
  <si>
    <t>KAMOD PRAJAPAT</t>
  </si>
  <si>
    <t>YASH AVASTHI</t>
  </si>
  <si>
    <t>RAJENDRA AVASTHI</t>
  </si>
  <si>
    <t>AJEET SINGH JATAV</t>
  </si>
  <si>
    <t>PRADEEP KUMAR CHAUHAN</t>
  </si>
  <si>
    <t>AABHA SONI</t>
  </si>
  <si>
    <t>VANDANA CHAUHAN</t>
  </si>
  <si>
    <t>MANENDRA SINGH CHAUHAN</t>
  </si>
  <si>
    <t>KAJAL KUMARI JATAV</t>
  </si>
  <si>
    <t>DINESH CHAND PRAJAPAT</t>
  </si>
  <si>
    <t>VEDPRAKASH JAREDA</t>
  </si>
  <si>
    <t>PEETESH KUMAR MEENA</t>
  </si>
  <si>
    <t>SUDEEP KUMAR SAINI</t>
  </si>
  <si>
    <t>AMAN JOGI</t>
  </si>
  <si>
    <t>DINESH JOGI</t>
  </si>
  <si>
    <t>SABEENA KUMARI GURJAR</t>
  </si>
  <si>
    <t>HAKIM SINGH GURJAR RANKWAL</t>
  </si>
  <si>
    <t>SHIV SINGH MEENA</t>
  </si>
  <si>
    <t>GAJRAJ MEENA</t>
  </si>
  <si>
    <t>REKHRAJ MEENA</t>
  </si>
  <si>
    <t>DHARMENDRA MAHAWAR</t>
  </si>
  <si>
    <t>MOHAN LAL KOLI</t>
  </si>
  <si>
    <t>HIMANSHI JAIMANI</t>
  </si>
  <si>
    <t>DINESH JAIMANI</t>
  </si>
  <si>
    <t>RUPANSHU JANGID</t>
  </si>
  <si>
    <t>PEEYUSH KUMAR SHARMA</t>
  </si>
  <si>
    <t>RITIKA SAWARIYA</t>
  </si>
  <si>
    <t>YOGRAJ SAWARIYA</t>
  </si>
  <si>
    <t>SHUBHAM DHOBI</t>
  </si>
  <si>
    <t>RAJESH KUMAR DHOBI</t>
  </si>
  <si>
    <t>PATAN SINGH DAGUR</t>
  </si>
  <si>
    <t>SURENDRA JAT</t>
  </si>
  <si>
    <t>MAHILAL</t>
  </si>
  <si>
    <t>SHYAM JAT</t>
  </si>
  <si>
    <t>NEHA DAGUR</t>
  </si>
  <si>
    <t>JAGDEESH DAGUR</t>
  </si>
  <si>
    <t>SHYAMBIHARI SHARMA</t>
  </si>
  <si>
    <t>ARIHANT SOLANKI</t>
  </si>
  <si>
    <t>RAMCHHATR SOLANKI</t>
  </si>
  <si>
    <t>NARESH CHAND MEENA</t>
  </si>
  <si>
    <t>MANOJ JAT</t>
  </si>
  <si>
    <t>HARSAHAY PRAJAPAT</t>
  </si>
  <si>
    <t>AKALESH KUMAR MEENA</t>
  </si>
  <si>
    <t>JASWANT BAIRWA</t>
  </si>
  <si>
    <t>BIJENDRA BAIRWA</t>
  </si>
  <si>
    <t>NAVEEN KUMAR BAIRWA</t>
  </si>
  <si>
    <t>MAHIMA SINGH RAJPOOT</t>
  </si>
  <si>
    <t>HIMMAT SINGH RAJPOOT</t>
  </si>
  <si>
    <t>KRITIKA KUMARI SHARMA</t>
  </si>
  <si>
    <t>ANAMIKA KHANUM</t>
  </si>
  <si>
    <t>MUFIS KHAN</t>
  </si>
  <si>
    <t>CHHUTTAN LAL PRAJAPAT</t>
  </si>
  <si>
    <t>BHUVAN SWARNAKAR</t>
  </si>
  <si>
    <t>AMAR SINGH SWARNAKAR</t>
  </si>
  <si>
    <t>MANTURI MINA</t>
  </si>
  <si>
    <t>RAMESHWAR MINA</t>
  </si>
  <si>
    <t>JATIRAM MEENA</t>
  </si>
  <si>
    <t>VIVEK KUMAR MAHAWAR</t>
  </si>
  <si>
    <t>KUMKUM KANWAR CHAUHAN</t>
  </si>
  <si>
    <t>PREMDAS MEENA</t>
  </si>
  <si>
    <t>BALRAM PRAJAPAT</t>
  </si>
  <si>
    <t>KHUSHI JAIMINI</t>
  </si>
  <si>
    <t>CHANDRA PRAKASH JAIMINI</t>
  </si>
  <si>
    <t>KHEMRAJ GAUTTAM</t>
  </si>
  <si>
    <t>DINESH CHAND GAUTTAM</t>
  </si>
  <si>
    <t>VISHANT SINGH CHAUHAN</t>
  </si>
  <si>
    <t>ARVIND KUMAR PRAJAPAT</t>
  </si>
  <si>
    <t>BHOOPAL KUMAR PRAJAPAT</t>
  </si>
  <si>
    <t>NAINSI KUMARI</t>
  </si>
  <si>
    <t>SATISH CHAND SINGHAL</t>
  </si>
  <si>
    <t>VARSHA KUMARI CHAUHAN</t>
  </si>
  <si>
    <t>ASHOK SINGH CHAUHAN</t>
  </si>
  <si>
    <t>SANJNA MEENA</t>
  </si>
  <si>
    <t>RITIK JANGID</t>
  </si>
  <si>
    <t>MUNESH KUMAR JANGID</t>
  </si>
  <si>
    <t>DAL SINGH MEENA</t>
  </si>
  <si>
    <t>APURVA GUPTA</t>
  </si>
  <si>
    <t>NANDKISHOR GUPTA</t>
  </si>
  <si>
    <t>HEMANT KUMAR BAIRWA</t>
  </si>
  <si>
    <t>BALILAL GURJAR</t>
  </si>
  <si>
    <t>KRITIKA KUMARI</t>
  </si>
  <si>
    <t>SANJAY KUMAR JANGAM</t>
  </si>
  <si>
    <t>GAURAV JAT</t>
  </si>
  <si>
    <t>DHANIRAM GURJAR</t>
  </si>
  <si>
    <t>DIPIKA KUMARI MEENA</t>
  </si>
  <si>
    <t>RASHMI BAI MALI</t>
  </si>
  <si>
    <t>BOUDDH PRAKASH MEENA</t>
  </si>
  <si>
    <t>NEETESH KUMAR JANGID</t>
  </si>
  <si>
    <t>KUMBHAJ HIMANSHU</t>
  </si>
  <si>
    <t>AVISA JATAV</t>
  </si>
  <si>
    <t>MANGATI JATAV</t>
  </si>
  <si>
    <t>TARUN DAGUR</t>
  </si>
  <si>
    <t>DHRUV SINGH DAGUR</t>
  </si>
  <si>
    <t>HITESH CHAUDHARY</t>
  </si>
  <si>
    <t>VINOD CHAUDHARY</t>
  </si>
  <si>
    <t>DHARMENDRA PRAJAPAT</t>
  </si>
  <si>
    <t>DHRUVI RATHORE</t>
  </si>
  <si>
    <t>VIPIN RATHORE</t>
  </si>
  <si>
    <t>KRISHANA TELI</t>
  </si>
  <si>
    <t>NAVITA SALVI</t>
  </si>
  <si>
    <t>SANJAY SALVI</t>
  </si>
  <si>
    <t>PRIYANSHI SOLANKI</t>
  </si>
  <si>
    <t>KAMLESH SOLANKI</t>
  </si>
  <si>
    <t>VAIDEHI RATHORE</t>
  </si>
  <si>
    <t>VISHAL KUMAR SALVI</t>
  </si>
  <si>
    <t>ANTIMBALA MEENA</t>
  </si>
  <si>
    <t>DHAPU MEENA</t>
  </si>
  <si>
    <t>KODARMAL MEENA</t>
  </si>
  <si>
    <t>JYOTI KUNWAR SISODIYA</t>
  </si>
  <si>
    <t>ARPITA RATHORE</t>
  </si>
  <si>
    <t>RAKESH RATHORE</t>
  </si>
  <si>
    <t>KRISH RAJ SINGH</t>
  </si>
  <si>
    <t>MADHU LABANA</t>
  </si>
  <si>
    <t>RAMLAL LABANA</t>
  </si>
  <si>
    <t>ARATI PATIDAR</t>
  </si>
  <si>
    <t>CHENRAM PATIDAR</t>
  </si>
  <si>
    <t>NIKITA BAIRAGI</t>
  </si>
  <si>
    <t>NIKITA MEHTAR</t>
  </si>
  <si>
    <t>NIKITA PATIDAR</t>
  </si>
  <si>
    <t>TAHERA MULTANI</t>
  </si>
  <si>
    <t>FARIYAD MULTANI</t>
  </si>
  <si>
    <t>SRISHTI MEENA</t>
  </si>
  <si>
    <t>KISHOR MEENA</t>
  </si>
  <si>
    <t>PAPPU PATIDAR</t>
  </si>
  <si>
    <t>SADIYA SHEIKH</t>
  </si>
  <si>
    <t>MOHAMMAD RAIS</t>
  </si>
  <si>
    <t>SANA BEE SHEIKH</t>
  </si>
  <si>
    <t>AARANSHI JAT</t>
  </si>
  <si>
    <t>HARISHANKAR JAT</t>
  </si>
  <si>
    <t>DIKSHA PATIDAR</t>
  </si>
  <si>
    <t>BHANWAR LAL PATIDAR</t>
  </si>
  <si>
    <t>SUPRIYA TAILOR</t>
  </si>
  <si>
    <t>DHANPAL TAILOR</t>
  </si>
  <si>
    <t>DEEPU KUNWAR</t>
  </si>
  <si>
    <t>NITIN KUMAR TAILOR</t>
  </si>
  <si>
    <t>DILIP KUMAR TAILOR</t>
  </si>
  <si>
    <t>SALONI RATHOR</t>
  </si>
  <si>
    <t>PANKESH RATHOR</t>
  </si>
  <si>
    <t>HEMLATA CHAUHAN</t>
  </si>
  <si>
    <t>SHYAM LAL PATIDAR</t>
  </si>
  <si>
    <t>SHUBHASH CHANDER</t>
  </si>
  <si>
    <t>ARUN KUMAWAT</t>
  </si>
  <si>
    <t>RUKAMAN KUMARI MEENA</t>
  </si>
  <si>
    <t>PRAHLAD SINGH SOLANKI</t>
  </si>
  <si>
    <t>SONU GAYRI</t>
  </si>
  <si>
    <t>ISHITA NATH YOGI</t>
  </si>
  <si>
    <t>VINOD NATH YOGI</t>
  </si>
  <si>
    <t>INDERMAL CHOUDHARY</t>
  </si>
  <si>
    <t>AKSHAY TAILOR</t>
  </si>
  <si>
    <t>PRAKASH CHANDRA TAILOR</t>
  </si>
  <si>
    <t>LOKESH MENARIYA</t>
  </si>
  <si>
    <t>SANTOSH KUMAR MENARIYA</t>
  </si>
  <si>
    <t>SAPNA MENARIYA</t>
  </si>
  <si>
    <t>KAILASH MENARIYA</t>
  </si>
  <si>
    <t>HEMLATA PATIDAR</t>
  </si>
  <si>
    <t>RAJKUMARI PATIDAR</t>
  </si>
  <si>
    <t>KIRAN PATIDAR</t>
  </si>
  <si>
    <t>SAMRATH PATIDAR</t>
  </si>
  <si>
    <t>DALCHAND MEENA</t>
  </si>
  <si>
    <t>ANKUSH KUMAWAT</t>
  </si>
  <si>
    <t>VANDANA KUMAWAT</t>
  </si>
  <si>
    <t>KHYALEE LAL</t>
  </si>
  <si>
    <t>PRACHI TEJIWAT</t>
  </si>
  <si>
    <t>SURESH KUMAR TEJIWAT</t>
  </si>
  <si>
    <t>URMILA GARG</t>
  </si>
  <si>
    <t>SURESH GARG</t>
  </si>
  <si>
    <t>GOVIND PRASAD KUMAWAT</t>
  </si>
  <si>
    <t>ANKITA PATIDAR</t>
  </si>
  <si>
    <t>RAKSHA PATIDAR</t>
  </si>
  <si>
    <t>ASHOK KUMAR PATIDAR</t>
  </si>
  <si>
    <t>GOURAV REGAR</t>
  </si>
  <si>
    <t>PRITHVIRAJ REGAR</t>
  </si>
  <si>
    <t>KIRAN MALI</t>
  </si>
  <si>
    <t>PARAS MALI</t>
  </si>
  <si>
    <t>SHAILENDRA DHAKAR</t>
  </si>
  <si>
    <t>PRABHULAL DHAKAR</t>
  </si>
  <si>
    <t>KULDIP PRAJAPAT</t>
  </si>
  <si>
    <t>TEENA GAYARI</t>
  </si>
  <si>
    <t>MUKESH GAYARI</t>
  </si>
  <si>
    <t>AKSHIT ANJANA</t>
  </si>
  <si>
    <t>JAGDISH ANJANA</t>
  </si>
  <si>
    <t>PRAGYA TIWARI</t>
  </si>
  <si>
    <t>PRAKASH TIWARI</t>
  </si>
  <si>
    <t>RIMJIM JAT</t>
  </si>
  <si>
    <t>MANOHAR LAL JAT</t>
  </si>
  <si>
    <t>SHANU ANJANA</t>
  </si>
  <si>
    <t>KAILASH ANJANA</t>
  </si>
  <si>
    <t>GUNWANT MEENA</t>
  </si>
  <si>
    <t>MODI RAM</t>
  </si>
  <si>
    <t>KARULAL MEENA</t>
  </si>
  <si>
    <t>JITENDRA PRASAD</t>
  </si>
  <si>
    <t>TARAWANTI DHAKER</t>
  </si>
  <si>
    <t>SHOKIN DHAKER</t>
  </si>
  <si>
    <t>DEVNARAYAN DHAKAR</t>
  </si>
  <si>
    <t>EKTA JAIN</t>
  </si>
  <si>
    <t>VIKAS KUMAR JAIN</t>
  </si>
  <si>
    <t>OMPRAKASH GAYARI</t>
  </si>
  <si>
    <t>RAJMAL MEGHWAL</t>
  </si>
  <si>
    <t>AATIF ALI</t>
  </si>
  <si>
    <t>JABIR ALI</t>
  </si>
  <si>
    <t>ALPESH RAWAL</t>
  </si>
  <si>
    <t>AADESH KUMAR RAWAL</t>
  </si>
  <si>
    <t>KAJAL JAT</t>
  </si>
  <si>
    <t>MAHIMA DHANGAR</t>
  </si>
  <si>
    <t>NANDANI KUMARI TAILOR</t>
  </si>
  <si>
    <t>BHARAT RAJ TAILOR</t>
  </si>
  <si>
    <t>BHUVANESHWARI KUNWAR RATHORE</t>
  </si>
  <si>
    <t>KRISHAN PAL SINGH</t>
  </si>
  <si>
    <t>TANUJA LABANA</t>
  </si>
  <si>
    <t>VINOD LABANA</t>
  </si>
  <si>
    <t>ANUSUIYA DAMAMI</t>
  </si>
  <si>
    <t>SURESH DAMAMI</t>
  </si>
  <si>
    <t>KISHAN LAL KATARA</t>
  </si>
  <si>
    <t>JIT MAL</t>
  </si>
  <si>
    <t>SONA KUMARI SEN</t>
  </si>
  <si>
    <t>RANU KUMARI MEENA</t>
  </si>
  <si>
    <t>KANCHAN KUMARI MEENA</t>
  </si>
  <si>
    <t>AARYAN GARVA</t>
  </si>
  <si>
    <t>ASHISH CHOPRA</t>
  </si>
  <si>
    <t>VARUN SINGH</t>
  </si>
  <si>
    <t>SHUKHBEER SINGH</t>
  </si>
  <si>
    <t>ABHIJEET PAREEK</t>
  </si>
  <si>
    <t>RAMESH CHAND PAREEK</t>
  </si>
  <si>
    <t>KAUSHAL SINGH</t>
  </si>
  <si>
    <t>ADHVRYU JOSHI</t>
  </si>
  <si>
    <t>PRAHALAD RAY JOSHI</t>
  </si>
  <si>
    <t>PANCHI LAL BISHNOI</t>
  </si>
  <si>
    <t>DEVKISHAN KUMAWAT</t>
  </si>
  <si>
    <t>HARURAM KUMAWAT</t>
  </si>
  <si>
    <t>ASHURAM KUMAWAT</t>
  </si>
  <si>
    <t>RISHI GOSWAMI</t>
  </si>
  <si>
    <t>PALAK AMBESH</t>
  </si>
  <si>
    <t>SEWA RAM</t>
  </si>
  <si>
    <t>BHAVNA CHARAN</t>
  </si>
  <si>
    <t>AAIDAN CHARAN</t>
  </si>
  <si>
    <t>KHETU BALA</t>
  </si>
  <si>
    <t>SHANKAR SINGH RATHORE</t>
  </si>
  <si>
    <t>BHAVYA ROHILLA</t>
  </si>
  <si>
    <t>MADAN LAL ROHILLA</t>
  </si>
  <si>
    <t>SAZID</t>
  </si>
  <si>
    <t>LAVNEESH BILOTIYA</t>
  </si>
  <si>
    <t>PRAKASH CHANDER BILOTIYA</t>
  </si>
  <si>
    <t>HINA VARMA</t>
  </si>
  <si>
    <t>REHAN MOHAMMAD</t>
  </si>
  <si>
    <t>RAHIM MOHAMMAD</t>
  </si>
  <si>
    <t>VENYA TOMER</t>
  </si>
  <si>
    <t>VINOD TOMER</t>
  </si>
  <si>
    <t>ADITYA SURESH YOGI</t>
  </si>
  <si>
    <t>SURESH CHANDRA YOGI</t>
  </si>
  <si>
    <t>YOGITA SUTHAR</t>
  </si>
  <si>
    <t>LEELA SIDDH</t>
  </si>
  <si>
    <t>OM NATH SIDDH</t>
  </si>
  <si>
    <t>RANVEER DUTTA</t>
  </si>
  <si>
    <t>ABHISHEK DUTTA</t>
  </si>
  <si>
    <t>SANIYA RANGREJ</t>
  </si>
  <si>
    <t>NIJAMUDIN RANGREJ</t>
  </si>
  <si>
    <t>SURESH KUMAR GARAG</t>
  </si>
  <si>
    <t>VIRENDRA KARWASRA</t>
  </si>
  <si>
    <t>MANAK CHAND GURJAR</t>
  </si>
  <si>
    <t>SHUBHAM TAILOR</t>
  </si>
  <si>
    <t>RADHE SHYAM TAILOR</t>
  </si>
  <si>
    <t>DEEPANSHA NAGAR</t>
  </si>
  <si>
    <t>KHYALIRAM VERMA</t>
  </si>
  <si>
    <t>MUMAL</t>
  </si>
  <si>
    <t>BIRADA RAM</t>
  </si>
  <si>
    <t>RAVI MEGHWAL</t>
  </si>
  <si>
    <t>GAJARA</t>
  </si>
  <si>
    <t>VINITA PADIYAR</t>
  </si>
  <si>
    <t>JAGDISH PADIYAR</t>
  </si>
  <si>
    <t>KAJAL MISHRA</t>
  </si>
  <si>
    <t>DHARAMENDRA MISHRA</t>
  </si>
  <si>
    <t>MOHAN LAL ECHARA</t>
  </si>
  <si>
    <t>BHANU PARTAP CHOUDHARY</t>
  </si>
  <si>
    <t>DEV ANDANA</t>
  </si>
  <si>
    <t>HEMANT SAHU</t>
  </si>
  <si>
    <t>VISHNU KUMAR TELI</t>
  </si>
  <si>
    <t>HARSHITA MAHAWAR</t>
  </si>
  <si>
    <t>BUGLA PRASAD SAINI</t>
  </si>
  <si>
    <t>YOGITA VAISHNAV</t>
  </si>
  <si>
    <t>KULDEEP AGRAWAT</t>
  </si>
  <si>
    <t>MOHIT SAHARAN</t>
  </si>
  <si>
    <t>RIZVAN</t>
  </si>
  <si>
    <t>MOHAMMAD IMRAN</t>
  </si>
  <si>
    <t>KAUSHAL CHOUDHARY</t>
  </si>
  <si>
    <t>GHANENDAR</t>
  </si>
  <si>
    <t>LAXMIKANT BAIRWA</t>
  </si>
  <si>
    <t>MAHIMA SONI</t>
  </si>
  <si>
    <t>RAVINA SHARMA</t>
  </si>
  <si>
    <t>MANISHA MANDA</t>
  </si>
  <si>
    <t>SHRAWAN KUMAR MANDA</t>
  </si>
  <si>
    <t>PREMLATA PRAJAPAT</t>
  </si>
  <si>
    <t>AISHRAJ MEENA</t>
  </si>
  <si>
    <t>PARUL JANGID</t>
  </si>
  <si>
    <t>BRIJESH KUMAR JANGID</t>
  </si>
  <si>
    <t>RAMSAHAY CHOUDHARY</t>
  </si>
  <si>
    <t>SUMIT DAS BAIRAGI</t>
  </si>
  <si>
    <t>GOPAL DAS BAIRAGI</t>
  </si>
  <si>
    <t>YASHVI SUMAN</t>
  </si>
  <si>
    <t>YOGESH GADHWAL</t>
  </si>
  <si>
    <t>RAMRAGHUNATH</t>
  </si>
  <si>
    <t>PALAK MITHARWAL</t>
  </si>
  <si>
    <t>SUBHASH MITHARWAL</t>
  </si>
  <si>
    <t>MAYA PACHAR</t>
  </si>
  <si>
    <t>BHUMIKA KUNWAR PARMAR</t>
  </si>
  <si>
    <t>ROOP SINGH PARMAR</t>
  </si>
  <si>
    <t>YOGITA GAYARI</t>
  </si>
  <si>
    <t>MANGI LAL GAYARI</t>
  </si>
  <si>
    <t>BHUMAN GADRI</t>
  </si>
  <si>
    <t>SURAJ AACHARYA</t>
  </si>
  <si>
    <t>RAJU AACHARYA</t>
  </si>
  <si>
    <t>MEGHA RAM PADRA</t>
  </si>
  <si>
    <t>SHANKAR LAL MAHARSHI</t>
  </si>
  <si>
    <t>SANJANA VAISHNAV</t>
  </si>
  <si>
    <t>NAVDEEP SINGH SRAN</t>
  </si>
  <si>
    <t>JASKEWAL SINGH</t>
  </si>
  <si>
    <t>BALESHWAR PRASAD</t>
  </si>
  <si>
    <t>SIDDHARTH</t>
  </si>
  <si>
    <t>PEERA RAM CHOUDHARY</t>
  </si>
  <si>
    <t>UDAY PRAKASH</t>
  </si>
  <si>
    <t>SUBHAM SWAMI</t>
  </si>
  <si>
    <t>PURNMAL SWAMI</t>
  </si>
  <si>
    <t>SHIVANSHU SHARMA</t>
  </si>
  <si>
    <t>SHRILAL MEENA</t>
  </si>
  <si>
    <t>PRAKASH VYAS</t>
  </si>
  <si>
    <t>ANIL KUMAR VYAS</t>
  </si>
  <si>
    <t>KULDEEP VAISHNAV</t>
  </si>
  <si>
    <t>TANUSHREE RAWAT</t>
  </si>
  <si>
    <t>GOVIND SINGH RAWAT</t>
  </si>
  <si>
    <t>SURBHI DHAKAR</t>
  </si>
  <si>
    <t>AASTHA JAIN</t>
  </si>
  <si>
    <t>VINAY JAIN</t>
  </si>
  <si>
    <t>SACHIN KUMAR BISSU</t>
  </si>
  <si>
    <t>SHARWAN KUMAR BISSU</t>
  </si>
  <si>
    <t>DIVYA SODHA</t>
  </si>
  <si>
    <t>SHIMBHU DAYAL BALAI</t>
  </si>
  <si>
    <t>JEMS PRAJAPAT</t>
  </si>
  <si>
    <t>PRANJAL CHOUBISA</t>
  </si>
  <si>
    <t>JAGDISH CHANDRA CHOUBISA</t>
  </si>
  <si>
    <t>BHAVESH TAILOR</t>
  </si>
  <si>
    <t>NIVEDITA DADHICH</t>
  </si>
  <si>
    <t>MUKUT MANI DADHICH</t>
  </si>
  <si>
    <t>KRIYAL KALAL</t>
  </si>
  <si>
    <t>DEVIKA JOSHI</t>
  </si>
  <si>
    <t>KRISHNA CHANDRA JOSHI</t>
  </si>
  <si>
    <t>NEHA BHARDWAJ</t>
  </si>
  <si>
    <t>MUKESH CHAND SHARMA</t>
  </si>
  <si>
    <t>AYUSH KOLI</t>
  </si>
  <si>
    <t>SURESH KUMAR KOLI</t>
  </si>
  <si>
    <t>ROHIT KUMAR TELI</t>
  </si>
  <si>
    <t>SHAMBHU LAL TELI</t>
  </si>
  <si>
    <t>JANVI PATEL</t>
  </si>
  <si>
    <t>RAVINDRA GHOSHLYA</t>
  </si>
  <si>
    <t>PRABHATI LAL GHOSHLYA</t>
  </si>
  <si>
    <t>ROOPSINGH</t>
  </si>
  <si>
    <t>PARAS KUMAR SHARMA</t>
  </si>
  <si>
    <t>VAIBHAV SANADHYA</t>
  </si>
  <si>
    <t>JITENDRA SANADHYA</t>
  </si>
  <si>
    <t>DRISHTI BISSA</t>
  </si>
  <si>
    <t>BRIJESH KUMAR BISSA</t>
  </si>
  <si>
    <t>GUNJAN PRAKASH MEENA</t>
  </si>
  <si>
    <t>KARMVEER SAINI</t>
  </si>
  <si>
    <t>NATHURAM SAINI</t>
  </si>
  <si>
    <t>ABHISHEK SINGH</t>
  </si>
  <si>
    <t>RAM RATAN GARUWA</t>
  </si>
  <si>
    <t>RANGPAL SINGH</t>
  </si>
  <si>
    <t>PRAGYA PATIDAR</t>
  </si>
  <si>
    <t>SATYA BHAN</t>
  </si>
  <si>
    <t>JANVI PATIDAR</t>
  </si>
  <si>
    <t>RAJURAM KUMHAR</t>
  </si>
  <si>
    <t>TEJASVI NATH YOGI</t>
  </si>
  <si>
    <t>DURGESH NATH YOGI</t>
  </si>
  <si>
    <t>ABHAY GOUR</t>
  </si>
  <si>
    <t>DEEPAK KUMAR GOUR</t>
  </si>
  <si>
    <t>TAHASILDAR MEENA</t>
  </si>
  <si>
    <t>JAHNAVI NAGAR</t>
  </si>
  <si>
    <t>SATYA PRAKASH BHATT</t>
  </si>
  <si>
    <t>ATISHA JAIN</t>
  </si>
  <si>
    <t>ATIVEER JAIN</t>
  </si>
  <si>
    <t>HARSHIT KUMAR TELI</t>
  </si>
  <si>
    <t>TRISHA KUNWAR DABI</t>
  </si>
  <si>
    <t>GOPAL SINGH DABI</t>
  </si>
  <si>
    <t>PRINCE PALIWAL</t>
  </si>
  <si>
    <t>CHEN RAM PALIWAL</t>
  </si>
  <si>
    <t>SHAILENDRA KATHAT</t>
  </si>
  <si>
    <t>HARI KATHAT</t>
  </si>
  <si>
    <t>MANU SHARMA</t>
  </si>
  <si>
    <t>JAIPAL SHARMA</t>
  </si>
  <si>
    <t>GEETANSHI AMETA</t>
  </si>
  <si>
    <t>PANKAJ AMETA</t>
  </si>
  <si>
    <t>GARIMA JAIN</t>
  </si>
  <si>
    <t>BHAVNA DHAKAD</t>
  </si>
  <si>
    <t>SHIV NARAYAN DHAKAD</t>
  </si>
  <si>
    <t>MUSKAN INDALIA</t>
  </si>
  <si>
    <t>SURESH KUMAR INDALIA</t>
  </si>
  <si>
    <t>AMIT JANGIR</t>
  </si>
  <si>
    <t>HARRY SUTHAR</t>
  </si>
  <si>
    <t>LALIT SUTHAR</t>
  </si>
  <si>
    <t>RAVINA GEHLOT</t>
  </si>
  <si>
    <t>PAPPU RAM GEHLOT</t>
  </si>
  <si>
    <t>BITTU GOCHAR</t>
  </si>
  <si>
    <t>PIYUSH GARAT</t>
  </si>
  <si>
    <t>KHEMCHAND BAIRWA</t>
  </si>
  <si>
    <t>KUNAL JAISWAL</t>
  </si>
  <si>
    <t>HANUMAN PRASAD MAHUR</t>
  </si>
  <si>
    <t>HETAL RAWAL</t>
  </si>
  <si>
    <t>GOPAL RAWAL</t>
  </si>
  <si>
    <t>SAKSHI DEVATWAL</t>
  </si>
  <si>
    <t>VISHAL KHAJOTIYA</t>
  </si>
  <si>
    <t>GOPAL LAL RAIGAR</t>
  </si>
  <si>
    <t>SHUBHAM DAIYA</t>
  </si>
  <si>
    <t>HARSHITA CHAUDHARY</t>
  </si>
  <si>
    <t>CHANDER SHEKHAR</t>
  </si>
  <si>
    <t>KRISHNA MEHTA</t>
  </si>
  <si>
    <t>MAHENDRA JI MEHTA</t>
  </si>
  <si>
    <t>KANKSHI DHAKED</t>
  </si>
  <si>
    <t>SHYAMSUNDAR DHAKED</t>
  </si>
  <si>
    <t>SIDDHI SHARMA</t>
  </si>
  <si>
    <t>VISHNU KHICHAR</t>
  </si>
  <si>
    <t>KOMAL CHOUBISA</t>
  </si>
  <si>
    <t>DILEEP KUMAR CHOUBISA</t>
  </si>
  <si>
    <t>NIYATI MALAV</t>
  </si>
  <si>
    <t>HANUMAN PRASAD MALAV</t>
  </si>
  <si>
    <t>DEVYANI SHARMA</t>
  </si>
  <si>
    <t>DHARMVEER SHARMA</t>
  </si>
  <si>
    <t>LAKHA RAM CHOUDHARY</t>
  </si>
  <si>
    <t>SURYAKANT SANKHALA</t>
  </si>
  <si>
    <t>ROSHAN LAL SANKHALA</t>
  </si>
  <si>
    <t>PANNALAL BUNKAR</t>
  </si>
  <si>
    <t>VAIDIKA</t>
  </si>
  <si>
    <t>RAVINA RAUCHHIYA</t>
  </si>
  <si>
    <t>BHAGIRATH RAIGAR</t>
  </si>
  <si>
    <t>NIKHIL SIROLIA</t>
  </si>
  <si>
    <t>ARISH MANSURI</t>
  </si>
  <si>
    <t>MUBARIK MANSURI</t>
  </si>
  <si>
    <t>GULJARI</t>
  </si>
  <si>
    <t>SOMYA YADAV</t>
  </si>
  <si>
    <t>JINITA PATIDAR</t>
  </si>
  <si>
    <t>AMRATLAL PATIDAR</t>
  </si>
  <si>
    <t>MOOLA RAM JANGID</t>
  </si>
  <si>
    <t>GOPESH SINGHAL</t>
  </si>
  <si>
    <t>VED PRAKASH SINGHAL</t>
  </si>
  <si>
    <t>AVINASH KUMAR MINA</t>
  </si>
  <si>
    <t>RAJU MINA</t>
  </si>
  <si>
    <t>JAIPRAKASH BAIRWA</t>
  </si>
  <si>
    <t>RIMJHIM PAREEK</t>
  </si>
  <si>
    <t>DEEPA CHOUDHARY</t>
  </si>
  <si>
    <t>MANGILAL CHOUDHARY</t>
  </si>
  <si>
    <t>MANSI SEN</t>
  </si>
  <si>
    <t>AAYUSHI MEENA</t>
  </si>
  <si>
    <t>BHUMI MAKWANA</t>
  </si>
  <si>
    <t>HARISH MAKWANA</t>
  </si>
  <si>
    <t>LAXMI NARAYAN SHARMA</t>
  </si>
  <si>
    <t>HIMANSHI KAKANI</t>
  </si>
  <si>
    <t>RAJESH KAKANI</t>
  </si>
  <si>
    <t>KHUSHI AHUJA</t>
  </si>
  <si>
    <t>MANOJ KUMAR AHUJA</t>
  </si>
  <si>
    <t>MAMTA SIROYA</t>
  </si>
  <si>
    <t>PARASMAL REGAR</t>
  </si>
  <si>
    <t>KULDEEP SINGH RAWAT</t>
  </si>
  <si>
    <t>GAJRAJ SINGH RAWAT</t>
  </si>
  <si>
    <t>AASHISH SAHU</t>
  </si>
  <si>
    <t>RADHEY SHYAM SAHU</t>
  </si>
  <si>
    <t>CHANCHAL GANWARIYA</t>
  </si>
  <si>
    <t>BALVEER GANWARIYA</t>
  </si>
  <si>
    <t>YASH KUMAR SAHU</t>
  </si>
  <si>
    <t>HARSHITA KIDWA</t>
  </si>
  <si>
    <t>ASHOK KUMAR KIDWA</t>
  </si>
  <si>
    <t>JAYSHREE MALAKAR</t>
  </si>
  <si>
    <t>DIKSHA NAMA</t>
  </si>
  <si>
    <t>LALCHAND NAMA</t>
  </si>
  <si>
    <t>KASHISH MANDRAWALIYA</t>
  </si>
  <si>
    <t>KANHAIYA LAL MANDRAWALIYA</t>
  </si>
  <si>
    <t>RAM CHANDRA MALI</t>
  </si>
  <si>
    <t>SUMAN GAVARIYA</t>
  </si>
  <si>
    <t>NORAT MAL GAVARIYA</t>
  </si>
  <si>
    <t>AJAY MALI</t>
  </si>
  <si>
    <t>ASHARAM MALI</t>
  </si>
  <si>
    <t>ARUN KUMAR KEER</t>
  </si>
  <si>
    <t>SHIVRAJ KEER</t>
  </si>
  <si>
    <t>NAMAN MUNDRA</t>
  </si>
  <si>
    <t>RAKESH KUMAR MUNDRA</t>
  </si>
  <si>
    <t>ISHARAT JAHA</t>
  </si>
  <si>
    <t>MOHAMMAD SHAKIR</t>
  </si>
  <si>
    <t>GAJENDRA VERMA</t>
  </si>
  <si>
    <t>VARSHITA JANGID</t>
  </si>
  <si>
    <t>ISHIKA SEN</t>
  </si>
  <si>
    <t>APARNA PRAJAPATI</t>
  </si>
  <si>
    <t>MANOJ PRAJAPATI</t>
  </si>
  <si>
    <t>BEENA GANGWAL</t>
  </si>
  <si>
    <t>MUKESH GANGWAL</t>
  </si>
  <si>
    <t>SHALU CHANDEL</t>
  </si>
  <si>
    <t>BHAWNA RAWAT</t>
  </si>
  <si>
    <t>BEENA DHOLPURIYA</t>
  </si>
  <si>
    <t>VAISHNAVI</t>
  </si>
  <si>
    <t>PRADHUMAN KUMAR</t>
  </si>
  <si>
    <t>DEVI LAL BAIRWA</t>
  </si>
  <si>
    <t>HIRA LAL PRAJAPATI</t>
  </si>
  <si>
    <t>SUHANI TAK</t>
  </si>
  <si>
    <t>DIPAK TAK</t>
  </si>
  <si>
    <t>DULI RAM</t>
  </si>
  <si>
    <t>SAHABDEEN</t>
  </si>
  <si>
    <t>ANKITA VERMA</t>
  </si>
  <si>
    <t>RAJU KHAMBARA</t>
  </si>
  <si>
    <t>GHANSHYAM DAS SHARMA</t>
  </si>
  <si>
    <t>DHRUV JANGID</t>
  </si>
  <si>
    <t>BATESH</t>
  </si>
  <si>
    <t>DEV GUPTA</t>
  </si>
  <si>
    <t>SUKRAM SAINI</t>
  </si>
  <si>
    <t>JITENDER SINGH</t>
  </si>
  <si>
    <t>PRASHANT KAUSHIK</t>
  </si>
  <si>
    <t>KALLU JATAV</t>
  </si>
  <si>
    <t>PURANMAL SAINI</t>
  </si>
  <si>
    <t>ISHIKA GULVANSHI</t>
  </si>
  <si>
    <t>SUNIL GULVANSHI</t>
  </si>
  <si>
    <t>JITENDRA KUMAR DHANKA</t>
  </si>
  <si>
    <t>BANWARI LAL DHANKA</t>
  </si>
  <si>
    <t>VINOD KUMAR DAMOR</t>
  </si>
  <si>
    <t>AAYESHA KHAN PATHAN</t>
  </si>
  <si>
    <t>MOHAMMED TALIB HUSSAIN</t>
  </si>
  <si>
    <t>KRITI JAIN</t>
  </si>
  <si>
    <t>SAYRA NUR</t>
  </si>
  <si>
    <t>IMTIYAJ KHAN</t>
  </si>
  <si>
    <t>YATI KANSARA</t>
  </si>
  <si>
    <t>INDRAJEET KANSARA</t>
  </si>
  <si>
    <t>RAEES MOHAMMAD</t>
  </si>
  <si>
    <t>BHAVESH REBARI</t>
  </si>
  <si>
    <t>SHANKAR REBARI</t>
  </si>
  <si>
    <t>KHWAHISH PANDYA</t>
  </si>
  <si>
    <t>SUBHASH CHANDRA PANDYA</t>
  </si>
  <si>
    <t>MUSKAN CHARPOTA</t>
  </si>
  <si>
    <t>JITENDRA CHARPOTA</t>
  </si>
  <si>
    <t>FARHAT KHAN</t>
  </si>
  <si>
    <t>VISHAKHA PATIDAR</t>
  </si>
  <si>
    <t>DHRUV SINGH RAO</t>
  </si>
  <si>
    <t>VINOD RAO</t>
  </si>
  <si>
    <t>NISHI JOSHI</t>
  </si>
  <si>
    <t>VIKRANT JOSHI</t>
  </si>
  <si>
    <t>NISHITH SHREEMALI</t>
  </si>
  <si>
    <t>PADMINI RAO</t>
  </si>
  <si>
    <t>RAMAN LAL RAO</t>
  </si>
  <si>
    <t>PIYUSH GAVARIYA</t>
  </si>
  <si>
    <t>PAPPU LAL GAVARIYA</t>
  </si>
  <si>
    <t>KIRTI KUSHWAHA</t>
  </si>
  <si>
    <t>HARISHANKAR KUSHWAHA</t>
  </si>
  <si>
    <t>PRATHAM JAIN</t>
  </si>
  <si>
    <t>ANAND GANDHI</t>
  </si>
  <si>
    <t>RISHI JAIN</t>
  </si>
  <si>
    <t>CHANDRAKALA MASIYA</t>
  </si>
  <si>
    <t>NANDLAL MASIYA</t>
  </si>
  <si>
    <t>HARSHAD UPADHYAY</t>
  </si>
  <si>
    <t>ASHVIN KUMAR UPADHYAY</t>
  </si>
  <si>
    <t>PRIYANSHI JAIN</t>
  </si>
  <si>
    <t>JAYESH JAIN</t>
  </si>
  <si>
    <t>PREMJI PRAJAPAT</t>
  </si>
  <si>
    <t>MUJAFFAR MOHAMMAD</t>
  </si>
  <si>
    <t>HARSHIT GARG</t>
  </si>
  <si>
    <t>SANJAY GARG</t>
  </si>
  <si>
    <t>MOHAMMED INNAYAT MANSURI</t>
  </si>
  <si>
    <t>MOHAMMED ANWAR MANSURI</t>
  </si>
  <si>
    <t>SOMEE JAIN</t>
  </si>
  <si>
    <t>ASHIKA PATIDAR</t>
  </si>
  <si>
    <t>NITYA PATIDAR</t>
  </si>
  <si>
    <t>RINKAL PATIDAR</t>
  </si>
  <si>
    <t>FALGUNI CHUNDAWAT</t>
  </si>
  <si>
    <t>KAVYA PATHAK</t>
  </si>
  <si>
    <t>HARSHAD PATHAK</t>
  </si>
  <si>
    <t>JAYANTI LAL PANCHAL</t>
  </si>
  <si>
    <t>SHAKSHEE TELI</t>
  </si>
  <si>
    <t>SHANTILAL TELI</t>
  </si>
  <si>
    <t>ANGEL SHARDA</t>
  </si>
  <si>
    <t>KISHOR SHARDA</t>
  </si>
  <si>
    <t>MANISH RAJPUROHIT</t>
  </si>
  <si>
    <t>SATISH SANKHALA</t>
  </si>
  <si>
    <t>MOT SINGH</t>
  </si>
  <si>
    <t>RAMESH THORY</t>
  </si>
  <si>
    <t>GOPAL PATEL</t>
  </si>
  <si>
    <t>DURGARAM PATEL</t>
  </si>
  <si>
    <t>RUKMANA RAM</t>
  </si>
  <si>
    <t>SUTHAR NIRALI</t>
  </si>
  <si>
    <t>KANWARARAM</t>
  </si>
  <si>
    <t>JAI SHREE BHATI</t>
  </si>
  <si>
    <t>SUBHASH BHATI</t>
  </si>
  <si>
    <t>BHOOMIKA CHOUDHARY</t>
  </si>
  <si>
    <t>SAMPURNA</t>
  </si>
  <si>
    <t>GAUTAM CHAND MALI</t>
  </si>
  <si>
    <t>LAXMANSINGH</t>
  </si>
  <si>
    <t>JHILMIL</t>
  </si>
  <si>
    <t>KISHAN SINGH SAINI</t>
  </si>
  <si>
    <t>HARSH SWASIYA</t>
  </si>
  <si>
    <t>JAHANVI SWASIYA</t>
  </si>
  <si>
    <t>MAYANK KOLI</t>
  </si>
  <si>
    <t>CHAINI RAM KOLI</t>
  </si>
  <si>
    <t>BHARTI DHAKED</t>
  </si>
  <si>
    <t>MANALI DHAKED</t>
  </si>
  <si>
    <t>BANTU RAM</t>
  </si>
  <si>
    <t>SHIVANI DHAKED</t>
  </si>
  <si>
    <t>ANJLI SOLANKI</t>
  </si>
  <si>
    <t>BIRISINGH</t>
  </si>
  <si>
    <t>HOTILAL SHARMA</t>
  </si>
  <si>
    <t>KUSHAL NAGAYACH</t>
  </si>
  <si>
    <t>MAHESH NAGAYACH</t>
  </si>
  <si>
    <t>BABLOO SINGH</t>
  </si>
  <si>
    <t>RISHABH KUMAR GARG</t>
  </si>
  <si>
    <t>KRISHNA KUMAR GUPTA</t>
  </si>
  <si>
    <t>TRILOKEE PRASAD SHARMA</t>
  </si>
  <si>
    <t>FORAN</t>
  </si>
  <si>
    <t>EKATA GURJAR</t>
  </si>
  <si>
    <t>PRATIBHA JANGID</t>
  </si>
  <si>
    <t>NAVENDRA SHARMA</t>
  </si>
  <si>
    <t>RAGINI KATARA</t>
  </si>
  <si>
    <t>PAPPU RAM KATARA</t>
  </si>
  <si>
    <t>MANGE LAL</t>
  </si>
  <si>
    <t>ASHISH KUMAR JANGID</t>
  </si>
  <si>
    <t>VINOD KUMAR SUTHAR</t>
  </si>
  <si>
    <t>KISHAN GOPAL KUMAWAT</t>
  </si>
  <si>
    <t>BHADU RAM KUMAWAT</t>
  </si>
  <si>
    <t>SHRUTI SOMANI</t>
  </si>
  <si>
    <t>RAJ KUMAR SOMANI</t>
  </si>
  <si>
    <t>YUVRAJ SINGH SHAKTAWAT</t>
  </si>
  <si>
    <t>ISHAWAR SINGH SHAKTAWAT</t>
  </si>
  <si>
    <t>SAGAR JHA</t>
  </si>
  <si>
    <t>VINOD KUMAR JHA</t>
  </si>
  <si>
    <t>ANTIMBALA KHATIK</t>
  </si>
  <si>
    <t>MUNNARAM KHATIK</t>
  </si>
  <si>
    <t>KHUSHBU KUMARI KHATIK</t>
  </si>
  <si>
    <t>MUNNA RAM KHATIK</t>
  </si>
  <si>
    <t>POONAM BALAI</t>
  </si>
  <si>
    <t>ZEENAT BANO</t>
  </si>
  <si>
    <t>RIYA PORWAL</t>
  </si>
  <si>
    <t>SHIV PRAKASH PORWAL</t>
  </si>
  <si>
    <t>HIMANSHI KHANDELWAL</t>
  </si>
  <si>
    <t>SATISH CHANDRA KHANDELWAL</t>
  </si>
  <si>
    <t>KHUSHIRAM KHANDELWAL</t>
  </si>
  <si>
    <t>ARYA CHHIPA</t>
  </si>
  <si>
    <t>KAILASH CHANDRA CHHIPA</t>
  </si>
  <si>
    <t>BHUMIKA TAILOR</t>
  </si>
  <si>
    <t>SAKSHI SWARNKAR</t>
  </si>
  <si>
    <t>KALU LAL SWARNKAR</t>
  </si>
  <si>
    <t>BENU HALDER</t>
  </si>
  <si>
    <t>BADAL HALDER</t>
  </si>
  <si>
    <t>PRATIGYA SONI</t>
  </si>
  <si>
    <t>UDAI LAL KUMAWAT</t>
  </si>
  <si>
    <t>MOHAMMED HAIDER DESHWALI</t>
  </si>
  <si>
    <t>ESMAIL MOHAMMED</t>
  </si>
  <si>
    <t>DWARKA PRASAD KHAROL</t>
  </si>
  <si>
    <t>CHHOTU LAL KHAROL</t>
  </si>
  <si>
    <t>MAYANK SINGH NIRWAN</t>
  </si>
  <si>
    <t>AMAR SINGH NIRWAN</t>
  </si>
  <si>
    <t>TEENA MEWARA</t>
  </si>
  <si>
    <t>ARCHANA JANGID</t>
  </si>
  <si>
    <t>KOMAL MEWARA</t>
  </si>
  <si>
    <t>ASTHA BHATT</t>
  </si>
  <si>
    <t>KAILASH CHANDRA BHATT</t>
  </si>
  <si>
    <t>POOJA PARASHAR</t>
  </si>
  <si>
    <t>MUKESH PARASHAR</t>
  </si>
  <si>
    <t>SHYAM LAL MEGHWANSHI</t>
  </si>
  <si>
    <t>JAMANA LAL</t>
  </si>
  <si>
    <t>DEEPA SUTHAR</t>
  </si>
  <si>
    <t>RUCHIKA KANWAR RANAWAT</t>
  </si>
  <si>
    <t>SHAITAN SINGH RANAWAT</t>
  </si>
  <si>
    <t>RAM RAJ MEENA</t>
  </si>
  <si>
    <t>SUBHANSHI SEN</t>
  </si>
  <si>
    <t>KAJAL SONI</t>
  </si>
  <si>
    <t>MITANSHA SHARMA</t>
  </si>
  <si>
    <t>DHANNU DAN</t>
  </si>
  <si>
    <t>HEENA SONI</t>
  </si>
  <si>
    <t>HETRAM SONI</t>
  </si>
  <si>
    <t>TAHSEEN FATIMA</t>
  </si>
  <si>
    <t>TASLIM AHMAD</t>
  </si>
  <si>
    <t>CHUNNI LAL PRAJAPAT</t>
  </si>
  <si>
    <t>NISHA GADHER</t>
  </si>
  <si>
    <t>POOJA BHATI</t>
  </si>
  <si>
    <t>GANESH KUMAR BHATI</t>
  </si>
  <si>
    <t>BHAGYASHREE REGAR</t>
  </si>
  <si>
    <t>ARJUNRAM REGAR</t>
  </si>
  <si>
    <t>SUKH DEV UPADHYAY</t>
  </si>
  <si>
    <t>JANVEE REGAR</t>
  </si>
  <si>
    <t>ARJUN RAM REGAR</t>
  </si>
  <si>
    <t>KHUSHBU RATANU</t>
  </si>
  <si>
    <t>KOMAL PANCHARIYA</t>
  </si>
  <si>
    <t>MAHIMA CHARAN</t>
  </si>
  <si>
    <t>PAPPU DAN CHARAN</t>
  </si>
  <si>
    <t>SAGAR DAN CHARAN</t>
  </si>
  <si>
    <t>PRITI CHARAN</t>
  </si>
  <si>
    <t>SHRENI DAN</t>
  </si>
  <si>
    <t>RANAK RATANU</t>
  </si>
  <si>
    <t>SHIV DAN RATANU</t>
  </si>
  <si>
    <t>SAWARUPA SUTHAR</t>
  </si>
  <si>
    <t>GHANSYAM SUTHAR</t>
  </si>
  <si>
    <t>VIJAY SHREE CHARAN</t>
  </si>
  <si>
    <t>MAHIMA JYANI</t>
  </si>
  <si>
    <t>DAMODAR JYANI</t>
  </si>
  <si>
    <t>PAVITRA</t>
  </si>
  <si>
    <t>RAJNISH SUKHANI</t>
  </si>
  <si>
    <t>RAMKARAN GULERIYA</t>
  </si>
  <si>
    <t>GEETAKSH SHARMA</t>
  </si>
  <si>
    <t>SURYA PRAKASH SHARMA</t>
  </si>
  <si>
    <t>SHSHANK KULDEEP</t>
  </si>
  <si>
    <t>DHARMENDAR KULDEEP</t>
  </si>
  <si>
    <t>DEEPIKA UPADHYAY</t>
  </si>
  <si>
    <t>KAILASH UPADHYAY</t>
  </si>
  <si>
    <t>KAMNA SWAMI</t>
  </si>
  <si>
    <t>TULASI NARAYAN</t>
  </si>
  <si>
    <t>NISCHAY KUMAR</t>
  </si>
  <si>
    <t>AISHU GAHLOT</t>
  </si>
  <si>
    <t>VIKAS GAHLOT</t>
  </si>
  <si>
    <t>ASTHA OJHA</t>
  </si>
  <si>
    <t>NAND KISHORE OJHA</t>
  </si>
  <si>
    <t>PRADEEP GOYAL</t>
  </si>
  <si>
    <t>RAMNIWAS JAKHAR</t>
  </si>
  <si>
    <t>ADITAY UPADHAYAY</t>
  </si>
  <si>
    <t>BHAGIRATH UPADHAYAY</t>
  </si>
  <si>
    <t>JAI RAM SUTHAR</t>
  </si>
  <si>
    <t>NIRMA LAKHESAR</t>
  </si>
  <si>
    <t>KANHAIYA LAL LAKHESAR</t>
  </si>
  <si>
    <t>RUBINA PRAJAPAT</t>
  </si>
  <si>
    <t>PHORU LAL PRAJAPAT</t>
  </si>
  <si>
    <t>DEEPI KALA</t>
  </si>
  <si>
    <t>FALAK ANSARI</t>
  </si>
  <si>
    <t>VAISHNAVI CHITTORA</t>
  </si>
  <si>
    <t>HARI MOHAN CHITTORA</t>
  </si>
  <si>
    <t>DEEPRAJ KUMAWAT</t>
  </si>
  <si>
    <t>KALULAL SAIN</t>
  </si>
  <si>
    <t>HEMRAJ SAIN</t>
  </si>
  <si>
    <t>PARMESHWAR MEWARA</t>
  </si>
  <si>
    <t>HUKUMCHAND SAINI</t>
  </si>
  <si>
    <t>MANISHKA SUMAN</t>
  </si>
  <si>
    <t>TOSHIKA VERMA</t>
  </si>
  <si>
    <t>HARI OM VERMA</t>
  </si>
  <si>
    <t>EKTA BAGH</t>
  </si>
  <si>
    <t>RAJU BAGH</t>
  </si>
  <si>
    <t>YOGESH KHATEEK</t>
  </si>
  <si>
    <t>JAGDISH KHATEEK</t>
  </si>
  <si>
    <t>ARTI MEGHWAL</t>
  </si>
  <si>
    <t>LEKHRAJ MEGHWAL</t>
  </si>
  <si>
    <t>SHASHANK GAUTAM</t>
  </si>
  <si>
    <t>KHUSHI HADA</t>
  </si>
  <si>
    <t>CHAND SINGH HADA</t>
  </si>
  <si>
    <t>KRASHN MURARI SAINI</t>
  </si>
  <si>
    <t>PRIYANSHU VYAS</t>
  </si>
  <si>
    <t>ALFISHA KADIR</t>
  </si>
  <si>
    <t>KADIR MOHAMMAD</t>
  </si>
  <si>
    <t>KAPIL KUSHWAH</t>
  </si>
  <si>
    <t>HEERALAL KUSHWAH</t>
  </si>
  <si>
    <t>SAKSHI PNDIYA</t>
  </si>
  <si>
    <t>NARAYAN PNDIYA</t>
  </si>
  <si>
    <t>TARUNA MAHESHWARI</t>
  </si>
  <si>
    <t>VINOD KUMAR DHAKAR</t>
  </si>
  <si>
    <t>ANJALI GADRI</t>
  </si>
  <si>
    <t>BHAWNA KUMARI SUKHWAL</t>
  </si>
  <si>
    <t>PRAKASH CHANDRA SUKHWAL</t>
  </si>
  <si>
    <t>DEVENDRA PRATAP SINGH PANWAR</t>
  </si>
  <si>
    <t>INDRA SINGH RAJPUT</t>
  </si>
  <si>
    <t>DURGESH RAO</t>
  </si>
  <si>
    <t>GAURAV SINGH RAO</t>
  </si>
  <si>
    <t>RAGHUVEER SINGH RAO</t>
  </si>
  <si>
    <t>KANHAIYA JAT</t>
  </si>
  <si>
    <t>NIKHIL KUMAR SEN</t>
  </si>
  <si>
    <t>SNEHA KUNWAR RAO</t>
  </si>
  <si>
    <t>UMMED SINGH RAO</t>
  </si>
  <si>
    <t>RAJ NANDANI JOSHI</t>
  </si>
  <si>
    <t>DIWAKAR JOSHI</t>
  </si>
  <si>
    <t>PREM SHANKAR KUMAWAT</t>
  </si>
  <si>
    <t>HARISH SEN</t>
  </si>
  <si>
    <t>PAWAN KUMAR PATIDAR</t>
  </si>
  <si>
    <t>REENA KACHCHHAWA</t>
  </si>
  <si>
    <t>GHANSHYAM KACHCHHAWA</t>
  </si>
  <si>
    <t>ANUSHKA MAHARSHI</t>
  </si>
  <si>
    <t>MEHUL SHARMA</t>
  </si>
  <si>
    <t>PALAK SINDHI</t>
  </si>
  <si>
    <t>LAL CHAND SINDHI</t>
  </si>
  <si>
    <t>MUNNI LAL</t>
  </si>
  <si>
    <t>ANNU KHERIWAL</t>
  </si>
  <si>
    <t>CHUNNILAL RAIGAR</t>
  </si>
  <si>
    <t>INDU JANGIR</t>
  </si>
  <si>
    <t>SOMYA SHARMA</t>
  </si>
  <si>
    <t>SONIYA GUSAI</t>
  </si>
  <si>
    <t>NARENDRA KUMAR GUSAI</t>
  </si>
  <si>
    <t>KHEM CHAND SONI</t>
  </si>
  <si>
    <t>LALCHAND MEGHWAL</t>
  </si>
  <si>
    <t>BALVEER PRAJAPAT</t>
  </si>
  <si>
    <t>CHETANA NAI</t>
  </si>
  <si>
    <t>NANDLAL NAI</t>
  </si>
  <si>
    <t>MEGHA DADHICH</t>
  </si>
  <si>
    <t>DEEPAK DADHICH</t>
  </si>
  <si>
    <t>AISHA PANCHAL</t>
  </si>
  <si>
    <t>GATHA SHRIMALI</t>
  </si>
  <si>
    <t>MAYANK SHRIMALI</t>
  </si>
  <si>
    <t>HARSHI GOYANKA</t>
  </si>
  <si>
    <t>HIMANSHU GOYANKA</t>
  </si>
  <si>
    <t>HENCY JAIN</t>
  </si>
  <si>
    <t>SUSHIL KUMAR JAIN</t>
  </si>
  <si>
    <t>HIMANSHI RAJ BHOI</t>
  </si>
  <si>
    <t>MAHENDRA KUMAR BHOI</t>
  </si>
  <si>
    <t>KHUSHI GARG</t>
  </si>
  <si>
    <t>SUBHASH KHARADI</t>
  </si>
  <si>
    <t>LAL SHANKAR PATEL</t>
  </si>
  <si>
    <t>BHAGWAN LAL PATEL</t>
  </si>
  <si>
    <t>CHHAYA GAMETI</t>
  </si>
  <si>
    <t>NARAYAN GAMETI</t>
  </si>
  <si>
    <t>DIVYANSHU BHOI</t>
  </si>
  <si>
    <t>RAJU BHOI</t>
  </si>
  <si>
    <t>HIMANSHU PATIDAR</t>
  </si>
  <si>
    <t>NILPESH GARASIYA</t>
  </si>
  <si>
    <t>RAJMAL GARASIYA</t>
  </si>
  <si>
    <t>RAVINA PARGI</t>
  </si>
  <si>
    <t>GOVINDRAM PARGI</t>
  </si>
  <si>
    <t>LOVELESH KALAL</t>
  </si>
  <si>
    <t>POPATLAL JI KALAL</t>
  </si>
  <si>
    <t>TWINKAL AHARI</t>
  </si>
  <si>
    <t>KANTILAL AHARI</t>
  </si>
  <si>
    <t>RAMLAL ROAT</t>
  </si>
  <si>
    <t>ABHI VYAS</t>
  </si>
  <si>
    <t>GARIMA BHOI</t>
  </si>
  <si>
    <t>ANIL BHOI</t>
  </si>
  <si>
    <t>KALPANA DAMOR</t>
  </si>
  <si>
    <t>MEGHAV DARJI</t>
  </si>
  <si>
    <t>JAYKANT DARJI</t>
  </si>
  <si>
    <t>RONAK PATIDAR</t>
  </si>
  <si>
    <t>TUSHAR DAMOR</t>
  </si>
  <si>
    <t>UTTAM PATIDAR</t>
  </si>
  <si>
    <t>SHIV LAL KUMAVAT</t>
  </si>
  <si>
    <t>FALGUNI PRAJAPAT</t>
  </si>
  <si>
    <t>KESHVLAL PRAJAPAT</t>
  </si>
  <si>
    <t>DEVILAL PRAJAPAT</t>
  </si>
  <si>
    <t>MANUSHREE JAIN</t>
  </si>
  <si>
    <t>MUSKAN VYAS</t>
  </si>
  <si>
    <t>PRAVEEN VYAS</t>
  </si>
  <si>
    <t>RONIKA PATIDAR</t>
  </si>
  <si>
    <t>VISHNU PATIDAR</t>
  </si>
  <si>
    <t>SHARMILA PATIDAR</t>
  </si>
  <si>
    <t>KUBER PATIDAR</t>
  </si>
  <si>
    <t>HINAL MEHTA</t>
  </si>
  <si>
    <t>DIVYANI BHOI</t>
  </si>
  <si>
    <t>JITENDRA BHOI</t>
  </si>
  <si>
    <t>LOKESH PANCHAL</t>
  </si>
  <si>
    <t>KACHARU LAL PANCHAL</t>
  </si>
  <si>
    <t>MASUM YADAV</t>
  </si>
  <si>
    <t>ANKITA KUMARI KHARADI</t>
  </si>
  <si>
    <t>RAMALAL KHARADI</t>
  </si>
  <si>
    <t>ANSHITA VYAS</t>
  </si>
  <si>
    <t>ARYAN SEVAK</t>
  </si>
  <si>
    <t>KAMLESH SEVAK</t>
  </si>
  <si>
    <t>DARSHAN SEVAK</t>
  </si>
  <si>
    <t>DILIP SEVAK</t>
  </si>
  <si>
    <t>DESHMUKH BUNKAR</t>
  </si>
  <si>
    <t>DIVYANI PATIDAR</t>
  </si>
  <si>
    <t>GAHANA SEVAK</t>
  </si>
  <si>
    <t>GARV JOSHI</t>
  </si>
  <si>
    <t>HANSIKA PATIDAR</t>
  </si>
  <si>
    <t>HEMADRI JOSHI</t>
  </si>
  <si>
    <t>ISHAN SHRIMALI</t>
  </si>
  <si>
    <t>SUBHASH SHRIMALI</t>
  </si>
  <si>
    <t>KUSH JOSHI</t>
  </si>
  <si>
    <t>MADHVI JOSHI</t>
  </si>
  <si>
    <t>PANKAJ JOSHI</t>
  </si>
  <si>
    <t>PRACHI JOSHI</t>
  </si>
  <si>
    <t>RISHITA BHATT</t>
  </si>
  <si>
    <t>SURESH CHANDRA BHATT</t>
  </si>
  <si>
    <t>VINI DAVE</t>
  </si>
  <si>
    <t>NARESH DAVE</t>
  </si>
  <si>
    <t>JAHANVI ROAT</t>
  </si>
  <si>
    <t>GIRISH KUMAR ROAT</t>
  </si>
  <si>
    <t>JIYA ROAT</t>
  </si>
  <si>
    <t>SONAL ROAT</t>
  </si>
  <si>
    <t>TEJBAHADUR ROAT</t>
  </si>
  <si>
    <t>PRIYANSHU JOSHI</t>
  </si>
  <si>
    <t>REENA KOTED</t>
  </si>
  <si>
    <t>PRABHUJI KOTED</t>
  </si>
  <si>
    <t>KRISH PATEL</t>
  </si>
  <si>
    <t>NAYAN PATEL</t>
  </si>
  <si>
    <t>RAMLAL PATEL</t>
  </si>
  <si>
    <t>KOMAL MAHESHWARI</t>
  </si>
  <si>
    <t>SHYAM SUNDER MAHESHWARI</t>
  </si>
  <si>
    <t>RUPAL</t>
  </si>
  <si>
    <t>BABU LAL PRASAD</t>
  </si>
  <si>
    <t>ZAINAB</t>
  </si>
  <si>
    <t>ANSH JANGID</t>
  </si>
  <si>
    <t>DIYA JANGID</t>
  </si>
  <si>
    <t>HARI NARAYAN JANGID</t>
  </si>
  <si>
    <t>LAXMI JANGID</t>
  </si>
  <si>
    <t>NIKKI MAHAWAR</t>
  </si>
  <si>
    <t>GOPAL LAL MAHAWAR</t>
  </si>
  <si>
    <t>PARUL AGRAWAL</t>
  </si>
  <si>
    <t>SUSHIL AGRAWAL</t>
  </si>
  <si>
    <t>SHUBHAM KUMAR SAIN</t>
  </si>
  <si>
    <t>RADHE SHYAM SAIN</t>
  </si>
  <si>
    <t>PALAK BHARTI</t>
  </si>
  <si>
    <t>AARTI CHOUDHRY</t>
  </si>
  <si>
    <t>RAJARAM CHOUDHRY</t>
  </si>
  <si>
    <t>RINKU TAILOR</t>
  </si>
  <si>
    <t>SAYARMAL TAILOR</t>
  </si>
  <si>
    <t>DIVYANSHI CHHIPA</t>
  </si>
  <si>
    <t>ABHAY KUMAR</t>
  </si>
  <si>
    <t>SARVESH KUMAR SHUKLA</t>
  </si>
  <si>
    <t>MEDINY</t>
  </si>
  <si>
    <t>MAHESH KUMAR JAJPURA</t>
  </si>
  <si>
    <t>VIKKI NAROLIYA</t>
  </si>
  <si>
    <t>KAILASH CHAND NAROLIYA</t>
  </si>
  <si>
    <t>DIPALI MEENA</t>
  </si>
  <si>
    <t>GANESH KUMAR MEENA</t>
  </si>
  <si>
    <t>BHAGWAN SAHAY MAHAWAR</t>
  </si>
  <si>
    <t>ALKA RATHORE</t>
  </si>
  <si>
    <t>MANGU SINGH RATHORE</t>
  </si>
  <si>
    <t>RAM KISHAN GURJAR</t>
  </si>
  <si>
    <t>YUSRA</t>
  </si>
  <si>
    <t>BALLU KHAN</t>
  </si>
  <si>
    <t>ASHUTOSH PANCHAL</t>
  </si>
  <si>
    <t>DEEPAK BAIRAWA</t>
  </si>
  <si>
    <t>RAJARAM BAIRAWA</t>
  </si>
  <si>
    <t>HARSHITA VERMA</t>
  </si>
  <si>
    <t>LALLURAM SAINI</t>
  </si>
  <si>
    <t>SHREE LAL BAIRWA</t>
  </si>
  <si>
    <t>ROHIT MOURYA</t>
  </si>
  <si>
    <t>KULDEEP MOURYA</t>
  </si>
  <si>
    <t>BABLI SEPAT</t>
  </si>
  <si>
    <t>NIKHIL VERMA</t>
  </si>
  <si>
    <t>GANGA RAM VERMA</t>
  </si>
  <si>
    <t>ROHAN VASHISHTH</t>
  </si>
  <si>
    <t>PRIYANSHU AGARWAL</t>
  </si>
  <si>
    <t>DINDAYAL AGARWAL</t>
  </si>
  <si>
    <t>YOGENDRA MEENA</t>
  </si>
  <si>
    <t>DIVYANSHI GUPTA</t>
  </si>
  <si>
    <t>MAHESH GUPTA</t>
  </si>
  <si>
    <t>MAHESH KUMAR BHADALIYA</t>
  </si>
  <si>
    <t>KISHORI LAL KUMHAR</t>
  </si>
  <si>
    <t>PRATIKSHA JEVARIYA</t>
  </si>
  <si>
    <t>UMARAV VERMA</t>
  </si>
  <si>
    <t>LAXMAN PRASAD GURJAR</t>
  </si>
  <si>
    <t>KANVRAJ SINGH</t>
  </si>
  <si>
    <t>SAROJ BHATI</t>
  </si>
  <si>
    <t>CHUTAR SINGH BHATI</t>
  </si>
  <si>
    <t>SUNIL KUMAR POONIA</t>
  </si>
  <si>
    <t>RAMESH KUMAR MALI</t>
  </si>
  <si>
    <t>YASHPAL SUNDESHA</t>
  </si>
  <si>
    <t>DOOD SINGH</t>
  </si>
  <si>
    <t>HITESH DAS</t>
  </si>
  <si>
    <t>PRATAP DAS</t>
  </si>
  <si>
    <t>PRACHI KUMARI</t>
  </si>
  <si>
    <t>ANKIT OLKHA</t>
  </si>
  <si>
    <t>HARISINGH OLKHA</t>
  </si>
  <si>
    <t>MUSKAN BEE</t>
  </si>
  <si>
    <t>SALONI SAINI</t>
  </si>
  <si>
    <t>CHOUTHMAL SAINI</t>
  </si>
  <si>
    <t>DEEPAK KUMAR PRAJAPATI</t>
  </si>
  <si>
    <t>PAPPU LAL PRAJAPATI</t>
  </si>
  <si>
    <t>KRITIKA TAILOR</t>
  </si>
  <si>
    <t>RUKSIN</t>
  </si>
  <si>
    <t>HABIB HUSSAIN</t>
  </si>
  <si>
    <t>DHANRAJ RATHOR</t>
  </si>
  <si>
    <t>SANWALIYA RATHOR</t>
  </si>
  <si>
    <t>KESHAV PATIDAR</t>
  </si>
  <si>
    <t>MAHIMA PATIDAR</t>
  </si>
  <si>
    <t>SHIV NARAYAN PATIDAR</t>
  </si>
  <si>
    <t>BAL CHAND SUTAR</t>
  </si>
  <si>
    <t>SOMYA PRAJAPAT</t>
  </si>
  <si>
    <t>SALIGRAM</t>
  </si>
  <si>
    <t>ZAM ZAM MANSURI</t>
  </si>
  <si>
    <t>ABDUL SALAM MANSURI</t>
  </si>
  <si>
    <t>NARESH NAGAR</t>
  </si>
  <si>
    <t>JETRAM NAGAR</t>
  </si>
  <si>
    <t>YASHVANT NAGAR</t>
  </si>
  <si>
    <t>ABDUL HALIM</t>
  </si>
  <si>
    <t>IKBAL MOHAMMAD</t>
  </si>
  <si>
    <t>ALVEERA KHAN</t>
  </si>
  <si>
    <t>SHAHZAD KHAN</t>
  </si>
  <si>
    <t>BAJRANG LAL SONI</t>
  </si>
  <si>
    <t>PARIDHI MISHRA</t>
  </si>
  <si>
    <t>PRITAM MISHRA</t>
  </si>
  <si>
    <t>RIDHIMA KUMARI</t>
  </si>
  <si>
    <t>SAKSHI PRAJAPATI</t>
  </si>
  <si>
    <t>KALU RAM PRAJAPATI</t>
  </si>
  <si>
    <t>AASHISH MEHAR</t>
  </si>
  <si>
    <t>GORDHAN LAL MEHAR</t>
  </si>
  <si>
    <t>KARUNA KUMHAR</t>
  </si>
  <si>
    <t>MAHAK RATHOR</t>
  </si>
  <si>
    <t>BUDDHIPRAKASH LODHA</t>
  </si>
  <si>
    <t>HIMANSHU TAILOR</t>
  </si>
  <si>
    <t>BHERU LAL TAILOR</t>
  </si>
  <si>
    <t>PANKAJ JAIN</t>
  </si>
  <si>
    <t>ANUSUIYA MALAV</t>
  </si>
  <si>
    <t>RAMLAL MALAV</t>
  </si>
  <si>
    <t>SHALU NAGAR</t>
  </si>
  <si>
    <t>VISHAKA PAREEK</t>
  </si>
  <si>
    <t>GOVIND KUMAR JAT</t>
  </si>
  <si>
    <t>DEEPIKA SONGARA</t>
  </si>
  <si>
    <t>CHANDRA PRAKASH SONGARA</t>
  </si>
  <si>
    <t>JYOTI KANSARA</t>
  </si>
  <si>
    <t>BHAWANI PRASAD KANSARA</t>
  </si>
  <si>
    <t>LAKSHITA BAGHELA</t>
  </si>
  <si>
    <t>BHARAT BAGHELA</t>
  </si>
  <si>
    <t>SANJANA RATHORE</t>
  </si>
  <si>
    <t>MOTI RAM RATHORE</t>
  </si>
  <si>
    <t>BHAPPA RAM</t>
  </si>
  <si>
    <t>HARI RAM PATEL</t>
  </si>
  <si>
    <t>UGA RAM</t>
  </si>
  <si>
    <t>JYOTI SEN</t>
  </si>
  <si>
    <t>RITU MEGHWAL</t>
  </si>
  <si>
    <t>SHITAL SUWALKA</t>
  </si>
  <si>
    <t>MUKESH KUMAR SUWALKA</t>
  </si>
  <si>
    <t>JAYA BANJARA</t>
  </si>
  <si>
    <t>GEETA VISHWAS DHOLI</t>
  </si>
  <si>
    <t>SHIVRAJ DHOLI</t>
  </si>
  <si>
    <t>SATYANARYAN YOGI</t>
  </si>
  <si>
    <t>NIRMAL MINA</t>
  </si>
  <si>
    <t>KOMAL KUMAR</t>
  </si>
  <si>
    <t>ISHWARI PARTH</t>
  </si>
  <si>
    <t>CHNDRA MOHAN PARTH</t>
  </si>
  <si>
    <t>RADHIKA HADA</t>
  </si>
  <si>
    <t>RITU KUMARI SAINI</t>
  </si>
  <si>
    <t>CHETAN KUMAR RATHORE</t>
  </si>
  <si>
    <t>ABDUL SALIM KHAN</t>
  </si>
  <si>
    <t>BHARAT RAM DHAKER</t>
  </si>
  <si>
    <t>KHUSHBU BHARADWAJ</t>
  </si>
  <si>
    <t>KANWAR LAL VERMA</t>
  </si>
  <si>
    <t>ALFAIJA AHMED</t>
  </si>
  <si>
    <t>ANIS ULLAH</t>
  </si>
  <si>
    <t>KAVITA GUPTA</t>
  </si>
  <si>
    <t>CHANDRASHEKHAR GUPTA</t>
  </si>
  <si>
    <t>MOHAMMAD MUBARIK</t>
  </si>
  <si>
    <t>RASHID MOH</t>
  </si>
  <si>
    <t>SANIYA MIRZA</t>
  </si>
  <si>
    <t>MOJUDDIN</t>
  </si>
  <si>
    <t>ISHWAR TAILOR</t>
  </si>
  <si>
    <t>JIYAULHAQ</t>
  </si>
  <si>
    <t>AAFAK RAZA</t>
  </si>
  <si>
    <t>ABDUL KUDDUS</t>
  </si>
  <si>
    <t>ABHINAV</t>
  </si>
  <si>
    <t>CHANDAN GAUTAM</t>
  </si>
  <si>
    <t>MAHAVEER GAUTAM</t>
  </si>
  <si>
    <t>DEEPSHIKHA SUMAN</t>
  </si>
  <si>
    <t>INDER RAJ SUMAN</t>
  </si>
  <si>
    <t>HIMESH DEV</t>
  </si>
  <si>
    <t>BHAIRULAL GURJAR</t>
  </si>
  <si>
    <t>LALCHAND DHAKER</t>
  </si>
  <si>
    <t>RAKSHA KUMARI MEHAR</t>
  </si>
  <si>
    <t>RATTIRAM MEHAR</t>
  </si>
  <si>
    <t>DINESH RATHOR</t>
  </si>
  <si>
    <t>RAJENDRA BHAKAR</t>
  </si>
  <si>
    <t>JEBA</t>
  </si>
  <si>
    <t>ABDUL JAFAR</t>
  </si>
  <si>
    <t>GAURAV DAMACHYA</t>
  </si>
  <si>
    <t>RAMGOPAL RANWA</t>
  </si>
  <si>
    <t>GANESH SINGODIYA</t>
  </si>
  <si>
    <t>GULAB CHAND SINGODIYA</t>
  </si>
  <si>
    <t>MANOJ KHOJA</t>
  </si>
  <si>
    <t>BHANWAR RAM KHOJA</t>
  </si>
  <si>
    <t>MONIKA GOURA</t>
  </si>
  <si>
    <t>OMPRAKASH GOURA</t>
  </si>
  <si>
    <t>MONIKA KHERWA</t>
  </si>
  <si>
    <t>TEJA RAM PATEL</t>
  </si>
  <si>
    <t>SURESH PALIWAL</t>
  </si>
  <si>
    <t>HARISH RANAWAT</t>
  </si>
  <si>
    <t>MANRUP RAM RANAWAT</t>
  </si>
  <si>
    <t>DUSHYANT PRAJAPATI</t>
  </si>
  <si>
    <t>PURUSHOTAM PRAJAPATI</t>
  </si>
  <si>
    <t>MAHIPAL KUMAR</t>
  </si>
  <si>
    <t>GAJU</t>
  </si>
  <si>
    <t>MUBARAK ALI</t>
  </si>
  <si>
    <t>RUHANA ANAM</t>
  </si>
  <si>
    <t>MUKHTAR AHAMAD</t>
  </si>
  <si>
    <t>UDAY VERMA</t>
  </si>
  <si>
    <t>SHYORAM VERMA</t>
  </si>
  <si>
    <t>YOGESH SAHU</t>
  </si>
  <si>
    <t>SURESH KUMAR SAHU</t>
  </si>
  <si>
    <t>LUCKY TAMBOLI</t>
  </si>
  <si>
    <t>MANISH TAMBOLI</t>
  </si>
  <si>
    <t>SADHNA DHOLI</t>
  </si>
  <si>
    <t>BHERU LAL DHOLI</t>
  </si>
  <si>
    <t>BABU LAL RAIGAR</t>
  </si>
  <si>
    <t>THAN SINGH MEENA</t>
  </si>
  <si>
    <t>CHANCHAL KUMARI GOUD</t>
  </si>
  <si>
    <t>RAJESH KUMAR GOUD</t>
  </si>
  <si>
    <t>TUSHAR MINA</t>
  </si>
  <si>
    <t>VIMAL SAIN</t>
  </si>
  <si>
    <t>KANJI SAIN</t>
  </si>
  <si>
    <t>SOURABH SHARMA</t>
  </si>
  <si>
    <t>MANTU LAL MEENA</t>
  </si>
  <si>
    <t>INDRAJEET BAIRWA</t>
  </si>
  <si>
    <t>CHIRANJI BAIRWA</t>
  </si>
  <si>
    <t>NAGA LAL BAIRWA</t>
  </si>
  <si>
    <t>PARAMVEER REWARI</t>
  </si>
  <si>
    <t>RAMSINGH REWARI</t>
  </si>
  <si>
    <t>SHANTI PRASAD SAHU</t>
  </si>
  <si>
    <t>RAM RATAN PRAJAPAT</t>
  </si>
  <si>
    <t>DULICHAND PRAJAPAT</t>
  </si>
  <si>
    <t>SUGREEV CHOUDHARY</t>
  </si>
  <si>
    <t>MOKSHITA JAIN</t>
  </si>
  <si>
    <t>CHANDA PRABHU JAIN</t>
  </si>
  <si>
    <t>JAMBU KUMAR JAIN</t>
  </si>
  <si>
    <t>SUNNY NAGAR</t>
  </si>
  <si>
    <t>VIMAL KUMAR NAGAR</t>
  </si>
  <si>
    <t>NEHA AGARWAL</t>
  </si>
  <si>
    <t>SITARAM AGARWAL</t>
  </si>
  <si>
    <t>ISHU SAIN</t>
  </si>
  <si>
    <t>CHARANJEET SAIN</t>
  </si>
  <si>
    <t>JESMIN</t>
  </si>
  <si>
    <t>MOHAMMAD ASALM</t>
  </si>
  <si>
    <t>SRSHTI AGARWAL</t>
  </si>
  <si>
    <t>GUGAN RAM SAINI</t>
  </si>
  <si>
    <t>NITESH BHASKAR</t>
  </si>
  <si>
    <t>PADMAXI MISHRA</t>
  </si>
  <si>
    <t>KAMAL NAYAN MISHRA</t>
  </si>
  <si>
    <t>AAYUSHI VERMA</t>
  </si>
  <si>
    <t>JAGDEESH YADAV</t>
  </si>
  <si>
    <t>RAGHUNANDAN SHARMA</t>
  </si>
  <si>
    <t>SIYA AGIWAL</t>
  </si>
  <si>
    <t>ANIL KUMAR AGIWAL</t>
  </si>
  <si>
    <t>NARENDRA SWAMI</t>
  </si>
  <si>
    <t>ARJUN LAL SWAMI</t>
  </si>
  <si>
    <t>VANDANA ASWAL</t>
  </si>
  <si>
    <t>HAJARILAL ASWAL</t>
  </si>
  <si>
    <t>AYUSHMAN PUROHIT</t>
  </si>
  <si>
    <t>RAJESH PUROHIT</t>
  </si>
  <si>
    <t>KARTIK MINA</t>
  </si>
  <si>
    <t>ADARAM MINA</t>
  </si>
  <si>
    <t>MAYANK KUMAWAT</t>
  </si>
  <si>
    <t>PUSHKAR SUTHAR</t>
  </si>
  <si>
    <t>RAJAT PARMAR</t>
  </si>
  <si>
    <t>JAYANTILAL MALI</t>
  </si>
  <si>
    <t>SHAIKH MOHD ANAS</t>
  </si>
  <si>
    <t>SHAIKH MOHD AMIN</t>
  </si>
  <si>
    <t>SURBHI RATHORE</t>
  </si>
  <si>
    <t>SHRVAN KUMAR</t>
  </si>
  <si>
    <t>DIMPLE CHOUHAN</t>
  </si>
  <si>
    <t>ANKUSH KUMAR SINGH</t>
  </si>
  <si>
    <t>RAMVILAS SINGH</t>
  </si>
  <si>
    <t>IKBAL KHAN</t>
  </si>
  <si>
    <t>NANDINI KUMARI</t>
  </si>
  <si>
    <t>RIYA LAKHARA</t>
  </si>
  <si>
    <t>LALIT LAKHARA</t>
  </si>
  <si>
    <t>TRUPTI JOGI</t>
  </si>
  <si>
    <t>MOHAN LAL JOGI</t>
  </si>
  <si>
    <t>KHUSHBU KUMARI KHUSHBHAR</t>
  </si>
  <si>
    <t>ANAND PUROHIT</t>
  </si>
  <si>
    <t>REVA RAM GHANCHI</t>
  </si>
  <si>
    <t>KAMLESH GHANCHI</t>
  </si>
  <si>
    <t>SHANTILAL GHANCHI</t>
  </si>
  <si>
    <t>JITENDRA SOLANKI</t>
  </si>
  <si>
    <t>JETHA RAM KUMHAR</t>
  </si>
  <si>
    <t>SOMA RAM MEGHWAL</t>
  </si>
  <si>
    <t>CHETNA KALBI</t>
  </si>
  <si>
    <t>KESARAM KALBI</t>
  </si>
  <si>
    <t>MITALI MALI</t>
  </si>
  <si>
    <t>MAHENDRA KUMAR MALI</t>
  </si>
  <si>
    <t>RIDDHU KUNWAR</t>
  </si>
  <si>
    <t>NARAYAN DAN CHARAN</t>
  </si>
  <si>
    <t>ASHISH SUTHAR</t>
  </si>
  <si>
    <t>ASHVIN KUMHAR</t>
  </si>
  <si>
    <t>SANCHITA RAWAL</t>
  </si>
  <si>
    <t>SALUDA RAM</t>
  </si>
  <si>
    <t>VIKAS KUNWAR</t>
  </si>
  <si>
    <t>VIMLA DEWASI</t>
  </si>
  <si>
    <t>VIRAKA RAM</t>
  </si>
  <si>
    <t>VINILA THANARAM PUROHIT</t>
  </si>
  <si>
    <t>THANARAM PUROHIT</t>
  </si>
  <si>
    <t>JITENDRA KUMAR KOLI</t>
  </si>
  <si>
    <t>JYOTIKA KUNWAR</t>
  </si>
  <si>
    <t>THAN SINGH PARMAR</t>
  </si>
  <si>
    <t>HARISH KUMAR MALI</t>
  </si>
  <si>
    <t>JAYSHREE KUMARI</t>
  </si>
  <si>
    <t>KULDEEP RAJPUROHIT</t>
  </si>
  <si>
    <t>BHUPENDRA PUROHIT</t>
  </si>
  <si>
    <t>SHASHIBALA GAUR</t>
  </si>
  <si>
    <t>ASHOK KUMAR GAUR</t>
  </si>
  <si>
    <t>RAKESH RAJPUROHIT</t>
  </si>
  <si>
    <t>KESHAV KUMAR SWAMI</t>
  </si>
  <si>
    <t>AARCHI DHURIYA</t>
  </si>
  <si>
    <t>KUSHAAL LILAR</t>
  </si>
  <si>
    <t>AKSHITA BANSAL</t>
  </si>
  <si>
    <t>RAMESH CHANDAR BANSAL</t>
  </si>
  <si>
    <t>MALA SINGH</t>
  </si>
  <si>
    <t>SUKHRAJ</t>
  </si>
  <si>
    <t>PYARA SINGH</t>
  </si>
  <si>
    <t>HARISHA</t>
  </si>
  <si>
    <t>HARMANPREET KAUR</t>
  </si>
  <si>
    <t>JASMAN KAUR</t>
  </si>
  <si>
    <t>GITIKA MIGLANI</t>
  </si>
  <si>
    <t>GULSHAN MIGLANI</t>
  </si>
  <si>
    <t>SATYENDER</t>
  </si>
  <si>
    <t>PRASURAM MEENA</t>
  </si>
  <si>
    <t>RAVIKANT DHAKAR</t>
  </si>
  <si>
    <t>VISHAL SINGH HADA</t>
  </si>
  <si>
    <t>SHANKAR SINGH HADA</t>
  </si>
  <si>
    <t>ARYAN GAUTTAM</t>
  </si>
  <si>
    <t>KAPIL KUMAR GAUTTAM</t>
  </si>
  <si>
    <t>VAINKTESH GAUTTAM</t>
  </si>
  <si>
    <t>HEMRAJ GAUTTAM</t>
  </si>
  <si>
    <t>KAVITA PARIDWAL</t>
  </si>
  <si>
    <t>RAJESH PARIDWAL</t>
  </si>
  <si>
    <t>AJAY BHAT</t>
  </si>
  <si>
    <t>MAHAVEER BHAT</t>
  </si>
  <si>
    <t>MEENAKSHI BHAT</t>
  </si>
  <si>
    <t>MORPAL MEENA</t>
  </si>
  <si>
    <t>PRADEEP KHOD</t>
  </si>
  <si>
    <t>SHRIRAM JAT</t>
  </si>
  <si>
    <t>KARAN BAIRWA</t>
  </si>
  <si>
    <t>GAURI SHANKAR MEENA</t>
  </si>
  <si>
    <t>SANA ALI</t>
  </si>
  <si>
    <t>ISHAK ALI</t>
  </si>
  <si>
    <t>SHAIKH TASNEEM NOOR</t>
  </si>
  <si>
    <t>MOIZUDDIN SHAIKH</t>
  </si>
  <si>
    <t>LAXMAN TAK</t>
  </si>
  <si>
    <t>RAMRAY SAINI</t>
  </si>
  <si>
    <t>GENDI LAL MALI</t>
  </si>
  <si>
    <t>ROHIT CHANDEL</t>
  </si>
  <si>
    <t>RAMESH CHAND CHANDEL</t>
  </si>
  <si>
    <t>PANNALAL PALIWAL</t>
  </si>
  <si>
    <t>NIKITA RAWAT</t>
  </si>
  <si>
    <t>KIRAT SINGH RAWAT</t>
  </si>
  <si>
    <t>ANITA TELI</t>
  </si>
  <si>
    <t>HUKAMRAJ TELI</t>
  </si>
  <si>
    <t>SHIVRAJ SINGH CHOUHAN</t>
  </si>
  <si>
    <t>KALYAN SINGH CHOUHAN</t>
  </si>
  <si>
    <t>RITIMA MANDOWARA</t>
  </si>
  <si>
    <t>MANISH MANDOWARA</t>
  </si>
  <si>
    <t>CHANDRESH SUTHAR</t>
  </si>
  <si>
    <t>VIPIN BHARTI GOSWAMI</t>
  </si>
  <si>
    <t>ROOPESH BHARTI GOSWAMI</t>
  </si>
  <si>
    <t>SOMRAJ MEENA</t>
  </si>
  <si>
    <t>CHATRA SINGH</t>
  </si>
  <si>
    <t>SHIVANI KALAL</t>
  </si>
  <si>
    <t>GOUTAM KALAL</t>
  </si>
  <si>
    <t>HRITIK CHOUBISA</t>
  </si>
  <si>
    <t>MADAN LAL CHOUBISA</t>
  </si>
  <si>
    <t>MOHAMMAD AKRAM SHEIKH</t>
  </si>
  <si>
    <t>AYYUB MOHAMMAD SHEIKH</t>
  </si>
  <si>
    <t>JIYA FATIMA</t>
  </si>
  <si>
    <t>NAUSHAD HUSSAIN</t>
  </si>
  <si>
    <t>KAKUL CHOUBISA</t>
  </si>
  <si>
    <t>JAGDISH CHOUBISA</t>
  </si>
  <si>
    <t>NEHA CHOUBISA</t>
  </si>
  <si>
    <t>ASHOK CHOUBISA</t>
  </si>
  <si>
    <t>RAJNI MANDAWAT</t>
  </si>
  <si>
    <t>TRIBHUWAN MANDAWAT</t>
  </si>
  <si>
    <t>NEETU BHATT</t>
  </si>
  <si>
    <t>DHARMENDRA BHATT</t>
  </si>
  <si>
    <t>AANCHAL JOSHI</t>
  </si>
  <si>
    <t>JINAL BHATNAGAR</t>
  </si>
  <si>
    <t>DHARMENDRA KUMAR BHATNAGAR</t>
  </si>
  <si>
    <t>MINAL JAIN</t>
  </si>
  <si>
    <t>DILESH JAIN</t>
  </si>
  <si>
    <t>PUSHKAR GAMETI</t>
  </si>
  <si>
    <t>DEVENDRA SINGH SISODIYA</t>
  </si>
  <si>
    <t>GAMER SINGH SISODIYA</t>
  </si>
  <si>
    <t>BHUMIKA SEVAK</t>
  </si>
  <si>
    <t>KALU LAL PRAJAPAT</t>
  </si>
  <si>
    <t>PREETI CHOUBISA</t>
  </si>
  <si>
    <t>ARVIND CHOUBISA</t>
  </si>
  <si>
    <t>ARCHANA PATEL</t>
  </si>
  <si>
    <t>RAJENDRA KUMAR PATEL</t>
  </si>
  <si>
    <t>BRIYANA DAMOR</t>
  </si>
  <si>
    <t>TANIYA DAMOR</t>
  </si>
  <si>
    <t>VIDHEE PRAJAPAT</t>
  </si>
  <si>
    <t>MANAV HARIJAN</t>
  </si>
  <si>
    <t>SANJAY HARIJAN</t>
  </si>
  <si>
    <t>SARIKA DARJI</t>
  </si>
  <si>
    <t>RAJENDRA DARJI</t>
  </si>
  <si>
    <t>ARTI LOHAR</t>
  </si>
  <si>
    <t>MAHENDRA KUMAR LOHAR</t>
  </si>
  <si>
    <t>JHANVI JAIN</t>
  </si>
  <si>
    <t>JAYDIP JAIN</t>
  </si>
  <si>
    <t>MAHENDRA SINGH PANWAR</t>
  </si>
  <si>
    <t>OKAR PRAJAPAT</t>
  </si>
  <si>
    <t>JANDEL SINGH</t>
  </si>
  <si>
    <t>PRABAL</t>
  </si>
  <si>
    <t>JWAL SINGH</t>
  </si>
  <si>
    <t>GUNGUN CHHARI</t>
  </si>
  <si>
    <t>MUKESH KUMAR CHHARI</t>
  </si>
  <si>
    <t>KOKSINGH</t>
  </si>
  <si>
    <t>TEJVEER</t>
  </si>
  <si>
    <t>RAM VARAN</t>
  </si>
  <si>
    <t>SUHANI KUSHWAH</t>
  </si>
  <si>
    <t>JAVAHAR SINGH</t>
  </si>
  <si>
    <t>AZAD SONI</t>
  </si>
  <si>
    <t>KHUSHI AGRAWAL</t>
  </si>
  <si>
    <t>SANDEEP KUMAR MANGAL</t>
  </si>
  <si>
    <t>PRACHI GOYAL</t>
  </si>
  <si>
    <t>RAJKUMAR GOYAL</t>
  </si>
  <si>
    <t>RADHIKA AGRAWAL</t>
  </si>
  <si>
    <t>AMIT GARG</t>
  </si>
  <si>
    <t>SADHANA RAWAT</t>
  </si>
  <si>
    <t>MAHESH KUMAR RAWAT</t>
  </si>
  <si>
    <t>SANSKRITI PACHAURI</t>
  </si>
  <si>
    <t>RAVI KUMAR PACHAURI</t>
  </si>
  <si>
    <t>SATROOPA</t>
  </si>
  <si>
    <t>PRAYAG SINGH</t>
  </si>
  <si>
    <t>RADHASHARAN SHARMA</t>
  </si>
  <si>
    <t>PRADUTT KUMAR SHARMA</t>
  </si>
  <si>
    <t>SANI JADON</t>
  </si>
  <si>
    <t>RAMBHAGWAN</t>
  </si>
  <si>
    <t>RASHAMI KUMARI</t>
  </si>
  <si>
    <t>DEENDAYAL GOSWAMI</t>
  </si>
  <si>
    <t>SUMITA MEENA</t>
  </si>
  <si>
    <t>ANJALI GUPTA</t>
  </si>
  <si>
    <t>AKHLESH GUPTA</t>
  </si>
  <si>
    <t>RAJESH SINGH RAJAVAT</t>
  </si>
  <si>
    <t>RIYA BANSAL</t>
  </si>
  <si>
    <t>BALESHWAR PRASAD BANSAL</t>
  </si>
  <si>
    <t>AVANISH TYAGI</t>
  </si>
  <si>
    <t>PAPPU TYAGI</t>
  </si>
  <si>
    <t>JAGRITI</t>
  </si>
  <si>
    <t>KANISHKA GARG</t>
  </si>
  <si>
    <t>MAHENDRA PRATAP GARG</t>
  </si>
  <si>
    <t>SONAM TYAGI</t>
  </si>
  <si>
    <t>POORAN SINGH TYAGI</t>
  </si>
  <si>
    <t>ARATI SINGHAL</t>
  </si>
  <si>
    <t>NIRANJAN SINGHAL</t>
  </si>
  <si>
    <t>MAYANK NARAYAN MEENA</t>
  </si>
  <si>
    <t>HARI NARAYAN SHARMA</t>
  </si>
  <si>
    <t>KARTIK SAINI</t>
  </si>
  <si>
    <t>LALA RAM PRAJAPAT</t>
  </si>
  <si>
    <t>PAYAL MIROTHA</t>
  </si>
  <si>
    <t>PAYAL RAV</t>
  </si>
  <si>
    <t>SHANKAR LAL RAV</t>
  </si>
  <si>
    <t>BHARAT LAL BILONIYA</t>
  </si>
  <si>
    <t>MADAN LAL BILONIYA</t>
  </si>
  <si>
    <t>RAM KESH BAIRWA</t>
  </si>
  <si>
    <t>KAILASH CHANDRA BAIRWA</t>
  </si>
  <si>
    <t>MALA BAI PRAJAPAT</t>
  </si>
  <si>
    <t>SHIV KUMAR MEENA</t>
  </si>
  <si>
    <t>MANBHAWAN SINGH</t>
  </si>
  <si>
    <t>NAVNEET SAINI</t>
  </si>
  <si>
    <t>NAMAN KUMAR SHARMA</t>
  </si>
  <si>
    <t>YOGITA GAUD</t>
  </si>
  <si>
    <t>RAKESH GAUD</t>
  </si>
  <si>
    <t>KHUSHABU PRAJAPATI</t>
  </si>
  <si>
    <t>KRISHAN KUMAR NAMA</t>
  </si>
  <si>
    <t>HARI SHANKAR NAMA</t>
  </si>
  <si>
    <t>NAMAN SAXENA</t>
  </si>
  <si>
    <t>NITIN SAXENA</t>
  </si>
  <si>
    <t>PARTH OJHA</t>
  </si>
  <si>
    <t>SURENDRA OJHA</t>
  </si>
  <si>
    <t>VIDHYA SHANKAR NAGAR</t>
  </si>
  <si>
    <t>PRACHI NAMA</t>
  </si>
  <si>
    <t>DEEPAK NAMA</t>
  </si>
  <si>
    <t>RISHABH RAI SHARMA</t>
  </si>
  <si>
    <t>SHYAM MANOHAR NAGAR</t>
  </si>
  <si>
    <t>VANSHIKA THAKUR</t>
  </si>
  <si>
    <t>ROHIT LODHA</t>
  </si>
  <si>
    <t>GYAN SINGH LODHA</t>
  </si>
  <si>
    <t>SHIVAM LODHA</t>
  </si>
  <si>
    <t>MANMOHAN SAHU</t>
  </si>
  <si>
    <t>PRAKASH RAJAWAT</t>
  </si>
  <si>
    <t>TAKHT SINGH</t>
  </si>
  <si>
    <t>TEEKAMCHAND LODHA</t>
  </si>
  <si>
    <t>GYARASI RAM LODHA</t>
  </si>
  <si>
    <t>PHOOL SINGH LODHA</t>
  </si>
  <si>
    <t>MASIRA GOURI</t>
  </si>
  <si>
    <t>ABDUL AZIZ GOURI</t>
  </si>
  <si>
    <t>POORTI BAGHEL</t>
  </si>
  <si>
    <t>ILMA ANSARI</t>
  </si>
  <si>
    <t>NILESH GAUTAM</t>
  </si>
  <si>
    <t>BHAGWAN DAS GAUTAM</t>
  </si>
  <si>
    <t>NISTHA SONI</t>
  </si>
  <si>
    <t>KAPIL SONI</t>
  </si>
  <si>
    <t>NAVYA MEHARA</t>
  </si>
  <si>
    <t>PREMSHANKAR MEHRA</t>
  </si>
  <si>
    <t>SAGAR JAILIYA</t>
  </si>
  <si>
    <t>HANUMAN KUMAR RAIGAR</t>
  </si>
  <si>
    <t>DHANROOP NAGAR</t>
  </si>
  <si>
    <t>ANANY SAGAR</t>
  </si>
  <si>
    <t>DEVESH SHARMA</t>
  </si>
  <si>
    <t>BRAJESH KUMAR YADAV</t>
  </si>
  <si>
    <t>NAVDEEP CHANDEL</t>
  </si>
  <si>
    <t>KALU RAM CHANDEL</t>
  </si>
  <si>
    <t>ROHIT KHANDEY</t>
  </si>
  <si>
    <t>SANJEEV KUMAR KHANDEY</t>
  </si>
  <si>
    <t>ROHIT MEHTA</t>
  </si>
  <si>
    <t>ARUN YOGI</t>
  </si>
  <si>
    <t>PRINCY YOGI</t>
  </si>
  <si>
    <t>RAJESH MEHTA</t>
  </si>
  <si>
    <t>DARJI DHRUVI MAHESH KUMAR</t>
  </si>
  <si>
    <t>JHEEL JAIN</t>
  </si>
  <si>
    <t>PREMCHAND TELI</t>
  </si>
  <si>
    <t>RINKU KUNWAR CHOUHAN</t>
  </si>
  <si>
    <t>PRINCE CHANDEL</t>
  </si>
  <si>
    <t>KISHAN LAL CHANDEL</t>
  </si>
  <si>
    <t>BHUMIKA SUTHAR</t>
  </si>
  <si>
    <t>RANU LOHAR</t>
  </si>
  <si>
    <t>SALVINDER SINGH</t>
  </si>
  <si>
    <t>DEVSI RAM</t>
  </si>
  <si>
    <t>SAHAJDEEP KAUR</t>
  </si>
  <si>
    <t>SAWAN SINGH</t>
  </si>
  <si>
    <t>KRISHAN VEER SINGH</t>
  </si>
  <si>
    <t>BALWANT GODARA</t>
  </si>
  <si>
    <t>ROHIT KUMAR LAKHARA</t>
  </si>
  <si>
    <t>ABHIRAJ</t>
  </si>
  <si>
    <t>RAMCHANDER SINGH</t>
  </si>
  <si>
    <t>KARANVEER</t>
  </si>
  <si>
    <t>PANKAJ NOKHWAL</t>
  </si>
  <si>
    <t>HANUMAN PARSAD</t>
  </si>
  <si>
    <t>JAYANT KUMAR</t>
  </si>
  <si>
    <t>UMA PACHAR</t>
  </si>
  <si>
    <t>RASHMEET KAUR</t>
  </si>
  <si>
    <t>SHIVCHARAN SINGH</t>
  </si>
  <si>
    <t>RAJPAL SWAMI</t>
  </si>
  <si>
    <t>DIVYAN SUTHAR</t>
  </si>
  <si>
    <t>ANIL MOLIYA</t>
  </si>
  <si>
    <t>RAJNI RAO</t>
  </si>
  <si>
    <t>MADHAV SHARMA</t>
  </si>
  <si>
    <t>SHANKAR DEV</t>
  </si>
  <si>
    <t>JAGJEET RAM</t>
  </si>
  <si>
    <t>VIKRAM SINGH RAO</t>
  </si>
  <si>
    <t>BHOOPENDRA KUMAR MEENA</t>
  </si>
  <si>
    <t>SUGARSINGH MEENA</t>
  </si>
  <si>
    <t>BHOLE MEENA</t>
  </si>
  <si>
    <t>GHANSHYAM JATAV</t>
  </si>
  <si>
    <t>SULEMAN KHAN</t>
  </si>
  <si>
    <t>NAINA SAINI</t>
  </si>
  <si>
    <t>VIJAY SINGH SAINI</t>
  </si>
  <si>
    <t>ANAND RAJ MEENA</t>
  </si>
  <si>
    <t>DHAN SINGH MEENA</t>
  </si>
  <si>
    <t>BHARAT JANGID</t>
  </si>
  <si>
    <t>SANJANA BENIWAL</t>
  </si>
  <si>
    <t>GABBAR SINGH BENIWAL</t>
  </si>
  <si>
    <t>ANOOP JATAV</t>
  </si>
  <si>
    <t>MINAKHRAM MEENA</t>
  </si>
  <si>
    <t>AMRIT MEENA</t>
  </si>
  <si>
    <t>ARPAN SHUKLA</t>
  </si>
  <si>
    <t>SHANIYA BANO</t>
  </si>
  <si>
    <t>SHAHBUDDIN KHAN</t>
  </si>
  <si>
    <t>VARSHA KUMARI BAIRWA</t>
  </si>
  <si>
    <t>BABLU PRAJAPAT</t>
  </si>
  <si>
    <t>VASUDEV JAT</t>
  </si>
  <si>
    <t>PREMLATA MEENA</t>
  </si>
  <si>
    <t>SHYAM LAL SOLANKI</t>
  </si>
  <si>
    <t>VANDNA LOHAR</t>
  </si>
  <si>
    <t>TEJAPAL LOHAR</t>
  </si>
  <si>
    <t>LAKSHITA KUNWAR</t>
  </si>
  <si>
    <t>MADHUBALA KUMAWAT</t>
  </si>
  <si>
    <t>PRACHI CHUNDAWAT</t>
  </si>
  <si>
    <t>PRANJAL SHARMA</t>
  </si>
  <si>
    <t>PURVI JAIN</t>
  </si>
  <si>
    <t>HEMANT KUMAR JAIN</t>
  </si>
  <si>
    <t>CHINKI KOTHARI</t>
  </si>
  <si>
    <t>LAL SINGH KOTHARI</t>
  </si>
  <si>
    <t>BHUMI GODAWAT</t>
  </si>
  <si>
    <t>NILESH GODAWAT</t>
  </si>
  <si>
    <t>DIMPLE TELI</t>
  </si>
  <si>
    <t>GULJARI LAL SOLANKI</t>
  </si>
  <si>
    <t>VIDHYA MALI</t>
  </si>
  <si>
    <t>NARULAL MALI</t>
  </si>
  <si>
    <t>MUKESH JI KEER</t>
  </si>
  <si>
    <t>MITALI TELI</t>
  </si>
  <si>
    <t>MADAN LAL TELI</t>
  </si>
  <si>
    <t>VAIDEHI SEN</t>
  </si>
  <si>
    <t>SHOBHALAL SEN</t>
  </si>
  <si>
    <t>UNNATI GARG</t>
  </si>
  <si>
    <t>BHOOPENDRA KUMAR GARG</t>
  </si>
  <si>
    <t>KULDEEP SINGH GAUR</t>
  </si>
  <si>
    <t>BALU SINGH GAUR</t>
  </si>
  <si>
    <t>NAGULAL SUTHAR</t>
  </si>
  <si>
    <t>RAJPAL SINGH CHANDRAWAT</t>
  </si>
  <si>
    <t>PREM KUMAR MEGHWAL</t>
  </si>
  <si>
    <t>MANJUSHA KANWAR</t>
  </si>
  <si>
    <t>BHAVESH JOSHI</t>
  </si>
  <si>
    <t>NIMMI AKOT</t>
  </si>
  <si>
    <t>UTTAM AKOT</t>
  </si>
  <si>
    <t>GOKELJEE PATIDAR</t>
  </si>
  <si>
    <t>MANOHARMAL</t>
  </si>
  <si>
    <t>BHANWAR LAL JOGSON</t>
  </si>
  <si>
    <t>HARLEEN KAUR</t>
  </si>
  <si>
    <t>SIKANDER SINGH</t>
  </si>
  <si>
    <t>BHUMIKA JATAV</t>
  </si>
  <si>
    <t>DINESH JATAV</t>
  </si>
  <si>
    <t>PRIYANSHU RATHORE</t>
  </si>
  <si>
    <t>SATYANARAYAN RATHORE</t>
  </si>
  <si>
    <t>MANISH SOLANKI</t>
  </si>
  <si>
    <t>BHAVANA KUNWAR RATHOD</t>
  </si>
  <si>
    <t>Hindi</t>
  </si>
  <si>
    <t>English</t>
  </si>
  <si>
    <t>Merit</t>
  </si>
  <si>
    <t>Merit_Type</t>
  </si>
  <si>
    <t>State_10th</t>
  </si>
  <si>
    <t>D_101</t>
  </si>
  <si>
    <t>D_102</t>
  </si>
  <si>
    <t>D_103</t>
  </si>
  <si>
    <t>D_104</t>
  </si>
  <si>
    <t>D_105</t>
  </si>
  <si>
    <t>D_106</t>
  </si>
  <si>
    <t>D_107</t>
  </si>
  <si>
    <t>D_108</t>
  </si>
  <si>
    <t>D_109</t>
  </si>
  <si>
    <t>D_110</t>
  </si>
  <si>
    <t>D_111</t>
  </si>
  <si>
    <t>D_112</t>
  </si>
  <si>
    <t>D_113</t>
  </si>
  <si>
    <t>D_114</t>
  </si>
  <si>
    <t>D_115</t>
  </si>
  <si>
    <t>D_116</t>
  </si>
  <si>
    <t>D_117</t>
  </si>
  <si>
    <t>D_118</t>
  </si>
  <si>
    <t>D_119</t>
  </si>
  <si>
    <t>D_120</t>
  </si>
  <si>
    <t>D_121</t>
  </si>
  <si>
    <t>D_122</t>
  </si>
  <si>
    <t>D_123</t>
  </si>
  <si>
    <t>D_124</t>
  </si>
  <si>
    <t>D_125</t>
  </si>
  <si>
    <t>D_126</t>
  </si>
  <si>
    <t>D_127</t>
  </si>
  <si>
    <t>D_128</t>
  </si>
  <si>
    <t>D_129</t>
  </si>
  <si>
    <t>D_130</t>
  </si>
  <si>
    <t>D_131</t>
  </si>
  <si>
    <t>D_132</t>
  </si>
  <si>
    <t>D_133</t>
  </si>
  <si>
    <t>RMB GOVT GIRLS SR SEC SCH,GANGA SHAHAR,BIKANER</t>
  </si>
  <si>
    <t>GOVT SR SEC SCH,SURIYA,NIWAI(TONK)</t>
  </si>
  <si>
    <t>GOVT SR SEC SCH,SONARI</t>
  </si>
  <si>
    <t>GOVT SR SEC SCH,SATWAS(BHARATPUR)</t>
  </si>
  <si>
    <t>GOVT ADARSH SR SEC SCH MURLIPURABEED,SIKAR ROAD,JAIPUR</t>
  </si>
  <si>
    <t>GOVT SR SEC SCH,NAROLIDANG,(KARAULI)</t>
  </si>
  <si>
    <t>GOVT SR SEC SCH,BAMARALA</t>
  </si>
  <si>
    <t>GOVT SR SEC SCH,SIROHI,AMER(JAIPUR)</t>
  </si>
  <si>
    <t>GOVT SR SEC SCH,NAWAN(CHURU)</t>
  </si>
  <si>
    <t>GOVT GIRLS SR SEC SCH,MANTOWN,SAWAI MADHOPUR</t>
  </si>
  <si>
    <t>GOVT SR SEC SCH,BHADKOL(ALWAR)</t>
  </si>
  <si>
    <t>GOVT GIRLS LADY ALGIN SR SS,MAHARISHI DAYANAND MARG,BIKANER</t>
  </si>
  <si>
    <t>GOVT SR SEC SCH,JALINDRI,MANDALGARH(BHILWARA)</t>
  </si>
  <si>
    <t>GOVT GIRLS SR SEC SCH,DADABARI,KOTA</t>
  </si>
  <si>
    <t>GOVT SR SEC SCH,SONRI</t>
  </si>
  <si>
    <t>GOVT SR SEC SCH,SITAPUR(VIRATNAGAR)(JAIPUR)</t>
  </si>
  <si>
    <t>SMT CHAMELI DEVI GOVT GIRLS SR SEC SCH,BUHANA(JHUNJHUNU)</t>
  </si>
  <si>
    <t>GOVT SR SEC SCH,IGNP COLONY,(R.C.P.),BIKANER</t>
  </si>
  <si>
    <t>SHAHEED SUBHASHCHANDRA GOVT SR SEC SCH,PAHARSAR(CHURU)</t>
  </si>
  <si>
    <t>GOVT SR SEC SCH,KHARIYA KANIRAM,TEH-SUJANGARH(CHURU)</t>
  </si>
  <si>
    <t>GOVT GIRLS SR SEC SCH,MAHAVIR NAGAR III,KOTA</t>
  </si>
  <si>
    <t>MAHATMA GANDHI GOVT SR SEC SCH,VAISHALI NAGAR,AJMER</t>
  </si>
  <si>
    <t>GOVT SR SEC SCH,KOTDA,TEH-RANIWARA(JALORE)</t>
  </si>
  <si>
    <t>GOVT SR SEC SCH,KOTSUVA(KOTA)</t>
  </si>
  <si>
    <t>GOVT SR SEC SCH,HISAMPUR,TEH-DEOLI(TONK)</t>
  </si>
  <si>
    <t>GOVT SR SEC SCH,KETU VISHNOIYAN KETU MANDA(JODHPUR)</t>
  </si>
  <si>
    <t>GOVT SR SEC SCH,BASAI NAWAB</t>
  </si>
  <si>
    <t>GOVT SR SEC SCH,KALEVA(BARMER)</t>
  </si>
  <si>
    <t>GOVT SR SEC SCH,RAJENDRA MARG,BHILWARA</t>
  </si>
  <si>
    <t>GOVT SR SEC SCH,BHOJASAR(JODHPUR)</t>
  </si>
  <si>
    <t>GOVT GIRLS SR SEC SCH,MOHAN NAGAR,HINDAUN(KARAULI)</t>
  </si>
  <si>
    <t>SHAHID OMPRAKASH BISHNOI GOVT SR SEC SCH,KHAJUWALA(BIKANER)</t>
  </si>
  <si>
    <t>GOVT SR SEC SCH,DEHRIYA,TEH-NADAUTI(KARAULI)</t>
  </si>
  <si>
    <t>GOVT SR SEC SCH,PALDI KALLAN</t>
  </si>
  <si>
    <t>MAHATMA GANDHI GOVT SR SEC SCH,CHAINPURA,JODHPUR</t>
  </si>
  <si>
    <t>GOVT SR SEC SCH,BHINMAL(JALORE)</t>
  </si>
  <si>
    <t>GOVT GIRLS SR SEC SCH,DHOLPUR</t>
  </si>
  <si>
    <t>GOVT SR SEC SCH,BODIGAMA CHHOTA,P.S.AASPUR(DUNGARPUR)</t>
  </si>
  <si>
    <t>GOVT SR SEC SCH,DEVRI(BARAN)</t>
  </si>
  <si>
    <t>GOVT SR SS,KOOPLI,ANOOPGARH,RAISINGHNAGAR(SRI GANGANAGAR)</t>
  </si>
  <si>
    <t>GOVT SEC SCH,2 L L(SRI GANGANAGAR)</t>
  </si>
  <si>
    <t>GOVT SR SEC SCH,MALKITOOS (UDAIPUR)</t>
  </si>
  <si>
    <t>GOVT SR SEC SCH,UNIYARA KHURD</t>
  </si>
  <si>
    <t>GOVT SR SEC SCH,CHHOKARWADA</t>
  </si>
  <si>
    <t>GOVT SEC SCH,TETHAR,SURATGARH(SRI GANGANAGAR)</t>
  </si>
  <si>
    <t>MAHATMA GANDHI GOVT SCH(ENG.MED.),SULTANPUR(KOTA)</t>
  </si>
  <si>
    <t>GOVT SR SEC SCH,VYASO KA NOHRA,TEH-LALSOT(DAUSA)</t>
  </si>
  <si>
    <t>GOVT SR SEC SCH,GAJUSAR,SARDARSHAHAR(CHURU)</t>
  </si>
  <si>
    <t>GOVT SR SEC SCH,SILIBAVDI,THANAGAJI(ALWAR)</t>
  </si>
  <si>
    <t>GOVT NAVEEN SEC SCH,DEI,NAINWA(BUNDI)</t>
  </si>
  <si>
    <t>GOVT KANOI GIRLS SR SS,SUJANGARH(CHURU)</t>
  </si>
  <si>
    <t>GOVT SR SEC SCH,AKLINGPURA</t>
  </si>
  <si>
    <t>SHRI GRJ GOVT GIRLS SR SEC SCH,SUJANGARH(CHURU)</t>
  </si>
  <si>
    <t>GOVT SR SEC SCH,MANDOLI NAGAR(JALORE)</t>
  </si>
  <si>
    <t>GOVT SR SEC SCH,BHAJERA</t>
  </si>
  <si>
    <t>GOVT SR SEC SCH,4 M.L.(SRI GANGANAGAR)</t>
  </si>
  <si>
    <t>GOVT SR SEC SCH,DERWALA(JHUNJHUNU)</t>
  </si>
  <si>
    <t>GOVT SR SEC SCH,DHIGARIYABHIM(DAUSA)</t>
  </si>
  <si>
    <t>GOVT SR SEC SCH,MUNSARI</t>
  </si>
  <si>
    <t>GOVT SR SEC SCH,BADGAON(SURKHAND)</t>
  </si>
  <si>
    <t>GOVT GIRLS SR SEC SCH,PHEPHANA</t>
  </si>
  <si>
    <t>GOVT SR SEC SCH,PISANGAN</t>
  </si>
  <si>
    <t>GOVT SR SEC SCH,HATHENI(BHARATPUR)</t>
  </si>
  <si>
    <t>GOVT SR SEC SCH,KAPURA MALUKA(BAYANA)(BHARATPUR)</t>
  </si>
  <si>
    <t>GOVT SR SEC SCH,DHOTI(KOTA)</t>
  </si>
  <si>
    <t>GOVT SEC SCH,PIPROA(DHOLPUR)</t>
  </si>
  <si>
    <t>GOVT MOHATA GIRLS SR SEC SCH,RAJGARH (POST:SADULPUR)(CHURU)</t>
  </si>
  <si>
    <t>MAHATMA GANDHI GOVT SCH(ENG MED),ARTHUNA(BANSWARA)</t>
  </si>
  <si>
    <t>MAHATMA GANDHI GOVT SCH(ENG.MED.),BARKHERA(MALKHERA)(ALWAR)</t>
  </si>
  <si>
    <t>GOVT SR SEC SCH,ANJANA</t>
  </si>
  <si>
    <t>GOVT SR SEC SCH,SEETSAR(CHURU)</t>
  </si>
  <si>
    <t>GOVT SR SEC SCH,GODARON KA BERA,TINWARI(JODHPUR)</t>
  </si>
  <si>
    <t>GOVT SR SEC SCH,TOLASAR,P.S. SARDARSHAHAR(CHURU)</t>
  </si>
  <si>
    <t>GOVT SR SEC SCH,KAYASA</t>
  </si>
  <si>
    <t>GOVT SR SEC SCH,NAGLA MANJHI,KUMHER(BHARATPUR)</t>
  </si>
  <si>
    <t>GOVT SR SEC SCH,GARHKHERA,KARAULI</t>
  </si>
  <si>
    <t>GOVT GIRLS SR SEC SCH,BARI</t>
  </si>
  <si>
    <t>GOVT SR SEC SCH,KHANPUR DAGRAN(KOTKASIM)(ALWAR)</t>
  </si>
  <si>
    <t>GOVT SR SEC SCH,BHIMRA(BARMER)</t>
  </si>
  <si>
    <t>MAHATMA GANDHI GOVT SCH(ENG.MED.),UCHCHAIN(BHARATPUR)</t>
  </si>
  <si>
    <t>GOVT SR SEC SCH,BHAURDO KA BAS,SIKAR</t>
  </si>
  <si>
    <t>GOVT SR SEC SCH,JAINAGAR(CHITTORGARH)</t>
  </si>
  <si>
    <t>GOVT SR SEC SCH,NAYA SANWARA(SIROHI)</t>
  </si>
  <si>
    <t>GOVT SR SEC SCH,DHIMARI (UDAIPUR)</t>
  </si>
  <si>
    <t>GOVT SR SEC SCH,KANWADI,P.S. PIDAWA(JHALAWAR)</t>
  </si>
  <si>
    <t>GOVT SR SEC SCH,CHAUSLI,DEGANA(NAGAUR)</t>
  </si>
  <si>
    <t>GOVT SR SEC SCH,LAWAN</t>
  </si>
  <si>
    <t>GOVT SR SEC SCH,PANDREUTIBA(CHURU)</t>
  </si>
  <si>
    <t>GOVT SR SEC SCH,GUDHHA BAIRSAL,DUDU(JAIPUR)</t>
  </si>
  <si>
    <t>GOVT SR SEC SCH,BHOMIYO KI DHANI,GULASAR,KHINWSAR(NAGAUR)</t>
  </si>
  <si>
    <t>GOVT SR SEC SCH,GUDHA CHANDRAJI,KARAULI</t>
  </si>
  <si>
    <t>GOVT SR SEC SCH,GOWAN KALLAN,MUNDWA(NAGAUR)</t>
  </si>
  <si>
    <t>GOVT SR SEC SCH,BALERA</t>
  </si>
  <si>
    <t>GOVT SR SEC SCH,BANWALI(SRI GANGANAGAR)</t>
  </si>
  <si>
    <t>GOVT SEC SCH,6 L P M(SRI GANGANAGAR)</t>
  </si>
  <si>
    <t>GOVT SR SEC SCH,KASBATHANA(BARAN)</t>
  </si>
  <si>
    <t>SHAHEED HS SHEKHAWAT GOVT SR SEC SCH,MURLIPURA SCHEME,JAIPUR</t>
  </si>
  <si>
    <t>GOVT SR SEC SCH,JHUNTHA</t>
  </si>
  <si>
    <t>GOVT SHARDUL GIRLS SEC SCH,MADANGANJ KISHANGARH</t>
  </si>
  <si>
    <t>BRIJMOHAN VIJAY GOVT GIRLS SR SEC SCH,MANGROL(BARAN)</t>
  </si>
  <si>
    <t>GOVT GIRLS SR SEC SCH,TALERA(BUNDI)</t>
  </si>
  <si>
    <t>GOVT SR SEC SCH,RAWAT KA DHORA,LOHAWAT(JODHPUR)</t>
  </si>
  <si>
    <t>GOVT SR SEC SCH,RASAL(NAGAUR)</t>
  </si>
  <si>
    <t>GOVT SR SEC SCH,SARDARPURA KHARTA(SURATGARH)(SRI GANGANAGAR)</t>
  </si>
  <si>
    <t>GOVT SR SEC SCH,PRANHERA</t>
  </si>
  <si>
    <t>GOVT SR SEC SCH,BABER WALO KI DHANI,JOBNER(JAIPUR)</t>
  </si>
  <si>
    <t>GOVT SR SEC SCH,SAWANTSAR(AJMER)</t>
  </si>
  <si>
    <t>GOVT SR SEC SCH,DAYALPURA</t>
  </si>
  <si>
    <t>GOVT GIRLS SR SEC SCH,RATANGARH(CHURU)</t>
  </si>
  <si>
    <t>GOVT GIRLS SR SEC SCH,KISHANGARH</t>
  </si>
  <si>
    <t>GOVT SR SEC SCH,GURJARWAS,BUHANA(JHUNJHUNU)</t>
  </si>
  <si>
    <t>GOVT SR SEC SCH,TODUPURA,TEH-HINDAUN(KARAULI)</t>
  </si>
  <si>
    <t>GOVT SR SEC SCH,THIKARDA(BUNDI)</t>
  </si>
  <si>
    <t>GOVT SR SEC SCH,BEEJRAD(BARMER)</t>
  </si>
  <si>
    <t>GOVT SR SEC SCH,ROJHA(LOONKARANSAR)(BIKANER)</t>
  </si>
  <si>
    <t>GOVT GIRLS SR SEC SCH,SHASHTRI NAGAR,JODHPUR</t>
  </si>
  <si>
    <t>MAHATMA GANDHI GOVT SR SEC SCH,SHIVAJI NAGAR,JALORE</t>
  </si>
  <si>
    <t>GOVT GIRLS SR SEC SCH,RAIPUR</t>
  </si>
  <si>
    <t>GOVT MAHARANI GIRLS SR SS,BUNDI</t>
  </si>
  <si>
    <t>GOVT SR SEC SCH,DHADHAN</t>
  </si>
  <si>
    <t>GOVT SR SEC SCH,JODHIYASI</t>
  </si>
  <si>
    <t>GOVT SR SEC SCH,BHUPALSAGAR</t>
  </si>
  <si>
    <t>GOVT SR SEC SCH,KHUNDROT(ALWAR)</t>
  </si>
  <si>
    <t>GOVT SR SEC SCH,BHIRANI</t>
  </si>
  <si>
    <t>GOVT SR SEC SCH,BADLI,CHAKSU(JAIPUR)</t>
  </si>
  <si>
    <t>GOVT SR SEC SCH,RAMPURA BHATIAN(JODHPUR)</t>
  </si>
  <si>
    <t>GOVT GIRLS SEC SCH,MINDA,KUCHAMAN(NAGAUR)</t>
  </si>
  <si>
    <t>GOVT SR SEC SCH,PANDOLI</t>
  </si>
  <si>
    <t>GOVT SR SEC SCH,RAMBAG,LOONKARANSAR(BIKANER)</t>
  </si>
  <si>
    <t>GOVT SR SEC SCH,ARJUNSAR(BIKANER)</t>
  </si>
  <si>
    <t>GOVT SR SEC SCH,KACHOLIYA,BASSI(JAIPUR)</t>
  </si>
  <si>
    <t>GOVT SR SEC SCH,CHADI(JODHPUR)</t>
  </si>
  <si>
    <t>GOVT GIRLS SR SEC SCH,KHAMNORE</t>
  </si>
  <si>
    <t>GOVT SR SEC SCH,MALAKHERA</t>
  </si>
  <si>
    <t>GOVT SR SEC SCH,AGOLAI,JODHPUR</t>
  </si>
  <si>
    <t>GOVT SR SEC SCH,GIDGICHIYA,SARDARSHAHAR(CHURU)</t>
  </si>
  <si>
    <t>GOVT SR SEC SCH,SANPA(SINDHARI)(BARMER)</t>
  </si>
  <si>
    <t>GOVT SR SEC SCH,NATATA,TEH-JAMWARAMGARH(JAIPUR)</t>
  </si>
  <si>
    <t>GOVT SR SEC SCH,DABICH</t>
  </si>
  <si>
    <t>MAHATMA GANDHI GOVT SCH(ENG MED),PUNAYETA(PALI)</t>
  </si>
  <si>
    <t>GOVT GIRLS SR SEC SCH,GULABPURA</t>
  </si>
  <si>
    <t>SMDM GOVT GIRLS SR SEC SCH,BHILWARA</t>
  </si>
  <si>
    <t>GOVT SR SEC SCH,BHINAI</t>
  </si>
  <si>
    <t>GOVT SR SEC SCH,SANGARIA</t>
  </si>
  <si>
    <t>GOVT SR SEC SCH,RAMSARATAAL(CHURU)</t>
  </si>
  <si>
    <t>GOVT SR SEC SCH,PIPLAD(NAGAUR)</t>
  </si>
  <si>
    <t>GOVT SR SEC SCH,EKTA(BASEDI)(DHOLPUR)</t>
  </si>
  <si>
    <t>GOVT SR SEC SCH,KARIYANA(DUNGARPUR)</t>
  </si>
  <si>
    <t>GOVT SR SEC SCH,RAJGARH (POST:SADULPUR)(CHURU)</t>
  </si>
  <si>
    <t>GOVT SR SEC SCH,PEHAL</t>
  </si>
  <si>
    <t>GOVT SR SEC SCH,NAYAGAON,LADPURA(KOTA)</t>
  </si>
  <si>
    <t>GOVT SR SEC SCH,KHATUSHYAMJI</t>
  </si>
  <si>
    <t>GOVT SR SEC SCH,JHALAMALIYA,MAKRANA(NAGAUR)</t>
  </si>
  <si>
    <t>GOVT SR SEC SCH,REN</t>
  </si>
  <si>
    <t>GOVT GIRLS SR SEC SCH,DUNGERSINGHPURA</t>
  </si>
  <si>
    <t>SETH DURGADUTT JATIA GOVT ADARSH SR SEC SCH,BISAU(JHUNJHUNU)</t>
  </si>
  <si>
    <t>GOVT SR SEC SCH,MEHARI(CHURU)</t>
  </si>
  <si>
    <t>MAHATMA GANDHI GOVT SCH(ENG.MED.),SANGOD(KOTA)</t>
  </si>
  <si>
    <t>GOVT SEC SCH,CHHAIYA,TEH-RAWATSAR(HANUMANGARH)</t>
  </si>
  <si>
    <t>GOVT SR SEC SCH,BHADI,BHADRA(HANUMANGARH)</t>
  </si>
  <si>
    <t>GOVT SR SEC SCH,KUMHARIYAWAS,(CHAKSU)(JAIPUR)</t>
  </si>
  <si>
    <t>GOVT SR SEC SCH,DWARAPUR</t>
  </si>
  <si>
    <t>GOVT KHEMKA GIRLS SR SEC SCH,RAMGARH SHEKHAWATI(SIKAR)</t>
  </si>
  <si>
    <t>GOVT SR SEC SCH,SARDAR PURA KHALSA</t>
  </si>
  <si>
    <t>GOVT SR SEC SCH,DEEG(BHARATPUR)</t>
  </si>
  <si>
    <t>SH GDKD GOVT SEC SCH,NEW HAVELI,NATHDWARA</t>
  </si>
  <si>
    <t>GOVT SR SEC SCH,RAMSINGHPURA(BEHROR)(ALWAR)</t>
  </si>
  <si>
    <t>GOVT SR SEC SCH,RAMPURA(NAND)(AJMER)</t>
  </si>
  <si>
    <t>S CHAKAR NB SUB MEHARCHAND GOVT SR SS,SHYOPURA(JHUNJHUNU)</t>
  </si>
  <si>
    <t>SHRI MARUDHAR KESRI GOVT SR SEC SCH,SEHWAJ(PALI)</t>
  </si>
  <si>
    <t>GOVT SR SEC SCH,SIVANCHI GATE,FIRST PULIYA,JODHPUR</t>
  </si>
  <si>
    <t>GOVT SR SEC SCH,SURATPURA,TEH-BHADRA(HANUMANGARH)</t>
  </si>
  <si>
    <t>GOVT SR SEC SCH,MOHI</t>
  </si>
  <si>
    <t>GOVT SR SEC SCH,CHEETRI</t>
  </si>
  <si>
    <t>GOVT SR SEC SCH,TALWARAJHEEL</t>
  </si>
  <si>
    <t>GOVT GIRLS SR SEC SCH,BHAWANIMANDI</t>
  </si>
  <si>
    <t>GOVT SR SEC SCH,BARI</t>
  </si>
  <si>
    <t>GOVT SEC SCH,SAKRAY,NEEM KA THANA(SIKAR)</t>
  </si>
  <si>
    <t>GOVT SR SEC SCH,LAAPLA TALA(BAYETU)(BARMER)</t>
  </si>
  <si>
    <t>GOVT SR SEC SCH,TIDIYASAR(CHURU)</t>
  </si>
  <si>
    <t>GOVT SR SEC SCH,MANADAR</t>
  </si>
  <si>
    <t>GOVT SR SEC SCH,SANGARIYA VIA:JHALAMAND(JODHPUR)</t>
  </si>
  <si>
    <t>GOVT SEC SCH,SIDDHUWALA GAON,RAMSARJAKHDAL(SRI GANGANAGAR)</t>
  </si>
  <si>
    <t>GOVT SR SEC SCH,KHETPURA,P.S. BASSI(JAIPUR)</t>
  </si>
  <si>
    <t>GOVT SR SEC SCH,NIMBDI,MAKRANA(NAGAUR)</t>
  </si>
  <si>
    <t>GOVT SR SEC SCH,RAMPURA</t>
  </si>
  <si>
    <t>SHAHEED DEVA LAL GURJAR GOVT SR SEC SCH,JAULA(TONK)</t>
  </si>
  <si>
    <t>GOVT SEC SCH,DATTANI(NAGAUR)</t>
  </si>
  <si>
    <t>GOVT SR SEC SCH,SOMESHWARPURI,JHALANA DUNGRI,JAIPUR</t>
  </si>
  <si>
    <t>GOVT SR SEC SCH,RABDIYAD</t>
  </si>
  <si>
    <t>SMT KDA GOVT GIRLS SR SEC SCH,JAHOTA(JAIPUR)</t>
  </si>
  <si>
    <t>GOVT SR SEC SCH,KHARPA,P.S. MANOHARTHANA(JHALAWAR)</t>
  </si>
  <si>
    <t>GOVT SR SEC SCH,PUN COLONY,SAGWARA</t>
  </si>
  <si>
    <t>GOVT SR SEC SCH,CHAUTH KA BARWARA(SWM)</t>
  </si>
  <si>
    <t>GOVT SR SEC SCH, 6 L N P.(SRI GANGANAGAR)</t>
  </si>
  <si>
    <t>GOVT SR SEC SCH,NEHDA BERA,SOJAT NAGAR(PALI)</t>
  </si>
  <si>
    <t>SHAHEED MAHENDRA SINGH GOVT ADARSH SR SS,SONASAR(JHUNJHUNU)</t>
  </si>
  <si>
    <t>SHAHID SAINIK LAKHUSINGH GOVT GIRLS SR SEC SCH,GHANGHU(CHURU</t>
  </si>
  <si>
    <t>GOVT MAHARANI GIRLS SR SS,BIKANER</t>
  </si>
  <si>
    <t>MAHATMA GANDHI GOVT SR SEC SCH,MURLIDHAR VYAS NAGAR,BIKANER</t>
  </si>
  <si>
    <t>GOVT GIRLS SR SEC SCH,PACHGAON(DHOLPUR)</t>
  </si>
  <si>
    <t>GOVT GIRLS SR SEC SCH,KASBATHANA(BARAN)</t>
  </si>
  <si>
    <t>GOVT GIRLS SR SEC SCH,VATIKA</t>
  </si>
  <si>
    <t>MAHATMA GANDHI GOVT SR SEC SCH,PURANA BHAWAN,SIROHI</t>
  </si>
  <si>
    <t>GOVT SR SEC SCH,RODA,NOKHA(BIKANER)</t>
  </si>
  <si>
    <t>SH DCD GOVT SR SEC SCH,KHEJROLI</t>
  </si>
  <si>
    <t>GOVT SR SEC SCH,ROHINI(NAGAUR)</t>
  </si>
  <si>
    <t>GOVT SR SEC SCH,SHYORAWALI(DEEG)(BHARATPUR)</t>
  </si>
  <si>
    <t>GOVT SR SEC SCH,SIYAGON KI DHANI,PANCHU(BIKANER)</t>
  </si>
  <si>
    <t>GOVT GIRLS SR SEC SCH,CHHABRA(BARAN)</t>
  </si>
  <si>
    <t>GOVT SR SEC SCH,GATHWARI</t>
  </si>
  <si>
    <t>GOVT SR SEC SCH,TODA (UDAIPUR)</t>
  </si>
  <si>
    <t>GOVT GIRLS SR SEC SCH,BORKHEDA,HURDA(BHILWARA)</t>
  </si>
  <si>
    <t>GOVT SR SEC SCH,ROJADI</t>
  </si>
  <si>
    <t>SHAHID HEMSINGH GOVT SR SEC SCH,KORNA,KALYANPUR(BARMER)</t>
  </si>
  <si>
    <t>GOVT SR SEC SCH,DWARIKPURA(JAIPUR)</t>
  </si>
  <si>
    <t>MAHATMA GANDHI GOVT SCH(ENG.MED)PALARI M,SHIVGANJ(SIROHI)</t>
  </si>
  <si>
    <t>MAHATMA GANDHI GOVT SCH(ENG.MED.),KUNWARIA(RAJSAMAND)</t>
  </si>
  <si>
    <t>GOVT SR SEC SCH,SALAVAD</t>
  </si>
  <si>
    <t>GOVT SR SEC SCH,TOKRA,P.S. DEVGARH(RAJSAMAND)</t>
  </si>
  <si>
    <t>GOVT SR SEC SCH,LOMRODO KI DHANI,GULAR(NAGAUR)</t>
  </si>
  <si>
    <t>GOVT SR SEC SCH,BARAITHA CHOKI(DHOLPUR)</t>
  </si>
  <si>
    <t>SMT GDC GOVT SR SEC SCH,BAGWARA</t>
  </si>
  <si>
    <t>GOVT SR SEC SCH,DIS(ALWAR)</t>
  </si>
  <si>
    <t>GOVT SR SEC SCH,SOORPURA(BIKANER)</t>
  </si>
  <si>
    <t>GOVT SR SEC SCH,RETA,DUDU(JAIPUR)</t>
  </si>
  <si>
    <t>GOVT SEC SCH,JHALAMAND(JODHPUR)</t>
  </si>
  <si>
    <t>GOVT SR SEC SCH,BHAGWANPURA(NAGAUR)</t>
  </si>
  <si>
    <t>GOVT GIRLS SR SEC SCH,PUSHKAR</t>
  </si>
  <si>
    <t>GOVT SR SEC SCH,CHENAYETA(KARAULI)</t>
  </si>
  <si>
    <t>GOVT GIRLS SR SEC SCH,BOHEDA</t>
  </si>
  <si>
    <t>GOVT SR SEC SCH,MARIGSAR(JHUNJHUNU)</t>
  </si>
  <si>
    <t>GOVT SR SEC SCH,HARNAGAR(BAYANA)(BHARATPUR)</t>
  </si>
  <si>
    <t>GOVT SR SEC SCH,KARANGA BADA,FATEHPUR(SIKAR)</t>
  </si>
  <si>
    <t>GOVT SR SEC SCH,KALWAS(CHURU)</t>
  </si>
  <si>
    <t>GOVT SR SEC SCH,HINGOLI(JODHPUR)</t>
  </si>
  <si>
    <t>GOVT SR SEC SCH,JODHAWAS(JALORE)</t>
  </si>
  <si>
    <t>GOVT SR SEC SCH,HINGONIA</t>
  </si>
  <si>
    <t>GOVT SR SEC SCH,MELUSAR(CHURU)</t>
  </si>
  <si>
    <t>GOVT SR SEC SCH,GUDHABHAGWANDAS</t>
  </si>
  <si>
    <t>MAHATMA GANDHI GOVT SCH(ENG.MED.),BHIMMANDI,KOTA</t>
  </si>
  <si>
    <t>GOVT SR SEC SCH,BUDHWARA,MANOHARTHANA(JHALAWAR)</t>
  </si>
  <si>
    <t>GOVT SR SEC SCH,GOPALPURA,P.S. BAKANI(JHALAWAR)</t>
  </si>
  <si>
    <t>GOVT SEC SCH,MAMODHAN</t>
  </si>
  <si>
    <t>GOVT GIRLS SR SEC SCH,INDRAWAD,MERTA(NAGAUR)</t>
  </si>
  <si>
    <t>GOVT SR SEC SCH,RULYANA MALI(SIKAR)</t>
  </si>
  <si>
    <t>SHAHEED VIRENDRA SINGH GSSS,BHEEMSINGH PURA,NEEMRANA(ALWAR)</t>
  </si>
  <si>
    <t>GOVT SR SEC SCH,KALAKHARI(JHUNJHUNU)</t>
  </si>
  <si>
    <t>GOVT GIRLS SR SEC SCH,DEYEE</t>
  </si>
  <si>
    <t>GOVT GIRLS SR SEC SCH,UNIYARA</t>
  </si>
  <si>
    <t>GOVT SR SEC SCH,LUNKARANSAR(BIKANER)</t>
  </si>
  <si>
    <t>GOVT SR SEC SCH,SHIVNAGAR(BIKANER)</t>
  </si>
  <si>
    <t>GOVT SR SEC SCH,NIWARU,JAIPUR</t>
  </si>
  <si>
    <t>GOVT GIRLS SR SEC SCH,LAMBAHARI SINGH</t>
  </si>
  <si>
    <t>RATHI GOVT SR SEC SCH,NOKHA(BIKANER)</t>
  </si>
  <si>
    <t>S D MODANI GOVT GIRLS SR SEC SCH,NARAYANA(JAIPUR)</t>
  </si>
  <si>
    <t>SHAHEED ROOPRAM YADAV GOVT SR SEC SCH,BIRAMPUR(TIJARA),ALWAR</t>
  </si>
  <si>
    <t>GOVT SR SEC SCH,BRIKCHIYAWAS</t>
  </si>
  <si>
    <t>GOVT SR SEC SCH,DANGARTHAL</t>
  </si>
  <si>
    <t>GOVT SR SEC SCH,SITAPURA,HINDAUN CITY(KARAULI)</t>
  </si>
  <si>
    <t>GOVT USK GIRLS SR SEC SCH,KANORE (UDAIPUR)</t>
  </si>
  <si>
    <t>GOVT SEC SCH,MAKDASAR(LOONKARANSAR)(BIKANER)</t>
  </si>
  <si>
    <t>GOVT SR SEC SCH,UMARLAI(BALOTRA)(BARMER)</t>
  </si>
  <si>
    <t>GOVT GIRLS SR SEC SCH,SHRINAGAR(AJMER)</t>
  </si>
  <si>
    <t>GOVT SR SEC SCH,GUNSAR(KOTKASIM)(ALWAR)</t>
  </si>
  <si>
    <t>GOVT SR SEC SCH,GOPINATH KAMAN(BHARATPUR)</t>
  </si>
  <si>
    <t>GOVT GIRLS SR SEC SCH,BAGRU</t>
  </si>
  <si>
    <t>GOVT SR SEC SCH,LORDI PANDIT JI(JODHPUR)</t>
  </si>
  <si>
    <t>GOVT SR SEC SCH,PATOLI</t>
  </si>
  <si>
    <t>GOVT SR SEC SCH,MAHILA BAGH,JODHPUR</t>
  </si>
  <si>
    <t>GOVT SR SEC SCH,VEERAMPURA(BHARATPUR)</t>
  </si>
  <si>
    <t>GOVT SR SEC SCH,GHATOD</t>
  </si>
  <si>
    <t>GOVT SR SEC SCH,BHARPALSAR(CHURU)</t>
  </si>
  <si>
    <t>GOVT GIRLS SR SS,DESHNOK(BIKANER)</t>
  </si>
  <si>
    <t>GOVT SR SEC SCH,DABI,(BUNDI)</t>
  </si>
  <si>
    <t>GOVT SR SEC SCH,SIMARLA JAGIR(SIKAR)</t>
  </si>
  <si>
    <t>GOVT SR SEC SCH,BAGOLIYA,RAIPUR(BHILWARA)</t>
  </si>
  <si>
    <t>GOVT SR SEC SCH,DUNGRAS AGUNA,TEH-SUJANGARH(CHURU)</t>
  </si>
  <si>
    <t>GOVT SR SEC SCH,DARIBA</t>
  </si>
  <si>
    <t>GOVT SR SEC SCH,SHYALAWAS KALA,BANDIKUI(DAUSA)</t>
  </si>
  <si>
    <t>GOVT SR SEC SCH,MITHARI (VIA LADNUN)</t>
  </si>
  <si>
    <t>GOVT SR SEC SCH,CHHIPABAROD(BARAN)</t>
  </si>
  <si>
    <t>GOVT SR SEC SCH,KHERA KACCHAVASA</t>
  </si>
  <si>
    <t>GOVT SR SEC SCH,SERIYA(SALUMBAR) (UDAIPUR)</t>
  </si>
  <si>
    <t>GOVT SR SEC SCH,KURENDHA,VIA-BASAI NAWAB(DHOLPUR)</t>
  </si>
  <si>
    <t>GOVT GIRLS SR SEC SCH,SARUPGANJ</t>
  </si>
  <si>
    <t>GOVT SR SEC SCH,AAU(JODHPUR)</t>
  </si>
  <si>
    <t>GOVT GIRLS SR SEC SCH,SANCHORE(JALORE)</t>
  </si>
  <si>
    <t>GOVT SR SEC SCH,BHIKLI(BHANDAREJ)(DAUSA)</t>
  </si>
  <si>
    <t>GOVT SR SEC SCH,JASSUSAR GATE,BIKANER</t>
  </si>
  <si>
    <t>GOVT SR SEC SCH,GOVERDHANPURA(AJMER)</t>
  </si>
  <si>
    <t>GOVT SR SEC SCH,GENHUKHERI</t>
  </si>
  <si>
    <t>GOVT SR SEC SCH,TARWALA,P.S. KISHANGARHWAS(ALWAR)</t>
  </si>
  <si>
    <t>GOVT GIRLS SR SEC SCH,KESHORAIPATAN</t>
  </si>
  <si>
    <t>GOVT SR SEC SCH,GANGAPURCITY(SWM)</t>
  </si>
  <si>
    <t>GOVT SR SEC SCH,RAJPUR(BARAN)</t>
  </si>
  <si>
    <t>SMT KAMLA DEVI BUDHIYA GOVT SR SEC SCH,HEERAPURA,JAIPUR</t>
  </si>
  <si>
    <t>GOVT SR SEC SCH,GHARTA(BANEDA)(BHILWARA)</t>
  </si>
  <si>
    <t>SMT. HULASI BAI BASTI MAL GOVT SR SEC SCH,BALI(PALI)</t>
  </si>
  <si>
    <t>SHAHEED SURENDRA KUMAR GOVT SR SEC SCH,PALTHANA,DHOD(SIKAR)</t>
  </si>
  <si>
    <t>GOVT GIRLS SEC SCH,NAGARFORT</t>
  </si>
  <si>
    <t>GOVT GIRLS SR SEC SCH,KALIYA</t>
  </si>
  <si>
    <t>GOVT SR SEC SCH,KHADAB(KOTPUTLI)(JAIPUR)</t>
  </si>
  <si>
    <t>GOVT BAGLA SR SEC SCH,CHURU</t>
  </si>
  <si>
    <t>GOVT SR SEC SCH,GOVINDPURA KHA(PALSANA)</t>
  </si>
  <si>
    <t>SHAHEED MAJ. D S SUMAL GOVT SR SEC SCH,KHATIPURA,JAIPUR</t>
  </si>
  <si>
    <t>GOVT SR SEC SCH,(SAR)JODHPUR</t>
  </si>
  <si>
    <t>GOVT SEC SCH,TATIYA,INDOLI(TONK)</t>
  </si>
  <si>
    <t>GOVT SR SEC SCH,RAJPURA</t>
  </si>
  <si>
    <t>GOVT SR SEC SCH,BADOUDIYA,VIRATNAGAR(JAIPUR)</t>
  </si>
  <si>
    <t>GOVT SR SEC SCH,SULTANA(JHUNJHUNU)</t>
  </si>
  <si>
    <t>GOVT GIRLS SR SEC SCH,DALPATPURA(HANUMANGARH)</t>
  </si>
  <si>
    <t>GOVT SR SEC SCH,NAGRANA</t>
  </si>
  <si>
    <t>GOVT SR SEC SCH,JARODA</t>
  </si>
  <si>
    <t>GOVT SR SEC SCH,SAVRAD(PALI)</t>
  </si>
  <si>
    <t>GOVT SR SEC SCH,HINGOTIYA,TEH-GANGAPURCITY(SAWAI MADHOPUR)</t>
  </si>
  <si>
    <t>GOVT SR SEC SCH,BHOJRASAR(CHURU)</t>
  </si>
  <si>
    <t>ALS GOVT GIRLS SR SEC SCH,DELWARA</t>
  </si>
  <si>
    <t>GOVT SEC SCH,DABDA(PRATAPGARH)</t>
  </si>
  <si>
    <t>SH SN BOHRA GOVT SR SEC SCH,JASOL</t>
  </si>
  <si>
    <t>GOVT SR SEC SCH,KIRDOLI,SIKAR</t>
  </si>
  <si>
    <t>GOVT NOOTAN SR SEC SCH,BANSWARA</t>
  </si>
  <si>
    <t>GOVT MAHARANA PRATAP SR SS,KHAMNORE</t>
  </si>
  <si>
    <t>GOVT SR SEC SCH,BERASIYALA,P.S. SAM(JAISALMER)</t>
  </si>
  <si>
    <t>GOVT GIRLS SEC SCH,DIGGI (TONK)</t>
  </si>
  <si>
    <t>GOVT SR SEC SCH,MOKHAVKALAN,BARMER</t>
  </si>
  <si>
    <t>GOVT SR SEC SCH,DHAYESAR(JAISALMER)</t>
  </si>
  <si>
    <t>GOVT GIRLS SR SEC SCH,PACHALA(TONK)</t>
  </si>
  <si>
    <t>GOVT SR SEC SCH,KHUNDA(KARAULI)</t>
  </si>
  <si>
    <t>GOVT SR SEC SCH,MADHOGARH</t>
  </si>
  <si>
    <t>MAHATMA GANDHI GOVT SEC SCH,SIKAR</t>
  </si>
  <si>
    <t>GOVT GIRLS SR SEC SCH,BEHROR</t>
  </si>
  <si>
    <t>GOVT SR SEC SCH,BASSI</t>
  </si>
  <si>
    <t>GOVT SR SEC SCH,SEWARI</t>
  </si>
  <si>
    <t>GOVT SR SEC SCH,NIGHOI,DEEG(BHARATPUR)</t>
  </si>
  <si>
    <t>GOVT GIRLS SR SEC SCH,DEOLI KALLAN,RAIPUR(PALI)</t>
  </si>
  <si>
    <t>GOVT SR SEC SCH,TAGAWLI,P.S. RAJAKHEDA(DHOLPUR)</t>
  </si>
  <si>
    <t>GOVT SR SEC SCH,SANGASAR(RATANGARH)(CHURU)</t>
  </si>
  <si>
    <t>GOVT SR SEC SCH,KALIYAS</t>
  </si>
  <si>
    <t>GOVT SR SEC SCH,MAHLANA UTRADA(RAJGARH)(CHURU)</t>
  </si>
  <si>
    <t>GOVT SR SEC SCH,MAHESHWASKALAN,AMER,JAIPUR</t>
  </si>
  <si>
    <t>GOVT SR SEC SCH,BHAINSAR KOTWALI,P.S. OSIAN(JODHPUR)</t>
  </si>
  <si>
    <t>GOVT GIRLS SR SEC SCH,UDAYARAMSAR(BIKANER)</t>
  </si>
  <si>
    <t>SETH RLS GOVT SR SEC SCH,GARHBHOPJI</t>
  </si>
  <si>
    <t>GOVT SR SEC SCH,LUHARI,RAJAKHERA(DHOLPUR)</t>
  </si>
  <si>
    <t>GOVT GIRLS SR SEC SCH,MANANA(NAGAUR)</t>
  </si>
  <si>
    <t>GOVT SR SEC SCH,JUD(JODHPUR)</t>
  </si>
  <si>
    <t>GOVT SR SEC SCH,MALONIKHURD</t>
  </si>
  <si>
    <t>GOVT SR SEC SCH,KERVALIYA,TEH-ATRU(BARAN)</t>
  </si>
  <si>
    <t>GOVT SR SEC SCH,SINGHRAWAT(SIKAR)</t>
  </si>
  <si>
    <t>MAHATMA GANDHI GOVT SCH(ENG.MED.),SABORA(KUMHER)(BHARATPUR)</t>
  </si>
  <si>
    <t>GOVT GIRLS SEC SCH,SATYU,TARANAGAR(CHURU)</t>
  </si>
  <si>
    <t>GOVT SR SEC SCH,DHANERIYA(PALI)</t>
  </si>
  <si>
    <t>GOVT SR SEC SCH,RINDLIYA BUJURG,TEH-MALPURA(TONK)</t>
  </si>
  <si>
    <t>GOVT SR SEC SCH,UDSAR LODERA,P.S. SARDARSHAHAR(CHURU)</t>
  </si>
  <si>
    <t>GOVT SR SEC SCH,ATARI(BHARATPUR)</t>
  </si>
  <si>
    <t>GOVT SR SEC SCH,KARWAR</t>
  </si>
  <si>
    <t>GOVT SR SEC SCH,SATYUN(CHURU)</t>
  </si>
  <si>
    <t>GOVT SR SEC SCH,WEIR(BHARATPUR)</t>
  </si>
  <si>
    <t>GOVT GIRLS SR SEC SCH,BRAHMPURI,JAIPUR</t>
  </si>
  <si>
    <t>GOVT SR SEC SCH,RANODIA(ITAWA)(KOTA)</t>
  </si>
  <si>
    <t>SETH BP KEJRIWAL GOVT ADARSH SR SS,CHURI AJITGARH(JHUNJHUNU)</t>
  </si>
  <si>
    <t>GOVT SR SEC SCH,KOT(BAYANA)(BHARATPUR)</t>
  </si>
  <si>
    <t>GOVT SR SEC SCH,HARDASWALI,BADAWAS,TEH-RAWATSAR(HANUMANGARH)</t>
  </si>
  <si>
    <t>GOVT SR SEC SCH,SHISHURANOLI,SIKAR</t>
  </si>
  <si>
    <t>GOVT SR SEC SCH,MANGYAWAS,NEWSANGANERROAD,MANSAROVAR,JAIPUR</t>
  </si>
  <si>
    <t>GOVT SR SEC SCH,6 S.K.M.(SAKHI)ANOOPGARH(SRI GANGANAGAR)</t>
  </si>
  <si>
    <t>GOVT SR SEC SCH,ROJDA,AMER(JAIPUR)</t>
  </si>
  <si>
    <t>GOVT SR SEC SCH,DIVADA BADA</t>
  </si>
  <si>
    <t>MAHATMA GANDHI GOVT SCH(ENG.MED),BHIMGANJ,SUWANA,BHILWARA</t>
  </si>
  <si>
    <t>GOVT SR SEC SCH,SEVGON KI BAGICHI,NATHUSAR GATE,BIKANER</t>
  </si>
  <si>
    <t>GOVT SR SEC SCH,REENGUS</t>
  </si>
  <si>
    <t>GOVT GIRLS SR SEC SCH,SANGANER,JAIPUR</t>
  </si>
  <si>
    <t>SETH SHRI BHOLA RAM GOVT SR SEC SCH,BASANI(SIKAR)</t>
  </si>
  <si>
    <t>GOVT SR SEC SCH,BANDHA CHOTH(DEEG)(BHARATPUR)</t>
  </si>
  <si>
    <t>GOVT SR SEC SCH,GULABBARI,AJMER</t>
  </si>
  <si>
    <t>GOVT GIRLS SR SS,PARBATASAR CITY</t>
  </si>
  <si>
    <t>GOVT GIRLS SR SEC SCH,MANDHAN</t>
  </si>
  <si>
    <t>GOVT SR SEC SCH,SYAROLI(SWM)</t>
  </si>
  <si>
    <t>GOVT SR SEC SCH,KHANPURJAT</t>
  </si>
  <si>
    <t>GOVT SR SEC SCH,NADI(PIPRALI)(SIKAR)</t>
  </si>
  <si>
    <t>GOVT GIRLS SR SEC SCH,NUKERA,SANGARIYA(HANUMANGARH)</t>
  </si>
  <si>
    <t>GOVT SR SEC SCH,SURPALIA</t>
  </si>
  <si>
    <t>GOVT SR SEC SCH,JHANWAR(JODHPUR)</t>
  </si>
  <si>
    <t>GOVT SR SEC SCH,CHENAR</t>
  </si>
  <si>
    <t>GOVT SR SEC SCH,MUDERA(BHARATPUR)</t>
  </si>
  <si>
    <t>SHRI JAGANNATH PAHARIA GOVT SR SEC SCH,BHUSAWAR(BHARATPUR)</t>
  </si>
  <si>
    <t>GOVT SR SEC SCH,SEWAR(BHARATPUR)</t>
  </si>
  <si>
    <t>GOVT SR SEC SCH,TADA</t>
  </si>
  <si>
    <t>GOVT GIRLS SR SEC SCH,PHULIAKALAN</t>
  </si>
  <si>
    <t>GOVT SR SEC SCH,JARKHODA(BUNDI)</t>
  </si>
  <si>
    <t>GOVT SR SEC SCH,PATODA</t>
  </si>
  <si>
    <t>GOVT SS,GOPALSAR BIRMANA,VIA-SRIVIJAYNAGAR(SRI GANGANAGAR)</t>
  </si>
  <si>
    <t>GOVT SR SEC SCH,KHATIPURA,LAXMANGARH(SIKAR)</t>
  </si>
  <si>
    <t>GOVT SR SEC SCH,KAMKHERA,P.S. MANOHARTHANA(JHALAWAR)</t>
  </si>
  <si>
    <t>GOVT SR SEC SCH,BOSANA(SIKAR)</t>
  </si>
  <si>
    <t>GOVT SR SEC SCH,PADWA</t>
  </si>
  <si>
    <t>GOVT SR SEC SCH,BHAWANDA</t>
  </si>
  <si>
    <t>GOVT SR SEC SCH,DUDHWA(KHETRI)(JHUNJHUNU)</t>
  </si>
  <si>
    <t>GOVT SR SEC SCH,MORALI,TEH-SHIVGANJ(SIROHI)</t>
  </si>
  <si>
    <t>GOVT SR SEC SCH,HAPAT(PALI)</t>
  </si>
  <si>
    <t>GOVT SR SEC SCH,AAMTHALA(SIROHI)</t>
  </si>
  <si>
    <t>GOVT SR SEC SCH,DEIKHERA</t>
  </si>
  <si>
    <t>GOVT GIRLS SEC SCH,ANDHI,JAMWARAMGARH(JAIPUR)</t>
  </si>
  <si>
    <t>GOVT SR SEC SCH,BANEDIA</t>
  </si>
  <si>
    <t>GOVT SR SEC SCH,HODU(BARMER)</t>
  </si>
  <si>
    <t>GOVT SR SEC SCH,RAIKARNPURA(KOTPUTLI)(JAIPUR)</t>
  </si>
  <si>
    <t>GOVT SR SEC SCH,BUDHWALIYA,RAWATSAR(HANUMANGARH)</t>
  </si>
  <si>
    <t>GOVT SR SEC SCH,CHAU</t>
  </si>
  <si>
    <t>GOVT SR SEC SCH,SARWARI</t>
  </si>
  <si>
    <t>SHAHEED L.N. LIKHMARAM G.S.S SCH,KHARWALIA(DEEDWANA)(NAGAUR)</t>
  </si>
  <si>
    <t>GOVT SR SEC SCH,KANBA</t>
  </si>
  <si>
    <t>GOVT GIRLS SR SEC SCH,CHHAWANI,KOTA</t>
  </si>
  <si>
    <t>GOVT GIRLS SR SEC SCH,SUKET(KOTA)</t>
  </si>
  <si>
    <t>GOVT SR SEC SCH,MOTISARA(BARMER)</t>
  </si>
  <si>
    <t>GOVT SR SEC SCH,KUSHALGARH</t>
  </si>
  <si>
    <t>SHAHID BHAIRU RAM GOVT SR SEC SCH,MUNDRU(SIKAR)</t>
  </si>
  <si>
    <t>GOVT SR SEC SCH,SAKATPURA,KOTA</t>
  </si>
  <si>
    <t>GOVT GIRLS SR SEC SCH,GULMANDI,BHILWARA</t>
  </si>
  <si>
    <t>GOVT SR SEC SCH,SIRANGSAR,NOHAR(HANUMANGARH)</t>
  </si>
  <si>
    <t>GOVT SR SEC SCH,KANKREUKALAN(JHUNJHUNU)</t>
  </si>
  <si>
    <t>GOVT SR SEC SCH,BHANKRODA,AMET(RAJSAMAND)</t>
  </si>
  <si>
    <t>GOVT SR SEC SCH,RADHA BADI(CHURU)</t>
  </si>
  <si>
    <t>GOVT SEC SCH,CHHAYAN(JAISALMER)</t>
  </si>
  <si>
    <t>GOVT SEC SCH,LIKI,TEH-AMET(RAJSAMAND)</t>
  </si>
  <si>
    <t>GOVT GIRLS SR SEC SCH,SHIWAD(SWM)</t>
  </si>
  <si>
    <t>GOVT SEC SCH,BORAI</t>
  </si>
  <si>
    <t>GOVT SR SEC SCH,JETHANTARI</t>
  </si>
  <si>
    <t>SHAHEED GAJRAJ SINGH GOVT SR SEC SCH,DIVRALA(SIKAR)</t>
  </si>
  <si>
    <t>GOVT GIRLS SR SEC SCH,BHERUNDA(NAGAUR)</t>
  </si>
  <si>
    <t>GOVT SR SEC SCH,CHATARPURA</t>
  </si>
  <si>
    <t>GOVT SR SEC SCH,KHINVTANA(DEGANA)(NAGAUR)</t>
  </si>
  <si>
    <t>GOVT SR SEC SCH,INYARA,TEH-SUJANGARH(CHURU)</t>
  </si>
  <si>
    <t>GOVT SR SEC SCH,KARWARA BISHNOIYO KI DHANI</t>
  </si>
  <si>
    <t>GOVT SR SEC SCH,RAJWARA</t>
  </si>
  <si>
    <t>SHAHID NATHURAM MAHLA GOVT SR SEC SCH,DADIYA RAMPURA(SIKAR)</t>
  </si>
  <si>
    <t>GOVT SR SEC SCH,ABHANERI(DAUSA)</t>
  </si>
  <si>
    <t>MAHATMA GANDHI GOVT SR SEC SCH,KHANDU COLONY,BANSWARA</t>
  </si>
  <si>
    <t>GOVT SR SEC SCH,NEEM KA KHEDA(BUNDI)</t>
  </si>
  <si>
    <t>GOVT SEC SCH,KASODA(SEVAR)(BHARATPUR)</t>
  </si>
  <si>
    <t>GOVT GIRLS SR SEC SCH,KEKRI</t>
  </si>
  <si>
    <t>GOVT SR SEC SCH,GEDAKALA(NAGAUR)</t>
  </si>
  <si>
    <t>GOVT SR SEC SCH,ARATHAWARA</t>
  </si>
  <si>
    <t>GOVT SR SEC SCH,KUTUBPURA,CHIRAWA(JHUNJHUNU)</t>
  </si>
  <si>
    <t>GOVT SR SEC SCH,SAKARNA(JALORE)</t>
  </si>
  <si>
    <t>GOVT SR SEC SCH,BARA NAYA GAON</t>
  </si>
  <si>
    <t>GOVT SR SEC SCH,PHULERA</t>
  </si>
  <si>
    <t>GOVT GIRLS SEC SCH,GUDACHANDRJEE(KARAULI)</t>
  </si>
  <si>
    <t>MAHATMA GANDHI GOVT SCH(ENG MED)HURDA(BHILWARA)</t>
  </si>
  <si>
    <t>GOVT SR SEC SCH,KHARICHARNAN,TEH-KOLAYAT(BIKANER)</t>
  </si>
  <si>
    <t>GOVT SR SEC SCH,UNDWA(KOTA)</t>
  </si>
  <si>
    <t>GOVT SR SEC SCH,TODAMEENA</t>
  </si>
  <si>
    <t>GOVT JANJATI GIRLS RESIDENTIAL SR SEC SCH,SAGWARA(DUNGARPUR)</t>
  </si>
  <si>
    <t>GOVT SR SEC SCH,PAWANA</t>
  </si>
  <si>
    <t>GOVT GIRLS SR SEC SCH,PAHARGANJ,AJMER</t>
  </si>
  <si>
    <t>GOVT GIRLS SR SEC SCH,BAHADURPUR</t>
  </si>
  <si>
    <t>SHAHEED TULARAM GOVT SR SEC SCH,GUDIYA,NOHAR(HANUMANGARH)</t>
  </si>
  <si>
    <t>GOVT GIRLS SR SEC SCH,SHAHPURA(JODHPUR)</t>
  </si>
  <si>
    <t>GOVT SR SEC SCH,CHOUMAHALA,P.S. DUG(JHALAWAR)</t>
  </si>
  <si>
    <t>GOVT SR SEC SCH,HOLASPURA,HINDOLI(BUNDI)</t>
  </si>
  <si>
    <t>GOVT GIRLS SR SEC SCH,NIKUMBH(CHITTORGARH)</t>
  </si>
  <si>
    <t>GOVT SR SEC SCH,SIDRIYAS(SUWANA)(BHILWARA)</t>
  </si>
  <si>
    <t>GOVT SR SEC SCH,GANGLYAWAS(LALSOT)(DAUSA)</t>
  </si>
  <si>
    <t>GOVT SR SEC SCH,PANDUSAR</t>
  </si>
  <si>
    <t>GOVT SR SEC SCH,KISHANPURA,PISANGAN(AJMER)</t>
  </si>
  <si>
    <t>GOVT SR SEC SCH,CHHOTU</t>
  </si>
  <si>
    <t>GOVT SR SEC SCH,BANWAL,PARBATSAR(NAGAUR)</t>
  </si>
  <si>
    <t>GOVT SR SEC SCH,DISNAU(SIKAR)</t>
  </si>
  <si>
    <t>MAHATMA GANDHI GOVT SCH(ENG MED),CANAL COLONY,HANUMANGARH</t>
  </si>
  <si>
    <t>GOVT SR SEC SCH,PIDAWA</t>
  </si>
  <si>
    <t>GOVT SR SEC SCH,MUNDO KI DHANI(MUNDSAR),BALESAR(JODHPUR)</t>
  </si>
  <si>
    <t>SHAHID SIPAHI JAGDEESH PRASAD GSSS,PALOTA,BUHANA(JHUNJHUNU)</t>
  </si>
  <si>
    <t>GOVT GIRLS SR SEC SCH,MIRJAWALA</t>
  </si>
  <si>
    <t>GOVT SR SEC SCH,NAGADI</t>
  </si>
  <si>
    <t>GOVT SR SEC SCH,SUTHEPA</t>
  </si>
  <si>
    <t>GOVT SR SEC SCH,DHANDHELA(HANUMANGARH)</t>
  </si>
  <si>
    <t>GOVT SR SEC SCH,CHAK SARDARPURA,TEH-NOHAR(HANUMANGARH)</t>
  </si>
  <si>
    <t>GOVT SR SEC SCH,BILENDI,TEH-CHHIPABAROD(BARAN)</t>
  </si>
  <si>
    <t>GOVT SR SEC SCH,VIRHARU(BHARATPUR)</t>
  </si>
  <si>
    <t>GOVT SINGHVI KESARI SR SEC SCH,TAKHATGARH</t>
  </si>
  <si>
    <t>GOVT SR SEC SCH,SHEKHSAR(BIKANER)</t>
  </si>
  <si>
    <t>GOVT SR SEC SCH,RAIYATUNDA,(TARANAGAR)(CHURU)</t>
  </si>
  <si>
    <t>GOVT SR SEC SCH,DUSARNA BADA,TEH-SRI DUNGERGARH(BIKANER)</t>
  </si>
  <si>
    <t>GOVT SEC SCH,BHAWADGAON VIA-BAWDI(OSIAN)(JODHPUR)</t>
  </si>
  <si>
    <t>MAHATMA GANDHI GOVT SCH(ENG.MED.),KABAI,NADBAI(BHARATPUR)</t>
  </si>
  <si>
    <t>GOVT SR SEC SCH,DARI(PALI)</t>
  </si>
  <si>
    <t>GOVT SR SEC SCH,MUKTAPRASAD NAGAR,BIKANER</t>
  </si>
  <si>
    <t>GOVT SR SEC SCH,DOONGRI(SWM)</t>
  </si>
  <si>
    <t>GOVT SR SEC SCH,ISHWARPURA,ANTA(BARAN)</t>
  </si>
  <si>
    <t>MAHATMA GANDHI GOVT SR SEC SCH,SAHUNAGAR,SAWAI MADHOPUR</t>
  </si>
  <si>
    <t>GOVT SR SEC SCH,VASA(SIROHI)</t>
  </si>
  <si>
    <t>GOVT SR SEC SCH,ROTHADIYA(DAUSA)</t>
  </si>
  <si>
    <t>GOVT SR SEC SCH,ILAHIPURA,TONK</t>
  </si>
  <si>
    <t>GOVT SR SEC SCH,BAWARI</t>
  </si>
  <si>
    <t>GOVT SR SEC SCH,SHRINATHPURAM(KOTA)</t>
  </si>
  <si>
    <t>GOVT SR SEC SCH,KHANDA SAHROLE(BARAN)</t>
  </si>
  <si>
    <t>GOVT SR SEC SCH,ASHPURA</t>
  </si>
  <si>
    <t>GOVT SR SEC SCH,SAALWADI,KATHUMAR(ALWAR)</t>
  </si>
  <si>
    <t>GOVT SR SEC SCH,PUNALI</t>
  </si>
  <si>
    <t>GOVT GIRLS SR SEC SCH,RAILA(BHILWARA)</t>
  </si>
  <si>
    <t>GOVT SEC SCH,JHIRI</t>
  </si>
  <si>
    <t>GOVT SR SEC SCH,KALSARA(BHARATPUR)</t>
  </si>
  <si>
    <t>GOVT SR SEC SCH,GUDA KHURD,RAJPURA,PIPRALI(SIKAR)</t>
  </si>
  <si>
    <t>GOVT SR SEC SCH,MANDA BASNI(DEEDWANA)(NAGAUR)</t>
  </si>
  <si>
    <t>GOVT SR SEC SCH,ACHPURA(SIROHI)</t>
  </si>
  <si>
    <t>GOVT SR SEC SCH,LABANA(AMER)</t>
  </si>
  <si>
    <t>GOVT SR SEC SCH,AAMLARI(SIROHI)</t>
  </si>
  <si>
    <t>GOVT SR SEC SCH,DHOULI(TONK)</t>
  </si>
  <si>
    <t>GOVT SR SEC SCH,KHUIYALA(SAM)(JAISALMER)</t>
  </si>
  <si>
    <t>GOVT SR SEC SCH,MADA</t>
  </si>
  <si>
    <t>GOVT SR SEC SCH,BHARUNDA</t>
  </si>
  <si>
    <t>GOVT SR SEC SCH,UMRIYA,P.S. BAKANA,MANOHAR THANA(JHALAWAR)</t>
  </si>
  <si>
    <t>GOVT SR SEC SCH,BAANSKHEDI MEVATIYAN(JHALAWAR)</t>
  </si>
  <si>
    <t>GOVT SR SEC SCH,HARSOULI-SAMBHARLAKE(JAIPUR)</t>
  </si>
  <si>
    <t>GOVT SEC SCH,THAL(SILORA)(AJMER)</t>
  </si>
  <si>
    <t>MAHATMA GANDHI GOVT SCH(ENG.MED.),VIJAYPUR(CHITTORGARH)</t>
  </si>
  <si>
    <t>GOVT SR SEC SCH,TALWAS</t>
  </si>
  <si>
    <t>GOVT GIRLS SR SEC SCH,TAMKOR(JHUNJHUNU)</t>
  </si>
  <si>
    <t>GOVT SR SEC SCH,PARDA SARODA,P.S. SAGWADA(DUNGARPUR)</t>
  </si>
  <si>
    <t>MAHATMA GANDHI GOVT SCH(ENG.MEDM),BAKHAT SAGAR,NAGAUR</t>
  </si>
  <si>
    <t>GOVT GIRLS SR SEC SCH,KHETDI MOD,NEEM KA THANA(SIKAR)</t>
  </si>
  <si>
    <t>GOVT GIRLS SR SEC SCH,HANUMANGARH JN</t>
  </si>
  <si>
    <t>MAHATMA GANDHI GOVT SCH(ENG MED),KEKRI(AJMER)</t>
  </si>
  <si>
    <t>GOVT SR SEC SCH,BANDHALA,NOKHA(BIKANER)</t>
  </si>
  <si>
    <t>MAHATMA GANDHI GOVT SCH(ENG.MED.),BASWA(DAUSA)</t>
  </si>
  <si>
    <t>GOVT SR SEC SCH,KUSHIP(SIWANA)(BARMER)</t>
  </si>
  <si>
    <t>GOVT SR SEC SCH,PIPAKHEDI(KOTA)</t>
  </si>
  <si>
    <t>GOVT SR SEC SCH,MOIKALAN,TEH-SANGOD(KOTA)</t>
  </si>
  <si>
    <t>SHAHID BHAGIRATH SINGH GOVT SR SS,JAJOD,LAXMANGARH(SIKAR)</t>
  </si>
  <si>
    <t>GOVT SR SEC SCH,CHACHHLAW,P.S. PIRAWA(JHALAWAR)</t>
  </si>
  <si>
    <t>GOVT SR SEC SCH,PHEPHANA</t>
  </si>
  <si>
    <t>GOVT SR SEC SCH,GAINANA(LADNOON)(NAGAUR)</t>
  </si>
  <si>
    <t>GOVT SEC SCH,LAVERAKHURD,P.S. OSIAN(JODHPUR)</t>
  </si>
  <si>
    <t>GOVT SEC SCH,BHARLI,TEH-BASEDI(DHOLPUR)</t>
  </si>
  <si>
    <t>GOVT SR SEC SCH,BISUNDANI</t>
  </si>
  <si>
    <t>MAHATMA GANDHI GOVT SCH(ENG.MED.),SEWAR(BHARATPUR)</t>
  </si>
  <si>
    <t>GOVT SR SEC SCH,KOCHARIYA</t>
  </si>
  <si>
    <t>GOVT SR SEC SCH,SHANKHWALI</t>
  </si>
  <si>
    <t>GOVT SR SEC SCH,NIWAI</t>
  </si>
  <si>
    <t>GOVT SR SEC SCH,KUNJI,TEH-BHADRA(HANUMANGARH)</t>
  </si>
  <si>
    <t>GOVT SR SEC SCH,SHIVGANJ(SIROHI)</t>
  </si>
  <si>
    <t>GOVT SR SEC SCH,SHASTNAGAR(DHOLPUR)</t>
  </si>
  <si>
    <t>GOVT SR SEC SCH,KALYANPUR (UDAIPUR)</t>
  </si>
  <si>
    <t>GOVT SR SEC SCH,GARINDA(SIKAR)</t>
  </si>
  <si>
    <t>GOVT M G SR SEC SCH,AJMER</t>
  </si>
  <si>
    <t>GOVT SR SEC SCH,KACHRI,P.S. ANTA(BARAN)</t>
  </si>
  <si>
    <t>GOVT SR SEC SCH,GHUGHARA(AJMER)</t>
  </si>
  <si>
    <t>GOVT SR SEC SCH,MOROLI,DEEG(BHARATPUR)</t>
  </si>
  <si>
    <t>GOVT SR SEC SCH,PATTIKALAN BAMANWAS(SWM)</t>
  </si>
  <si>
    <t>GOVT SR SEC SCH,KAJIPURA</t>
  </si>
  <si>
    <t>GOVT SR SEC SCH,ASARJANA,TEH-NOHAR(HANUMANGARH)</t>
  </si>
  <si>
    <t>GOVT SR SEC SCH,PALAI,UNIYARA(TONK)</t>
  </si>
  <si>
    <t>SETH BANARSILAL KEDIA GOVT SR SEC SCH,KARI(JHUNJHUNU)</t>
  </si>
  <si>
    <t>SHAHEED BR GOVT SR SEC SCH,GORDHANPURA,NEEM KA THANA(SIKAR)</t>
  </si>
  <si>
    <t>GOVT SR SEC SCH,GETOR,NEAR SANGANER AIRPORT,JAIPUR</t>
  </si>
  <si>
    <t>GOVT SR SEC SCH,SANGHAR(VIA-PELI BANGA)</t>
  </si>
  <si>
    <t>MAHATMA GANDHI GOVT SCH(ENG.MED.),NO.15,DHOBI CHORAHA,CHURU</t>
  </si>
  <si>
    <t>GOVT SR SEC SCH,PURABAI KHERA(BAYANA)</t>
  </si>
  <si>
    <t>DEV NARAYAN GOVT RESI. SEC SCH,BALETA(ALWAR)</t>
  </si>
  <si>
    <t>GOVT SR SEC SCH,AJITGARH(SIKAR)</t>
  </si>
  <si>
    <t>GOVT SR SEC SCH,DABLA KACHRA,SHAHPURA(BHILWARA)</t>
  </si>
  <si>
    <t>GOVT SR SEC SCH,SAMALIYA</t>
  </si>
  <si>
    <t>GOVT SR SEC SCH,NANDWEL,BHINDER(UDAIPUR)</t>
  </si>
  <si>
    <t>GOVT SR SEC SCH,PIPALDA TEH-RAMGANJ MANDI(KOTA)</t>
  </si>
  <si>
    <t>GOVT SR SEC SCH,KHORABISAL,JAIPUR</t>
  </si>
  <si>
    <t>GOVT SR SEC SCH,AYALKI</t>
  </si>
  <si>
    <t>GOVT SR SEC SCH,SANTPUR</t>
  </si>
  <si>
    <t>GOVT SEC SCH,DAGARA,BADUSAR,LAXMANGARH(SIKAR)</t>
  </si>
  <si>
    <t>GOVT SR SEC SCH,KASHIPURA PIPLU(TONK)</t>
  </si>
  <si>
    <t>GOVT GIRLS SR SEC SCH,MANIYA</t>
  </si>
  <si>
    <t>GOVT SR SEC SCH,JORDKIA(SRI GANGANAGAR)</t>
  </si>
  <si>
    <t>GOVT SR SEC SCH,KHEDLIYAN KA PURA,HINDAUNCITY(KARAULI)</t>
  </si>
  <si>
    <t>GOVT SR SS,SUBHASH NAGAR,BHILWARA</t>
  </si>
  <si>
    <t>SETH JAMNADAS P C GOYENKA GOVT SR SS,DHARAMSHALABERI(SIKAR)</t>
  </si>
  <si>
    <t>GOVT SR SEC SCH,BEDHAM</t>
  </si>
  <si>
    <t>SETH MEHTAB CHAND FOOSRAJLUNAWAT GOVT GSSS,JODHIYASI(NAGAUR)</t>
  </si>
  <si>
    <t>GOVT SR SEC SCH,BHADSODA</t>
  </si>
  <si>
    <t>GOVT M G SR SEC SCH,RAMPURA,KOTA</t>
  </si>
  <si>
    <t>GOVT SR SEC SCH,NAWANCITY</t>
  </si>
  <si>
    <t>GOVT GIRLS SR SEC SCH,DULCHASAR(BIKANER)</t>
  </si>
  <si>
    <t>GOVT SR SEC SCH,BAJWAS(NAGAUR)</t>
  </si>
  <si>
    <t>GOVT SR SEC SCH,LALASI(LAXMANGARH)(SIKAR)</t>
  </si>
  <si>
    <t>GOVT SEC SCH,MALION KI JHOPDIYA(MEHANDWAS)(TONK)</t>
  </si>
  <si>
    <t>GOVT SR SEC SCH,JAJOTA(AJMER)</t>
  </si>
  <si>
    <t>GOVT SR SEC SCH,ENCHERA(NADBAI)(BHARATPUR)</t>
  </si>
  <si>
    <t>SHRI TULSI RAM GOVT SR SEC SCH,THOON (NAGAR)(BHARATPUR)</t>
  </si>
  <si>
    <t>GOVT GIRLS SR SEC SCH,BHUPALSAGAR(CHITTORGARH)</t>
  </si>
  <si>
    <t>GOVT SR SEC SCH,DHABAN(SHRI GANGANAGAR)</t>
  </si>
  <si>
    <t>GOVT GIRLS SEC SCH,JASARAPUR(JHUNJHUNU)</t>
  </si>
  <si>
    <t>GOVT SR SEC SCH,NAIMANDI HINDAUN(KARAULI)</t>
  </si>
  <si>
    <t>SHAHID KALYAN SINGH GOVT SR SEC SCH,KHUD(SIKAR)</t>
  </si>
  <si>
    <t>GOVT SR SEC SCH,SANWATSAR(BIKANER)</t>
  </si>
  <si>
    <t>SHAHEED ABDUL SATTAR GOVT SR SEC SCH,MAWA,DIDWANA(NAGAUR)</t>
  </si>
  <si>
    <t>GOVT SR SEC SCH,RAWATBHATA</t>
  </si>
  <si>
    <t>GOVT GIRLS SR SEC SCH,KANECHANKALAN(SHAHPURA)(BHILWARA)</t>
  </si>
  <si>
    <t>GOVT SR SEC SCH,LUHASA(WEIR)(BHARATPUR)</t>
  </si>
  <si>
    <t>GOVT GIRLS SR SEC SCH,MANDAFIA,P.S. BHADESAR(CHITTORGARH)</t>
  </si>
  <si>
    <t>GOVT GIRLS SEC SCH,RODA,NOKHA(BIKANER)</t>
  </si>
  <si>
    <t>GOVT SR SEC SCH,PANCHODI,NAGAUR</t>
  </si>
  <si>
    <t>GOVT SR SEC SCH,KARNISAR SAHJIPURA</t>
  </si>
  <si>
    <t>GOVT SR SEC SCH,BALARWA(OSIAN)(JODHPUR)</t>
  </si>
  <si>
    <t>GOVT SR SEC SCH,BHAGWANPURA</t>
  </si>
  <si>
    <t>GOVT SR SEC SCH,NAGAL GOVIND(DAUSA)</t>
  </si>
  <si>
    <t>GOVT SR SEC SCH,KHOTHAWALI</t>
  </si>
  <si>
    <t>GOVT SR SEC SCH,PARA</t>
  </si>
  <si>
    <t>GOVT SR SEC SCH,THOLAI</t>
  </si>
  <si>
    <t>GOVT MRS SR SS,KISHANGARH RENWAL</t>
  </si>
  <si>
    <t>GOVT P V P SINGH SR SEC SCH,BERI(JHUNJHUNU)</t>
  </si>
  <si>
    <t>GOVT SR SEC SCH,GULGAON TEH-(KEKRI-AJMER)</t>
  </si>
  <si>
    <t>GOVT SR SEC SCH,SINLI JAGIR(BARMER)</t>
  </si>
  <si>
    <t>GOVT SR SEC SCH,BANSEN</t>
  </si>
  <si>
    <t>GOVT GIRLS SEC SCH,HAANSPUR(SIKAR)</t>
  </si>
  <si>
    <t>SETH BHIKAM CHAND MUTHA GOVT GIRLS SR SS,PIPARCITY(JODHPUR)</t>
  </si>
  <si>
    <t>GOVT SR SEC SCH,KHERABAD(KOTA)</t>
  </si>
  <si>
    <t>GOVT SR SEC SCH,NATOJ,(KATHUMAR)(ALWAR)</t>
  </si>
  <si>
    <t>GOVT MODEL SR SEC SCH,SAMARPURA(VIJAYSINGHPURA)(JAIPUR)</t>
  </si>
  <si>
    <t>GOVT GIRLS SR SEC SCH,PIDAWA</t>
  </si>
  <si>
    <t>GOVT SR SEC SCH,BOOGAON,JASWANTPURA(JALORE)</t>
  </si>
  <si>
    <t>GOVT GIRLS SEC SCH,JASHMA</t>
  </si>
  <si>
    <t>GOVT SR SEC SCH,KALYANPURA KALA,KOTPUTLI(JAIPUR)</t>
  </si>
  <si>
    <t>GOVT SEC SCH,DODOO,AKORA,JAYAL(NAGAUR)</t>
  </si>
  <si>
    <t>SHAHEED J P YADAV GOVT SR SEC SCH,NEEM KA THANA(SIKAR)</t>
  </si>
  <si>
    <t>GOVT GIRLS SR SEC SCH,BHANDAREJ(DAUSA)</t>
  </si>
  <si>
    <t>GOVT SINDHI SR SEC SCH,FATEHTIBA,JAIPUR</t>
  </si>
  <si>
    <t>GOVT SR SEC SCH,NAVAD,DHANANWA,MAKRANA(NAGAUR)</t>
  </si>
  <si>
    <t>GOVT SR SEC SCH,DHATURIYA(JHALAWAR)</t>
  </si>
  <si>
    <t>SAHIDH RAJENDRA SINGH BHATI GOVT SR SS,BANWARLA(JODHPUR)</t>
  </si>
  <si>
    <t>GOVT SR SEC SCH,MALPURA</t>
  </si>
  <si>
    <t>GOVT SR SEC SCH,AMARPURA JALU(KHAT),SANGARIYA(HANUMANGARH)</t>
  </si>
  <si>
    <t>GOVT SR SEC SCH,NARDAS KA GUDA,DEVGARH(RAJSAMAND)</t>
  </si>
  <si>
    <t>GOVT SR SEC SCH,BHADVASI(NAGAUR)</t>
  </si>
  <si>
    <t>GOVT GIRLS SR SEC SCH,KANKROLI</t>
  </si>
  <si>
    <t>GOVT SR SEC SCH,MAWAI(DEEG)(BHARATPUR)</t>
  </si>
  <si>
    <t>GOVT SR SEC SCH,DEHGAON(BAYANA)(BHARATPUR)</t>
  </si>
  <si>
    <t>GOVT SR SEC SCH,RAMPURA(SHAHPURA)(JAIPUR)</t>
  </si>
  <si>
    <t>GOVT SR SEC SCH,THIKARWAS KALAN</t>
  </si>
  <si>
    <t>GOVT SR SEC SCH,ARNIYA,SRIMADHOPUR(SIKAR)</t>
  </si>
  <si>
    <t>GOVT SR SEC SCH,SIWANA</t>
  </si>
  <si>
    <t>SMT HBG GOVT GIRLS SR SEC SCH,NOKHA(BIKANER)</t>
  </si>
  <si>
    <t>GOVT SR SEC SCH,CHELASI(SIKAR)</t>
  </si>
  <si>
    <t>GOVT SR SEC SCH,DEYEE</t>
  </si>
  <si>
    <t>GOVT SR SEC SCH,MAHARIYA(DAUSA)</t>
  </si>
  <si>
    <t>GOVT GIRLS SR SEC SCH,BHUSAWAR(BHARATPUR)</t>
  </si>
  <si>
    <t>GOVT SR SEC SCH,GOLUWALA</t>
  </si>
  <si>
    <t>GOVT GIRLS SR SEC SCH,KULOTH KALAN(JHUNJHUNU)</t>
  </si>
  <si>
    <t>GOVT SR SEC SCH,PAREVDA,SUJANGARH(CHURU)</t>
  </si>
  <si>
    <t>GOVT SR SEC SCH,SAWAR,SADASAR(SARDARSHAHAR)(CHURU)</t>
  </si>
  <si>
    <t>GOVT SR SEC SCH,VATERA(JALORE)</t>
  </si>
  <si>
    <t>GOVT GIRLS SR SEC SCH,TAPUKARA</t>
  </si>
  <si>
    <t>GOVT SR SEC SCH,DESULA</t>
  </si>
  <si>
    <t>GOVT SR SEC SCH,BHAGWANPURA,P.S. KHANPUR(JHALAWAR)</t>
  </si>
  <si>
    <t>GOVT SR SEC SCH,KURBADA,NEEM KA THANA(SIKAR)</t>
  </si>
  <si>
    <t>GOVT SR SEC SCH,HIRIYA KHEDI,P.S. RAMGANJMANDI(KOTA)</t>
  </si>
  <si>
    <t>GOVT GIRLS SR SEC SCH,KARNANI,GANGASHAHAR(BIKANER)</t>
  </si>
  <si>
    <t>SHAHEED RAJKUMAR GOVT SR SEC SCH,BHENSALI(CHURU)</t>
  </si>
  <si>
    <t>GOVT SR SEC SCH,LUNAWAS KHARA(JODHPUR)</t>
  </si>
  <si>
    <t>DR.B R AMBEDKAR GOVT GIRLS RESIDENTIAL SR SEC SCH,BHAINSWARA</t>
  </si>
  <si>
    <t>GOVT GOYANKA SR SEC SCH,CHURU</t>
  </si>
  <si>
    <t>GOVT SR SEC SCH,KANSERA,NAWA(NAGAUR)</t>
  </si>
  <si>
    <t>GOVT SR SEC SCH,NAGALPUROHITAN(AMER)(JAIPUR)</t>
  </si>
  <si>
    <t>GOVT SR SEC SCH,BOREKHANDI KALA,NIWAI(TONK)</t>
  </si>
  <si>
    <t>GOVT SR SEC SCH,KISHANGANJ(BARAN)</t>
  </si>
  <si>
    <t>GOVT GIRLS SR SEC SCH,ALODE(BUNDI)</t>
  </si>
  <si>
    <t>GOVT GIRLS SR SEC SCH,RANGBARI,KOTA</t>
  </si>
  <si>
    <t>GOVT SR SEC SCH,KAWAD(JOLA)(SAWAI MADHOPUR)</t>
  </si>
  <si>
    <t>GOVT SR SEC SCH,BIJAWAS,TEH-RAJGARH(CHURU)</t>
  </si>
  <si>
    <t>GOVT SR SEC SCH,DABBARWALA KHUNJA(HANUMANGARH)</t>
  </si>
  <si>
    <t>GOVT SR SEC SCH,KALYANPURA PUROHITAN,P.S. SARDARSHAHAR(CHURU</t>
  </si>
  <si>
    <t>GOVT SR SEC SCH,DHANWADA(KUMHER)(BHARATPUR)</t>
  </si>
  <si>
    <t>MAHATMA GANDHI GOVT SCH(ENG.MED.),BERA,BALI(PALI)</t>
  </si>
  <si>
    <t>GOVT SR SEC SCH,KORER,DEEG(BHARATPUR)</t>
  </si>
  <si>
    <t>GOVT GIRLS SR SEC SCH,PILIBANGA</t>
  </si>
  <si>
    <t>GOVT SR SEC SCH,BUCHIYA BARA</t>
  </si>
  <si>
    <t>MAHATMA GANDHI GOVT SCH(ENG.MED.),NADOL,DESURI(PALI)</t>
  </si>
  <si>
    <t>GOVT SR SEC SCH,MAJANANDORA(RAJSAMAND)</t>
  </si>
  <si>
    <t>GOVT SR SEC SCH,SAJAN KI DHANI,SANAPA MANJI,SINDHARI(BARMER)</t>
  </si>
  <si>
    <t>GOVT SR SEC SCH,SIYANA(JALORE)</t>
  </si>
  <si>
    <t>GOVT SR SEC SCH,BINJARI(SWM)</t>
  </si>
  <si>
    <t>GOVT GIRLS SR SEC SCH,SARDARSHAHAR(CHURU)</t>
  </si>
  <si>
    <t>GOVT SR SEC SCH,HARNAVDA SHAHJI(BARAN)</t>
  </si>
  <si>
    <t>GOVT SR SEC SCH,LAKHASAR</t>
  </si>
  <si>
    <t>GOVT SR SEC SCH,RAMSAR(BIKANER)</t>
  </si>
  <si>
    <t>GOVT SR SEC SCH,MASITAWALI,TEH-TIBBI(HANUMANGARH)</t>
  </si>
  <si>
    <t>DR.BR AMBEDKAR GOVT GIRLS SR RESI.SS,PAWTA(DEEDWANA)NAGAUR</t>
  </si>
  <si>
    <t>GOVT SR SEC SCH,ANDAUR</t>
  </si>
  <si>
    <t>GOVT SR SEC SCH,BANTA,DHORIMANNA(BARMER)</t>
  </si>
  <si>
    <t>GOVT SR SEC SCH,BARI FATEHPUR(SIKAR)</t>
  </si>
  <si>
    <t>GOVT SR SEC SCH,BAROL(BHINAI),AJMER</t>
  </si>
  <si>
    <t>GOVT SR SEC SCH,RAKHI</t>
  </si>
  <si>
    <t>SH GOVIND GOVT GIRLS SR SEC SCH,RAIPUR</t>
  </si>
  <si>
    <t>GOVT SSS,PACHYAWALA,KARNIPALACERD,NEAR 200 FT BYEPASS,JAIPUR</t>
  </si>
  <si>
    <t>GOVT SR SEC SCH,GADOLA(PRATAPGARH)</t>
  </si>
  <si>
    <t>GOVT SR SEC SCH,SUMERPUR(PALI)</t>
  </si>
  <si>
    <t>GOVT SR SEC SCH,VARSINGHPUR(DUNGARPUR)</t>
  </si>
  <si>
    <t>GOVT GIRLS SR SEC SCH,BANERA</t>
  </si>
  <si>
    <t>GOVT SR SEC SCH,BARIPADAL</t>
  </si>
  <si>
    <t>GOVT SR SEC SCH,BHANDAHEDA(KOTA)</t>
  </si>
  <si>
    <t>GOVT SR SEC SCH,ARJUNPURA(MANOHARTHANA)(JHALAWAR)</t>
  </si>
  <si>
    <t>GOVT SR SEC SCH,FIROJPUR(DHOLPUR)</t>
  </si>
  <si>
    <t>MAHATMA GANDHI GOVT SR SEC SCH,TOWN,DUNGARPUR</t>
  </si>
  <si>
    <t>MAHATMA GANDHI GOVT SCH(ENG.MED.)MULTIPURPOSE GUMANPURA,KOTA</t>
  </si>
  <si>
    <t>GOVT SR SEC SCH,SIROHI(TONK)</t>
  </si>
  <si>
    <t>LCGWDS GOVT GIRLS SR SEC SCH,KOTPUTLI</t>
  </si>
  <si>
    <t>GOVT SR SEC SCH,CHHANIBARI</t>
  </si>
  <si>
    <t>GOVT SR SEC SCH,SIRYANI(ALWAR)</t>
  </si>
  <si>
    <t>GOVT SR SEC SCH,BEECHA(LALSOT)(DAUSA)</t>
  </si>
  <si>
    <t>GOVT SR SEC SCH,KANCHROLI,KARAULI</t>
  </si>
  <si>
    <t>SH D N GOVT GIRLS RESI SR SS,MACHCHHIPURA(SAWAI MADHOPUR)</t>
  </si>
  <si>
    <t>GOVT SR SEC SCH,KUMHA(BHARATPUR)</t>
  </si>
  <si>
    <t>GOVT SEC SCH,KAMOLAR,TEH-SANGOD(KOTA)</t>
  </si>
  <si>
    <t>GOVT SR SEC SCH,RADWA(ALWAR)</t>
  </si>
  <si>
    <t>GOVT SEC SCH,RINU,LAXMANGARH(SIKAR)</t>
  </si>
  <si>
    <t>GOVT SR SEC SCH,KANOR(BARMER)</t>
  </si>
  <si>
    <t>GOVT SR SEC SCH,CHHARERA(DAUSA)</t>
  </si>
  <si>
    <t>SHAHEED HAV ISHWER S GOVT SR SS,BHARAUNDA KHURD(JHUNJHUNU)</t>
  </si>
  <si>
    <t>GOVT SR SEC SCH,SARDARPURA BEEKA</t>
  </si>
  <si>
    <t>SETH MUKAN CHAND BALIA GOVT GIRLS SR SEC SCH,PALI</t>
  </si>
  <si>
    <t>SHAHEED SIPAHI GAJRAJ SINGH RAJAWAT GSS,MAHAR KHURD(JAIPUR)</t>
  </si>
  <si>
    <t>GOVT GIRLS SR SEC SCH,BIGOD</t>
  </si>
  <si>
    <t>GOVT SR SEC SCH,BICCHI DONA(SWM)</t>
  </si>
  <si>
    <t>GOVT SR SEC SCH,BALUPURA,P.S. SUMERPUR(PALI)</t>
  </si>
  <si>
    <t>GOVT SR SEC SCH,FATEHGARH</t>
  </si>
  <si>
    <t>GOVT YASHODA DEVI GIRLS SR SEC SCH,MATHANIYA(JODHPUR)</t>
  </si>
  <si>
    <t>GOVT SR SEC SCH,PANCHALA SIDDHA</t>
  </si>
  <si>
    <t>GOVT SR SEC SCH,BALER(SWM)</t>
  </si>
  <si>
    <t>GOVT SR SEC SCH,NASIRABAD,JHALAWAR</t>
  </si>
  <si>
    <t>GOVT SR SEC SCH,BHANGULI,TEH-NOHAR(HANUMANGARH)</t>
  </si>
  <si>
    <t>GOVT SR SEC SCH,BORDA BAVARI</t>
  </si>
  <si>
    <t>GOVT SR SEC SCH,NANGAL LADI,AMER(JAIPUR)</t>
  </si>
  <si>
    <t>GOVT GIRLS SR SEC SCH,RAMGARH</t>
  </si>
  <si>
    <t>GOVT SR SEC SCH,KOLASAR(BIKANER)</t>
  </si>
  <si>
    <t>GOVT SR SEC SCH,SINGODKHURD (KHEJROLI)</t>
  </si>
  <si>
    <t>GOVT SR SEC SCH,GAGCHANA(BARAN)</t>
  </si>
  <si>
    <t>GOVT SR SEC SCH,GANDIFALI(KOTA)</t>
  </si>
  <si>
    <t>GOVT SR SEC SCH,BAGOL</t>
  </si>
  <si>
    <t>GOVT GIRLS SR SEC SCH,TIPTA,KOTA</t>
  </si>
  <si>
    <t>SHAHEED DALIP KUMAR THAKAN GOVT SR SEC SCH,ANGASAR(JHUNJHUNU</t>
  </si>
  <si>
    <t>GOVT SR SEC SCH,KANWLAD,PARBATSAR(NAGAUR)</t>
  </si>
  <si>
    <t>GOVT SR SEC SCH,EKALSINGHA(AJMER)</t>
  </si>
  <si>
    <t>GOVT SR SEC SCH,NARSANA(BHINMAL)(JALORE)</t>
  </si>
  <si>
    <t>GOVT SR SEC SCH,PARSOLI,BADI SADRI(CHITTORGARH)</t>
  </si>
  <si>
    <t>SSP TARKESHWAR SHARMA GOVT SR SS,PACHERI BADI(JHUNJHUNU)</t>
  </si>
  <si>
    <t>GOVT SR SEC SCH,GUGRIYALI,JAYAL(NAGAUR)</t>
  </si>
  <si>
    <t>GOVT SR SEC SCH,BIKAMSARA,P.S. SARDARSHAHAR(CHURU)</t>
  </si>
  <si>
    <t>GOVT SR SEC SCH,DULRASAR,SARDARSHAHAR(CHURU)</t>
  </si>
  <si>
    <t>GOVT SR SEC SCH,BATADU</t>
  </si>
  <si>
    <t>GOVT SR SEC SCH,SEMARTHALI,TEH-CHHOTI SADRI(PRATAPGARH)</t>
  </si>
  <si>
    <t>GOVT SR SEC SCH,MOHCHA KA PURA(SWM)</t>
  </si>
  <si>
    <t>GOVT SR SEC SCH,BATHARDA KALAN (UDAIPUR)</t>
  </si>
  <si>
    <t>KAPURI DEVI SMJ GOVT GIRLS SR SEC SCH,NADBAI(BHARATPUR)</t>
  </si>
  <si>
    <t>GOVT SR SEC SCH,KHEENYONI SARANO KI DHANI,SINDHARI(BARMER)</t>
  </si>
  <si>
    <t>GOVT SR SEC SCH,ALODA(SIKAR)</t>
  </si>
  <si>
    <t>GOVT SR SEC SCH,VANORI,P.S. SANGWARA(DUNGARPUR)</t>
  </si>
  <si>
    <t>GOVT SR SEC SCH,MODAK GRAM(KOTA)</t>
  </si>
  <si>
    <t>GOVT SR SEC SCH,CHACHORA,CHABRA(BARAN)</t>
  </si>
  <si>
    <t>RR JAJODIA GOVT SR SEC SCH,SUJANGARH(CHURU)</t>
  </si>
  <si>
    <t>GOVT SR SEC SCH,RAJGARH(ALWAR)</t>
  </si>
  <si>
    <t>GOVT SR SEC SCH,NANGLA VIDHORA(DHOLPUR)</t>
  </si>
  <si>
    <t>GOVT SR SEC SCH,NAI DHANARI,PINDWARA(SIROHI)</t>
  </si>
  <si>
    <t>GOVT SR SEC SCH,PIRANADA,PATODI(BARMER)</t>
  </si>
  <si>
    <t>GOVT SR SEC SCH,MEHRU KALAN</t>
  </si>
  <si>
    <t>GOVT SR SEC SCH,BAJNAKHURD TEH-HINDAUN(KARAULI)</t>
  </si>
  <si>
    <t>GOVT SR SEC SCH,KULI(SIKAR)</t>
  </si>
  <si>
    <t>GOVT SR SEC SCH,DEVIPURA</t>
  </si>
  <si>
    <t>SMT BHAGWANDEVI BAJORIYA GOVT SR SS,NAHRI KA NAKA,JAIPUR</t>
  </si>
  <si>
    <t>GOVT SR SEC SCH,RAJPURA(CHURU)</t>
  </si>
  <si>
    <t>GOVT SR SEC SCH,TARPAL(GOGUNDA) (UDAIPUR)</t>
  </si>
  <si>
    <t>SETH D C S GOVT SR SEC SCH,BIDASAR(CHURU)</t>
  </si>
  <si>
    <t>SARDAR R SINGH MEMO. GOVT SR SS PALRI MEENA,AGRA ROAD,JAIPUR</t>
  </si>
  <si>
    <t>SWAMI TOTARAM RAMPRATAP GOVT GIRLS SSS,PANO KA DARIBA,JAIPUR</t>
  </si>
  <si>
    <t>GOVT SR SEC SCH,BALSAMAND(JODHPUR)</t>
  </si>
  <si>
    <t>GOVT SR SEC SCH,SARDARSHAHAR(CHURU)</t>
  </si>
  <si>
    <t>GOVT SR SEC SCH,NANGALKHORIYA</t>
  </si>
  <si>
    <t>GOVT SEC SCH,KHARI(BIKANER)</t>
  </si>
  <si>
    <t>GOVT SR SEC SCH,ADARSH DUNGARI</t>
  </si>
  <si>
    <t>GOVT SR SEC SCH,DADUNDA,FATEHPUR(SIKAR)</t>
  </si>
  <si>
    <t>GOVT SR SEC SCH,DINGLI(ALWAR)</t>
  </si>
  <si>
    <t>GOVT SR SEC SCH,GHEVRA(JODHPUR)</t>
  </si>
  <si>
    <t>GOVT SR SEC SCH,SUDARPURADHADHA</t>
  </si>
  <si>
    <t>GOVT SARDAR SR SEC SCH,KOTPUTLI</t>
  </si>
  <si>
    <t>GOVT SR SEC SCH,SYAR(SARWAR)(AJMER)</t>
  </si>
  <si>
    <t>GOVT SR SEC SCH,DHAMANA,P.S. DUDU(JAIPUR)</t>
  </si>
  <si>
    <t>MAHATMA GANDHI GOVT SR SEC SCH,STN RD,CHITTORGARH</t>
  </si>
  <si>
    <t>GOVT SR SEC SCH,BAIJUWA(CHURU)</t>
  </si>
  <si>
    <t>GOVT SR SEC SCH,LAKHOLA</t>
  </si>
  <si>
    <t>SHAHEED MAJOR SHRI M H KHAN GOVT SR SS,DHANURI(JHUNJHUNU)</t>
  </si>
  <si>
    <t>GOVT SR SEC SCH,SANGRAMGARH</t>
  </si>
  <si>
    <t>SMT CHAMPADEVI GOYAL GOVT GIRLS SR SEC SCH,THOI(SIKAR)</t>
  </si>
  <si>
    <t>GOVT SR SEC SCH,54 G B(SRI GANGANAGAR)</t>
  </si>
  <si>
    <t>GOVT SR SEC SCH,MUNDANWARA KALAN</t>
  </si>
  <si>
    <t>GOVT SR SEC SCH,SENAI,LOONI(JODHPUR)</t>
  </si>
  <si>
    <t>GOVT SR SEC SCH,PADASOLI,BASSI(JAIPUR)</t>
  </si>
  <si>
    <t>MAHATMA GANDHI GOVT SCH(ENG.MED.),GANGRAR(CHITTORGARH)</t>
  </si>
  <si>
    <t>GOVT SR SEC SCH,GARHI KHIRANA(DHOLPUR)</t>
  </si>
  <si>
    <t>GOVT SR SEC SCH,HATHIYANA</t>
  </si>
  <si>
    <t>GOVT SR SEC SCH,GUMNARAM SARAN KI DHANI,GUDAMALANI(BARMER)</t>
  </si>
  <si>
    <t>GOVT SR SEC SCH,HAASPUR</t>
  </si>
  <si>
    <t>GOVT GIRLS SR SEC SCH,DIGOD(KOTA)</t>
  </si>
  <si>
    <t>GOVT SR SEC SCH,KANWRAWAS(TONK)</t>
  </si>
  <si>
    <t>GOVT GIRLS SR SEC SCH,SOJATCITY</t>
  </si>
  <si>
    <t>GOVT SR SEC SCH,PALAWA(ALWAR)</t>
  </si>
  <si>
    <t>GOVT SR SEC SCH,NAYABAS(SIKAR)</t>
  </si>
  <si>
    <t>GOVT SR SEC SCH,REDWAS,KOTRI(BHILWARA)</t>
  </si>
  <si>
    <t>GOVT SR SEC SCH,KADILA(MALPURA)(TONK)</t>
  </si>
  <si>
    <t>GOVT SEC SCH,62-F,KARANPUR(SHRI GANGANAGAR)</t>
  </si>
  <si>
    <t>GOVT SR SEC SCH,BANGOTHARI(JHUNJHUNU)</t>
  </si>
  <si>
    <t>GOVT SR SEC SCH,RANPUR,KOTA</t>
  </si>
  <si>
    <t>GOVT SR SEC SCH,PIPLOD,(P.S. BAGIDORA)(BANSWARA)</t>
  </si>
  <si>
    <t>MAHATMA GANDHI GOVT SCH(ENG.MED.),RASHMI(CHITTORGARH)</t>
  </si>
  <si>
    <t>GOVT GIRLS SEC SCH,KANSUA(KOTA)</t>
  </si>
  <si>
    <t>GOVT SR SEC SCH,KUKRA,TEH-SEPAU(DHOLPUR)</t>
  </si>
  <si>
    <t>GOVT SR SEC SCH,MAHARKALAN,GOVINDGARH(JAIPUR)</t>
  </si>
  <si>
    <t>GOVT SR SEC SCH,SIKRAI(DAUSA)</t>
  </si>
  <si>
    <t>GOVT SR SEC SCH,RICHDIA(KOTA)</t>
  </si>
  <si>
    <t>GOVT SR SEC SCH,JALIA II</t>
  </si>
  <si>
    <t>GOVT SR SEC SCH,MANCHAL</t>
  </si>
  <si>
    <t>GOVT SR SEC SCH,KOLADA,BONLI(SAWAI MADHOPUR)</t>
  </si>
  <si>
    <t>GOVT GIRLS SR SEC SCH,PAROLI,KOTDI(BHILWARA)</t>
  </si>
  <si>
    <t>SETH J M MODI GOVT GIRLS SR SS,UDAIPURWATI(JHUNJHUNU)</t>
  </si>
  <si>
    <t>GOVT SR SEC SCH,AKBARPUR</t>
  </si>
  <si>
    <t>GOVT SR SEC SCH,BHUTEDA,GOVINDGARH(JAIPUR)</t>
  </si>
  <si>
    <t>MAHATMA GANDHI GOVT SCH(ENG.MED.),LIKHMISAR(HANUMANGARH)</t>
  </si>
  <si>
    <t>GOVT GIRLS SR SEC SCH,KHERWARA (UDAIPUR)</t>
  </si>
  <si>
    <t>GOVT SR SEC SCH,WADEL NADI(BARMER)</t>
  </si>
  <si>
    <t>GOVT SR SEC SCH,RATHORI KUWA,NAGAUR</t>
  </si>
  <si>
    <t>GOVT SR SEC SCH,RAMDEORA</t>
  </si>
  <si>
    <t>GOVT SR SEC SCH,KANOTA,JAIPUR</t>
  </si>
  <si>
    <t>GOVT SR SEC SCH,LALASAR(CHURU)</t>
  </si>
  <si>
    <t>GOVT SR SEC SCH,NIWAI TEH-NAWALGARH(JHUNJHUNU)</t>
  </si>
  <si>
    <t>GOVT SR SEC SCH,CHORAKHEDA(DHOLPUR)</t>
  </si>
  <si>
    <t>GOVT SR SEC SCH,NAURANG DESAR(BIKANER)</t>
  </si>
  <si>
    <t>GOVT GIRLS SR SS,POONJLA,JODHPUR</t>
  </si>
  <si>
    <t>GOVT SR SEC SCH,HINGOTIYA(DAUSA)</t>
  </si>
  <si>
    <t>GOVT SR SEC SCH,CHHAN</t>
  </si>
  <si>
    <t>GOVT SR SEC SCH,TINVARI(JODHPUR)</t>
  </si>
  <si>
    <t>GOVT SR SEC SCH,SANWALATA KALA,ROHAT(PALI)</t>
  </si>
  <si>
    <t>GOVT SR SEC SCH,JHABRA,P.S. SAKDA,POKHRAN(JAISALMER)</t>
  </si>
  <si>
    <t>GOVT SR SEC SCH,PACHKODIYA,PS SAMBHAR(JAIPUR)</t>
  </si>
  <si>
    <t>GOVT SR SEC SCH,PHUTALA(SIKAR)</t>
  </si>
  <si>
    <t>SH UC GOVT GIRLS SR SS,RAJALDESAR(CHURU)</t>
  </si>
  <si>
    <t>GOVT SR SEC SCH,TAJSAR(SIKAR)</t>
  </si>
  <si>
    <t>MAHATMA GANDHI GOVT SR SEC SCH,HARIJAN BASTI,SRIGANGANAGAR</t>
  </si>
  <si>
    <t>GOVT SR SEC SCH,MADHOGANJ,BASEDA,TODARAISINGH(TONK)</t>
  </si>
  <si>
    <t>GOVT SR SEC SCH,MANDABHIM SINGH</t>
  </si>
  <si>
    <t>GOVT SR SEC SCH,CHOMU</t>
  </si>
  <si>
    <t>GOVT SR SEC SCH,KADA(AJMER)</t>
  </si>
  <si>
    <t>GOVT SR SEC SCH,ROHIDAN WALI</t>
  </si>
  <si>
    <t>GOVT ADARSH SEC SCH,DANGIWAS,BANSOOR(ALWAR)</t>
  </si>
  <si>
    <t>SWATANTRTA SAINAINI B L S GOVT SSS,RAMSISAR,FATEHPUR(SIKAR)</t>
  </si>
  <si>
    <t>GOVT SR SEC SCH,DEVLIYA(SAMBHAR LAKE)(JAIPUR)</t>
  </si>
  <si>
    <t>GOVT GIRLS SR SEC SCH,ALIGARH</t>
  </si>
  <si>
    <t>GOVT SR SEC SCH,KHACHWANA,BHADRA(HANUMANGARH)</t>
  </si>
  <si>
    <t>GOVT SR SEC SCH,GADOLA(CHITTORGARH)</t>
  </si>
  <si>
    <t>GOVT SEC SCH,SODALA,JAIPUR</t>
  </si>
  <si>
    <t>SHAHID SHRI CHANDRARAM GOVT S S SCH,SARDARPURA KHURD(NAGAUR)</t>
  </si>
  <si>
    <t>GOVT SR SEC SCH,KEDARIYA(BHINDER)(UDAIPUR)</t>
  </si>
  <si>
    <t>GOVT SR SEC SCH,SILARPUR(ALWAR)</t>
  </si>
  <si>
    <t>GOVT SEC SCH,BADUNDA(BUNDI)</t>
  </si>
  <si>
    <t>GOVT SR SEC SCH,BILARA(JODHPUR)</t>
  </si>
  <si>
    <t>GOVT SR SEC SCH,MEVANAGAR,BALOTRA(BARMER)</t>
  </si>
  <si>
    <t>GOVT SEC SCH,BAHRAM KA BAS(ALWAR)</t>
  </si>
  <si>
    <t>GOVT SR SEC SCH,KHINDASAR,SRIKOLAYAT(BIKANER)</t>
  </si>
  <si>
    <t>GOVT SR SEC SCH,HEERAWATI,LADNOON(NAGAUR)</t>
  </si>
  <si>
    <t>GOVT SR SEC SCH,KAMALPUR,MAHWA(DAUSA)</t>
  </si>
  <si>
    <t>GOVT GIRLS SR SEC SCH,NAHARI KA NAKA,SHASTRI NAGAR,JAIPUR</t>
  </si>
  <si>
    <t>GOVT SR SEC SCH,BHANGESAR(PALI)</t>
  </si>
  <si>
    <t>GOVT SR SEC SCH,KISHANPURA</t>
  </si>
  <si>
    <t>GOVT SR SEC SCH,DHABA(SURATGARH)</t>
  </si>
  <si>
    <t>GOVT SR SEC SCH,SURNANA(LOONKARANSAR)(BIKANER)</t>
  </si>
  <si>
    <t>GOVT SR SEC SCH,ANTROLI SANGA,PARBATSAR(NAGAUR)</t>
  </si>
  <si>
    <t>GOVT SR SEC SCH,BHANKRAWALI,SANGARIA</t>
  </si>
  <si>
    <t>GOVT SR SEC SCH,RAJASAR BIKAN,SARDARSHAHAR(CHURU)</t>
  </si>
  <si>
    <t>GOVT SR SEC SCH,BHADWAL(JALORE)</t>
  </si>
  <si>
    <t>GOVT SALP SR SEC SCH,BHAWANIMANDI</t>
  </si>
  <si>
    <t>GOVT SR SEC SCH,SUTHARO KI BERI(JAISALMER)</t>
  </si>
  <si>
    <t>GOVT GIRLS SR SEC SCH,SHRIMADHOPUR</t>
  </si>
  <si>
    <t>GOVT SR SEC SCH,PARLI</t>
  </si>
  <si>
    <t>GOVT SR SEC SCH,SUMAR</t>
  </si>
  <si>
    <t>GOVT SR SEC SCH,OLWADA(SAWAI MADHOPUR)</t>
  </si>
  <si>
    <t>GOVT SR SEC SCH,BAMBALU(BIKANER)</t>
  </si>
  <si>
    <t>GOVT SR SEC SCH,NANDORE</t>
  </si>
  <si>
    <t>GOVT SR SEC SCH,TAHLA</t>
  </si>
  <si>
    <t>GOVT SEC SCH,RAJORA KHURD(DHOLPUR)</t>
  </si>
  <si>
    <t>GOVT SR SEC SCH,BHURIYAWAS(ALWAR)</t>
  </si>
  <si>
    <t>GOVT SR SEC SCH,KUDCHHI</t>
  </si>
  <si>
    <t>GOVT SR SEC SCH,MAVLI JN (UDAIPUR)</t>
  </si>
  <si>
    <t>GOVT SR SEC SCH,MOTER(HANUMANGARH)</t>
  </si>
  <si>
    <t>GOVT SR SEC SCH,BHUNIYA</t>
  </si>
  <si>
    <t>GOVT SR SEC SCH,SATHUR</t>
  </si>
  <si>
    <t>GOVT SR SEC SCH,LILKI RAJGARH(CHURU)</t>
  </si>
  <si>
    <t>SHAHEED SATYAWEERSINGH GOVT SSS,BASAIBHOPALSINGH,MAJRA(ALWAR</t>
  </si>
  <si>
    <t>GOVT SR SEC SCH,DABLIKALAN</t>
  </si>
  <si>
    <t>GOVT SR SEC SCH,AMARPURA(BARMER)</t>
  </si>
  <si>
    <t>GOVT SR SEC SCH,8 K.Y.D. 32 HEAD(KHAJUWALA)(BIKANER)</t>
  </si>
  <si>
    <t>SHBP GOVT GIRLS SR SS,RAMGANJMANDI(KOTA)</t>
  </si>
  <si>
    <t>GOVT SR SEC SCH,KAGAU(BARMER)</t>
  </si>
  <si>
    <t>GOVT GIRLS SR SEC SCH,NIMAJ</t>
  </si>
  <si>
    <t>GOVT SR SEC SCH,SHERDA</t>
  </si>
  <si>
    <t>GOVT SEC SCH,VASU,DANTISAR,KURABAD(UDAIPUR)</t>
  </si>
  <si>
    <t>MAHATMA GANDHI GOVT SCH(ENG.MED.),KOHLA(HANUMANGARH)</t>
  </si>
  <si>
    <t>GOVT SR SEC SCH,KISHORPURA,SULTANPUR(KOTA)</t>
  </si>
  <si>
    <t>GOVT GIRLS SR SEC SCH,UDASAR(BIKANER)</t>
  </si>
  <si>
    <t>GOVT SR SEC SCH,MANKALAV,MANDORE(JODHPUR)</t>
  </si>
  <si>
    <t>GOVT SR SEC SCH,BHILUDA</t>
  </si>
  <si>
    <t>GOVT GIRLS SR SEC SCH,HETAMSAR(JHUNJHUNU)</t>
  </si>
  <si>
    <t>GOVT SR SEC SCH,SAWAIPUR</t>
  </si>
  <si>
    <t>GOVT SR SEC SCH,BARWA(BASSI)</t>
  </si>
  <si>
    <t>GOVT GIRLS SR SEC SCH,PATTIKALA,BAMANWAS(SWM)</t>
  </si>
  <si>
    <t>GOVT SR SEC SCH,TEJAKABAS,(SAMBHARLAKE)(JAIPUR)</t>
  </si>
  <si>
    <t>GOVT GIRLS SR SEC SCH,LUNKARANSAR(BIKANER)</t>
  </si>
  <si>
    <t>GOVT SR SEC SCH,BANSA(NAGAUR)</t>
  </si>
  <si>
    <t>GOVT SR SEC SCH,VEERPURA(SARADA) (UDAIPUR)</t>
  </si>
  <si>
    <t>GOVT SR SEC SCH,PANCHU(BIKANER)</t>
  </si>
  <si>
    <t>GOVT SR SEC SCH,MEENAWALI,PAPURNA(JHUNJHUNU)</t>
  </si>
  <si>
    <t>GOVT SR SEC SCH,VATIKA</t>
  </si>
  <si>
    <t>GOVT GIRLS SR SEC SCH,DADIYA(AJMER)</t>
  </si>
  <si>
    <t>GOVT SR SEC SCH,OVAN(BUNDI)</t>
  </si>
  <si>
    <t>GOVT GIRLS SR SEC SCH,DHANMANDI,UDAIPUR</t>
  </si>
  <si>
    <t>GOVT SR SEC SCH,MANDITA(SANGODE)(KOTA)</t>
  </si>
  <si>
    <t>GOVT SKD SETHI GIRLS SR SEC SCH,LADNUN</t>
  </si>
  <si>
    <t>GOVT SR SEC SCH,MOODAUTA(SEVAR)(BHARATPUR)</t>
  </si>
  <si>
    <t>GOVT SR SEC SCH,CHOKHAWAS,GANESHWAR,NEEM KA THANA(SIKAR)</t>
  </si>
  <si>
    <t>GOVT SR SEC SCH,ITAWABHOPJI</t>
  </si>
  <si>
    <t>GOVT SR SEC SCH,JASWANTPURA(JALORE)</t>
  </si>
  <si>
    <t>GOVT SR SEC SCH,MARJIVI(CHITTORGARH)</t>
  </si>
  <si>
    <t>GOVT SR SEC SCH,KUNWALIA(CHITTORGARH)</t>
  </si>
  <si>
    <t>GOVT SR SEC SCH,LAKHAU(CHURU)</t>
  </si>
  <si>
    <t>GOVT SR SEC SCH,VAKHATPURA(ARTHUNA)(BANSWARA)</t>
  </si>
  <si>
    <t>GOVT SR SEC SCH,SAINIPURA(NAWALGARH)(JHUNJHUNU)</t>
  </si>
  <si>
    <t>GOVT SR SEC SCH,TOKSI(SWM)</t>
  </si>
  <si>
    <t>GOVT SR SEC SCH,RATANPURA(DHORIMANNA)(BARMER)</t>
  </si>
  <si>
    <t>GOVT SR SEC SCH,KARBARI,BAYANA(BHARATPUR)</t>
  </si>
  <si>
    <t>GOVT SR SEC SCH,CHHAPOLI(JHUNJHUNU)</t>
  </si>
  <si>
    <t>GOVT SR SEC SCH,NIMBIKHURD,NIMBIKALA,DEEDWANA(NAGAUR)</t>
  </si>
  <si>
    <t>GOVT SR SEC SCH,HADIYAL,TARANAGAR(CHURU)</t>
  </si>
  <si>
    <t>GOVT SR SEC SCH,JAGAT (UDAIPUR)</t>
  </si>
  <si>
    <t>GOVT SR SEC SCH,SOMESAR(JODHPUR)</t>
  </si>
  <si>
    <t>GOVT SR SEC SCH,BADNUN(BIKANER)</t>
  </si>
  <si>
    <t>GOVT GIRLS SR SEC SCH,RAJGARH</t>
  </si>
  <si>
    <t>GOVT SR SEC SCH,DATTWAS</t>
  </si>
  <si>
    <t>GOVT SR SEC SCH,KHARSAN (UDAIPUR)</t>
  </si>
  <si>
    <t>GOVT SEC SCH,INFANT,DHOLPUR</t>
  </si>
  <si>
    <t>GOVT SR SEC SCH,RAMSARA,BHADRA(HANUMANGARH)</t>
  </si>
  <si>
    <t>GOVT SR SEC SCH,MISHROLI</t>
  </si>
  <si>
    <t>GOVT GIRLS SR SEC SCH,LAWASARDARGARH(RAJSAMAND)</t>
  </si>
  <si>
    <t>MAHATMA GANDHI GOVT SCH(ENG.MED.),BADNOR(BHILWARA)</t>
  </si>
  <si>
    <t>GOVT SR SEC SCH,OCHARI</t>
  </si>
  <si>
    <t>GOVT SR SEC SCH,DUNGRANA</t>
  </si>
  <si>
    <t>GOVT SR SEC SCH,DEVALKHERA</t>
  </si>
  <si>
    <t>GOVT SR SEC SCH,KANT,SHAHPURA(JAIPUR)</t>
  </si>
  <si>
    <t>GOVT SR SEC SCH,CHARAWAS(JHUNJHUNU)</t>
  </si>
  <si>
    <t>GOVT SR SEC SCH,BALUNDA</t>
  </si>
  <si>
    <t>GOVT SR SEC SCH,MANGLIKALAN,P.O CHATARGANJ(BUNDI)</t>
  </si>
  <si>
    <t>GOVT SR SEC SCH,RAJWAS</t>
  </si>
  <si>
    <t>GOVT SR SEC SCH,TELIYAKHERI(KHERABAD)(KOTA)</t>
  </si>
  <si>
    <t>GOVT SR SEC SCH,SHIV</t>
  </si>
  <si>
    <t>SHAHID SATPAL SINGH GOVT SR SEC SCH,IKARAN(BHARATPUR)</t>
  </si>
  <si>
    <t>GOVT SR SEC SCH,MANGROL</t>
  </si>
  <si>
    <t>GOVT SR SEC SCH,DHOLIYA NAGAR KHURD(JODHPUR)</t>
  </si>
  <si>
    <t>GOVT SR SEC SCH,DOLY(JODHPUR)</t>
  </si>
  <si>
    <t>GOVT SR SEC SCH,ANATPURA,P.S. BASSI(JAIPUR)</t>
  </si>
  <si>
    <t>GOVT SEC SCH,GODIYA CHARAN,BHUVAKHEDI(BARAN)</t>
  </si>
  <si>
    <t>GOVT SR SEC SCH,SUMEL,JHOTWARA(JAIPUR)</t>
  </si>
  <si>
    <t>GOVT SR SEC SCH,BHANDIYAWAS(PACHPADRA)(BARMER)</t>
  </si>
  <si>
    <t>GOVT SR SEC SCH,RAJOURA KALAN(DHOLPUR)</t>
  </si>
  <si>
    <t>GOVT SR SEC SCH,MUANA</t>
  </si>
  <si>
    <t>GOVT SR SEC SCH,RANASAR KALAN(BARMER)</t>
  </si>
  <si>
    <t>GOVT SR SEC SCH,NANAWATA(BARAN)</t>
  </si>
  <si>
    <t>S M AGARAWAL GOVT SR SEC SCH,RUNDAL</t>
  </si>
  <si>
    <t>GOVT SR SEC SCH,DEVASAR(CHURU)</t>
  </si>
  <si>
    <t>MAHATMA GANDHI GOVT SCH(ENG.MED.),SANWAD,MAVLI(UDAIPUR)</t>
  </si>
  <si>
    <t>GOVT SEC SCH,KHEDLA,SURAJGARH(JHUNJHUNU)</t>
  </si>
  <si>
    <t>GOVT SR SEC SCH,LALANA UTTARADA,NOHAR(HANUMANGARH)</t>
  </si>
  <si>
    <t>MAHATMA GANDHI GOVT SCH(ENG.MED),NASIRDA(TONK)</t>
  </si>
  <si>
    <t>GOVT SR SEC SCH,ALAKHPURA GODARAN,KUMAS JATAN(SIKAR)</t>
  </si>
  <si>
    <t>GOVT GIRLS SR SEC SCH,SANVALOD(JHUNJHUNU)</t>
  </si>
  <si>
    <t>GOVT SR SEC SCH,RAIPURA JAGIR</t>
  </si>
  <si>
    <t>GOVT SR SEC SCH,AKEDA DUNGAR</t>
  </si>
  <si>
    <t>GOVT SEC SCH,SAVIDHAR,P.S. JASWANTPURA(JALORE)</t>
  </si>
  <si>
    <t>GOVT SR SEC SCH,BALOTRA</t>
  </si>
  <si>
    <t>GOVT GIRLS SR SEC SCH,RAJORABAS,MAKRANA(NAGAUR)</t>
  </si>
  <si>
    <t>GOVT SR SEC SCH,KELA,LOONKARANSAR(BIKANER)</t>
  </si>
  <si>
    <t>SH SHANTI NATH GOVT SR SEC SCH,UAD(SIROHI)</t>
  </si>
  <si>
    <t>GOVT SR SEC SCH,BHOORTHAL(AMER)(JAIPUR)</t>
  </si>
  <si>
    <t>GOVT GIRLS SR SEC SCH,DOONI</t>
  </si>
  <si>
    <t>GOVT SR SEC SCH,BAYTU PANJI,BAYTU(BARMER)</t>
  </si>
  <si>
    <t>GOVT SR SEC SCH,BUNTIWAS,TEH-RAIPUR(PALI)</t>
  </si>
  <si>
    <t>GOVT SR SEC SCH,GOONPDI(UDAIPUR)</t>
  </si>
  <si>
    <t>GOVT SR SEC SCH,BHUKARKA(HANUMANGARH)</t>
  </si>
  <si>
    <t>GOVT GIRLS SR SEC SCH,RAWATBHATA</t>
  </si>
  <si>
    <t>GOVT SR SEC SCH,KHERVA,DEGANA(NAGAUR)</t>
  </si>
  <si>
    <t>GOVT SR SEC SCH,BARWALA,MAKRANA(NAGAUR)</t>
  </si>
  <si>
    <t>GOVT SR SEC SCH,KANWADA(BHARATPUR)</t>
  </si>
  <si>
    <t>SMT GD LUHARIWALA GOVT GIRLS SR SEC SCH,BHADRA</t>
  </si>
  <si>
    <t>MAHATMA GANDHI GOVT SCH,BHAMATSAR,PANCHOO(BIKANER)</t>
  </si>
  <si>
    <t>GOVT SR SEC SCH,RAYATA</t>
  </si>
  <si>
    <t>GOVT SR SEC SCH,GAJPURA,RUDHERA(BADI)(DHOLPUR)</t>
  </si>
  <si>
    <t>MAHATMA GANDHI GOVT SCH(ENG MED),NADBAI(BHARATPUR)</t>
  </si>
  <si>
    <t>GOVT SR SEC SCH,SURAJPURA(JAWAJA)(AJMER)</t>
  </si>
  <si>
    <t>GOVT SR SEC SCH,NAYA GAON,LULWA(MASUDA)(AJMER)</t>
  </si>
  <si>
    <t>GOVT SR SEC SCH,DOBE,LALSOT(DAUSA)</t>
  </si>
  <si>
    <t>GOVT GIRLS SR SEC SCH,MANDAR(SIROHI)</t>
  </si>
  <si>
    <t>GOVT SR SEC SCH,SOP</t>
  </si>
  <si>
    <t>GOVT SR SEC SCH,KAROI</t>
  </si>
  <si>
    <t>NISHKAMNIYA PASHUPALAK GOVT RESI. SR SS,HARIYALI(JALORE)</t>
  </si>
  <si>
    <t>GOVT GIRLS SEC SCH,ANANDPUR KALU</t>
  </si>
  <si>
    <t>GOVT SR SEC SCH,DINGWALA(HANUMANGARH)</t>
  </si>
  <si>
    <t>GOVT GIRLS SEC SCH,PALAYATHA(BARAN)</t>
  </si>
  <si>
    <t>GOVT SR SEC SCH,ROOPSI</t>
  </si>
  <si>
    <t>GOVT SR SEC SCH,HARSANA</t>
  </si>
  <si>
    <t>GOVT SR SEC SCH,DAIKADA(JODHPUR)</t>
  </si>
  <si>
    <t>GOVT GIRLS SR SEC SCH,ADARSH NAGAR,AJMER</t>
  </si>
  <si>
    <t>GOVT SR SEC SCH,BEGUN</t>
  </si>
  <si>
    <t>MAHATMA GANDHI GOVT SCH(ENG.MED.),KHAIRWA(PALI)</t>
  </si>
  <si>
    <t>GOVT GIRLS SEC SCH,DASPA</t>
  </si>
  <si>
    <t>GOVT SR SEC SCH,JAISINGH PURA,SANGANER,JAIPUR</t>
  </si>
  <si>
    <t>GOVT SR SEC SCH,HINDUMALKOT</t>
  </si>
  <si>
    <t>GOVT GIRLS SR SEC SCH,AKLERA</t>
  </si>
  <si>
    <t>GOVT SR SEC SCH,KALED THANAGAJI(ALWAR)</t>
  </si>
  <si>
    <t>GOVT SR SEC SCH,RASOOLPUR,P.S. KHETRI(JHUNJHUNU)</t>
  </si>
  <si>
    <t>GOVT SR SEC SCH,DANGRI(JAISALMER)</t>
  </si>
  <si>
    <t>GOVT SR SEC SCH,MADPUR(DESURI)(PALI)</t>
  </si>
  <si>
    <t>GOVT SR SEC SCH,SODAR</t>
  </si>
  <si>
    <t>GOVT GIRLS SR SEC SCH,SAAPLA(AJMER)</t>
  </si>
  <si>
    <t>GOVT SR SEC SCH,SIVRO KI DHANI(OSIAN)(JODHPUR)</t>
  </si>
  <si>
    <t>GOVT SR SEC SCH,KHOKHSAR</t>
  </si>
  <si>
    <t>MAHATMA GANDHI GOVT SR SEC SCH,BALCHAND PADA,BUNDI</t>
  </si>
  <si>
    <t>GOVT SR SEC SCH,JHIRANA</t>
  </si>
  <si>
    <t>GOVT SR SEC SCH,GOVALI,PO-KHUDANIYA,TEH-CHIDAWA(JHUNJHUNU)</t>
  </si>
  <si>
    <t>GOVT SR SEC SCH,PADAMPURA,TEH-NOHAR(HANUMANGARH)</t>
  </si>
  <si>
    <t>MAHATMA GANDHI GOVT SCH(ENG.MED.),BHINDER (UDAIPUR)</t>
  </si>
  <si>
    <t>GOVT SR SEC SCH,ANDHI</t>
  </si>
  <si>
    <t>GOVT SR SEC SCH,CHHAJOLI</t>
  </si>
  <si>
    <t>GOVT SR SEC SCH,PUTLI,KOTPUTLI(JAIPUR)</t>
  </si>
  <si>
    <t>GOVT SR SEC SCH,DHODSAR</t>
  </si>
  <si>
    <t>GOVT SR SEC SCH,NIMBLA(SHIV)(BARMER)</t>
  </si>
  <si>
    <t>GOVT SR SEC SCH,GOVINDPURA,GOLEWADA,TEH-MAVLI(UDAIPUR)</t>
  </si>
  <si>
    <t>GOVT SR SEC SCH,RATUSAR(CHURU)</t>
  </si>
  <si>
    <t>GOVT SR SEC SCH,BHAVPURA,CHABRA(BARAN)</t>
  </si>
  <si>
    <t>GOVT SR SEC SCH,DANTLA,P.S. MUNDAWAR(ALWAR)</t>
  </si>
  <si>
    <t>GOVT SR SEC SCH,MOHANWARI,NAWALGARH(JHUNJHUNU)</t>
  </si>
  <si>
    <t>GOVT SR SEC SCH,MUNDATRASILI</t>
  </si>
  <si>
    <t>GOVT SR SEC SCH,BAHARAWANDA(DAUSA)</t>
  </si>
  <si>
    <t>GOVT SR SEC SCH,KUSHALPURA</t>
  </si>
  <si>
    <t>GOVT GIRLS SR SS,BRAHAMANO KI SARERI</t>
  </si>
  <si>
    <t>GOVT GIRLS SR SEC SCH,KASUMBI,ALIPUR(NAGAUR)</t>
  </si>
  <si>
    <t>SHAHEED BHAGWAN SINGH GOVT SR SEC SCH,PAPURANA(JHUNJHUNU)</t>
  </si>
  <si>
    <t>GOVT GIRLS SR SEC SCH,SHAKKARGARH</t>
  </si>
  <si>
    <t>MAHATMA GANDHI GOVT SCH(ENG.MED.),BHADSODA,CHITTORGARH</t>
  </si>
  <si>
    <t>GOVT SR SEC SCH,ANTELA</t>
  </si>
  <si>
    <t>GOVT SR SEC SCH,CHODIYAWAS,LALSOT(DAUSA)</t>
  </si>
  <si>
    <t>GOVT SR SEC SCH,DOKWA,P.S. RAJGARH(CHURU)</t>
  </si>
  <si>
    <t>MAHATMA GANDHI GOVT SR SEC SCH,STATION ROAD,BARAN</t>
  </si>
  <si>
    <t>GOVT SR SEC SCH,KOTBALIYAN</t>
  </si>
  <si>
    <t>GOVT SR SEC SCH,DANTOR(BIKANER)</t>
  </si>
  <si>
    <t>MAHATMA GANDHI GOVT SCH(ENG.MED.),SINDHARI(BARMER)</t>
  </si>
  <si>
    <t>GOVT SR SEC SCH,BIROL(JHUNJHUNU)</t>
  </si>
  <si>
    <t>GOVT SR SEC SCH,CHAKSU</t>
  </si>
  <si>
    <t>SHAHEED AMARSINGH KIRTICHAKRA GGSSS,RAMDAWAS KALLAN(JODHPUR)</t>
  </si>
  <si>
    <t>GOVT SR SEC SCH,MANOHARPUR</t>
  </si>
  <si>
    <t>GOVT GIRLS SEC SCH,MATUNDA(BUNDI)</t>
  </si>
  <si>
    <t>RAJA RAMDEV PODDAR GOVT SR SEC SCH,GANDHI NAGAR,JAIPUR</t>
  </si>
  <si>
    <t>GOVT GIRLS SR SEC SCH,KOTKASIM</t>
  </si>
  <si>
    <t>GOVT GIRLS SR SEC SCH,GANDALA</t>
  </si>
  <si>
    <t>GOVT SR SEC SCH,KISHNAWATO KI KHEDI(BHILWARA)</t>
  </si>
  <si>
    <t>GOVT SR SEC SCH,JHOTWADA(JAIPUR)</t>
  </si>
  <si>
    <t>GOVT SR SEC SCH,NAGALBANO(THANAGAJI)(ALWAR)</t>
  </si>
  <si>
    <t>GOVT SR SEC SCH,PALANAKALAN(MAVLI) (UDAIPUR)</t>
  </si>
  <si>
    <t>M A GOVT SR SEC SCH,BHARATPUR</t>
  </si>
  <si>
    <t>GOVT SR SEC SCH,MEHRU(TONK)</t>
  </si>
  <si>
    <t>GOVT SR SEC SCH,SAVLODA PUROHITAN</t>
  </si>
  <si>
    <t>GOVT SR SEC SCH,RAIPURA,SARDARSHAHAR(CHURU)</t>
  </si>
  <si>
    <t>GOVT SR SEC SCH,KALYANAKALAN,TEH-SALUMBER(UDAIPUR)</t>
  </si>
  <si>
    <t>GOVT SR SEC SCH,TITARIYA,P.S. CHAKSU(JAIPUR)</t>
  </si>
  <si>
    <t>GOVT SR SEC SCH,AJETA</t>
  </si>
  <si>
    <t>GOVT SR SEC SCH,LAXMIPURA(CHITTORGARH)</t>
  </si>
  <si>
    <t>GOVT GIRLS SR SEC SCH,DHADHOTKALA(JHUNJHUNU)</t>
  </si>
  <si>
    <t>GOVT SR SEC SCH,KHUDERA BADA(CHURU)</t>
  </si>
  <si>
    <t>GOVT SR SEC SCH,35 LLW,PILIBANGA(HANUMANGARH)</t>
  </si>
  <si>
    <t>GOVT GIRLS SR SEC SCH,KUPDA,TALWADA(BANSWARA)</t>
  </si>
  <si>
    <t>GOVT SR SEC SCH,CHANDGOTHI(CHURU)</t>
  </si>
  <si>
    <t>GOVT SR SEC SCH,LUNI(JODHPUR)</t>
  </si>
  <si>
    <t>GOVT SEC SCH,KHANDA DEVAL,GAJIPURA,JASWANTPURA(JALORE)</t>
  </si>
  <si>
    <t>KEJDIWAL GOVT ADARSH GIRLS SR SS,CHURI AJITGARH(JHUNJHUNU)</t>
  </si>
  <si>
    <t>GOVT SR SEC SCH,LALANA</t>
  </si>
  <si>
    <t>GOVT SR SEC SCH,BANDBARETHA(BAYANA)(BHARATPUR)</t>
  </si>
  <si>
    <t>GOVT SR SEC SCH,TASAI(KATHUMAR)(ALWAR)</t>
  </si>
  <si>
    <t>GOVT SR SEC SCH,PADAMPUR</t>
  </si>
  <si>
    <t>GOVT SR SEC SCH,ARRUWA(ALWAR)</t>
  </si>
  <si>
    <t>GOVT SR SEC SCH,THUNIAHERAN(CHAKSU)</t>
  </si>
  <si>
    <t>GOVT SR SEC SCH,DHAWALI</t>
  </si>
  <si>
    <t>GOVT SR SEC SCH,22 NTR,NOHAR(HANUMANGARH)</t>
  </si>
  <si>
    <t>GOVT GIRLS SR SEC SCH,GANGANI,BAWDI(JODHPUR)</t>
  </si>
  <si>
    <t>GOVT SR SEC SCH,JILIYA</t>
  </si>
  <si>
    <t>GOVT SR SEC SCH,UTHARDA,NATHDWARA(RAJSAMAND)</t>
  </si>
  <si>
    <t>GOVT SEC SCH,GUDA DEHAR(UDAIPURWATI)(JHUNJHUNU)</t>
  </si>
  <si>
    <t>GOVT SR SEC SCH,GHANAU(CHURU)</t>
  </si>
  <si>
    <t>SHAHID PREM SINGH GOVT SR SEC SCH,SHAHAR(GIDA)(BARMER)</t>
  </si>
  <si>
    <t>MAHATMA GANDHI GOVT SR SEC SCH,MANSAROWAR,JAIPUR</t>
  </si>
  <si>
    <t>GOVT SR SEC SCH,KIVRALI</t>
  </si>
  <si>
    <t>GOVT SR SEC SCH,TATERA(SIKAR)</t>
  </si>
  <si>
    <t>GOVT SR SEC SCH,ANGAI</t>
  </si>
  <si>
    <t>GOVT SR SEC SCH,TALWAD(BEHROR)(ALWAR)</t>
  </si>
  <si>
    <t>GOVT SR SEC SCH,SARPURA,JAMWARAMGARH(JAIPUR)</t>
  </si>
  <si>
    <t>GOVT SR SEC SCH,KALAKHOH(DAUSA)</t>
  </si>
  <si>
    <t>GOVT SR SEC SCH,MANDAL</t>
  </si>
  <si>
    <t>GOVT EKLAVYA MODEL JANJATI GIRLS RESIDENTIAL SS,PRATAPGARH</t>
  </si>
  <si>
    <t>GOVT SR SEC SCH,LASADIYA,PHAGI(JAIPUR)</t>
  </si>
  <si>
    <t>SETH GDR GOVT SR SS,RAMGARH SHEKHAWATI(SIKAR)</t>
  </si>
  <si>
    <t>GOVT SEC SCH,THANWARIYA(NOKHA)(BIKANER)</t>
  </si>
  <si>
    <t>GOVT GIRLS SR SEC SCH,JALORI GATE,JODHPUR</t>
  </si>
  <si>
    <t>GOVT SR SEC SCH,BHOJLAWA,JAITPURA,CHOMU(JAIPUR)</t>
  </si>
  <si>
    <t>GOVT SR SEC SCH,BAMOR</t>
  </si>
  <si>
    <t>GOVT GIRLS SR SEC SCH,REENGUS</t>
  </si>
  <si>
    <t>GOVT SR SEC SCH,BHANGARH</t>
  </si>
  <si>
    <t>GOVT SR SEC SCH,DHAL(SHRINAGAR)(AJMER)</t>
  </si>
  <si>
    <t>GOVT GIRLS SEC SCH,GILUND</t>
  </si>
  <si>
    <t>GOVT SR SEC SCH,ANANTPURA(BEHROR)(ALWAR)</t>
  </si>
  <si>
    <t>GOVT SR SEC SCH,TALABGAON,HINDOLI(BUNDI)</t>
  </si>
  <si>
    <t>GOVT SR SEC SCH,SENTI,CHITTORGARH</t>
  </si>
  <si>
    <t>GOVT SR SEC SCH,NETHWA(CHURU)</t>
  </si>
  <si>
    <t>GOVT SR SEC SCH,DHARASAR</t>
  </si>
  <si>
    <t>GOVT SR SEC SCH,THIKRIYA(NEEM KA THANA)(SIKAR)</t>
  </si>
  <si>
    <t>SHAHEED FS GURJAR GOVT SR SEC SCH,ISHRAKABAAS,BANSOOR(ALWAR)</t>
  </si>
  <si>
    <t>MAHATMA GANDHI GOVT SCH(ENG.MED),5 E CHHOTI,SRI GANGANAGAR</t>
  </si>
  <si>
    <t>GOVT SR SEC SCH,RAMASNI,P.S. BILARA(JODHPUR)</t>
  </si>
  <si>
    <t>GOVT SR SEC SCH,SHOBHALA JETMAL(SINDHARI)(BARMER)</t>
  </si>
  <si>
    <t>GOVT SR SEC SCH,CHHIPERDA,SULTANPUR(KOTA)</t>
  </si>
  <si>
    <t>GOVT SR SEC SCH,GHODAS</t>
  </si>
  <si>
    <t>GOVT GIRLS SR SEC SCH,BAMBA,JODHPUR</t>
  </si>
  <si>
    <t>GOVT SR SEC SCH,RAJIYASAR</t>
  </si>
  <si>
    <t>GOVT GIRLS SR SEC SCH,NASIRABAD</t>
  </si>
  <si>
    <t>MAHATMA GANDHI GOVT SCH(ENG.MED.),SRIMADHOPUR(SIKAR)</t>
  </si>
  <si>
    <t>GOVT CHOPRA SR SS,G SHAHAR,BIKANER</t>
  </si>
  <si>
    <t>GOVT GIRLS SR SEC SCH,THANAGAZI</t>
  </si>
  <si>
    <t>GOVT GIRLS SR SEC SCH,GOMAWALI(SRI GANGANAGAR)</t>
  </si>
  <si>
    <t>GOVT SR SEC SCH,JILI(CHURU)</t>
  </si>
  <si>
    <t>GOVT SR SEC SCH,BHATWARA(BARAN)</t>
  </si>
  <si>
    <t>GOVT SARDAR SR SEC SCH,UNIYARA</t>
  </si>
  <si>
    <t>GOVT SR SEC SCH,UTTARADAWAS</t>
  </si>
  <si>
    <t>GOVT SR SEC SCH,LUNIYAWAS-BADHAL(JAIPUR)</t>
  </si>
  <si>
    <t>GOVT SR SEC SCH,PAAL,P.S. LOONI(JODHPUR)</t>
  </si>
  <si>
    <t>GOVT SR SEC SCH,KHOH(BHARATPUR)</t>
  </si>
  <si>
    <t>GOVT SR SEC SCH,BEENADAS KI DHANI,KARI(JHUNJHUNU)</t>
  </si>
  <si>
    <t>GOVT SR SEC SCH,JALODA JAGIR(PRATAPGARH)</t>
  </si>
  <si>
    <t>GOVT SR SEC SCH,RAMGANJMANDI(KOTA)</t>
  </si>
  <si>
    <t>GOVT SR SEC SCH,BAVRI(JODHPUR)</t>
  </si>
  <si>
    <t>GOVT SR SEC SCH,BHANDUKHURD(LOONI)(JODHPUR)</t>
  </si>
  <si>
    <t>GOVT SR SEC SCH,CHAHUNWALI,TEH-TIBBI(HANUMANGARH)</t>
  </si>
  <si>
    <t>GOVT SR SEC SCH,GARNIA</t>
  </si>
  <si>
    <t>MAHATMA GANDHI GOVT SCH(ENG.MED),PILI KI TALAI,AMER(JAIPUR)</t>
  </si>
  <si>
    <t>MAHATMA GANDHI GOVT SCH(ENG.MED.),BADI MAHARANI,RAMPURA,KOTA</t>
  </si>
  <si>
    <t>GOVT GIRLS SR SEC SCH,AMER,JAIPUR</t>
  </si>
  <si>
    <t>MAHATMA GANDHI GOVT SCH(ENG.MED.),RAMPURA DABRI(JAIPUR)</t>
  </si>
  <si>
    <t>GOVT SR SEC SCH,POONKHAR,UMRAIN(ALWAR)</t>
  </si>
  <si>
    <t>SARDA GOVT SR SEC SCH,SANJU</t>
  </si>
  <si>
    <t>GOVT SR SEC SCH,RADAWAS</t>
  </si>
  <si>
    <t>GOVT GIRLS SR SEC SCH,SAWAI MADHOPUR</t>
  </si>
  <si>
    <t>GOVT GIRLS SR SEC SCH,KHARI CHARNAN(KOLAYAT)(BIKANER)</t>
  </si>
  <si>
    <t>GOVT SR SEC SCH,NEEMLA(VIA SAINTHAL)</t>
  </si>
  <si>
    <t>GOVT SR SEC SCH,PAWAN PURI,SOUTH EXTENSION,BIKANER</t>
  </si>
  <si>
    <t>GOVT SR SEC SCH,KALU(BIKANER)</t>
  </si>
  <si>
    <t>GOVT SR SEC SCH,BANIYA,NOKHA(BIKANER)</t>
  </si>
  <si>
    <t>GOVT SR SEC SCH,GOMANA(PRATAPGARH)</t>
  </si>
  <si>
    <t>GOVT SR SEC SCH,REWADA,SAHADA(BHILWARA)</t>
  </si>
  <si>
    <t>GOVT SR SEC SCH,DESHWAL(MERTA)(NAGAUR)</t>
  </si>
  <si>
    <t>SMT RAMADEVI MURARKA GOVT GIRLS SR SS,MUKUNDGARH(JHUNJHUNU)</t>
  </si>
  <si>
    <t>GOVT SR SEC SCH,SONIYANA</t>
  </si>
  <si>
    <t>GOVT SR SEC SCH,SANWADA R(SIROHI)</t>
  </si>
  <si>
    <t>GOVT SETH CL BOHRA SR SS,RAIPUR</t>
  </si>
  <si>
    <t>GOVT SR SEC SCH,RAMA(JAISALMER)</t>
  </si>
  <si>
    <t>GOVT GIRLS SR SEC SCH,BANDIKUI(DAUSA)</t>
  </si>
  <si>
    <t>GOVT SR SEC SCH,TODI,GUDHA GORJI(JHUNJHUNU)</t>
  </si>
  <si>
    <t>GOVT SR SEC SCH,BEJASAR,SARDARSHAHAR(CHURU)</t>
  </si>
  <si>
    <t>GOVT SR SEC SCH,BANSKHOH</t>
  </si>
  <si>
    <t>GOVT SR SEC SCH,PATWA(HANUMANGARH)</t>
  </si>
  <si>
    <t>GOVT SR SEC SCH,GHAMANDIYA,SURATGARH(SRI GANGANAGAR)</t>
  </si>
  <si>
    <t>GOVT SEC SCH,KUMHARPARA,JAISALMER</t>
  </si>
  <si>
    <t>GOVT SR SEC SCH,KHAJURI,NAINWA(BUNDI)</t>
  </si>
  <si>
    <t>SHAHEED V S SHEKHAWAT GOVT SEC SCH,HIRNA,FATEHPUR(SIKAR)</t>
  </si>
  <si>
    <t>GOVT SR SEC SCH,PADARLA,TEH-BALI(PALI)</t>
  </si>
  <si>
    <t>GOVT SR SEC SCH,UMREH</t>
  </si>
  <si>
    <t>GOVT GIRLS SR SEC SCH,NAHARGARH(BARAN)</t>
  </si>
  <si>
    <t>GOVT SR SEC SCH,DHAMNIA</t>
  </si>
  <si>
    <t>GOVT SR SEC SCH,RAMPUR</t>
  </si>
  <si>
    <t>GOVT SR SEC SCH,SANTARA(BARMER)</t>
  </si>
  <si>
    <t>GOVT SR SEC SCH,KADANADI(SINDHARI)(BARMER)</t>
  </si>
  <si>
    <t>GOVT SR SEC SCH,KHURI KALAN</t>
  </si>
  <si>
    <t>GOVT SR SEC SCH,AAKRABHATTA(SIROHI)</t>
  </si>
  <si>
    <t>GOVT SR SEC SCH,15 Z</t>
  </si>
  <si>
    <t>GOVT SEC SCH,DHUNDIA (MAVLI) (UDAIPUR)</t>
  </si>
  <si>
    <t>GOVT SR SEC SCH,3 K D(SRI GANGANAGAR)</t>
  </si>
  <si>
    <t>GOVT SR SEC SCH,BARGAMA(HINDAUN)(KARAULI)</t>
  </si>
  <si>
    <t>SHAHID MOHAN SHYAM SHARMA GOVT SR SS,SANWAI(DEEG)(BHARATPUR)</t>
  </si>
  <si>
    <t>SETH HARSAHAYMAL JHUNTHALAL GOVT SR SS,SEFRAGUWAR(JHUNJHUNU)</t>
  </si>
  <si>
    <t>GOVT SR SEC SCH,DHAANSIA(HANUMANGARH)</t>
  </si>
  <si>
    <t>GOVT GIRLS SR SEC SCH,NAWAN CITY</t>
  </si>
  <si>
    <t>MAHATMA GANDHI GOVT SCH(E.M)SHERPUR KHILCHIPUR(SAWAIMADHOPUR</t>
  </si>
  <si>
    <t>GOVT SR SEC SCH,HOPARDI(JODHPUR)</t>
  </si>
  <si>
    <t>GOVT SR SEC SCH,CHAINPURA CHHOTA(CHURU)</t>
  </si>
  <si>
    <t>GOVT SR SEC SCH,SHIVBARI,BIKANER</t>
  </si>
  <si>
    <t>GOVT SR SEC SCH,DUJAR(LADNUN)(NAGAUR)</t>
  </si>
  <si>
    <t>GOVT SR SEC SCH,MOGARA KALAN(JODHPUR)</t>
  </si>
  <si>
    <t>GOVT SR SEC SCH,NAWALPURA-SHAHPURA(JAIPUR)</t>
  </si>
  <si>
    <t>MAHATMA GANDHI GOVT SCH(ENG.MED.),MAANPUR,SIKRAI(DAUSA)</t>
  </si>
  <si>
    <t>GOVT SEC SCH,PIPHERA(DHOLPUR)</t>
  </si>
  <si>
    <t>GOVT SEC SCH,NYORANA(SIKAR)</t>
  </si>
  <si>
    <t>GOVT SR SEC SCH,KOTDI(SIMARLA)(SIKAR)</t>
  </si>
  <si>
    <t>GOVT SR SEC SCH,KHUDANIA(JHUNJHUNU)</t>
  </si>
  <si>
    <t>MAHATMA GANDHI GOVT SR SEC SCH,LABOUR COLONY,BHILWARA</t>
  </si>
  <si>
    <t>MAHATMA GANDHI GOVT SR SEC SCH,COLLECTRY(JHALAWAR)</t>
  </si>
  <si>
    <t>GOVT SR SEC SCH,BHINDUSI</t>
  </si>
  <si>
    <t>GOVT SR SEC SCH,BINOL</t>
  </si>
  <si>
    <t>GOVT SEC SCH,MADRAMPURA,SANGANER CITY(JAIPUR)</t>
  </si>
  <si>
    <t>MAHATMA GANDHI GOVT SCH(END MED),JAWAL(SIROHI)</t>
  </si>
  <si>
    <t>GOVT SR SEC SCH,KHORASHYAMDAS,AMER(JAIPUR)</t>
  </si>
  <si>
    <t>GOVT SR SEC SCH,DAMODRA,P.S. SUM(JAISALMER)</t>
  </si>
  <si>
    <t>GOVT SR SEC SCH,KESHAVPURA,KOTA</t>
  </si>
  <si>
    <t>GOVT SR SEC SCH,DHOHARIYA(BHILWARA)</t>
  </si>
  <si>
    <t>GOVT SR SEC SCH,SHANKHWAS</t>
  </si>
  <si>
    <t>GOVT SR SEC SCH,KILPURKHERA</t>
  </si>
  <si>
    <t>GOVT GIRLS SR SEC SCH,HAMIRGARH</t>
  </si>
  <si>
    <t>SHAHEED SAMUDAR SINGH GOVT SR SEC SCH,KARANGA CHHOTA(SIKAR)</t>
  </si>
  <si>
    <t>GOVT SR SEC SCH,GARHTAKNET(SIKAR)</t>
  </si>
  <si>
    <t>GOVT SR SEC SCH,2ADM(BIKANER)</t>
  </si>
  <si>
    <t>GOVT SR SEC SCH,MUKLAWA</t>
  </si>
  <si>
    <t>GOVT SR SEC SCH,NEW BUILDING,SIROHI</t>
  </si>
  <si>
    <t>GOVT SR SEC SCH,DHINGSARI,LADNOON(NAGAUR)</t>
  </si>
  <si>
    <t>GOVT SEC SCH,ATROLI(RAJAKHERA)(DHOLPUR)</t>
  </si>
  <si>
    <t>GOVT SR SEC SCH,MEGHANA</t>
  </si>
  <si>
    <t>GOVT SR SEC SCH,SAINTHLI,RAMGARH(ALWAR)</t>
  </si>
  <si>
    <t>SHAHEED SHRAWAN KUMAR GSSS,PRATAPPURA,NARAYAN KA BAS(SIKAR)</t>
  </si>
  <si>
    <t>GOVT SR SEC SCH,BAGHERI KHURD(KOTKASIM)(ALWAR)</t>
  </si>
  <si>
    <t>GOVT SEC SCH,5 T.K,RAISINGHNAGAR(SRI GANGANAGAR)</t>
  </si>
  <si>
    <t>GOVT SR SEC SCH,KALERANO KI BERI GAON,AAGORE(BARMER)</t>
  </si>
  <si>
    <t>GOVT SR SEC SCH,SURATPURA(DAUSA)</t>
  </si>
  <si>
    <t>GOVT SR SEC SCH,ASALPUR(JOBNER)</t>
  </si>
  <si>
    <t>GOVT SR SEC SCH,BRAHAMANO KI SARERI</t>
  </si>
  <si>
    <t>GOVT DARBAR SR SEC SCH,SAMBHARLAKE</t>
  </si>
  <si>
    <t>GOVT SR SEC SCH,REYANA</t>
  </si>
  <si>
    <t>GOVT SR SEC SCH,DUDWA LAXMANGARH,SIKAR</t>
  </si>
  <si>
    <t>GOVT SANGHI GIRLS SR SEC SCH,KANWAT</t>
  </si>
  <si>
    <t>GOVT SR SEC SCH,MADARIA</t>
  </si>
  <si>
    <t>GOVT SR SEC SCH,VIJAYNAGAR,KUMHER(BHARATPUR)</t>
  </si>
  <si>
    <t>GOVT GIRLS SR SEC SCH,SADULSHAHAR</t>
  </si>
  <si>
    <t>GOVT SR SEC SCH,BHERUPURA(SILVANI)SURATGARH(SRI GANGANAGAR)</t>
  </si>
  <si>
    <t>GOVT SR SEC SCH,TYONDA(JHUNJHUNU)</t>
  </si>
  <si>
    <t>MAHATMA GANDHI GOVT SR SS,GULZAR BAG,TONK</t>
  </si>
  <si>
    <t>GOVT SR SEC SCH,BAGIDORA</t>
  </si>
  <si>
    <t>GOVT SR SEC SCH,BERU (SIKRI)(BHARATPUR)</t>
  </si>
  <si>
    <t>GOVT SR SEC SCH,LUKHU(BARMER)</t>
  </si>
  <si>
    <t>GOVT SR SEC SCH,MARWAR MUNDWA</t>
  </si>
  <si>
    <t>GOVT SR SEC SCH,UDLIYAS(P.S. KOTRI)(BHILWARA)</t>
  </si>
  <si>
    <t>GOVT SR SEC SCH,JAJLI(PRATAPGARH)</t>
  </si>
  <si>
    <t>GOVT SR SEC SCH,LALGARHJATAN</t>
  </si>
  <si>
    <t>GOVT SR SEC SCH,BHAKRI</t>
  </si>
  <si>
    <t>GOVT SR SEC SCH,BADANGARH,DEEG(BHARATPUR)</t>
  </si>
  <si>
    <t>GOVT SR SEC SCH,KHERA,BANSOOR(ALWAR)</t>
  </si>
  <si>
    <t>GOVT SR SEC SCH,MALWARA (VIA:SANCHORE)(JALORE)</t>
  </si>
  <si>
    <t>GOVT SR SEC SCH,PITCHKARAITAL(CHURU)</t>
  </si>
  <si>
    <t>GOVT SR SEC SCH,GOURISARIYA KI DHANI,RATANGARH(CHURU)</t>
  </si>
  <si>
    <t>GOVT SR SEC SCH,NIMBOL</t>
  </si>
  <si>
    <t>GOVT SR SEC SCH,JODI(CHURU)</t>
  </si>
  <si>
    <t>GOVT SR SEC SCH,BUNGEE(CHURU)</t>
  </si>
  <si>
    <t>GOVT SR SEC SCH,PIPLI DODIYAN(RAJSAMAND)</t>
  </si>
  <si>
    <t>GOVT SR SEC SCH,MAHODRA,TEH-SHAHABAD(BARAN)</t>
  </si>
  <si>
    <t>GOVT GIRLS SEC SCH,KHATAWOLI(NASIRABAD-AJMER)</t>
  </si>
  <si>
    <t>MAHATMA GANDHI GOVT SCH(ENG.MED.),BIBASAR(JHUNJHUNU)</t>
  </si>
  <si>
    <t>GOVT SR SEC SCH,GANGVA(VIA MAKRANA)</t>
  </si>
  <si>
    <t>GOVT SR SEC SCH,PATHRAJKALAN,TODARAISINGH(TONK)</t>
  </si>
  <si>
    <t>SHAHEED MAHIPAL SINGH GOVT ADARSH SR SS,GOWALA(JHUNJHUNU)</t>
  </si>
  <si>
    <t>GOVT SR SEC SCH,JAGTABASAI</t>
  </si>
  <si>
    <t>GOVT GIRLS SR SEC SCH,DEEG(BHARATPUR)</t>
  </si>
  <si>
    <t>GOVT SR SEC SCH,KHARDIYA(MAKRANA)(NAGAUR)</t>
  </si>
  <si>
    <t>MAHATMA GANDHI GOVT SCH(ENG.MED.),PACHPAHAD(JHALAWAR)</t>
  </si>
  <si>
    <t>GOVT GIRLS SR SEC SCH,RENI</t>
  </si>
  <si>
    <t>GOVT SR SEC SCH,DEDAWAS JAGIR(GUDA MALANI)(BARMER)</t>
  </si>
  <si>
    <t>GOVT SR SEC SCH,KANOI(JAISALMER)</t>
  </si>
  <si>
    <t>GOVT SR SEC SCH,DUNGRI KHURD(JAIPUR)</t>
  </si>
  <si>
    <t>MAHATMA GANDHI GOVT SCH(ENG.MED),DAWABKHANA,SURAJ POL,JAIPUR</t>
  </si>
  <si>
    <t>GOVT SR SEC SCH,BADWAL(CHITTORGARH)</t>
  </si>
  <si>
    <t>GOVT SR SEC SCH,SIHODI</t>
  </si>
  <si>
    <t>GOVT SR SEC SCH,DEVLAIN,TODABHIM(KARAULI)</t>
  </si>
  <si>
    <t>GOVT SR SEC SCH,MALUGA(OSIAN)(JODHPUR)</t>
  </si>
  <si>
    <t>GOVT SR SEC SCH,KANWANI(HANUMANGARH)</t>
  </si>
  <si>
    <t>P B B L NAHAR GOVT GIRLS SR SEC SCH,DIWER(RAJSAMAND)</t>
  </si>
  <si>
    <t>GOVT SR SEC SCH,AAMLIYALA(BARMER)</t>
  </si>
  <si>
    <t>GOVT SEC SCH,KANKANI,LUNI(JODHPUR)</t>
  </si>
  <si>
    <t>GOVT SR SEC SCH,NOKHARA CHARNAN(JODHPUR)</t>
  </si>
  <si>
    <t>GOVT SR SEC SCH,RATEU(BARMER)</t>
  </si>
  <si>
    <t>GOVT SR SEC SCH,DUNGRI KALA,MALPURA(TONK)</t>
  </si>
  <si>
    <t>GOVT GIRLS SR SEC SCH,BABRA,P.S. JAITARAN(PALI)</t>
  </si>
  <si>
    <t>SAVITRI GOVT GIRLS SR SEC SCH,LAXMANGARH</t>
  </si>
  <si>
    <t>GOVT SR SEC SCH,KAYAD(AJMER)</t>
  </si>
  <si>
    <t>GOVT SR SEC SCH,SEMLIYA(CHITTORGARH)</t>
  </si>
  <si>
    <t>GOVT SR SEC SCH,PANCHLA</t>
  </si>
  <si>
    <t>GOVT SR SEC SCH,HIRNODA,DUDU(JAIPUR)</t>
  </si>
  <si>
    <t>GOVT SR SEC SCH,NEEMRASAR,TARANAGAR(CHURU)</t>
  </si>
  <si>
    <t>GOVT SR SEC SCH,ARODA(NADBAI)(BHARATPUR)</t>
  </si>
  <si>
    <t>GOVT SR SEC SCH,PRATAP NAGAR,BHILWARA</t>
  </si>
  <si>
    <t>GOVT GIRLS SR SEC SCH,SALUMBAR (UDAIPUR)</t>
  </si>
  <si>
    <t>GOVT SR SEC SCH,SHYAMPURA KALAN(DAUSA)</t>
  </si>
  <si>
    <t>GOVT SR SEC SCH,SHAHRAKAR</t>
  </si>
  <si>
    <t>GOVT SR SEC SCH,PAPASANI,KHINWSAR(NAGAUR)</t>
  </si>
  <si>
    <t>GOVT SR SEC SCH,PUNIYON KA TALA</t>
  </si>
  <si>
    <t>SHAHEED KISHAN SINGH GOVT SR SEC SCH,KALWA,MAKRANA(NAGAUR)</t>
  </si>
  <si>
    <t>GOVT SR SEC SCH,MAHLONI(BAYANA)(BHARATPUR)</t>
  </si>
  <si>
    <t>GOVT SEC SCH,RAMPURA URF RAMSARA(HANUMANGARH)</t>
  </si>
  <si>
    <t>MAHATMA GANDHI GOVT SCH(ENG.MED.),AMARSAR(JAIPUR)</t>
  </si>
  <si>
    <t>GOVT SEC SCH,8 S H P D(SRI GANGANAGAR)</t>
  </si>
  <si>
    <t>GOVT SR SEC SCH,PURAMALAUNI(BHARATPUR)</t>
  </si>
  <si>
    <t>GOVT GIRLS SR SEC SCH,NAVEEN,NIMBAHERA(CHITTORGARH)</t>
  </si>
  <si>
    <t>GOVT SR SEC SCH,AJIZPUR(TODABHIM)(KARAULI)</t>
  </si>
  <si>
    <t>GOVT SR SEC SCH,BOLIYA BUJURG,P.S. PIDAWA(JHALAWAR)</t>
  </si>
  <si>
    <t>MAHATMA GANDHI GOVT SCH,BANSI PAHARPUR(ROOPWAS)(BHARATPUR)</t>
  </si>
  <si>
    <t>GOVT SR SEC SCH,DURJANPURA(KOTA)</t>
  </si>
  <si>
    <t>MAHATMA GANDHI GOVT SCH(ENG.MED.),BAI(SIKAR)</t>
  </si>
  <si>
    <t>GOVT SR SEC SCH,KHEDLA(NIMODA STATION),(KARAULI)</t>
  </si>
  <si>
    <t>GOVT GIRLS SEC SCH,NETHRANA(HANUMANGARH)</t>
  </si>
  <si>
    <t>GOVT GIRLS SR SS,MOTISINGH BHOMIYONKARASTA,GHATGATE,JAIPUR</t>
  </si>
  <si>
    <t>GOVT SR SEC SCH,JAMBA KI DHANI(JODHPUR)</t>
  </si>
  <si>
    <t>GOVT SR SEC SCH,NANGAL SIRAS,AMER(JAIPUR)</t>
  </si>
  <si>
    <t>GOVT SR SEC SCH,KERNADA,CHOUHTAN(BARMER)</t>
  </si>
  <si>
    <t>GOVT SR SEC SCH,TILASVA,P.S. MANDALGARH,BIJOLIYAN(BHILWARA)</t>
  </si>
  <si>
    <t>GOVT GIRLS SR SEC SCH,CHOTI MAHARANI,KOTA</t>
  </si>
  <si>
    <t>GOVT SR SEC SCH,GUDAKATLA(DAUSA)</t>
  </si>
  <si>
    <t>GOVT SR SEC SCH,SALEMPURA,ANOOPGARH(SRI GANGANAGAR)</t>
  </si>
  <si>
    <t>GOVT SR SEC SCH,PASOPA VIA-KAMAN(BHARATPUR)</t>
  </si>
  <si>
    <t>GOVT SR SEC SCH,DABAR,BAMANWAS(SAWAI MADHOPUR)</t>
  </si>
  <si>
    <t>GOVT SR SEC SCH,JONAYACHA KHURD</t>
  </si>
  <si>
    <t>GOVT SEC SCH,KALIYAWAS(BHADWADI)KHANDELA(SIKAR)</t>
  </si>
  <si>
    <t>GOVT SR SEC SCH,BHAISINA</t>
  </si>
  <si>
    <t>GOVT SR SEC SCH,UDANSAR-FATEHPUR(SIKAR)</t>
  </si>
  <si>
    <t>GOVT SR SEC SCH,GANDUDA</t>
  </si>
  <si>
    <t>GOVT SR SEC SCH,SINDOLI(DAUSA)</t>
  </si>
  <si>
    <t>GOVT SR SEC SCH,DEIDAS(HANUMANGARH)</t>
  </si>
  <si>
    <t>GOVT SR SEC SCH,SOTHANA(VIRATNAGAR)(JAIPUR)</t>
  </si>
  <si>
    <t>GOVT SR SEC SCH,KANWAT</t>
  </si>
  <si>
    <t>GOVT SR SEC SCH,GANGIASAR</t>
  </si>
  <si>
    <t>GOVT SR SEC SCH,CHOPASAG,TEH-GADI(BANSWARA)</t>
  </si>
  <si>
    <t>SENA MEDAL SW SIPHAI VINOD K GOVT SR SS,PATUSARI(JHUNJHUNU)</t>
  </si>
  <si>
    <t>GOVT SR SEC SCH,KHOHALYA,UNIYARA(TONK)</t>
  </si>
  <si>
    <t>GOVT SR SEC SCH,GODALYAHEDI(KOTA)</t>
  </si>
  <si>
    <t>GOVT SR SEC SCH,ALAKHPURA,DEEDWANA(NAGAUR)</t>
  </si>
  <si>
    <t>GOVT SR SEC SCH,NOHAR</t>
  </si>
  <si>
    <t>SDB GOVT GIRLS SR SEC SCH,JASOL</t>
  </si>
  <si>
    <t>GOVT SR SEC SCH,DEOLIKALAN</t>
  </si>
  <si>
    <t>GOVT SR SEC SCH,MEENAWALA,JHOTWARA,JAIPUR</t>
  </si>
  <si>
    <t>MAHATMA GANDHI GOVT SCH(ENG.MED.),KHAJUWALA(BIKANER)</t>
  </si>
  <si>
    <t>GOVT SR SEC SCH,MALPURIYA(DAUSA)</t>
  </si>
  <si>
    <t>GOVT GIRLS SR SEC SCH,PIPRALI, SIKAR</t>
  </si>
  <si>
    <t>GOVT SR SEC SCH,BHOJASAR BADA,SARDARSHAHAR(CHURU)</t>
  </si>
  <si>
    <t>GOVT SR SEC SCH,JHOTHRA(CHURU)</t>
  </si>
  <si>
    <t>GOVT GIRLS SR SEC SCH,SIKRI</t>
  </si>
  <si>
    <t>GOVT SR SEC SCH,BHADRAJOON(JALORE)</t>
  </si>
  <si>
    <t>GOVT GIRLS SR SEC SCH,BAYANA(BHARATPUR)</t>
  </si>
  <si>
    <t>GOVT SR SEC SCH,GOTHRA</t>
  </si>
  <si>
    <t>GOVT SR SEC SCH,BASWA(DAUSA)</t>
  </si>
  <si>
    <t>GOVT GIRLS SEC SCH,CHHANIBARI</t>
  </si>
  <si>
    <t>GOVT SR SEC SCH,RAMPURA,TEH-TARANAGAR(CHURU)</t>
  </si>
  <si>
    <t>GOVT SR SEC SCH,NUWAN(HANUMANGARH)</t>
  </si>
  <si>
    <t>GOVT SR SEC SCH,KHERLIGUJAR</t>
  </si>
  <si>
    <t>GOVT SEC SCH,BIDOLI,DHOD(SIKAR)</t>
  </si>
  <si>
    <t>MAHATMA GANDHI GOVT SCH(ENG.MED),CIVIL LINES(BHARATPUR)</t>
  </si>
  <si>
    <t>GOVT SR SEC SCH,BHOOPSEDA</t>
  </si>
  <si>
    <t>GOVT SR SEC SCH,KHERODA (UDAIPUR)</t>
  </si>
  <si>
    <t>GOVT SR SEC SCH,DEOLI</t>
  </si>
  <si>
    <t>GOVT SR SEC SCH,BEHTER(SAWAI MADHOPUR)</t>
  </si>
  <si>
    <t>GOVT GIRLS SEC SCH,BALLABHGARH,WEIR(BHARATPUR)</t>
  </si>
  <si>
    <t>GOVT SR SEC SCH,SAINTHAL(DAUSA)</t>
  </si>
  <si>
    <t>GOVT SR SEC SCH,DHUNDHALA,P.S. MARWAR JUNCTION(PALI)</t>
  </si>
  <si>
    <t>GOVT SR SEC SCH,ADAKSAR</t>
  </si>
  <si>
    <t>GOVT SR SEC SCH,NAGWA(DHOD)(SIKAR)</t>
  </si>
  <si>
    <t>GOVT SR SEC SCH,DOJA(DUNGARPUR)</t>
  </si>
  <si>
    <t>GOVT SR SEC SCH,BAGHERA</t>
  </si>
  <si>
    <t>GOVT GIRLS SR SEC SCH,DHARIAWAD(PRATAPGARH)</t>
  </si>
  <si>
    <t>GOVT SR SEC SCH,GADRIYAWAS,P.S. DHARIAWAD(PRATAPGARH)</t>
  </si>
  <si>
    <t>GOVT GIRLS SR SEC SCH,ANGUCHA,HURDA(BHILWARA)</t>
  </si>
  <si>
    <t>MAHATMA GANDHI GOVT SCH(ENG.MED.),MANDAL(BHILWARA)</t>
  </si>
  <si>
    <t>GOVT SR SEC SCH,DEVAL</t>
  </si>
  <si>
    <t>GOVT GIRLS SR SEC SCH,JUNIA(AJMER)</t>
  </si>
  <si>
    <t>GOVT SR SEC SCH,GANDRAWA(DAUSA)</t>
  </si>
  <si>
    <t>GOVT SR SEC SCH,ALOD(KOTA)</t>
  </si>
  <si>
    <t>SMT. SHEELA DEVI GOVT SR SEC SCH,BAHAJ(DEEG)(BHARATPUR)</t>
  </si>
  <si>
    <t>GOVT SR SEC SCH,SUTHARO KA TALA</t>
  </si>
  <si>
    <t>GOVT SR SEC SCH,RAHUWAS(DAUSA)</t>
  </si>
  <si>
    <t>GOVT SR SEC SCH,KARANPUR (UDAIPUR)</t>
  </si>
  <si>
    <t>GOVT SR SEC SCH,KHATAWADA,ANANTGANJ,HINDOLI(BUNDI)</t>
  </si>
  <si>
    <t>GOVT SR SEC SCH,AGHAPUR</t>
  </si>
  <si>
    <t>GOVT SR SEC SCH,MAHAJAN(BIKANER)</t>
  </si>
  <si>
    <t>SHAHEED BHOOP SINGH GOVT SR SS,PACHERI CHHOTI(JHUNJHUNU)</t>
  </si>
  <si>
    <t>GOVT SR SEC SCH,PAANMODI(PRATAPGARH)</t>
  </si>
  <si>
    <t>GOVT SR SEC SCH,LOHARIA</t>
  </si>
  <si>
    <t>GOVT GIRLS SR SEC SCH,BANSWARA</t>
  </si>
  <si>
    <t>SMT SBGC POKHARNA GOVT GIRLS SR SS,MOKHUNDA,RAIPUR(BHILWARA)</t>
  </si>
  <si>
    <t>GOVT SR SEC SCH,URIKA,TEH-CHIDAWA(JHUNJHUNU)</t>
  </si>
  <si>
    <t>SHAHID SAINIK MOTILAL MEENA GOVT SEC SCH,POLYADA,DEOLI(TONK)</t>
  </si>
  <si>
    <t>GOVT SR SEC SCH,MUNDLI,SAMBHARLAKE(JAIPUR)</t>
  </si>
  <si>
    <t>GOVT SR SEC SCH,22 P T D(SRI GANGANAGAR)</t>
  </si>
  <si>
    <t>GOVT GIRLS SEC SCH,NEW TONK,TONK</t>
  </si>
  <si>
    <t>GOVT SR SEC SCH,SUJANDESAR(BIKANER)</t>
  </si>
  <si>
    <t>GOVT SR SEC SCH,TAILEWALA(POST 5-E CHHOTI)(SRI GANGANAGAR)</t>
  </si>
  <si>
    <t>GOVT SR SEC SCH,CHEEDKHEDA(SAHADA)(BHILWARA)</t>
  </si>
  <si>
    <t>GOVT SR SEC SCH,JIGASARI CHHOTI(HANUMANGARH)</t>
  </si>
  <si>
    <t>GOVT GIRLS SR SEC SCH,RAILMAGRA</t>
  </si>
  <si>
    <t>GOVT SR SEC SCH,KHETAS(NAGAUR)</t>
  </si>
  <si>
    <t>GOVT SR SEC SCH,BADAU(JHUNJHUNU)</t>
  </si>
  <si>
    <t>SHAHEED KALURAM JAKHAR GOVT SR SEC SCH,KHEDICHARNA(JODHPUR)</t>
  </si>
  <si>
    <t>GOVT SR SEC SCH,ROSAWA</t>
  </si>
  <si>
    <t>GOVT SR SEC SCH,BOHA(JAISALMER)</t>
  </si>
  <si>
    <t>GOVT GIRLS SEC SCH,MOONDSAR,LUNKARANSAR(BIKANER)</t>
  </si>
  <si>
    <t>GOVT SR SEC SCH,MADOLI(ROOPWAS)(BHARATPUR)</t>
  </si>
  <si>
    <t>GOVT GIRLS SR SEC SCH,GANGAPOLE,JAIPUR</t>
  </si>
  <si>
    <t>GOVT SR SEC SCH,RLY ST,ALWAR</t>
  </si>
  <si>
    <t>GOVT SR SEC SCH,TILOLI(ASIND)</t>
  </si>
  <si>
    <t>GOVT SR SEC SCH,BARWALI(HANUMANGARH)</t>
  </si>
  <si>
    <t>GOVT SR SEC SCH,GAGERA</t>
  </si>
  <si>
    <t>GOVT SR SEC SCH,HADECHA(JALORE)</t>
  </si>
  <si>
    <t>GOVT GIRLS SR SEC SCH,BAMBORA (UDAIPUR)</t>
  </si>
  <si>
    <t>GOVT SR SEC SCH,MANIYA</t>
  </si>
  <si>
    <t>GOVT SR SEC SCH,BHEEMGUDA(JALORE)</t>
  </si>
  <si>
    <t>GOVT SR SEC SCH,GAGRIYA</t>
  </si>
  <si>
    <t>GOVT SR SEC SCH,BHEDANA</t>
  </si>
  <si>
    <t>GOVT SR SEC SCH,ROLI,GUDAMALANI(BARMER)</t>
  </si>
  <si>
    <t>GOVT SR SEC SCH,KHATUNDRA</t>
  </si>
  <si>
    <t>GOVT SR SEC SCH,KALWA,LAXMANGARH(SIKAR)</t>
  </si>
  <si>
    <t>GOVT SEC SCH,DAKHIYA(TONK)</t>
  </si>
  <si>
    <t>GOVT SR SEC SCH,MURLIPURA,SAMBHARLAKE(JAIPUR)</t>
  </si>
  <si>
    <t>GOVT GIRLS SR SEC SCH,SRI GANGANAGAR</t>
  </si>
  <si>
    <t>BM GOVT SR SEC SCH,BARLOOT</t>
  </si>
  <si>
    <t>GOVT SR SEC SCH,DEVI KUND SAGAR,BIKANER</t>
  </si>
  <si>
    <t>GOVT SR SEC SCH,GUDAVIDA(BARMER)</t>
  </si>
  <si>
    <t>SIPAHI SHAHEED DEVKARAN GOVT ADARSH SR SS,BUDANIA(JHUNJHUNU)</t>
  </si>
  <si>
    <t>GOVT SR SEC SCH,LEELAWALI</t>
  </si>
  <si>
    <t>GOVT SR SEC SCH,MAVSHIYA(AJMER)</t>
  </si>
  <si>
    <t>GOVT SR SEC SCH,KOYAL,LADNUN(NAGAUR)</t>
  </si>
  <si>
    <t>GOVT SR SEC SCH,BARPEETHAWAS,KALWAR ROAD,JAIPUR</t>
  </si>
  <si>
    <t>GOVT SR SEC SCH,HEERA KA BAAS,PO-BHUTEDA,GOVINDGARH(JAIPUR)</t>
  </si>
  <si>
    <t>GOVT SR SEC SCH,GARHI,SIKRAI(DAUSA)</t>
  </si>
  <si>
    <t>GOVT SR SEC SCH,KALBADI(ALWAR)</t>
  </si>
  <si>
    <t>GOVT SR SEC SCH,SAMBHARIA(BASSI)</t>
  </si>
  <si>
    <t>GOVT SEC SCH,BANSI(WEIR)(BHARATPUR)</t>
  </si>
  <si>
    <t>GOVT SR SEC SCH,NIMEDA</t>
  </si>
  <si>
    <t>SMT.MEHTABDEVI MMAGARWAL GOVT SSS,GANDHIPURA,BALOTRA(BARMER)</t>
  </si>
  <si>
    <t>GOVT SR SEC SCH,SHRIPURA SARSI,NIMBAHEDA(CHITTORGARH)</t>
  </si>
  <si>
    <t>GOVT SR SEC SCH,GANGHI THALA(JAHAJPUR)(BHILWARA)</t>
  </si>
  <si>
    <t>GOVT SR SEC SCH,GHATWA(NAGAUR)</t>
  </si>
  <si>
    <t>SETH KALURAM H P KEDIA GOVT ADARSH SR SS,BAY(JHUNJHUNU)</t>
  </si>
  <si>
    <t>GOVT SR SEC SCH,KHYAVDA(BUNDI)</t>
  </si>
  <si>
    <t>GOVT SR SEC SCH,REWAT(JALORE)</t>
  </si>
  <si>
    <t>GOVT SR SEC SCH,PIPALDA(KOTA)</t>
  </si>
  <si>
    <t>GOVT SR SEC SCH,KASAI MOHALLA,RAILWAY CROSSING,BIKANER</t>
  </si>
  <si>
    <t>GOVT SR SEC SCH,BHATEWAR (UDAIPUR)</t>
  </si>
  <si>
    <t>GOVT SR SEC SCH,DADABARI,KOTA</t>
  </si>
  <si>
    <t>GOVT SR SEC SCH,LACHHADSAR,TEH-RATAGARH(CHURU)</t>
  </si>
  <si>
    <t>GOVT SR SEC SCH,BALGHAT</t>
  </si>
  <si>
    <t>GOVT SR SEC SCH,MAHAPURA,P.S. SANGANER,JAIPUR</t>
  </si>
  <si>
    <t>GOVT SR SEC SCH,KARMODA(SWM)</t>
  </si>
  <si>
    <t>GOVT SR SEC SCH,FULWARA,PEPAT,GANGAPURCITY,SAWAI MADHOPUR</t>
  </si>
  <si>
    <t>MAHATMA GANDHI GOVT SCH(ENG.MED.),GUNAWATI,MAKARANA(NAGAUR)</t>
  </si>
  <si>
    <t>GOVT SR SEC SCH,BUNDI</t>
  </si>
  <si>
    <t>GOVT SR SEC SCH,LADRIYA</t>
  </si>
  <si>
    <t>GOVT SR SEC SCH,JASNAGAR</t>
  </si>
  <si>
    <t>GOVT SR SEC SCH,SARERIBARI</t>
  </si>
  <si>
    <t>GOVT SR SEC SCH,BADAKHERA</t>
  </si>
  <si>
    <t>GOVT GIRLS SEC SCH,KHARIYA MEETHAPUR,BILARA(JODHPUR)</t>
  </si>
  <si>
    <t>GOVT SR SEC SCH,MUSALIYA,MARWAR JUNCTION(PALI)</t>
  </si>
  <si>
    <t>SHRIMATI MATHURA DEVI GOVT SR SEC SCH,KOLARI</t>
  </si>
  <si>
    <t>GOVT SR SEC SCH,SHERPUR(ALWAR)</t>
  </si>
  <si>
    <t>GOVT SR SEC SCH,SUHAS(WEIR)(BHARATPUR)</t>
  </si>
  <si>
    <t>GOVT SR SEC SCH,LUHARIA</t>
  </si>
  <si>
    <t>GOVT SR SEC SCH,DEVRIYA (SHAHPURA)</t>
  </si>
  <si>
    <t>MAHATMA GANDHI GOVT SCH(ENG.MED.),SHYOPUR,SANGANER,JAIPUR</t>
  </si>
  <si>
    <t>GOVT SR SEC SCH,TIHARI</t>
  </si>
  <si>
    <t>GOVT SR SEC SCH,JARODA KHURD,MERTA CITY(NAGAUR)</t>
  </si>
  <si>
    <t>GOVT SR SEC SCH,JOTAYA</t>
  </si>
  <si>
    <t>GOVT SR SEC SCH,LICHANA</t>
  </si>
  <si>
    <t>GOVT SR SEC SCH,PUHANIA(JHUNJHUNU)</t>
  </si>
  <si>
    <t>GOVT SR SEC SCH,KADERA</t>
  </si>
  <si>
    <t>GOVT SR SEC SCH,MOHABBATNAGAR</t>
  </si>
  <si>
    <t>GOVT SR SEC SCH,SANKARWARA,TEH-TODABHIM(KARAULI)</t>
  </si>
  <si>
    <t>GOVT SR SEC SCH,MAHILAWAS(BARMER)</t>
  </si>
  <si>
    <t>GOVT GIRLS SR SEC SCH,BALAWAS(BANSOOR)(ALWAR)</t>
  </si>
  <si>
    <t>GOVT SR SEC SCH,BAGRI</t>
  </si>
  <si>
    <t>GOVT SR SEC SCH,RAMJI KA GOLE</t>
  </si>
  <si>
    <t>GOVT GIRLS SEC SCH,ISHWAR NAGAR,LAKHERI(BUNDI)</t>
  </si>
  <si>
    <t>GOVT SR SEC SCH,UCHIYADA BERA,PIPAR CITY(JODHPUR)</t>
  </si>
  <si>
    <t>GOVT SR SEC SCH,SHYAMPURA PASHCHIM(DHOD)(SIKAR)</t>
  </si>
  <si>
    <t>GOVT SR SEC SCH,MACHARA,JHOTWARA CITY(JAIPUR)</t>
  </si>
  <si>
    <t>GOVT SR SEC SCH,KISHANPURA(KHETRI)(JHUNJHUNU)</t>
  </si>
  <si>
    <t>GOVT SR SEC SCH,CHANI,KOLAYAT(BIKANER)</t>
  </si>
  <si>
    <t>GOVT SR SEC SCH,JODKIA</t>
  </si>
  <si>
    <t>GOVT SR SEC SCH,SHAUBHALA JAITMAAL(BARMER)</t>
  </si>
  <si>
    <t>GOVT SR SEC SCH,BINDHYA BHATA(BHILWARA)</t>
  </si>
  <si>
    <t>GOVT SR SEC SCH,DANTA</t>
  </si>
  <si>
    <t>GOVT SR SEC SCH,HATIJAR,WEIR(BHARATPUR)</t>
  </si>
  <si>
    <t>GOVT SR SEC SCH,HUDERA,AGUNA,NAUSARIYA,RATANGARH(CHURU)</t>
  </si>
  <si>
    <t>GOVT SR SEC SCH,DUWATI,MANIYA(DHOLPUR)</t>
  </si>
  <si>
    <t>GOVT SR SEC SCH,UTTESAR(LOONI)(JODHPUR)</t>
  </si>
  <si>
    <t>GOVT SR SEC SCH,RAHOLI</t>
  </si>
  <si>
    <t>GOVT GIRLS SR SEC SCH,VIRATNAGAR</t>
  </si>
  <si>
    <t>GOVT SR SEC SCH,BAREDA,P.S. KHANPUR(JHALAWAR)</t>
  </si>
  <si>
    <t>GOVT SR SEC SCH,MAHAROLI</t>
  </si>
  <si>
    <t>GOVT SR SEC SCH,BHAJERA(RAJGARH)(ALWAR)</t>
  </si>
  <si>
    <t>GOVT SR SEC SCH,SADARA</t>
  </si>
  <si>
    <t>MAHATMA GANDHI GOVT SCH(ENG MED)HANUMAN SHALA,AHORE(JALORE)</t>
  </si>
  <si>
    <t>GOVT SR SEC SCH,CHARI CHOTINA(JODHPUR)</t>
  </si>
  <si>
    <t>GOVT SR SEC SCH,RANJEETPURA,NANGAL GOVIND(JAIPUR)</t>
  </si>
  <si>
    <t>GOVT SR SEC SCH,DHOLANADA,SINDHARI(BARMER)</t>
  </si>
  <si>
    <t>GOVT SR SEC SCH,TAKATHPURA(LOONKARANSAR)(BIKANER)</t>
  </si>
  <si>
    <t>GOVT SR SEC SCH,KERIYA RAWA,PALIYAS,DEGANA(NAGAUR)</t>
  </si>
  <si>
    <t>GOVT GIRLS SR SEC SCH,KOTHARIA P.S. KHAMNORE(RAJSAMAND)</t>
  </si>
  <si>
    <t>SETH NR GOVT SR SEC SCH,DAUNARI</t>
  </si>
  <si>
    <t>GOVT SR SEC SCH,SHREE KRISHAN NAGAR,BADAU,KHETRI(JHUNJHUNU)</t>
  </si>
  <si>
    <t>GOVT SR SEC SCH,CHORDI(DAUSA)</t>
  </si>
  <si>
    <t>GOVT SR SEC SCH,SAMODA TEH-SALUMBAR (UDAIPUR)</t>
  </si>
  <si>
    <t>GOVT GIRLS SR SEC SCH,BHADIRA,NADBAI(BHARATPUR)</t>
  </si>
  <si>
    <t>GOVT SR SEC SCH,BADLIYA,LOONI(JODHPUR)</t>
  </si>
  <si>
    <t>GOVT SR SEC SCH,BHINVPURA,AMER(JAIPUR)</t>
  </si>
  <si>
    <t>MAHATMA GANDHI GOVT SCH(ENG MED),SHIV(BARMER)</t>
  </si>
  <si>
    <t>GOVT SR SEC SCH,KABRA(TONK)</t>
  </si>
  <si>
    <t>GOVT SR SEC SCH,JHILAI</t>
  </si>
  <si>
    <t>GOVT SR SEC SCH,NAGAL PANDITPURA,KOTPUTLI(JAIPUR)</t>
  </si>
  <si>
    <t>GOVT SR SEC SCH,GUDA DEVJI(NAINWA)(BUNDI)</t>
  </si>
  <si>
    <t>GOVT SR SEC SCH,KARANWAS,P.S. KHANPUR(JHALAWAR)</t>
  </si>
  <si>
    <t>GOVT SEC SCH,HANSAI(DHOLPUR)</t>
  </si>
  <si>
    <t>SHAHEED BAHADUR SINGH GOVT SR SEC SCH,BHOJASAR BADA(SIKAR)</t>
  </si>
  <si>
    <t>GOVT SR SEC SCH,JALIKHEDA(SINDHARI)(BARMER)</t>
  </si>
  <si>
    <t>GOVT SR SEC SCH,GHANTEL(CHURU)</t>
  </si>
  <si>
    <t>GOVT SR SEC SCH,DEVLI(JHALAWAR)</t>
  </si>
  <si>
    <t>SH G D BAJAJ GOVT SR SEC SCH,KOCHRO KA CHOWK,BIKANER</t>
  </si>
  <si>
    <t>GOVT SEC SCH,PINGLOD(AJMER)</t>
  </si>
  <si>
    <t>GOVT SR SEC SCH,MALIYO KA BERA,BHEMGODA,SIWANA(BARMER)</t>
  </si>
  <si>
    <t>GOVT SR SEC SCH,SAWAIMADHOPUR</t>
  </si>
  <si>
    <t>GOVT SR SEC SCH,ASANPURA,UGARPURA,KUCHAMAN CITY(NAGAUR)</t>
  </si>
  <si>
    <t>GOVT SR SEC SCH,KURADIYAKHURD,P.S. SANGODE(KOTA)</t>
  </si>
  <si>
    <t>GOVT SR SEC SCH,KHANPURAHIR</t>
  </si>
  <si>
    <t>GOVT GIRLS SR SEC SCH,SHAHPUR,P.S. BANSOOR(ALWAR)</t>
  </si>
  <si>
    <t>GOVT SR SEC SCH,TUNTOLI(CHAKSU)</t>
  </si>
  <si>
    <t>GOVT SR SEC SCH,MUNDIA</t>
  </si>
  <si>
    <t>GOVT SR SEC SCH,DEVA</t>
  </si>
  <si>
    <t>GOVT SR SEC SCH,PAHADIA(PHAGI)(JAIPUR)</t>
  </si>
  <si>
    <t>GOVT SR SEC SCH,RAMSARA JAKHDAN</t>
  </si>
  <si>
    <t>GOVT SR SEC SCH,CHANDERIYA,CHITTORGARH</t>
  </si>
  <si>
    <t>GOVT SR SEC SCH,KARAWAN</t>
  </si>
  <si>
    <t>GOVT SR SEC SCH,JAIMALA(JODHPUR)</t>
  </si>
  <si>
    <t>GOVT SR SEC SCH,KHOHAR,BEHROR(ALWAR)</t>
  </si>
  <si>
    <t>GOVT SR SEC SCH,TALEDA JAMAT(DAUSA)</t>
  </si>
  <si>
    <t>GOVT GIRLS SR SEC SCH,SHRI KOLAYAT(BIKANER)</t>
  </si>
  <si>
    <t>GOVT SR SEC SCH,KOCHHOR</t>
  </si>
  <si>
    <t>GOVT SR SEC SCH,NAROLI CHAUD(SAWAI MADHOPUR)</t>
  </si>
  <si>
    <t>GOVT SR SEC SCH,RAJAS,SARDARSHAHAR(CHURU)</t>
  </si>
  <si>
    <t>SHAHEED RAM SINGH SHEKHAWAT GOVT SR SS,CHANWARA(JHUNJHUNU)</t>
  </si>
  <si>
    <t>GOVT SEC SCH,LAWAN(DAUSA)</t>
  </si>
  <si>
    <t>GOVT SR SEC SCH,CHAKJODE,LOONKARANSAR(BIKANER)</t>
  </si>
  <si>
    <t>GOVT SR SEC SCH,MOTHIYA PURA-HINDAUN(KARAULI)</t>
  </si>
  <si>
    <t>SHRI PRAHLAD RAI GOVT ADARSH SR SEC SCH,SINGNOR(JHUNJHUNU)</t>
  </si>
  <si>
    <t>MAHATMA GANDHI GOVT SCH(ENG.MED.),KUNHARI,KOTA</t>
  </si>
  <si>
    <t>GOVT SR SEC SCH,CHHABRIO KA NAYA GAON(BUNDI)</t>
  </si>
  <si>
    <t>GOVT SR SEC SCH,RIDMALAS,LADNUN(NAGAUR)</t>
  </si>
  <si>
    <t>GOVT SR SEC SCH,CHAUKHLA(BARMER)</t>
  </si>
  <si>
    <t>GOVT DARBAR SR SEC SCH,BABA HARISH CHANDRA MARG,JAIPUR</t>
  </si>
  <si>
    <t>GOVT SR SEC SCH,KHOJAWAS,BASAWA(JHUNJHUNU)</t>
  </si>
  <si>
    <t>GOVT SR SEC SCH,SITARAMPURA,TEH-MALPURA(TONK)</t>
  </si>
  <si>
    <t>GOVT SR SEC SCH,KOLASAR,TEH-SUJANGARH(CHURU)</t>
  </si>
  <si>
    <t>GOVT UMAJI OKHAJI SR SEC SCH,MALWARA(VIA-RANIWARA)(JALORE)</t>
  </si>
  <si>
    <t>GOVT SR SEC SCH,6 GDM(ARJUNOTPURA),SURATGARH(SRI GANGANAGAR)</t>
  </si>
  <si>
    <t>GOVT SR SEC SCH,DHANI KARIGARAN,PHULERA(JAIPUR)</t>
  </si>
  <si>
    <t>GOVT SR SEC SCH,AMARWASI</t>
  </si>
  <si>
    <t>GOVT SR SEC SCH,BILLU(NAGAUR)</t>
  </si>
  <si>
    <t>GOVT SR SEC SCH,PHOGRI(DEEDWANA)(NAGAUR)</t>
  </si>
  <si>
    <t>GOVT SR SEC SCH,SARSIYA</t>
  </si>
  <si>
    <t>GOVT SR SEC SCH,JUGALPURA(NEEM KA THANA)(SIKAR)</t>
  </si>
  <si>
    <t>GOVT SEC SCH,NAGLA KHARAGPUR(DHOLPUR)</t>
  </si>
  <si>
    <t>GOVT SR SEC SCH,CHACHIYAWAS(SHRINAGAR)(AJMER)</t>
  </si>
  <si>
    <t>GOVT GIRLS SR SEC SCH,DEEDWANA</t>
  </si>
  <si>
    <t>GOVT SR SEC SCH,CHACHIWAD BADA,FATEHPUR</t>
  </si>
  <si>
    <t>GOVT SR SEC SCH,GORKHANA,NOHAR(HANUMANGARH)</t>
  </si>
  <si>
    <t>GOVT SEC SCH,PURENI(DHOLPUR)</t>
  </si>
  <si>
    <t>GOVT SR SEC SCH,AKSHYAPURI(BANDIKUI)(DAUSA)</t>
  </si>
  <si>
    <t>GOVT SR SEC SCH,KUJOTA(KOTPUTLI(JAIPUR)</t>
  </si>
  <si>
    <t>GOVT AS SR SEC SCH,BANERA</t>
  </si>
  <si>
    <t>GOVT SR SEC SCH,GHANTIYALI BAAP(JODHPUR)</t>
  </si>
  <si>
    <t>GOVT SR SEC SCH,KHANTALAI,CHAWANDIYA,KUTCHAMAN(NAGAUR)</t>
  </si>
  <si>
    <t>GOVT SR SEC SCH,NANDRAI (VIA BIGOD)</t>
  </si>
  <si>
    <t>GOVT SR SEC SCH,BASAISAMANTA(DHOLPUR)</t>
  </si>
  <si>
    <t>GOVT SR SEC SCH,KHARA MAHECHAN(BARMER)</t>
  </si>
  <si>
    <t>GOVT SR SEC SCH,KHERALI</t>
  </si>
  <si>
    <t>GOVT SR SEC SCH,SAHANALI CHHOTI(CHURU)</t>
  </si>
  <si>
    <t>GOVT SR SEC SCH,BALA(JODHPUR)</t>
  </si>
  <si>
    <t>GOVT SR SEC SCH,RIYANBARI</t>
  </si>
  <si>
    <t>GOVT GIRLS SR SEC SCH,WEIR(BHARATPUR)</t>
  </si>
  <si>
    <t>SMT GDB GOVT GIRLS SR SS,NAPASAR(BIKANER)</t>
  </si>
  <si>
    <t>GOVT SR SEC SCH,BHULON(BARAN)</t>
  </si>
  <si>
    <t>GOVT SR SEC SCH,KAITHOON(KOTA)</t>
  </si>
  <si>
    <t>GOVT SR SEC SCH,NAINWA</t>
  </si>
  <si>
    <t>GOVT SR SEC SCH,PALEI,TEH-NEWAI(TONK)</t>
  </si>
  <si>
    <t>GOVT SR SEC SCH,RUCHIYAR,BHINMAL(JALORE)</t>
  </si>
  <si>
    <t>MAHATMA GANDHI GOVT SCH(ENG.MED.),HIRNODA(DUDU)(JAIPUR)</t>
  </si>
  <si>
    <t>GOVT SR SEC SCH,SHAFIPURA(SAWAI MADHOPUR)</t>
  </si>
  <si>
    <t>GOVT SR SEC SCH,BARAVARDA(PRATAPGARH)</t>
  </si>
  <si>
    <t>GOVT SR SEC SCH,SUWALA(BANSWARA)</t>
  </si>
  <si>
    <t>GOVT SR SEC SCH,DHARNOKE(NOKHA)(BIKANER)</t>
  </si>
  <si>
    <t>GOVT SR SEC SCH,SOMI(CHITTORGARH)</t>
  </si>
  <si>
    <t>GOVT SEC SCH,JHALO KI MADAR,TH-NATHDWARA,KHAMNORE(RAJSAMAND)</t>
  </si>
  <si>
    <t>GOVT SR SEC SCH,SHISHODA</t>
  </si>
  <si>
    <t>GOVT SR SEC SCH,GANGASARA(DHORIMANNA)(BARMER)</t>
  </si>
  <si>
    <t>GOVT SR SEC SCH,BADAGAON(DAUSA)</t>
  </si>
  <si>
    <t>GOVT SR SEC SCH,NAYA BADA,DUNGERVA,TEH-BAGODA(JALORE)</t>
  </si>
  <si>
    <t>GOVT SR SEC SCH,BARUNDHAN</t>
  </si>
  <si>
    <t>GOVT SR SEC SCH,CHURELIA</t>
  </si>
  <si>
    <t>GOVT SR SEC SCH,BIDASAR</t>
  </si>
  <si>
    <t>SHAHEED DANARAM GOVT SR SEC SCH,DEVIPURA,RAJGARH(CHURU)</t>
  </si>
  <si>
    <t>GOVT SR SEC SCH,MAGNANIYON KI DHANI,BARMER</t>
  </si>
  <si>
    <t>GOVT SEC SCH,SURANI,P.S. BALESAR(JODHPUR)</t>
  </si>
  <si>
    <t>GOVT SR SEC SCH,PINGORA(BHARATPUR)</t>
  </si>
  <si>
    <t>GOVT SR SEC SCH,BISALPUR</t>
  </si>
  <si>
    <t>GOVT SR SEC SCH,BIRANIA</t>
  </si>
  <si>
    <t>GOVT SR SEC SCH,SAMOUR(RAJAKHEDA)(DHOLPUR)</t>
  </si>
  <si>
    <t>GOVT GIRLS SR SEC SCH (SMD),ALWAR</t>
  </si>
  <si>
    <t>GOVT SR SEC SCH,BARAL(SIKAR)</t>
  </si>
  <si>
    <t>GOVT GIRLS SR SEC SCH,KATHOOMAR</t>
  </si>
  <si>
    <t>GOVT SR SEC SCH,ADILA(BUNDI)</t>
  </si>
  <si>
    <t>GOVT SR SEC SCH,RAJAWAS(JAIPUR)</t>
  </si>
  <si>
    <t>GOVT SR SEC SCH,SUBHASH NAGAR II,KOTA</t>
  </si>
  <si>
    <t>GOVT SR SEC SCH,KADEL</t>
  </si>
  <si>
    <t>GOVT SR SEC SCH,MAHESHRA KHURD(DAUSA)</t>
  </si>
  <si>
    <t>GOVT GIRLS SR SEC SCH,MAKDO,BUHANA(JHUNJHUNU)</t>
  </si>
  <si>
    <t>GOVT SR SEC SCH,10 L.M.,VIA-RAMSINGHPUR(SRI GANGANAGAR)</t>
  </si>
  <si>
    <t>S M P GOVT FORT SR SEC SCH,BIKANER</t>
  </si>
  <si>
    <t>GOVT SR SEC SCH,CHAKBASDI,P.S.-JHOTWARA(JAIPUR)</t>
  </si>
  <si>
    <t>GOVT SR SEC SCH,REHDIYA(BANDIKUI)(DAUSA)</t>
  </si>
  <si>
    <t>J K MODI GOVT GIRLS SR SEC SCH,JHUNJHUNU</t>
  </si>
  <si>
    <t>GOVT SR SEC SCH,UGAVAS,BASSI(JAIPUR)</t>
  </si>
  <si>
    <t>MAHATMA GANDHI GOVT SCH(ENG.MED.),NAMANA(BUNDI)</t>
  </si>
  <si>
    <t>GOVT SR SEC SCH,DHANSA</t>
  </si>
  <si>
    <t>GOVT GIRLS SR SEC SCH,KHODAWADA CAD COLONY,ITAWA(KOTA)</t>
  </si>
  <si>
    <t>GOVT SR SEC SCH,SIGAR</t>
  </si>
  <si>
    <t>GOVT SR SEC SCH,SURPUR</t>
  </si>
  <si>
    <t>GOVT SR SEC SCH,MUKANDPURA,DHODH(SIKAR)</t>
  </si>
  <si>
    <t>GOVT SR SEC SCH,GOLASAN(JALORE)</t>
  </si>
  <si>
    <t>GOVT GIRLS SR SEC SCH,LAMBA JATAN,MERTA CITY(NAGAUR)</t>
  </si>
  <si>
    <t>MAHATMA GANDHI GOVT SCH(ENG.MED.),TALWARA(BANSWARA)</t>
  </si>
  <si>
    <t>GOVT SR SEC SCH,SATAVDIA(AJMER)</t>
  </si>
  <si>
    <t>GOVT SR SEC SCH,KARNAHEDA(BARAN)</t>
  </si>
  <si>
    <t>GOVT SR SEC SCH,ALNIYAWAS</t>
  </si>
  <si>
    <t>GOVT SR SEC SCH,NAI KHAKHARLAI,SIVAN(BARMER)</t>
  </si>
  <si>
    <t>GOVT SR SEC SCH,SURANA(JALORE)</t>
  </si>
  <si>
    <t>GOVT SR SEC SCH,UPREDA</t>
  </si>
  <si>
    <t>GOVT SR SEC SCH,LUNIYAWAS,(BHERUKHEJRA),TEH-AMER(JAIPUR)</t>
  </si>
  <si>
    <t>GOVT SR SEC SCH,MALWA CHARNET(BARMER)</t>
  </si>
  <si>
    <t>GOVT SR SEC SCH,SANDWA(CHURU)</t>
  </si>
  <si>
    <t>GOVT SR SEC SCH,KHATIYO KI DHANI,JHADAYA NAGAR(JHUNJHUNU)</t>
  </si>
  <si>
    <t>GOVT SR SEC SCH,KHARI JODHA,DUGOLI,JAYAL(NAGAUR)</t>
  </si>
  <si>
    <t>GOVT SR SEC SCH,BADIYO KI DHANI,BALOTRA(BARMER)</t>
  </si>
  <si>
    <t>GOVT SR SEC SCH,KHEDI(TODABHIM)(KARAULI)</t>
  </si>
  <si>
    <t>GOVT SR SEC SCH,DASANA KHURD(NAGAUR)</t>
  </si>
  <si>
    <t>GOVT SR SEC SCH,METWALA</t>
  </si>
  <si>
    <t>GOVT GIRLS SR SEC SCH,RAISINGHNAGAR</t>
  </si>
  <si>
    <t>GOVT SR SEC SCH,JURHERA(BHARATPUR)</t>
  </si>
  <si>
    <t>GOVT GIRLS SR SEC SCH,HINDOLI</t>
  </si>
  <si>
    <t>GOVT SR SEC SCH,BHOJRAS RUPAHELI(HURDA)(BHILWARA)</t>
  </si>
  <si>
    <t>GOVT SR SEC SCH,SHYAMGARH</t>
  </si>
  <si>
    <t>GOVT SR SEC SCH,ARANDKHERA(KOTA)</t>
  </si>
  <si>
    <t>GOVT SR SEC SCH,MOTHSARA,TEH-BHADRA(HANUMANGARH)</t>
  </si>
  <si>
    <t>SHAHEED DEEPCHAND VERMA GOVT SR S S,BAWARI,KHANDELA(SIKAR)</t>
  </si>
  <si>
    <t>GOVT SR SEC SCH,PAHALWAN KA BERA(BIKANER)</t>
  </si>
  <si>
    <t>GOVT SR SEC SCH,LUNWA(NAGAUR)</t>
  </si>
  <si>
    <t>GOVT SR SEC SCH,RAJOLI(DAUSA)</t>
  </si>
  <si>
    <t>GOVT GIRLS SEC SCH,JAGHINA</t>
  </si>
  <si>
    <t>GOVT SR SEC SCH,PUNSISAR TEH-TARANAGAR(CHURU)</t>
  </si>
  <si>
    <t>GOVT SR SEC SCH,KAKRALI RAMPURA,RAJGARH(ALWAR)</t>
  </si>
  <si>
    <t>GOVT SSS,NO4,SHIVBADI ROAD,WARDNO22,SURATGARH(SRI GANGANAGAR</t>
  </si>
  <si>
    <t>GOVT SR SEC SCH,GAGLAS,AASIND(BHILWARA)</t>
  </si>
  <si>
    <t>MAHATMA GANDHI GOVT SCH(ENG.MED),PEEPLA BHARAT SINGH(JAIPUR)</t>
  </si>
  <si>
    <t>GOVT SR SEC SCH,PIPROLI(HINGONIYA)(AJMER)</t>
  </si>
  <si>
    <t>GOVT SR SEC SCH,RATANPURA,BANSOOR(ALWAR</t>
  </si>
  <si>
    <t>GOVT SR SEC SCH,LUHAKNA KALA,VIRATNAGAR(JAIPUR)</t>
  </si>
  <si>
    <t>GOVT SR SEC SCH,DHOLIMAGRI,P.S. MAVLI(UDAIPUR)</t>
  </si>
  <si>
    <t>GOVT SR SEC SCH,RATHAJNA KELI,NIMBAHERA(CHITTORGARH)</t>
  </si>
  <si>
    <t>GOVT SR SEC SCH,JHOTRA,CHITALWANA(JALORE)</t>
  </si>
  <si>
    <t>GOVT SR SEC SCH,TALWARA</t>
  </si>
  <si>
    <t>GOVT SR SEC SCH,RABARIYAWAS(PALI)</t>
  </si>
  <si>
    <t>GOVT SR SEC SCH,KOODA DHAVECHA,BHINMAL(JALORE)</t>
  </si>
  <si>
    <t>GOVT SR SEC SCH,PADASLA KALAN(JODHPUR)</t>
  </si>
  <si>
    <t>GOVT SR SEC SCH,NEEKACH,RAMGARH(ALWAR)</t>
  </si>
  <si>
    <t>GOVT GIRLS SR SEC SCH,KUCHEEL(KISHANGARH)(AJMER)</t>
  </si>
  <si>
    <t>GOVT SR SEC SCH,KUMAWAS(JHUNJHUNU)</t>
  </si>
  <si>
    <t>GOVT SR SEC SCH,BUNTIA(CHURU)</t>
  </si>
  <si>
    <t>GOVT SEC SCH,GANDHI SAGAR,PHALODI(JODHPUR)</t>
  </si>
  <si>
    <t>GOVT SR SEC SCH,KAILASH NAGAR</t>
  </si>
  <si>
    <t>GOVT SR SEC SCH,THAL,REVDER(SIROHI)</t>
  </si>
  <si>
    <t>SHAHEED RUPARAM CHANGAL GOVT SR SEC SCH,DIDIYAKALAN(NAGAUR)</t>
  </si>
  <si>
    <t>GOVT SR SEC SCH,DECHU(JODHPUR)</t>
  </si>
  <si>
    <t>GOVT SR SEC SCH,KASIMPUR(DHOLPUR)</t>
  </si>
  <si>
    <t>MAHATMA GANDHI GOVT SCH(ENG.MED)KOTDI,SIMARLA(SIKAR)</t>
  </si>
  <si>
    <t>GOVT SR SEC SCH,TONK</t>
  </si>
  <si>
    <t>GOVT SR SEC SCH,AADSAR(BIKANER)</t>
  </si>
  <si>
    <t>GOVT GIRLS SR SEC SCH,GANGAPURCITY(SWM)</t>
  </si>
  <si>
    <t>S S SH LALSINGH GOVT SR SS,KHANSURJAPUR ROOPWAS(BHARATPUR)</t>
  </si>
  <si>
    <t>GOVT SR SEC SCH,UNTWAL(RAMGARH)(ALWAR)</t>
  </si>
  <si>
    <t>GOVT SMT. BHANWAR BAI DHUPIA GIRLS SR SEC SCH,RAIPUR</t>
  </si>
  <si>
    <t>GOVT SR SEC SCH,NOKH (JAISALMER)</t>
  </si>
  <si>
    <t>GOVT SR SEC SCH,KHEJARLA(JODHPUR)</t>
  </si>
  <si>
    <t>GOVT SR SEC SCH,JAGUWAS(ALWAR)</t>
  </si>
  <si>
    <t>GOVT SR SEC SCH,BAKHRANA,PO-RAIKARNPURA,TEH-KOTPUTLI(JAIPUR)</t>
  </si>
  <si>
    <t>GOVT SR SEC SCH,PITHAWAS(JODHPUR)</t>
  </si>
  <si>
    <t>GOVT SR SEC SCH,GUDLA,KHAMNOR(RAJSAMAND)</t>
  </si>
  <si>
    <t>GOVT GIRLS SEC SCH,BARA HAIDARSHAH,DHOLPUR</t>
  </si>
  <si>
    <t>GOVT SR SEC SCH,INDRAPURA,TEH-SANGARIYA(HANUMANGARH)</t>
  </si>
  <si>
    <t>BABA SHRI NARAYAN DAS GOVT SR SEC SCH,CHIMANPURA(SHAHPURA)</t>
  </si>
  <si>
    <t>GOVT SR SEC SCH,MAGNE KI DHANI</t>
  </si>
  <si>
    <t>GOVT GIRLS SR SEC SCH,KAROI,SUWANA(BHILWARA)</t>
  </si>
  <si>
    <t>GOVT SR SEC SCH,CHHAPRA(JAYAL)(NAGAUR)</t>
  </si>
  <si>
    <t>GOVT GIRLS SR SEC SCH,AJITGARH(SIKAR)</t>
  </si>
  <si>
    <t>GOVT SR SEC SCH,ARSISAR (TEH:SARDARSHAHAR)(CHURU)</t>
  </si>
  <si>
    <t>GOVT GIRLS SR SEC SCH,SARDAR PURA,JODHPUR</t>
  </si>
  <si>
    <t>GOVT SR SEC SCH,MODIKHURD,PARBATSAR(NAGAUR)</t>
  </si>
  <si>
    <t>GOVT SR SEC SCH,BHOMPURA</t>
  </si>
  <si>
    <t>GOVT SR SEC SCH,KOOKRA</t>
  </si>
  <si>
    <t>GOVT SR SEC SCH,PUROHITON KI DHANI,JHUNJHUNU</t>
  </si>
  <si>
    <t>GOVT SR SEC SCH,CHHATRAGARH(BIKANER)</t>
  </si>
  <si>
    <t>GOVT SR SEC SCH,SURWANIYA</t>
  </si>
  <si>
    <t>GOVT SR SEC SCH,JASUPURA</t>
  </si>
  <si>
    <t>GOVT SR SEC SCH,PEEPLI(JHUNJHUNU)</t>
  </si>
  <si>
    <t>GOVT SR SEC SCH,ROJIYANADA(BAYETU)(BARMER)</t>
  </si>
  <si>
    <t>GOVT SR SEC SCH,HANUMANPURA(SIKAR)</t>
  </si>
  <si>
    <t>GOVT SR SEC SCH,DESALSAR(BIKANER)</t>
  </si>
  <si>
    <t>MAHATMA GANDHI GOVT SCH(ENG.MED.),DHORIMANNA(BARMER)</t>
  </si>
  <si>
    <t>GOVT SR SEC SCH,GOKULPURA,JAIPUR</t>
  </si>
  <si>
    <t>GOVT SR SEC SCH,LAMBAHARI SINGH</t>
  </si>
  <si>
    <t>GOVT SR SEC SCH,MUNPUR NAGLI,MEDHA(ALWAR)</t>
  </si>
  <si>
    <t>GOVT SR SEC SCH,KHERLI(SAWAI MADHOPUR)</t>
  </si>
  <si>
    <t>GOVT SR SEC SCH,SOJATCITY</t>
  </si>
  <si>
    <t>GOVT SR SEC SCH,GULAR</t>
  </si>
  <si>
    <t>GOVT SR SEC SCH,HINOTA CHOWKI,DHOLPUR</t>
  </si>
  <si>
    <t>MAHATMA GANDHI GOVT SCH(ENG.MED.),BAGRU(JAIPUR)</t>
  </si>
  <si>
    <t>GOVT SR SEC SCH,BADHEEN(ALWAR)</t>
  </si>
  <si>
    <t>GOVT SR SEC SCH,KHAREDA</t>
  </si>
  <si>
    <t>GOVT SR SEC SCH,SONU</t>
  </si>
  <si>
    <t>GOVT SR SEC SCH,KOYLA(BARAN)</t>
  </si>
  <si>
    <t>GOVT SR SEC SCH,TODAS(KUTCHAMAN CITY)(NAGAUR)</t>
  </si>
  <si>
    <t>GOVT SR SEC SCH,BODWA(SINDHARI)(BARMER)</t>
  </si>
  <si>
    <t>GOVT SR SEC SCH,KHEDIYA DURJAN,KESHORAIPATAN(BUNDI)</t>
  </si>
  <si>
    <t>GOVT SEC SCH,LACCHIWAD,SANCHORE(JALORE)</t>
  </si>
  <si>
    <t>GOVT SR SEC SCH,MALLADA,SARADA(UDAIPUR)</t>
  </si>
  <si>
    <t>GOVT SR SEC SCH,KALYANPURA,SRIMADHOPUR(SIKAR)</t>
  </si>
  <si>
    <t>GOVT SR SEC SCH,KHADIBAG(CHOMU)(JAIPUR)</t>
  </si>
  <si>
    <t>GOVT SR SEC SCH,SALAWAD</t>
  </si>
  <si>
    <t>GOVT SR SEC SCH,JASWANTPURA,DEEPPURA,KUTCHAMAN(NAGAUR)</t>
  </si>
  <si>
    <t>GOVT SR SEC SCH,MADANI(SIKAR)</t>
  </si>
  <si>
    <t>GOVT SR SEC SCH,RAJEDU(BIKANER)</t>
  </si>
  <si>
    <t>GOVT SR SEC SCH,JAHANPUR(HALENA)(BHARATPUR)</t>
  </si>
  <si>
    <t>GOVT SR SEC SCH,TODABHIM,KARAULI</t>
  </si>
  <si>
    <t>SHRI LOONKARAN BAHETI GOVT GIRLS SR SEC SCH,ROOPNAGAR,AJMER</t>
  </si>
  <si>
    <t>GOVT SR SEC SCH,PABUSAR(SHERGARH)(JODHPUR)</t>
  </si>
  <si>
    <t>GOVT GIRLS SR SEC SCH,AMBAMATA,UDAIPUR</t>
  </si>
  <si>
    <t>GOVT GIRLS SR SEC SCH,KISHANGANJ(BARAN)</t>
  </si>
  <si>
    <t>GOVT SR SEC SCH,PARSHURAMDWARA,AMER ROAD,JAIPUR</t>
  </si>
  <si>
    <t>GOVT SR SEC SCH,DATAKALA,DHUNWALA,MANDAL(BHILWARA)</t>
  </si>
  <si>
    <t>GOVT GIRLS SR SEC SCH,BADISADRI</t>
  </si>
  <si>
    <t>GOVT SR SEC SCH,BHOOTOLI</t>
  </si>
  <si>
    <t>GOVT SR SEC SCH,NEEMALA(RAJGARH)(ALWAR)</t>
  </si>
  <si>
    <t>GOVT SR SEC SCH,NIJAMPURA(DAUSA)</t>
  </si>
  <si>
    <t>GOVT GIRLS SR SEC SCH,DEGANA</t>
  </si>
  <si>
    <t>S.B.S.GOVT ADARSH SR SEC SCH,UJOLI(KOTKASIM)(ALWAR)</t>
  </si>
  <si>
    <t>GOVT SR SEC SCH,LIMDI(DUNGARPUR)</t>
  </si>
  <si>
    <t>GOVT GIRLS SR SEC SCH,SARADHANA,PISANGAN(AJMER)</t>
  </si>
  <si>
    <t>GOVT GIRLS SR SEC SCH,MALVIYA NAGAR,JAIPUR</t>
  </si>
  <si>
    <t>GOVT SR SEC SCH,BHILAVAT,NOSAL(AJMER)</t>
  </si>
  <si>
    <t>GOVT SR SEC SCH,GUSAISARBADA(BIKANER)</t>
  </si>
  <si>
    <t>GOVT GIRLS SR SEC SCH,ATBADA(PALI)</t>
  </si>
  <si>
    <t>MAHATMA GANDHI GOVT SCH(ENG.MED.),DEEG(BHARATPUR)</t>
  </si>
  <si>
    <t>GOVT SR SEC SCH,UDSAR(SRI GANGANAGAR)</t>
  </si>
  <si>
    <t>GOVT SR SEC SCH,AACHINA(MUNDWA)(NAGAUR)</t>
  </si>
  <si>
    <t>GOVT SR SEC SCH,SAAWLI,P.S. DUDU(JAIPUR)</t>
  </si>
  <si>
    <t>GOVT SR SEC SCH,GHAT KA BARANA</t>
  </si>
  <si>
    <t>GOVT SR SEC SCH,NANDIYA KHURDI(JODHPUR)</t>
  </si>
  <si>
    <t>MAHATMA GANDHI GOVT SR SEC SCH,CITY KOTWALI,DHOLPUR</t>
  </si>
  <si>
    <t>SHAHEED HANEEF GOVT SR SEC SCH,GODIYABADA(SIKAR)</t>
  </si>
  <si>
    <t>GOVT SR SEC SCH,DHABAIYON KA NAYAGAON</t>
  </si>
  <si>
    <t>GOVT GIRLS SR SEC SCH,BIDASAR(CHURU)</t>
  </si>
  <si>
    <t>GOVT SR SEC SCH,BISRASAR(HANUMANGARH)</t>
  </si>
  <si>
    <t>MAHATMA GANDHI GOVT SR SEC SCH,STATION ROAD,BARMER</t>
  </si>
  <si>
    <t>GOVT GIRLS SEC SCH,ACHROL</t>
  </si>
  <si>
    <t>GOVT SR SEC SCH,3 M L,SRI GANGANAGAR</t>
  </si>
  <si>
    <t>GOVT SEC SCH,9 P S D(SRI GANGANAGAR)</t>
  </si>
  <si>
    <t>GOVT SR SEC SCH,BUKNASARCHHOTA(CHURU)</t>
  </si>
  <si>
    <t>GOVT SR SEC SCH,CHARAN NADI-SECOND,V.K.I, JAIPUR</t>
  </si>
  <si>
    <t>SHAHID KISTURARAM GOVT SR SEC SCH,MOTIPURA(NAGAUR)</t>
  </si>
  <si>
    <t>GOVT SR SEC SCH,BHEEMTHAL(DHORIMANNA)(BARMER)</t>
  </si>
  <si>
    <t>GOVT SR SEC SCH,JHUJHANDA,JAITARAN(PALI)</t>
  </si>
  <si>
    <t>MAHATMA GANDHI GOVT SCH(ENG.MED.),MAUZMABAD(JAIPUR)</t>
  </si>
  <si>
    <t>GOVT GIRLS SR SEC SCH,BELARA(BHARATPUR)</t>
  </si>
  <si>
    <t>SHAHEED JAIPAL SINGH GOVT SR SEC SCH,KHINVASAR(SIKAR)</t>
  </si>
  <si>
    <t>GOVT GIRLS SR SEC SCH,KOLASAR(BIKANER)</t>
  </si>
  <si>
    <t>SHAHID MEHARCHAND GOVT SR SEC SCH,TIGIYAS(JHUNJHUNU)</t>
  </si>
  <si>
    <t>GOVT SR SEC SCH,KURNA(PALI)</t>
  </si>
  <si>
    <t>GOVT SR SEC SCH,CHANDNI,DEGANA(NAGAUR)</t>
  </si>
  <si>
    <t>GOVT GIRLS SR SEC SCH,SAINTHAL(DAUSA)</t>
  </si>
  <si>
    <t>GOVT SR SEC SCH,LATTHANWALI(SRI GANGANAGAR)</t>
  </si>
  <si>
    <t>GOVT SR SEC SCH,SIMSIA(BIDAWATAN)CHURU</t>
  </si>
  <si>
    <t>GOVT SR SEC SCH,LALWAS,P.S. JAMWARAMGARH(JAIPUR)</t>
  </si>
  <si>
    <t>GOVT SR SEC SCH,BHUKANA(JHUNJHUNU)</t>
  </si>
  <si>
    <t>GOVT SR SEC SCH,BICHAWADI,TEH-SANCHORE(JALORE)</t>
  </si>
  <si>
    <t>GOVT SR SEC SCH,RENAGIRI(ALWAR)</t>
  </si>
  <si>
    <t>SPS LOHIA GOVT SR SEC SCH,SEHALA(RATAN GARH)(CHURU)</t>
  </si>
  <si>
    <t>GOVT SH KALYAN SR SEC SCH,SIKAR</t>
  </si>
  <si>
    <t>GOVT SR SEC SCH,SHERPUR(SAWAI MADHOPUR)</t>
  </si>
  <si>
    <t>GOVT SR SEC SCH,MOMANPUR,BAHROD(ALWAR)</t>
  </si>
  <si>
    <t>GOVT SR SEC SCH,AKTASA(JHALAWAR)</t>
  </si>
  <si>
    <t>GOVT SR SS,GANDHI CHOWK,BARMER</t>
  </si>
  <si>
    <t>GOVT SR SEC SCH,KOLIDA(SIKAR)</t>
  </si>
  <si>
    <t>GOVT SR SEC SCH,LOUTOTI(PALI)</t>
  </si>
  <si>
    <t>GOVT SR SEC SCH,BAVLAS</t>
  </si>
  <si>
    <t>GOVT SEC SCH,CHITAWA</t>
  </si>
  <si>
    <t>GOVT SR SEC SCH,SALABAD(BAYANA)(BHARATPUR)</t>
  </si>
  <si>
    <t>GOVT SR SEC SCH,GAJIPUR(BAYANA)(BHARATPUR)</t>
  </si>
  <si>
    <t>GOVT SR SEC SCH,NARAYANA(KARAULI)</t>
  </si>
  <si>
    <t>GOVT SR SEC SCH,SARADHANA</t>
  </si>
  <si>
    <t>GOVT SR SEC SCH,RAJPURBADA</t>
  </si>
  <si>
    <t>GOVT GIRLS SR SEC SCH,KALYANPUR(KHERWARA)(UDAIPUR)</t>
  </si>
  <si>
    <t>GOVT SR SEC SCH,SABNIYA(LOONKARANSAR)(BIKANER)</t>
  </si>
  <si>
    <t>GOVT SR SEC SCH,SUNDANPUR(BANSWARA)</t>
  </si>
  <si>
    <t>GOVT SR SEC SCH,BALDARKHA,TEH-BANEDA(BHILWARA)</t>
  </si>
  <si>
    <t>GOVT SR SEC SCH,NAI MORSEEM,BAGODA(JALORE)</t>
  </si>
  <si>
    <t>SHAHEED SR KUMAWAT AND KL TAMBI GOVT S S SCH,PALSANA(SIKAR)</t>
  </si>
  <si>
    <t>GOVT SR SEC SCH,BANSI</t>
  </si>
  <si>
    <t>GOVT SR SEC SCH,SILOHI</t>
  </si>
  <si>
    <t>GOVT SR SEC SCH,UCHCHAIN(BHARATPUR)</t>
  </si>
  <si>
    <t>GOVT SR SEC SCH,BADI</t>
  </si>
  <si>
    <t>GOVT SR SEC SCH,AKADARA(BARMER)</t>
  </si>
  <si>
    <t>GOVT SR SEC SCH,MUNDRA(CHURU)</t>
  </si>
  <si>
    <t>GOVT GIRLS SEC SCH,NATHDWARA(RAJSAMAND)</t>
  </si>
  <si>
    <t>GOVT SR SEC SCH,BALASAR,NOHAR(HANUMANGARH)</t>
  </si>
  <si>
    <t>SRP SAUNTHALIYA GOVT ADARSH SR SEC SCH,ISLAMPUR(JHUNJHUNU)</t>
  </si>
  <si>
    <t>GOVT SR SEC SCH,RASISAR (NOKHA)(BIKANER)</t>
  </si>
  <si>
    <t>GOVT SR SEC SCH,NIYAMADPUR,WEIR(BHARATPUR)</t>
  </si>
  <si>
    <t>GOVT SR SEC SCH,SANGRANADI,PATODI(BARMER)</t>
  </si>
  <si>
    <t>GOVT SR SEC SCH,PUJARI KI DHANI(NAWALGARH)(JHUNJHUNU)</t>
  </si>
  <si>
    <t>GOVT GIRLS SR SEC SCH,ROOPWAS</t>
  </si>
  <si>
    <t>GOVT SR SEC SCH,LAMBA(TONK)</t>
  </si>
  <si>
    <t>MAHATMA GANDHI GOVT SCH(ENG.MED.),RATANPURA(HANUMANGARH)</t>
  </si>
  <si>
    <t>GOVT SR SEC SCH,ARADKI(HANUMANGARH)</t>
  </si>
  <si>
    <t>GOVT SR SEC SCH,BHOOTI</t>
  </si>
  <si>
    <t>GOVT SR SEC SCH,JHADOLI(PINDWARA)(SIROHI)</t>
  </si>
  <si>
    <t>GOVT SR SEC SCH,SALEMPUR KHURD(WEIR)(BHARATPUR)</t>
  </si>
  <si>
    <t>MAHATMA GANDHI GOVT SCH(ENG.MED.),BALLUPURA,RAJGARH(ALWAR)</t>
  </si>
  <si>
    <t>GOVT SR SEC SCH,NANDIA(SIROHI)</t>
  </si>
  <si>
    <t>GOVT SEC SCH,BHERUWAS,LALSOT(DAUSA)</t>
  </si>
  <si>
    <t>GOVT SR SEC SCH,PARLIKA</t>
  </si>
  <si>
    <t>GOVT SR SEC SCH,NATHAWANA</t>
  </si>
  <si>
    <t>GOVT GIRLS JANJATI RESI SR SEC SCH,HARENGJIKAKHEDA(BANSWARA)</t>
  </si>
  <si>
    <t>GOVT SR SEC SCH,NASIRDA</t>
  </si>
  <si>
    <t>GOVT SR SEC SCH,DHARIAWAD(PRATAPGARH)</t>
  </si>
  <si>
    <t>GOVT SR SEC SCH,KARANPUR(KARAULI)</t>
  </si>
  <si>
    <t>GOVT SR SEC SCH,LAKHANPUR(BHARATPUR)</t>
  </si>
  <si>
    <t>GOVT GIRLS SR SEC SCH,CHITTORGARH</t>
  </si>
  <si>
    <t>GOVT GIRLS SR SEC SCH,KHANPUR MEHRANA(JHUNJHUNU)</t>
  </si>
  <si>
    <t>GOVT SR SEC SCH,KUHADA KHURD,TODARAISINGH(TONK)</t>
  </si>
  <si>
    <t>GOVT SR SEC SCH,RANSIGAON(JODHPUR)</t>
  </si>
  <si>
    <t>DR B R AMBEDKAR GOVT GIRLS RESI. SR SEC SCH,ATUN(BHILWARA)</t>
  </si>
  <si>
    <t>SHAHEED SHAMSHER SINGH GOVT SR SEC SCH,RATANPURA (CHURU)</t>
  </si>
  <si>
    <t>GOVT GIRLS SR SEC SCH,MANDAWARI(DAUSA)</t>
  </si>
  <si>
    <t>GOVT SR SEC SCH,KHIDARPURA(PARBATSAR)(NAGAUR)</t>
  </si>
  <si>
    <t>GOVT SR SEC SCH,SHYAMPURA(NEEM KA THANA)(SIKAR)</t>
  </si>
  <si>
    <t>GOVT SR SEC SCH,BACHDAU</t>
  </si>
  <si>
    <t>GOVT SR SEC SCH,BHADWARI(KHANDELA)(SIKAR)</t>
  </si>
  <si>
    <t>GOVT GIRLS SEC SCH,CHANGOI(MIKHALA),TARANAGAR(CHURU)</t>
  </si>
  <si>
    <t>GOVT SR SEC SCH,SUNIPUR(BADI)(DHOLPUR)</t>
  </si>
  <si>
    <t>GOVT SR SEC SCH,NAVANIYA (UDAIPUR)</t>
  </si>
  <si>
    <t>GOVT SS SCH,DHOLAWAS,MUKHYAGAON MANDIRKE PASS,LALSOT(DAUSA)</t>
  </si>
  <si>
    <t>GOVT SR SEC SCH,KHEDASARI(HANUMANGARH)</t>
  </si>
  <si>
    <t>SHAHEED UJEEN SINGH GOVT SR SEC SCH,ARJUNPURA,DHOD(SIKAR)</t>
  </si>
  <si>
    <t>GOVT SR SEC SCH,CHORU</t>
  </si>
  <si>
    <t>GOVT SEC SCH,SHAREKA(HANUMANGARH)</t>
  </si>
  <si>
    <t>GOVT SR SEC SCH,MARWA(JAIPUR)</t>
  </si>
  <si>
    <t>GOVT SR SEC SCH,NAPASAR(BIKANER)</t>
  </si>
  <si>
    <t>GOVT SR SEC SCH,TIGARIYA (VIA-GOVINDGARH)</t>
  </si>
  <si>
    <t>GOVT SR SEC SCH,TAKARWARA,P.S. SULTANPUR(KOTA)</t>
  </si>
  <si>
    <t>GOVT SR SEC SCH,JALERI DAIKADA,MANDORE(JODHPUR)</t>
  </si>
  <si>
    <t>GOVT SR SEC SCH,BALDU</t>
  </si>
  <si>
    <t>GOVT SR SEC SCH,THANA</t>
  </si>
  <si>
    <t>GOVT SR SEC SCH,REN KHEDA,P.S BHAINSROADGARH(CHITTORGARH)</t>
  </si>
  <si>
    <t>GOVT SEC SCH,KARMAWAS(BARMER)</t>
  </si>
  <si>
    <t>GOVT SR SEC SCH,PHALODI(JODHPUR)</t>
  </si>
  <si>
    <t>GOVT SR SEC SCH,KHOTIA(SIKAR)</t>
  </si>
  <si>
    <t>GOVT SR SEC SCH,DINAR(LAXMANGARH)(ALWAR)</t>
  </si>
  <si>
    <t>GOVT SR SEC SCH,RAJOTA,KHETRI(JHUNJHUNU)</t>
  </si>
  <si>
    <t>GOVT SR SEC SCH,HARJANPURA (NEEM KA THANA)</t>
  </si>
  <si>
    <t>GOVT SR SEC SCH,NOKHADA</t>
  </si>
  <si>
    <t>GOVT SR SEC SCH,GOVINDGARH,MALIKPUR</t>
  </si>
  <si>
    <t>GOVT SR SEC SCH,JETHANA</t>
  </si>
  <si>
    <t>GOVT SR SEC SCH,RAS</t>
  </si>
  <si>
    <t>GOVT SR SEC SCH,PAWLI(JALORE)</t>
  </si>
  <si>
    <t>GOVT SR SEC SCH,HEMDA</t>
  </si>
  <si>
    <t>GOVT GIRLS SR SEC SCH,TALWANDI,KOTA</t>
  </si>
  <si>
    <t>GOVT SR SEC SCH,NUHAND(CHURU)</t>
  </si>
  <si>
    <t>GOVT SR SEC SCH,SISWARA(BHARATPUR)</t>
  </si>
  <si>
    <t>GOVT SR SEC SCH,NAWA(AJMER)</t>
  </si>
  <si>
    <t>GOVT SR SEC SCH,LAGETKHERA</t>
  </si>
  <si>
    <t>GOVT SR SEC SCH,VEERWADA</t>
  </si>
  <si>
    <t>GOVT SR SEC SCH,DELUNDA(BUNDI)</t>
  </si>
  <si>
    <t>GOVT SR SEC SCH,KORA</t>
  </si>
  <si>
    <t>GOVT GIRLS SR SEC SCH,V.NAGAR,KOTA</t>
  </si>
  <si>
    <t>GOVT SR SEC SCH,HAMIRGARH</t>
  </si>
  <si>
    <t>GOVT SR SEC SCH,SAMELIYA,TEH-BHIM(RAJSAMAND)</t>
  </si>
  <si>
    <t>GOVT SR SEC SCH,HUDAS</t>
  </si>
  <si>
    <t>GOVT GIRLS SEC SCH,NAREHADA,KOTPUTLI(JAIPUR)</t>
  </si>
  <si>
    <t>GOVT SR SEC SCH,BHOODOLI</t>
  </si>
  <si>
    <t>GOVT SR SEC SCH,BHAJNERI</t>
  </si>
  <si>
    <t>GOVT SR SEC SCH,JHALRA(PARBATSAR)(NAGAUR)</t>
  </si>
  <si>
    <t>GOVT SR SEC SCH,JETAWARA(JHADOL)(UDAIPUR)</t>
  </si>
  <si>
    <t>GOVT SEC SCH,SURTE KI BERI,DHORIMANNA(BARMER)</t>
  </si>
  <si>
    <t>SHAHID SUBEDAR OMPRAKASH GOVT SR SEC SCH,RAMPURA BERI(CHURU)</t>
  </si>
  <si>
    <t>GOVT SR SEC SCH,JOGIWARA(DUNGARPUR)</t>
  </si>
  <si>
    <t>GOVT SR SEC SCH,BAWRIKALAN</t>
  </si>
  <si>
    <t>GOVT GIRLS SR SEC SCH,RATLAI,BAKANI(JHALAWAR)</t>
  </si>
  <si>
    <t>GOVT SR SEC SCH,AKELI 'A'(NAGAUR)</t>
  </si>
  <si>
    <t>GOVT SR SEC SCH,KARAD</t>
  </si>
  <si>
    <t>SH BR RATHI GOVT SR SEC SCH,GOPALPURA(CHURU)</t>
  </si>
  <si>
    <t>GOVT SR SEC SCH,HURDA</t>
  </si>
  <si>
    <t>GOVT SR SEC SCH,65 G B(SRI GANGANAGAR)</t>
  </si>
  <si>
    <t>GOVT SR SEC SCH,CHHANI (UDAIPUR)</t>
  </si>
  <si>
    <t>GOVT GIRLS SEC SCH,DHEERWAS BADA,TARANAGAR(CHURU)</t>
  </si>
  <si>
    <t>GOVT SR SEC SCH,BHAGAL SEFTA(JALORE)</t>
  </si>
  <si>
    <t>GOVT SR SEC SCH,BIRMANA</t>
  </si>
  <si>
    <t>GOVT SR SEC SCH,DAIYANA,P.S. SAAGWADA(DUNGARPUR)</t>
  </si>
  <si>
    <t>GOVT SR SEC SCH,MAYLO KI DHANI(BAPINI)(JODHPUR)</t>
  </si>
  <si>
    <t>GOVT GIRLS SR SEC SCH,SAWAR</t>
  </si>
  <si>
    <t>GOVT SR SEC SCH,BAGHABAS</t>
  </si>
  <si>
    <t>GOVT SR SEC SCH,FOGA(CHURU)</t>
  </si>
  <si>
    <t>GOVT GIRLS SR SEC SCH,JALIA II</t>
  </si>
  <si>
    <t>GOVT SR SEC SCH,KHANDEEP(SWM)</t>
  </si>
  <si>
    <t>GOVT SR SEC SCH,BHAGWANGARH(SRI GANGANAGAR)</t>
  </si>
  <si>
    <t>GOVT SR SEC SCH,BHIRANA(SIKAR)</t>
  </si>
  <si>
    <t>GOVT SR SEC SCH,LOONCH(RATANGARH)(CHURU)</t>
  </si>
  <si>
    <t>GOVT NISHKRAMNIYA PASHUPALAK RESI. SR SS,SAGWARA(DUNGARPUR)</t>
  </si>
  <si>
    <t>V M M K GOVT GIRLS SR SEC SCH,SHAHPURA(BHILWARA)</t>
  </si>
  <si>
    <t>GOVT SR SEC SCH,KAREL TEH-BONLI(SWM)</t>
  </si>
  <si>
    <t>GOVT SR SEC SCH,NAHARAWALI</t>
  </si>
  <si>
    <t>GOVT SR SEC SCH,LAKHER(AMER)(JAIPUR)</t>
  </si>
  <si>
    <t>GOVT SR SEC SCH,SAVINA,GRAM NELA(UDAIPUR)</t>
  </si>
  <si>
    <t>GOVT SR SEC SCH,DAHIKHERA</t>
  </si>
  <si>
    <t>GOVT SR SEC SCH,SORDA(SIROHI)</t>
  </si>
  <si>
    <t>GOVT SR SEC SCH,GARBADESAR,LOONKARANSAR(BIKANER)</t>
  </si>
  <si>
    <t>SHAHID HAWALDAR BHAGWAN SINGH GOVT SR SEC SCH,ABHORRA</t>
  </si>
  <si>
    <t>GOVT SR SEC SCH,PARTAPUR</t>
  </si>
  <si>
    <t>GOVT SEC SCH,KATRIYASAR(BIKANER)</t>
  </si>
  <si>
    <t>GOVT SR SEC SCH,KHARATWASIYA,TARANAGAR(CHURU)</t>
  </si>
  <si>
    <t>GOVT SR SEC SCH,DAROLI (UDAIPUR)</t>
  </si>
  <si>
    <t>GOVT SR SEC SCH,NAGAL JAISABOHARA,JHOTWARA,JAIPUR</t>
  </si>
  <si>
    <t>GOVT SR SEC SCH,CHANDAWAL</t>
  </si>
  <si>
    <t>GOVT SEC SCH,PIPALYA(JHALAWAR)</t>
  </si>
  <si>
    <t>GOVT SR SEC SCH,GEROTA(DAUSA)</t>
  </si>
  <si>
    <t>GOVT SR SEC SCH,BATHOTH</t>
  </si>
  <si>
    <t>GOVT SR SEC SCH,KITHANA(JHUNJHUNU)</t>
  </si>
  <si>
    <t>GOVT SR SEC SCH,RAJERA(BIKANER)</t>
  </si>
  <si>
    <t>GOVT SR SEC SCH,SALEMGARH(HANUMANGARH)</t>
  </si>
  <si>
    <t>GOVT SR SEC SCH,CHAK 20 B D,BIKANER</t>
  </si>
  <si>
    <t>MEHTA HB GOVT SR SEC SCH,PATODI</t>
  </si>
  <si>
    <t>GOVT SR SEC SCH,SANWAD (UDAIPUR)</t>
  </si>
  <si>
    <t>GOVT SR SEC SCH,DEVARIA(RAIPUR)</t>
  </si>
  <si>
    <t>GOVT SR SEC SCH,KAMAN(BHARATPUR)</t>
  </si>
  <si>
    <t>GOVT SR SEC SCH,NADSAR(JODHPUR)</t>
  </si>
  <si>
    <t>GOVT SR SEC SCH,MIRJAPURA,LALSOT(DAUSA)</t>
  </si>
  <si>
    <t>GOVT SR SEC SCH,PIPLA(BHARATPUR)</t>
  </si>
  <si>
    <t>GOVT SR SEC SCH,NANGAL,BHADRA(HANUMANGARH)</t>
  </si>
  <si>
    <t>GOVT SR SEC SCH,BHRAMASAR,RAWATSAR(HANUMANGARH)</t>
  </si>
  <si>
    <t>GOVT SR SEC SCH,LALITA MUNDIA(BHARATPUR)</t>
  </si>
  <si>
    <t>GOVT SR SEC SCH,BUBANI(AJMER)</t>
  </si>
  <si>
    <t>GOVT SR SEC SCH,BADODIYA,TEH-CHAKSU(JAIPUR)</t>
  </si>
  <si>
    <t>GOVT SR SEC SCH,DHIRODA(ALWAR)</t>
  </si>
  <si>
    <t>GOVT SEC SCH,MANDAWAR</t>
  </si>
  <si>
    <t>GOVT SR SEC SCH,DABOLI MITHI(NAGAUR)</t>
  </si>
  <si>
    <t>GOVT SR SEC SCH,KAKRANA(JHUNJHUNU)</t>
  </si>
  <si>
    <t>GOVT SR SEC SCH,RAJPUR CHHOTA,RENI(ALWAR)</t>
  </si>
  <si>
    <t>GOVT SR SEC SCH,BHANDAREJ(DAUSA)</t>
  </si>
  <si>
    <t>SHAHEED DEVI SINGH GOVT ADARSH SR SS,INDRAPURA(JHUNJHUNU)</t>
  </si>
  <si>
    <t>GOVT GIRLS SEC SCH,KALU(BIKANER)</t>
  </si>
  <si>
    <t>GOVT SR SEC SCH,GOTHRA(SWM)</t>
  </si>
  <si>
    <t>GOVT SR SEC SCH,MORTHAL,HADIYAL,TARANAGAR(CHURU)</t>
  </si>
  <si>
    <t>GOVT SR SEC SCH,DOONGRIKALAN(SAMBHARLAKE)(JAIPUR)</t>
  </si>
  <si>
    <t>GOVT SR SEC SCH,NAHARMAGRA (MAVLI) (UDAIPUR)</t>
  </si>
  <si>
    <t>GOVT SR SEC SCH,CHADUAL(SIROHI)</t>
  </si>
  <si>
    <t>GOVT SR SEC SCH,BHIYASAR(PHALODI-JODHPUR)</t>
  </si>
  <si>
    <t>GOVT SR SEC SCH,SAKARIYA,GARHI(BANSWARA)</t>
  </si>
  <si>
    <t>GOVT SR SEC SCH,RAMSINGHPURA,KOTPUTLI(JAIPUR)</t>
  </si>
  <si>
    <t>GOVT SR SEC SCH,RATHANJANA(PRATAPGARH)</t>
  </si>
  <si>
    <t>GOVT SEC SCH,BOTHPURA(DHOLPUR)</t>
  </si>
  <si>
    <t>GOVT SR SEC SCH,KALPA JAGIR,CHHIPABARROD(BARAN)</t>
  </si>
  <si>
    <t>GOVT SR SEC SCH,LUHAWAD(KOTA)</t>
  </si>
  <si>
    <t>GOVT GIRLS SR SEC SCH,KAPREN</t>
  </si>
  <si>
    <t>GOVT SR SEC SCH,BHOLASAR,KOLAYAT(BIKANER)</t>
  </si>
  <si>
    <t>GOVT SR SEC SCH,JHEERA KI DHANI,KOTPUTLI(JAIPUR)</t>
  </si>
  <si>
    <t>DEVNARAYAN GOVT BOYS RESI SR SEC SCH,DEVDUNGARI(PALI)</t>
  </si>
  <si>
    <t>GOVT SR SEC SCH,KHERI SALVA,BHOPALGARH(JODHPUR)</t>
  </si>
  <si>
    <t>GOVT GIRLS SEC SCH,BASNI(NAGAUR)</t>
  </si>
  <si>
    <t>GOVT SR SEC SCH,KOTA PATTI(DAUSA)</t>
  </si>
  <si>
    <t>GOVT SR SS,MAHAVIR NAGAR I,KOTA</t>
  </si>
  <si>
    <t>GOVT SR SEC SCH,SANGALIA</t>
  </si>
  <si>
    <t>GOVT SR SEC SCH,PHAGALWA</t>
  </si>
  <si>
    <t>MAHATMA GANDHI GOVT SCH(ENG MED),SRIKARANPUR(SRI GANGANAGAR)</t>
  </si>
  <si>
    <t>GOVT SR SEC SCH,MUNPURA,PANCHWA,KUTCHAMAN(NAGAUR)</t>
  </si>
  <si>
    <t>GOVT SR SEC SCH,SANKHU FORT (CHURU)</t>
  </si>
  <si>
    <t>GOVT SR SEC SCH,LUHARA,SUJANGARH(CHURU)</t>
  </si>
  <si>
    <t>GOVT SR SEC SCH,THUKARIYASAR(BIKANER)</t>
  </si>
  <si>
    <t>SHAH B M U M PAREEK GOVT GIRLS SR SEC SCH,CHANODE(PALI)</t>
  </si>
  <si>
    <t>GOVT GIRLS SR SEC SCH,SIWANA</t>
  </si>
  <si>
    <t>MAHATMA GANDHI GOVT SCH(ENG.MED.),KHERABAD(KOTA)</t>
  </si>
  <si>
    <t>GOVT SR SEC SCH,TIKAWADA</t>
  </si>
  <si>
    <t>GOVT SR SEC SCH,NEHDAI(JAISALMER)</t>
  </si>
  <si>
    <t>GOVT SR SEC SCH,JHAJHAD,LAXMANGARH(SIKAR)</t>
  </si>
  <si>
    <t>GOVT MOHRELAL SHAH SEC SCH,DEVTA(JAIPUR)</t>
  </si>
  <si>
    <t>GOVT SR SEC SCH,NAPAKHERA</t>
  </si>
  <si>
    <t>GOVT SR SEC SCH,RAIPUR MAHWA(DAUSA)</t>
  </si>
  <si>
    <t>GOVT GIRLS SR SS,MANDIRAJENDRAPUR(CHAUMAHLA)</t>
  </si>
  <si>
    <t>GOVT SR SEC SCH,BAAND(SINDHARI)(BARMER)</t>
  </si>
  <si>
    <t>GOVT SR SEC SCH,NORANGPURA(SAMBHARLAKE)(JAIPUR)</t>
  </si>
  <si>
    <t>GOVT SR SEC SCH,BIJWAR</t>
  </si>
  <si>
    <t>GOVT SEC SCH,NAVRANGPURA,VIA PIPLOO(TONK)</t>
  </si>
  <si>
    <t>GOVT GIRLS SR SEC SCH,BIJOLIYAN</t>
  </si>
  <si>
    <t>GOVT SR SEC SCH,CHANDELI</t>
  </si>
  <si>
    <t>MAHATMA GANDHI GOVT SCH(ENG.MED.),BHATINDA,LOONI(JODHPUR)</t>
  </si>
  <si>
    <t>GOVT SR SEC SCH,PALADAR,SANCHORE(JALORE)</t>
  </si>
  <si>
    <t>GOVT SR SEC SCH,UTHNOL(KHAMNOR)</t>
  </si>
  <si>
    <t>SAHID HAWALDAR RAMKARANSINGH GOVT SR SS,BESARDA(JHUNJHUNU)</t>
  </si>
  <si>
    <t>GOVT SR SEC SCH,CHENTA(BUNDI)</t>
  </si>
  <si>
    <t>GOVT SR SEC SCH,JILOLA(RAJSAMAND)</t>
  </si>
  <si>
    <t>GOVT SR SEC SCH,KHARIYA PATAWATAN,KOLAYAT(BIKANER)</t>
  </si>
  <si>
    <t>SWATANTRATA SAINANI RICHPAL RAM GOVT SR SS,KASIMPURA(JJN)</t>
  </si>
  <si>
    <t>GOVT SR SEC SCH,MANUKA</t>
  </si>
  <si>
    <t>GOVT SEC SCH,BARAITHA</t>
  </si>
  <si>
    <t>GOVT SR SEC SCH,BHADWASI</t>
  </si>
  <si>
    <t>GOVT SR SEC SCH,SUJAWAS,PIPRALI(SIKAR)</t>
  </si>
  <si>
    <t>MAHATMA GANDHI GOVT SCH(ENG.MED.),NAYABAS,ALWAR</t>
  </si>
  <si>
    <t>GOVT SR SEC SCH,BAGAWAS AHIRAN</t>
  </si>
  <si>
    <t>GOVT SR SEC SCH,LANGERA,BARMER</t>
  </si>
  <si>
    <t>GOVT SR SEC SCH,KARSANA,P.S. DUGLA(CHITTORGARH)</t>
  </si>
  <si>
    <t>GOVT SR SEC SCH,TAVAB</t>
  </si>
  <si>
    <t>GOVT SR SEC SCH,CHIKANI(ALWAR)</t>
  </si>
  <si>
    <t>GOVT SR SEC SCH,DHUNDHARI</t>
  </si>
  <si>
    <t>GOVT SR SEC SCH,EMDI,NEAR J K TYRE FACTORY,RAJSAMAND</t>
  </si>
  <si>
    <t>GOVT SR SEC SCH,JANEWA</t>
  </si>
  <si>
    <t>GOVT SR SEC SCH,SUNDARPUR(DHOLPUR)</t>
  </si>
  <si>
    <t>GOVT SR SEC SCH,KHARA(JODHPUR)</t>
  </si>
  <si>
    <t>GOVT SR SEC SCH,RAJOLAKALAN</t>
  </si>
  <si>
    <t>GOVT SR SEC SCH,GANGAWAK(BHARATPUR)</t>
  </si>
  <si>
    <t>GOVT SR SEC SCH,MUNGREYA,SHIV(BARMER)</t>
  </si>
  <si>
    <t>GOVT SR SEC SCH,IKLERA(BARAN)</t>
  </si>
  <si>
    <t>GOVT SR SEC SCH,19 G D(SRI GANGANAGAR)</t>
  </si>
  <si>
    <t>MAHATMA GANDHI GOVT SCH(ENG.MED),BISHANGARH,SHAHPURA(JAIPUR)</t>
  </si>
  <si>
    <t>SETH G NARYAN SHIVBUX RAI GOVT SR SEC SCH,JAKHAL(JHUNJHUNU)</t>
  </si>
  <si>
    <t>GOVT SR SEC SCH,JHALIPURA,LADPURA(KOTA)</t>
  </si>
  <si>
    <t>GOVT SR SEC SCH,BALESAR(JODHPUR)</t>
  </si>
  <si>
    <t>GOVT SR SEC SCH,MEENA BARODA(SWM)</t>
  </si>
  <si>
    <t>GOVT SR SEC SCH,RICHHA</t>
  </si>
  <si>
    <t>GOVT SR SEC SCH,RATAKOT</t>
  </si>
  <si>
    <t>GOVT SR SEC SCH,PHALIAN(BARAN)</t>
  </si>
  <si>
    <t>GOVT SR SEC SCH,NANDESHMA (UDAIPUR)</t>
  </si>
  <si>
    <t>SHAHID BADAN GOVT SR SS,MOROLI,JASPURA(BAYANA)(BHARATPUR)</t>
  </si>
  <si>
    <t>GOVT SR SEC SCH,KHERLI,BHANDAREJ(DAUSA)</t>
  </si>
  <si>
    <t>GOVT SR SEC SCH,CHIDWAI(LAXMANGARH)(ALWAR)</t>
  </si>
  <si>
    <t>GOVT SR SEC SCH,BAS BIJOLI(JHUNJHUNU)</t>
  </si>
  <si>
    <t>GOVT GIRLS SR SEC SCH,MATA KA THAAN,JODHPUR</t>
  </si>
  <si>
    <t>GOVT GIRLS SR SEC SCH,MASUDA</t>
  </si>
  <si>
    <t>GOVT SR SEC SCH,GHARH</t>
  </si>
  <si>
    <t>GOVT SR SEC SCH,HARDAS KI DHANI,KHERA BAGORIYA(JODHPUR)</t>
  </si>
  <si>
    <t>GOVT SR SEC SCH,BASANI TAMBOLIYA,POST-POONJLA,JODHPUR</t>
  </si>
  <si>
    <t>GOVT SR SEC SCH,DHANDHOLAI,BADIYALKALAN,BANDIKUI(DAUSA)</t>
  </si>
  <si>
    <t>GOVT GIRLS SR SEC SCH,KAMAN(BHARATPUR)</t>
  </si>
  <si>
    <t>GOVT SR SEC SCH,JAKHAMUND(BUNDI)</t>
  </si>
  <si>
    <t>GOVT SR SEC SCH,NAYAGAON BOLKA(ALWAR)</t>
  </si>
  <si>
    <t>GOVT SR SEC SCH,KUCHOR AGUNI(BIKANER)</t>
  </si>
  <si>
    <t>GOVT SR SEC SCH,JOJAWAR</t>
  </si>
  <si>
    <t>GOVT SR SEC SCH,BUDIWADA,VIA-BALOTRA(BARMER)</t>
  </si>
  <si>
    <t>GOVT SR SEC SCH,SHUBHDAND(JODHPUR)</t>
  </si>
  <si>
    <t>GOVT SR SEC SCH,UDWARIYA,REVDAR(SIROHI)</t>
  </si>
  <si>
    <t>GOVT SR SEC SCH,PANOTIYA(BHILWARA)</t>
  </si>
  <si>
    <t>GOVT SR SEC SCH,ALAVDA</t>
  </si>
  <si>
    <t>GOVT SR SEC SCH,NANAU,TEH-NOHAR(HANUMANGARH)</t>
  </si>
  <si>
    <t>GOVT SR SEC SCH,SIGRASAR(SURATGARH)(SRI GANGANAGAR)</t>
  </si>
  <si>
    <t>GOVT SR SEC SCH,JAWTIKALAN(BUNDI)</t>
  </si>
  <si>
    <t>GOVT GIRLS SR SEC SCH,SANDERAO(PALI)</t>
  </si>
  <si>
    <t>GOVT SR SEC SCH,NYARA</t>
  </si>
  <si>
    <t>GOVT SR SEC SCH,2 MLD,PURANI MANDI,GHARSANA(SRI GANGANAGAR)</t>
  </si>
  <si>
    <t>GOVT GIRLS SS,GUHALA</t>
  </si>
  <si>
    <t>GOVT NAGAR SR SEC SCH,BANSWARA</t>
  </si>
  <si>
    <t>GOVT SR SEC SCH,SIHI(KUMHER)(BHARATPUR)</t>
  </si>
  <si>
    <t>GOVT SR SEC SCH,MANDUSYA,AJEETGARH,SRIMADHOPUR(SIKAR)</t>
  </si>
  <si>
    <t>GOVT GIRLS SR SEC SCH,IDWA,P.S. DEGANA(NAGAUR)</t>
  </si>
  <si>
    <t>GOVT SR SEC SCH,HARMARA(JAIPUR)</t>
  </si>
  <si>
    <t>SHAHID MAHESH KUMAR GOVT SR SEC SCH,BHAIRUPURA,SIKAR</t>
  </si>
  <si>
    <t>GOVT SR SEC SCH,KANAWAR(BHARATPUR)</t>
  </si>
  <si>
    <t>GOVT SR SEC SCH,MEHLU</t>
  </si>
  <si>
    <t>GOVT SR SEC SCH,SEMARDAASTHAL(KARAULI)</t>
  </si>
  <si>
    <t>GOVT SR SEC SCH,JAWLA</t>
  </si>
  <si>
    <t>GOVT SR SEC SCH,KHARIYATALA(BHADKHA)(BARMER)</t>
  </si>
  <si>
    <t>GOVT SR SEC SCH,BAYANA(BHARATPUR)</t>
  </si>
  <si>
    <t>SHAHID PITHURAM GOVT SR SEC SCH,KOHINA(CHURU)</t>
  </si>
  <si>
    <t>GOVT SR SEC SCH,BICHUN</t>
  </si>
  <si>
    <t>GOVT SR SEC SCH,IRNIA,HINDAUN CITY(KARAULI)</t>
  </si>
  <si>
    <t>GOVT SR SEC SCH,CHANDANIYO KA TALA,KAPRAU(BARMER)</t>
  </si>
  <si>
    <t>GOVT SR SEC SCH,DHODHLIYA(CHURU)</t>
  </si>
  <si>
    <t>GOVT SR SEC SCH,KALASAR(BIKANER)</t>
  </si>
  <si>
    <t>GOVT SR SEC SCH,GUNDALI(SUWANA)(BHILWARA)</t>
  </si>
  <si>
    <t>GOVT SR SEC SCH,KARADWALA,SADULSHAHAR(SRI GANGANAGAR)</t>
  </si>
  <si>
    <t>GOVT SR SEC SCH,UMRAID(WEIR)(BHARATPUR)</t>
  </si>
  <si>
    <t>GOVT SR SEC SCH,KADYANOHAR(BARAN)</t>
  </si>
  <si>
    <t>SH PRATHAVIRAJ NAWALJI GOVT SR SEC SCH,RANI</t>
  </si>
  <si>
    <t>MAHATMA GANDHI GOVT SCH(ENG.MED.),OJATU(CHIDAWA)(JHUNJHUNU)</t>
  </si>
  <si>
    <t>GOVT SR SEC SCH,DEVPURA(TONK)</t>
  </si>
  <si>
    <t>GOVT SR SEC SCH,GHATIYALI(AJMER)</t>
  </si>
  <si>
    <t>GOVT GIRLS SR SEC SCH,G NAGAR,BHILWARA</t>
  </si>
  <si>
    <t>GOVT SR SEC SCH,JHEELWADA</t>
  </si>
  <si>
    <t>GOVT SEC SCH,DIVADACHHOTA</t>
  </si>
  <si>
    <t>GOVT SR SEC SCH,LIKHMADESAR,SRI DUNGERGARH(BIKANER)</t>
  </si>
  <si>
    <t>GOVT GIRLS SR SEC SCH,HOUSING BOARD COLONY,VIKAS NAGAR,BUNDI</t>
  </si>
  <si>
    <t>SHAHID JAGDISH SINGH GOVT SR SEC SCH,TALFARA(BHARATPUR)</t>
  </si>
  <si>
    <t>GOVT SR SEC SCH,BAKLIYA,P.S. LADNOON(NAGAUR)</t>
  </si>
  <si>
    <t>GOVT SR SEC SCH,MANDAWAR</t>
  </si>
  <si>
    <t>GOVT SR SEC SCH,NANGAL RAJAWATAN(DAUSA)</t>
  </si>
  <si>
    <t>GOVT SR SEC SCH,KHOOME KI BERI,DHORIMANNA(BARMER)</t>
  </si>
  <si>
    <t>GOVT SR SEC SCH,GOVIND NAGAR,KOTA</t>
  </si>
  <si>
    <t>GOVT SEC SCH,FOOLDESAR(BIKANER)</t>
  </si>
  <si>
    <t>GOVT SR SEC SCH,MANDALJODHA(NAGAUR)</t>
  </si>
  <si>
    <t>GOVT SEC SCH,BOSERIYA(TONK)</t>
  </si>
  <si>
    <t>GOVT SR SEC SCH,NEW MANDI,KUDI BHAGTASNI H.B.,JODHPUR</t>
  </si>
  <si>
    <t>GOVT SR SEC SCH,KOTDI DHAYELAN(SRIMADHOPUR)(SIKAR)</t>
  </si>
  <si>
    <t>GOVT SR SEC SCH,JATI BHANDU(JODHPUR)</t>
  </si>
  <si>
    <t>GOVT. MAHARAJA GIRLS SR SS,NEAR KOTWALI,CHHOTI CHOPER,JAIPUR</t>
  </si>
  <si>
    <t>ANAND SHARMA GOVT GIRLS SR SEC SCH,DAUSA</t>
  </si>
  <si>
    <t>GOVT SR SEC SCH,SULTANPUR(KOTA)</t>
  </si>
  <si>
    <t>MAHATMA GANDHI GOVT SCH(ENG.MED.),KHIDARSAR(JHUNJHUNU)</t>
  </si>
  <si>
    <t>GOVT SR SEC SCH,DEHIT</t>
  </si>
  <si>
    <t>GOVT SR SEC SCH,AALSAR(CHURU)</t>
  </si>
  <si>
    <t>BOHRA BABU LAL SHARMA GOVT SEC SCH,KENTHARI</t>
  </si>
  <si>
    <t>GOVT SR SEC SCH,6HLM,JAKHARAWALI,PILIBANGA(HANUMANGARH)</t>
  </si>
  <si>
    <t>GOVT SR SEC SCH,SAREDI CHHOTI,TEH-GADI(BANSWARA)</t>
  </si>
  <si>
    <t>GOVT SR SEC SCH,SURAJ POLE,KOTA</t>
  </si>
  <si>
    <t>GOVT SR SEC SCH,BHOJAN(CHURU)</t>
  </si>
  <si>
    <t>SBNG GOVT SR SEC SCH,PACHAR</t>
  </si>
  <si>
    <t>GOVT SR SEC SCH,HANUMANGARH JN</t>
  </si>
  <si>
    <t>GOVT GIRLS SR SEC SCH,KUCHAMANCITY</t>
  </si>
  <si>
    <t>GOVT GIRLS SR SS,SURSAGAR,JODHPUR</t>
  </si>
  <si>
    <t>GOVT SR SEC SCH,MALAR BHOPALGARH(JODHPUR)</t>
  </si>
  <si>
    <t>GOVT SR SEC SCH,DEVRIYA</t>
  </si>
  <si>
    <t>GOVT SR SEC SCH,GAONGUDA</t>
  </si>
  <si>
    <t>GOVT SR SEC SCH,HANSALSAR(JHUNJHUNU)</t>
  </si>
  <si>
    <t>GOVT GIRLS SR SEC SCH,CHARBHUJA</t>
  </si>
  <si>
    <t>GOVT SR SEC SCH,BARNI KHURD(JODHPUR)</t>
  </si>
  <si>
    <t>GOVT SR SEC SCH,BHADWASI,KHERVA,DEGANA(NAGAUR)</t>
  </si>
  <si>
    <t>GOVT SR SEC SCH,DHABA SANGARIA</t>
  </si>
  <si>
    <t>GOVT SR SEC SCH,KOKAPUR (SAGWARA)</t>
  </si>
  <si>
    <t>GOVT SR SEC SCH,RASIDPUR(DAUSA)</t>
  </si>
  <si>
    <t>GOVT SR SEC SCH,CHICHADLI(LUNI)(JODHPUR)</t>
  </si>
  <si>
    <t>GOVT SR SEC SCH,MALIYA,NOHAR(HANUMANGARH)</t>
  </si>
  <si>
    <t>GOVT MAHARANA SR SEC SCH,MANDALGARH</t>
  </si>
  <si>
    <t>GOVT SR SEC SCH,INDRAWAR</t>
  </si>
  <si>
    <t>GOVT SR SEC SCH,ANTERDA</t>
  </si>
  <si>
    <t>MAHATMA GANDHI GOVT SCH(ENG.MED.),RAMSAR(BARMER)</t>
  </si>
  <si>
    <t>GOVT SR SEC SCH,NADAKHEDA,P.S. DUGLA(CHITTORGARH)</t>
  </si>
  <si>
    <t>GOVT SR SEC SCH,BHAINSLANA,PS:SAMBHARLAKE</t>
  </si>
  <si>
    <t>GOVT SR SEC SCH,HODAYELI,LALSOT(DAUSA)</t>
  </si>
  <si>
    <t>GOVT SR SEC SCH,JAISALSER,SHRIDUNGERGARH(BIKANER)</t>
  </si>
  <si>
    <t>GOVT SR SEC SCH,PARSANEU,RATANGARH(CHURU)</t>
  </si>
  <si>
    <t>GOVT SR SEC SCH,BAGHANA TEH-BHIM(RAJSAMAND)</t>
  </si>
  <si>
    <t>GOVT SR SEC SCH,JAITARAN</t>
  </si>
  <si>
    <t>GOVT GIRLS SR SEC SCH,DUDU</t>
  </si>
  <si>
    <t>SHAHEED MANGU SINGH GOVT SR SEC SCH,PANLAWA(SIKAR)</t>
  </si>
  <si>
    <t>GOVT SR SEC SCH,CHHAN(SWM)</t>
  </si>
  <si>
    <t>GOVT SR SEC SCH,TULSIPURA(KARAULI)</t>
  </si>
  <si>
    <t>MAHATMA GANDHI GOVT SCH(ENG.MED.),PALIWAL GALI(PRATAPGARH)</t>
  </si>
  <si>
    <t>GOVT SR SEC SCH,KARTIYA,DHORIMANNA(BARMER)</t>
  </si>
  <si>
    <t>SHAHID RAJENDRA SINGH GOVT SR SEC SCH,SHRI MOHANGARH</t>
  </si>
  <si>
    <t>GOVT SR SEC SCH,PACHOLI,SIKRAI(DAUSA)</t>
  </si>
  <si>
    <t>GOVT SR SEC SCH,CHHAPAR(CHURU)</t>
  </si>
  <si>
    <t>BITTHAL DAS BAGLA GOVT GIRLS SR SEC SCH,MANO.THANA(JHALAWAR)</t>
  </si>
  <si>
    <t>GOVT GIRLS SR SEC SCH,SARERIBARI</t>
  </si>
  <si>
    <t>GOVT GIRLS SR SEC SCH,BORI</t>
  </si>
  <si>
    <t>GOVT GIRLS SR SEC SCH,MAHWA(DAUSA)</t>
  </si>
  <si>
    <t>SMT ANCHI DEVI B C PAREKH GOVT G SSS,PACHPADRA NAGAR,BARMER</t>
  </si>
  <si>
    <t>GOVT SR SEC SCH,KHOHARA MULLA,TEH-MAHWA(DAUSA)</t>
  </si>
  <si>
    <t>GOVT SR SEC SCH,BAMANBARODA(SWM)</t>
  </si>
  <si>
    <t>GOVT SR SEC SCH,7BLD(SHRI GANGANAGAR)</t>
  </si>
  <si>
    <t>GOVT SR SEC SCH,ANWALHEDA,P.S. MANOHARTHANA(JHALAWAR)</t>
  </si>
  <si>
    <t>GOVT SR SEC SCH,ISHRAWALA</t>
  </si>
  <si>
    <t>GOVT SR SEC SCH,BEENJHASAR(SRI DUNGERGARH)(BIKANER)</t>
  </si>
  <si>
    <t>GOVT SR SEC SCH,CHIKANI NADI DAYAKOR,LOHAWAT(JODHPUR)</t>
  </si>
  <si>
    <t>GOVT SR SEC SCH,MEGHRAS (TEH.BANERA)(VIA UPREDA)</t>
  </si>
  <si>
    <t>GOVT SR SEC SCH,PALKA(CHITTORGARH)</t>
  </si>
  <si>
    <t>GOVT SR SEC SCH,SHAHDODH,TEH-TIJARA(ALWAR)</t>
  </si>
  <si>
    <t>GOVT SR SEC SCH,RAMJIPURKALAN</t>
  </si>
  <si>
    <t>GOVT GIRLS SR SEC SCH,BALI</t>
  </si>
  <si>
    <t>GOVT SR SEC SCH,JODLI TEH. SAPOTRA(KARAULI)</t>
  </si>
  <si>
    <t>GOVT SR SEC SCH,BAJAWA RAWATKA(JHUNJHUNU)</t>
  </si>
  <si>
    <t>GOVT SR SEC SCH,BHERUNDA</t>
  </si>
  <si>
    <t>GOVT SR SEC SCH,PADMANIYON KA TALA,DHORIMANNA(BARMER)</t>
  </si>
  <si>
    <t>SETH BDJ GOVT SR SEC SCH,RATANGARH(CHURU)</t>
  </si>
  <si>
    <t>GOVT GIRLS SEC SCH,CHANDAWAL NAGAR(PALI)</t>
  </si>
  <si>
    <t>GOVT GIRLS SR SEC SCH,PIPLAI(BAMANWAS)(SWM)</t>
  </si>
  <si>
    <t>GOVT SR SEC SCH,BHANWAR(CHOUHATAN)(BARMER)</t>
  </si>
  <si>
    <t>MAHATMA GANDHI GOVT SCH(ENG.MED.),LETKABAS(SHAHPURA)(JAIPUR)</t>
  </si>
  <si>
    <t>GOVT SR SEC SCH,PICHOLIYA</t>
  </si>
  <si>
    <t>GOVT SEC SCH,MAUJA KA NAGLA,TEH-MANIYA(DHOLPUR)</t>
  </si>
  <si>
    <t>GOVT SR SEC SCH,PILIBANGA</t>
  </si>
  <si>
    <t>GOVT SR SEC SCH,SATLANA(JODHPUR)</t>
  </si>
  <si>
    <t>GOVT SR SEC SCH,CHATWADA,TEH-RANIWADA(JALORE)</t>
  </si>
  <si>
    <t>GOVT SEC SCH,SUI,TEH-LUNKARANSAR(BIKANER)</t>
  </si>
  <si>
    <t>GOVT SR SEC SCH,MOKHERI(JODHPUR)</t>
  </si>
  <si>
    <t>GOVT SR SEC SCH,LAKHASAR(HANUMANGARH)</t>
  </si>
  <si>
    <t>GOVT SR SEC SCH,GANDHIBARI</t>
  </si>
  <si>
    <t>GOVT RD HUNDIA SR SEC SCH,MOKALSAR</t>
  </si>
  <si>
    <t>GOVT GIRLS SR SEC SCH,BHUPALPURA,UDAIPUR</t>
  </si>
  <si>
    <t>GOVT SBK GIRLS SR SEC SCH,BHARATPUR</t>
  </si>
  <si>
    <t>GOVT SR SEC SCH,BIDIYAD</t>
  </si>
  <si>
    <t>GOVT SR SEC SCH,KOSANA(JODHPUR)</t>
  </si>
  <si>
    <t>GOVT SR SEC SCH,JABDINAGAR(NAGAUR)</t>
  </si>
  <si>
    <t>GOVT ADARSH GIRLS SR SEC SCH,GULABBARI,AJMER</t>
  </si>
  <si>
    <t>GOVT SR SEC SCH,SARERI BADARON KI(P.S.-HURDA)</t>
  </si>
  <si>
    <t>GOVT SR SEC SCH,BADAKALON(JODHPUR)</t>
  </si>
  <si>
    <t>SH NNA GOVT SR SEC SCH,INTALI (UDAIPUR)</t>
  </si>
  <si>
    <t>GOVT SR SEC SCH,CHATURBUJPURA</t>
  </si>
  <si>
    <t>GOVT SR SEC SCH,RANSISAR,P.S. SARDARSHAHAR(CHURU)</t>
  </si>
  <si>
    <t>GOVT SR SEC SCH,MUNDA</t>
  </si>
  <si>
    <t>GOVT SR SEC SCH,KOTRA</t>
  </si>
  <si>
    <t>SHAHEED NAYAK BAJRANG LAL GOVT ADARSH SR SS,DKBAS(JHUNJHUNU)</t>
  </si>
  <si>
    <t>GOVT SR SEC SCH,NANGAL NATHUSAR</t>
  </si>
  <si>
    <t>GOVT SR SEC SCH,CHAKWADA</t>
  </si>
  <si>
    <t>GOVT GIRLS SR SEC SCH,KHAIRTHAL</t>
  </si>
  <si>
    <t>GOVT SR SEC SCH,KANAU,BHADRA(HANUMANGARH)</t>
  </si>
  <si>
    <t>GOVT SR SEC SCH,BHIM</t>
  </si>
  <si>
    <t>GOVT SR SEC SCH,JHARIA(CHURU)</t>
  </si>
  <si>
    <t>GOVT SR SEC SCH,HARIKISHANPURA(JAIPUR)</t>
  </si>
  <si>
    <t>GOVT SR SEC SCH,PANSERI(JALORE)</t>
  </si>
  <si>
    <t>GOVT SR SEC SCH,INANA</t>
  </si>
  <si>
    <t>GOVT SR SEC SCH,JALIYA I</t>
  </si>
  <si>
    <t>GOVT SR SEC SCH,POLICE LINE,KOTA</t>
  </si>
  <si>
    <t>GOVT GIRLS SR SEC SCH,SHIVGANJ</t>
  </si>
  <si>
    <t>GOVT SR SEC SCH,GALAD(CHURU)</t>
  </si>
  <si>
    <t>GOVT SR SEC SCH,SARSOP(SWM)</t>
  </si>
  <si>
    <t>MAHATMA GANDHI GOVT SCH(ENG.MED.),ADARSH NAGAR,JAIPUR</t>
  </si>
  <si>
    <t>GOVT GIRLS SR SEC SCH,GADRA ROAD</t>
  </si>
  <si>
    <t>GOVT GIRLS SR SEC SCH,LOHAWAT(PHALODI-JODHPUR)</t>
  </si>
  <si>
    <t>GOVT SR SEC SCH,PEERKAMADIA</t>
  </si>
  <si>
    <t>RLRD GOVT SR SEC SCH,DHABAWALI(SIKAR)</t>
  </si>
  <si>
    <t>GOVT SEC SCH,SRI RAMPURA,NAYAGAON(TONK)</t>
  </si>
  <si>
    <t>GOVT SR SEC SCH,SHIVDANPURA(KUTCHAMAN CITY)(NAGAUR)</t>
  </si>
  <si>
    <t>GOVT SR SEC SCH,FARRASPURA,SIKRAI(DAUSA)</t>
  </si>
  <si>
    <t>GOVT SR SEC SCH,CHOKHALA</t>
  </si>
  <si>
    <t>GOVT SR SEC SCH,BANIYANI(KOTA)</t>
  </si>
  <si>
    <t>GOVT SR SEC SCH,BESROLI</t>
  </si>
  <si>
    <t>GOVT SR SEC SCH,JHADSAR GANJIYA,MEGHSAR,TARANAGAR(CHURU)</t>
  </si>
  <si>
    <t>GOVT SR SEC SCH,MADLIYA(JODHPUR)</t>
  </si>
  <si>
    <t>JAI SINGH GOVT ADARSH SR SEC SCH,KHETRI(JHUNJHUNU)</t>
  </si>
  <si>
    <t>GOVT SR SEC SCH,BHEDOLI(SAWAI MADHOPUR)</t>
  </si>
  <si>
    <t>GOVT SR SEC SCH,MANPUR SIKRAI(DAUSA)</t>
  </si>
  <si>
    <t>GOVT GIRLS SR SEC SCH,NITHAR(BHARATPUR)</t>
  </si>
  <si>
    <t>GOVT SR SEC SCH,PICHKARAI,TEH-NOHAR(HANUMANGARH)</t>
  </si>
  <si>
    <t>GOVT SR SEC SCH,MAHUKHAS,TEH-HINDAUN(KARAULI)</t>
  </si>
  <si>
    <t>GOVT SR SEC SCH,PATHMEDA,DATA(JALORE)</t>
  </si>
  <si>
    <t>GOVT SR SEC SCH,6 L.C.,DABLA,RAISINGHNAGAR(SRI GANGANAGAR)</t>
  </si>
  <si>
    <t>SETH SMB GOVT GIRLS SR SS,LADNUN</t>
  </si>
  <si>
    <t>GOVT SR SEC SCH,PADLA</t>
  </si>
  <si>
    <t>GOVT SR SEC SCH,VATERA(SIROHI)</t>
  </si>
  <si>
    <t>GOVT SR SEC SCH,RAILA</t>
  </si>
  <si>
    <t>GOVT SR SEC SCH,SONEGAON,DEEG(BHARATPUR)</t>
  </si>
  <si>
    <t>SHAHEED SR VISHNOI GOVT ADARSH SR SEC SCH,DHOLIYA(JAISALMER)</t>
  </si>
  <si>
    <t>GOVT SR SEC SCH,BAJYAWAS,P.S. DANTARAMGARH(SIKAR)</t>
  </si>
  <si>
    <t>GOVT SR SEC SCH,NATAS,UDAIPURWATI(JHUNJHUNU)</t>
  </si>
  <si>
    <t>GOVT SR SEC SCH,SANGANER,JAIPUR</t>
  </si>
  <si>
    <t>GOVT SR SEC SCH,BRAHMWAD(BAYANA)(BHARATPUR)</t>
  </si>
  <si>
    <t>GOVT GIRLS SR SEC SCH,KOTDI,PIPRAWA(JHALAWAR)</t>
  </si>
  <si>
    <t>GOVT SR SEC SCH,MAKKASAR(HANUMANGARH)</t>
  </si>
  <si>
    <t>GOVT SR SEC SCH,SUNDANI</t>
  </si>
  <si>
    <t>GOVT SR SEC SCH,MAHARAJ KI KHEDI(UDAIPUR)</t>
  </si>
  <si>
    <t>GOVT SEC SCH,AJADPURA,CHAK DHARSONI,WEIR(BHARATPUR)</t>
  </si>
  <si>
    <t>GOVT SR SEC SCH,BAMNI,DHANWA,SINDHARI(BARMER)</t>
  </si>
  <si>
    <t>SHAHEED CHANDAN SINGH GOVT SR SEC SCH,CHUDOLI KHAKOLI(SIKAR)</t>
  </si>
  <si>
    <t>GOVT SEC SCH,KALAU(JODHPUR)</t>
  </si>
  <si>
    <t>GOVT SEC SCH,SADA,P.S. SANKDA(JAISALMER)</t>
  </si>
  <si>
    <t>GOVT SEC SCH,KALUWAS,LALSOT(DAUSA)</t>
  </si>
  <si>
    <t>GOVT SR SEC SCH,RAGHUNATHPURA(CHITTORGARH)</t>
  </si>
  <si>
    <t>GOVT SR SEC SCH,DHIGARLA(CHURU)</t>
  </si>
  <si>
    <t>GOVT SEC SCH,SADULPUR(CHURU)</t>
  </si>
  <si>
    <t>GOVT SR SEC SCH,DEVAN</t>
  </si>
  <si>
    <t>GOVT SR SEC SCH,ROOPAWAS,VIA SOJAT (PALI)</t>
  </si>
  <si>
    <t>GOVT SR SEC SCH,NALAPADI(PALRA)(AJMER)</t>
  </si>
  <si>
    <t>GOVT SR SEC SCH,NAGRAJPURA,KARANGARH(JAIPUR)</t>
  </si>
  <si>
    <t>GOVT SR SEC SCH,TAPIPLYA,P.S. SRIMADHOPUR(SIKAR)</t>
  </si>
  <si>
    <t>GOVT SR SEC SCH,BARUNDANI</t>
  </si>
  <si>
    <t>GOVT SR SEC SCH,USARWAS,NATHDWARA(RAJSAMAND)</t>
  </si>
  <si>
    <t>GOVT SR SEC SCH,ALIGARH</t>
  </si>
  <si>
    <t>GOVT SR SEC SCH,BHANOT</t>
  </si>
  <si>
    <t>GOVT US BHATT SR SS,INTALIKHERA (UDAIPUR)</t>
  </si>
  <si>
    <t>GOVT SR SEC SCH,SATIPURA(HANUMANGARH)</t>
  </si>
  <si>
    <t>GOVT SR SEC SCH,KESRISINGHPUR</t>
  </si>
  <si>
    <t>GOVT SR SEC SCH,KOTADI LUHARWAS(SIKAR)</t>
  </si>
  <si>
    <t>GOVT SR SEC SCH,2 FC MUKAN(SRIKARANPUR)</t>
  </si>
  <si>
    <t>GOVT SR SEC SCH,JHIRI</t>
  </si>
  <si>
    <t>GOVT SR SEC SCH,GARNARA(BUNDI)</t>
  </si>
  <si>
    <t>GOVT SR SEC SCH,NAGANA PHANTA(BARMER)</t>
  </si>
  <si>
    <t>GOVT MODEL GIRLS SR SEC SCH,NAJAR BAG,AJMER</t>
  </si>
  <si>
    <t>GOVT SEC SCH,PANVALIYA,SANGANER(JAIPUR)</t>
  </si>
  <si>
    <t>GOVT SR SEC SCH,RAMNER DHANI(SHRINAGAR)(AJMER)</t>
  </si>
  <si>
    <t>GOVT SR SEC SCH,22 KYD(KHAJUWALA)(BIKANER)</t>
  </si>
  <si>
    <t>GOVT GIRLS SR SEC SCH,BARMER</t>
  </si>
  <si>
    <t>GOVT SR SEC SCH,MANDALIYA(SHIV)(BARMER)</t>
  </si>
  <si>
    <t>GOVT SR SEC SCH,PIPLANTRI</t>
  </si>
  <si>
    <t>GOVT SR SEC SCH,INDRAGARH</t>
  </si>
  <si>
    <t>GOVT SR SEC SCH,KACHHER(BHINDER)(UDAIPUR)</t>
  </si>
  <si>
    <t>GOVT SR SEC SCH,MILAKPUR,RAMGARH(ALWAR)</t>
  </si>
  <si>
    <t>GOVT SR SEC SCH,ACHROL</t>
  </si>
  <si>
    <t>GOVT SR SEC SCH,SONWA</t>
  </si>
  <si>
    <t>GOVT SR SEC SCH,JUNIA</t>
  </si>
  <si>
    <t>GOVT MOHATA MC SR SEC SCH,BIKANER</t>
  </si>
  <si>
    <t>GOVT SR SEC SCH,HADETAR SACHORE(JALORE)</t>
  </si>
  <si>
    <t>GOVT SR SEC SCH,PHUSEWALA</t>
  </si>
  <si>
    <t>GOVT SR SEC SCH,ETA(SURATGARH)(SRI GANGANAGAR)</t>
  </si>
  <si>
    <t>GOVT SR SEC SCH,UNDRA,TEH-PINDWARA(SIROHI)</t>
  </si>
  <si>
    <t>GOVT SR SEC SCH,KARODIYA</t>
  </si>
  <si>
    <t>GOVT SR SEC SCH,MOTIWADA(RAJGARH)(ALWAR)</t>
  </si>
  <si>
    <t>GOVT GIRLS SR SEC SCH,PACHERI BADI(JHUNJHUNU)</t>
  </si>
  <si>
    <t>GOVT SR SEC SCH,HIYANDESAR(NOKHA)(BIKANER)</t>
  </si>
  <si>
    <t>MAHATMA GANDHI GOVT SCH(ENG.MED),KUNDANPURA,SANGANER(JAIPUR)</t>
  </si>
  <si>
    <t>GOVT SR SEC SCH,SEHIKALA(JHUNJHUNU)</t>
  </si>
  <si>
    <t>GOVT SR SEC SCH,KHARKADA DEVRAN(JHUNJHUNU)</t>
  </si>
  <si>
    <t>GOVT SR SEC SCH,SAIYON KA TALA</t>
  </si>
  <si>
    <t>GOVT SR SEC SCH,CHANDRAI(LADNOON)(NAGAUR)</t>
  </si>
  <si>
    <t>GOVT SEC SCH,BHADIYANA(DHOLPUR)</t>
  </si>
  <si>
    <t>RK MARU GOVT GIRLS SR SEC SCH,SIKAR</t>
  </si>
  <si>
    <t>GOVT SR SEC SCH,SITARAMPURI,AMER ROAD,JAIPUR</t>
  </si>
  <si>
    <t>GOVT SR SEC SCH,SUNDERPUR,P.S. BICHHIWADA(DUNGARPUR)</t>
  </si>
  <si>
    <t>GOVT SR SEC SCH,SADUBARI P.S. SUJANGARH(CHURU)</t>
  </si>
  <si>
    <t>GOVT SR SEC SCH,KISHANGHAT,AMARSAGAR(JAISALMER)</t>
  </si>
  <si>
    <t>GOVT SEC SCH,BHUMACHHOTA(FATEHPUR)(SIKAR)</t>
  </si>
  <si>
    <t>GOVT SEC SCH,MANDAWARIYA(AJMER)</t>
  </si>
  <si>
    <t>BABA VISHVAMBHARDAS GOVT GIRLS SR SEC SCH,HOD(SIKAR)</t>
  </si>
  <si>
    <t>GOVT SR SEC SCH,HIRNAWALI</t>
  </si>
  <si>
    <t>BHAIRAV GOVT SR SEC SCH,BHINDER (UDAIPUR)</t>
  </si>
  <si>
    <t>GOVT SR SEC SCH,GHEW(HANUMANGARH)</t>
  </si>
  <si>
    <t>GOVT SR SEC SCH,KHATUPURA(SAWAI MADHOPUR)</t>
  </si>
  <si>
    <t>GOVT SR SEC SCH,UDAIPURWATI(JHUNJHUNU)</t>
  </si>
  <si>
    <t>GOVT SR SEC SCH,RUDKALI(JODHPUR)</t>
  </si>
  <si>
    <t>GOVT SR SEC SCH,GAJSINGHPUR</t>
  </si>
  <si>
    <t>GOVT SEC SCH,8 S.D.S(SRI GANGANAGAR)</t>
  </si>
  <si>
    <t>SHAH M C D B M JAIN GOVT SR SEC SCH,JHADOLIBEER,(SIROHI)</t>
  </si>
  <si>
    <t>GOVT SR SEC SCH,GARHI</t>
  </si>
  <si>
    <t>GOVT SR SEC SCH,RAMSISAR,BHEDWALIYA,SARDARSHAHAR(CHURU)</t>
  </si>
  <si>
    <t>GOVT SR SEC SCH,MOHANPURA BALAJI,KISHANGARH RENWAL(JAIPUR)</t>
  </si>
  <si>
    <t>GOVT SR SEC SCH,PIPAR ROAD(JODHPUR)</t>
  </si>
  <si>
    <t>GOVT SR SEC SCH,DWARAPURA,BANDIKUI(DAUSA)</t>
  </si>
  <si>
    <t>GOVT SR SEC SCH,MALAH(BHARATPUR)</t>
  </si>
  <si>
    <t>GOVT SR SEC SCH,KHACHARIAWAS(SIKAR)</t>
  </si>
  <si>
    <t>GOVT SR SEC SCH,PEECHUPADA KALA(DAUSA)</t>
  </si>
  <si>
    <t>GOVT SR SEC SCH,MANPURA,PARBATSAR(NAGAUR)</t>
  </si>
  <si>
    <t>GOVT GIRLS SR SEC SCH,FATEHGARH(HANUMANGARH)</t>
  </si>
  <si>
    <t>GOVT SR SEC SCH,KUJTI,LOONKARANSAR(BIKANER)</t>
  </si>
  <si>
    <t>GOVT SR SEC SCH,BASKRIPAL NAGAR</t>
  </si>
  <si>
    <t>GOVT SR SEC SCH,KOSHLU(SINDHARI)(BARMER)</t>
  </si>
  <si>
    <t>GOVT SEC SCH,BHADARPURA,DUDHWALO KA BAS,KHANDELA(SIKAR)</t>
  </si>
  <si>
    <t>GOVT SR SEC SCH,NAGALA MANKA(BHARATPUR)</t>
  </si>
  <si>
    <t>GOVT SR SEC SCH,CHULA(BANSOOR)(ALWAR)</t>
  </si>
  <si>
    <t>GOVT SR SEC SCH,PIDHI,KUMHER(BHARATPUR)</t>
  </si>
  <si>
    <t>GOVT SR SEC SCH,BALESAR BELWA,RAJAWAT RAWALGARH(JODHPUR)</t>
  </si>
  <si>
    <t>GOVT SR SEC SCH,LAVERA KALAN(BAVDI)(JODHPUR)</t>
  </si>
  <si>
    <t>GOVT SR SEC SCH,DUNGARWARA,TEH-BAMANWAAS(SAWAI MADHOPUR)</t>
  </si>
  <si>
    <t>SHAEED PRAMOD KUMAR GOVT SR SEC SCH,HASAMPUR(SIKAR)</t>
  </si>
  <si>
    <t>GOVT SR SEC SCH,MANDA BHINDA(GOVINDGARH)(JAIPUR)</t>
  </si>
  <si>
    <t>GOVT SR SEC SCH,CHANANI(NIWAI)(TONK)</t>
  </si>
  <si>
    <t>GOVT GIRLS SR SEC SCH,CHHAWANI MARG,BEAWAR(AJMER)</t>
  </si>
  <si>
    <t>GOVT SR SEC SCH,PACHLANGI(JHUNJHUNU)</t>
  </si>
  <si>
    <t>GOVT SR SEC SCH,KATHMANA</t>
  </si>
  <si>
    <t>GOVT SR SEC SCH,BARMER AGORE(BARMER)</t>
  </si>
  <si>
    <t>GOVT SR SEC SCH,BHAWTA,KUCHAMENCITY(NAGAUR)</t>
  </si>
  <si>
    <t>GOVT SR SEC SCH,DHANAWAR(DAUSA)</t>
  </si>
  <si>
    <t>GOVT SR SEC SCH,SAYALA(JALORE)</t>
  </si>
  <si>
    <t>GOVT SR SEC SCH,KHARETA(KARAULI)</t>
  </si>
  <si>
    <t>GOVT SR SEC SCH,KOTHAJ(BHILWARA)</t>
  </si>
  <si>
    <t>GOVT SR SEC SCH,GHOSUNDA</t>
  </si>
  <si>
    <t>GOVT SR SEC SCH,SAHEDA(KAMAN)(BHARATPUR)</t>
  </si>
  <si>
    <t>GOVT SR SEC SCH,ITAWA(KOTA)</t>
  </si>
  <si>
    <t>GOVT SR SEC SCH,SANGRIYA(CHITTORGARH)</t>
  </si>
  <si>
    <t>GOVT SR SEC SCH,GOGUNDA (UDAIPUR)</t>
  </si>
  <si>
    <t>GOVT SR SEC SCH,AKODA</t>
  </si>
  <si>
    <t>GOVT SR SEC SCH,KHODAN</t>
  </si>
  <si>
    <t>GOVT SR SEC SCH,JODHEWALA</t>
  </si>
  <si>
    <t>GOVT GIRLS SR SEC SCH,TODARAISINGH</t>
  </si>
  <si>
    <t>GOVT SR SEC SCH,SAHUWALA,BHADRA(HANUMANGARH)</t>
  </si>
  <si>
    <t>GOVT SR SEC SCH,POTLAN</t>
  </si>
  <si>
    <t>GOVT SR SEC SCH,RAGHUNATHGARH</t>
  </si>
  <si>
    <t>GOVT GIRLS SR SEC SCH,NEAR FORT,ARAIN(AJMER)</t>
  </si>
  <si>
    <t>GOVT SR SEC SCH,RID</t>
  </si>
  <si>
    <t>GOVT SR SEC SCH,GOTHRA BHUKARAN(SIKAR)</t>
  </si>
  <si>
    <t>GOVT SR SEC SCH,HILODI(NAGAUR)</t>
  </si>
  <si>
    <t>GOVT SR SEC SCH,KHEDAKALYANPUR,KATHUMAR(ALWAR)</t>
  </si>
  <si>
    <t>GOVT SR SEC SCH,KANTOLI-MALPURA(TONK)</t>
  </si>
  <si>
    <t>GOVT SR SEC SCH,CHAKBEGAS,JHOTWARA(JAIPUR)</t>
  </si>
  <si>
    <t>GOVT SR SEC SCH,PRATAPPURA(JHUNJHUNU)</t>
  </si>
  <si>
    <t>GOVT SR SEC SCH,VIDARPUR,BARI(DHOLPUR)</t>
  </si>
  <si>
    <t>SHAHEED VIJAY SINGH GOVT SR S S,JATKA,KISHANGARHBAS(ALWAR)</t>
  </si>
  <si>
    <t>GOVT SR SEC SCH,UDAMANDI(SURAJGARH)(JHUNJHUNU)</t>
  </si>
  <si>
    <t>GOVT SR SEC SCH,52 L N P(MAJHUBAS),PADAMPUR(SRI GANGANAGAR)</t>
  </si>
  <si>
    <t>GOVT SR SEC SCH,TALIYANA,P.S. SAYLA(JALORE)</t>
  </si>
  <si>
    <t>GOVT GIRLS SR SS,GANESHPURA,GARNAVAD,JHALRAPATAN(JHALAWAR)</t>
  </si>
  <si>
    <t>GOVT SR SEC SCH,BILAONAKALAN(DAUSA)</t>
  </si>
  <si>
    <t>SHAHID PEMARAM GOVT SR SEC SCH,NANAN(JODHPUR)</t>
  </si>
  <si>
    <t>GOVT SR SEC SCH,FULETA</t>
  </si>
  <si>
    <t>GOVT SR SEC SCH,KOTKHAWADA(JAIPUR)</t>
  </si>
  <si>
    <t>MAHATMA GANDHI GOVT SCH(ENG MED)FATEHGARH,SARWAR(AJMER)</t>
  </si>
  <si>
    <t>GOVT SR SEC SCH,GIRAVDI(JHUNJHUNU)</t>
  </si>
  <si>
    <t>SETH PRABHU DAYAL GOVT ADARSH SR SS,TIBA BASAI(JHUNJHUNU)</t>
  </si>
  <si>
    <t>GOVT SR SEC SCH,LOTWARA(DAUSA)</t>
  </si>
  <si>
    <t>GOVT SR SEC SCH,FALAKA</t>
  </si>
  <si>
    <t>GOVT SR SEC SCH,SHRINAGAR(ROOPWAS)</t>
  </si>
  <si>
    <t>GOVT SR SEC SCH,PADAMPURA,SURATGARH(SRI GANGANAGAR)</t>
  </si>
  <si>
    <t>GOVT SR SEC SCH,PADAKCHHAPLI(THANAGAZI)(ALWAR)</t>
  </si>
  <si>
    <t>GOVT SR SEC SCH,ORE</t>
  </si>
  <si>
    <t>GOVT SR SEC SCH,GEHLAU(ROOPWAS)(BHARATPUR)</t>
  </si>
  <si>
    <t>GOVT SR SEC SCH,PAKKABHADWAN</t>
  </si>
  <si>
    <t>GOVT SR SEC SCH,PADUKHURD</t>
  </si>
  <si>
    <t>GOVT RBG SR SEC SCH,SOMASI(CHURU)</t>
  </si>
  <si>
    <t>GOVT SEC SCH,RAMNAGAR,MAHADEV VALI,CHHATARGARH(BIKANER)</t>
  </si>
  <si>
    <t>GOVT SR SEC SCH,BHANKRO KI DHANI,THOBE,OSIAN(JODHPUR)</t>
  </si>
  <si>
    <t>GOVT SR SEC SCH,JETAWARA</t>
  </si>
  <si>
    <t>GOVT SR SEC SCH,TAKHARANWALI</t>
  </si>
  <si>
    <t>GOVT SR SEC SCH,BHERUSARI,TEH-RAWATSAR(HANUMANGARH)</t>
  </si>
  <si>
    <t>GOVT SR SEC SCH,RAMGARH</t>
  </si>
  <si>
    <t>GOVT SR SEC SCH,CHAURAGOAN,(KARAULI)</t>
  </si>
  <si>
    <t>GOVT SEC SCH,KHIYERA(LOONKARANSAR)(BIKANER)</t>
  </si>
  <si>
    <t>MAHATMA GANDHI GOVT SCH(ENG.MED.),UPAR KI ODAN(RAJSAMAND)</t>
  </si>
  <si>
    <t>NISH PP GOVT BOYS RESI SSS,JAITESHWAR DHAM,SINDHARI(BARMER)</t>
  </si>
  <si>
    <t>GOVT SR SEC SCH,PURUSHOTAMWALA(HANUMANGARH)</t>
  </si>
  <si>
    <t>GOVT SR SEC SCH,DEVAS(SIKAR)</t>
  </si>
  <si>
    <t>GOVT SR SEC SCH,MAYAPUR(PISANGAN)(AJMER)</t>
  </si>
  <si>
    <t>GOVT SR SEC SCH,BALITHAL,UNIYARA(TONK)</t>
  </si>
  <si>
    <t>SHAHEED JEEVANRAM KHASWAN GOVT SR SEC SCH,DHANKOLI(NAGAUR)</t>
  </si>
  <si>
    <t>GOVT SEC SCH,CHARLA,TEH-SUJANGARH(CHURU)</t>
  </si>
  <si>
    <t>GOVT SR SEC SCH,DUGARI(BUNDI)</t>
  </si>
  <si>
    <t>GOVT SR SEC SCH,RAJALDESAR(CHURU)</t>
  </si>
  <si>
    <t>GOVT SR SEC SCH,JEEVLI(SAWAI MADHOPUR)</t>
  </si>
  <si>
    <t>GOVT SR SEC SCH,HADOTA</t>
  </si>
  <si>
    <t>GOVT SR SEC SCH,CHOP,(P.S. AMER)</t>
  </si>
  <si>
    <t>GOVT SR SEC SCH,ROHILI(BARMER)</t>
  </si>
  <si>
    <t>MAHATMA GANDHI GOVT SCH(ENG.MED),BEEJWAD,NARUKA,UMREN(ALWAR)</t>
  </si>
  <si>
    <t>GOVT SEC SCH,TONK CHILRI(JHUNJHUNU)</t>
  </si>
  <si>
    <t>GOVT SR SEC SCH,BANJARI(AJMER)</t>
  </si>
  <si>
    <t>GOVT SR SEC SCH,SILORA</t>
  </si>
  <si>
    <t>GOVT GIRLS SR SEC SCH,BATADU(BARMER)</t>
  </si>
  <si>
    <t>GOVT SR SEC SCH,KHARA BERA PUROHITAN(JODHPUR)</t>
  </si>
  <si>
    <t>GOVT SR SEC SCH,KHACHROL(BHILWARA)</t>
  </si>
  <si>
    <t>GOVT SR SEC SCH,KOLSIA(JHUNJHUNU)</t>
  </si>
  <si>
    <t>GOVT SR SEC SCH,MUNDHO KI DHANI,MOTISARA(BARMER)</t>
  </si>
  <si>
    <t>GOVT SR SEC SCH,SATA(CHOUHATAN)(BARMER)</t>
  </si>
  <si>
    <t>GOVT SR SEC SCH,MEHANDWAS</t>
  </si>
  <si>
    <t>GOVT SR SEC SCH,JAGATPURA(SHAHPURA)</t>
  </si>
  <si>
    <t>GOVT SR SEC SCH,DEVPURA(RAJSAMAND)</t>
  </si>
  <si>
    <t>GOVT SR SEC SCH,BORAJ</t>
  </si>
  <si>
    <t>GOVT SR SEC SCH,5-8A,ANUPGARH(SRI GANGANAGAR)</t>
  </si>
  <si>
    <t>GOVT SR SEC SCH,LILALA(BAYTU)(BARMER)</t>
  </si>
  <si>
    <t>GOVT SR SEC SCH,JARGA</t>
  </si>
  <si>
    <t>GOVT SR SEC SCH,BHANKRAWALI,TEH-RAWATSAR(HANUMANGARH)</t>
  </si>
  <si>
    <t>GOVT SR SEC SCH,KHOHRI</t>
  </si>
  <si>
    <t>GOVT CENTRAL GIRLS SR SEC SCH,PURANI MANDI,AJMER</t>
  </si>
  <si>
    <t>GOVT SR SEC SCH,JAMALPUR,KHETRI(JHUNJHUNU)</t>
  </si>
  <si>
    <t>SHAHEED MANI RAM GOVT ADARSH SR SEC SCH,LAMBA(JHUNJHUNU)</t>
  </si>
  <si>
    <t>GOVT SR SEC SCH,GORDHA,KEKRI(AJMER)</t>
  </si>
  <si>
    <t>GOVT SR SEC SCH,PERVA,REVDAR(SIROHI)</t>
  </si>
  <si>
    <t>GOVT SR SEC SCH,ANTROLIKALAN(DEGANA)(NAGAUR)</t>
  </si>
  <si>
    <t>GOVT SR SEC SCH,BINJA,ROHAT(PALI)</t>
  </si>
  <si>
    <t>GOVT SR SEC SCH,KHERI DEVI SINGH(NADBAI)(BHARATPUR)</t>
  </si>
  <si>
    <t>GOVT SR SEC SCH,BADLIYAS</t>
  </si>
  <si>
    <t>GOVT SEC SCH,SWAROOPDESAR(KOLAYAT)(BIKANER)</t>
  </si>
  <si>
    <t>GOVT SKLK SR SEC SCH,NAGAUR</t>
  </si>
  <si>
    <t>GOVT SR SEC SCH,SANTOKPURA(MANDAL)(BHILWARA)</t>
  </si>
  <si>
    <t>SHRIMATI RATAN BAHAN RAJMAL CHOUDHARY GOVT GIRLS SSS(NAGAUR)</t>
  </si>
  <si>
    <t>GOVT SR SEC SCH,KISHANPURA UTTRADA(HANUMANGARH)</t>
  </si>
  <si>
    <t>GOVT SR SEC SCH,KAITHUDA(BUNDI)</t>
  </si>
  <si>
    <t>GOVT SR SEC SCH,KESHWANA</t>
  </si>
  <si>
    <t>GOVT SR SEC SCH,NOSRIYA(CHURU)</t>
  </si>
  <si>
    <t>GOVT SEC SCH,MOLAIPURA,TONK</t>
  </si>
  <si>
    <t>GOVT SR SEC SCH,SAMIDHI</t>
  </si>
  <si>
    <t>DR. B.R. AMBEDKAR GOVT GIRLS RESI. SSS,CHHAN(SAWAI MADHOPUR)</t>
  </si>
  <si>
    <t>GOVT SR SEC SCH,HATUNDI,P.S. OSIAN(JODHPUR)</t>
  </si>
  <si>
    <t>GOVT SR SEC SCH,ROOPPURA(NAWA)(NAGAUR)</t>
  </si>
  <si>
    <t>GOVT SR SEC SCH,GUMANPURA(DAUSA)</t>
  </si>
  <si>
    <t>GOVT POOSIBAI GIRLS SR SS,SARWAR</t>
  </si>
  <si>
    <t>GOVT GIRLS SR SEC SCH,KHANDAR(SWM)</t>
  </si>
  <si>
    <t>GOVT SR SEC SCH,BARJASAR(PHALODI)(JODHPUR)</t>
  </si>
  <si>
    <t>GOVT GIRLS SR SEC SCH,SOJAT ROAD</t>
  </si>
  <si>
    <t>MAHATMA GANDHI GOVT SCH(ENG.MED),SARNA CHOUD,JHOTWARA(JAIPUR</t>
  </si>
  <si>
    <t>MAHATMA GANDHI GOVT SCH(ENG.MED),DEVLIYA KALAN,BHINAI(AJMER)</t>
  </si>
  <si>
    <t>GOVT SEC SCH,KHUDIYALA(JODHPUR)</t>
  </si>
  <si>
    <t>GOVT SR SEC SCH,KHUNTALA(SWM)</t>
  </si>
  <si>
    <t>SHAHEED MAJOR JAMES THOMAS GOVT SR SEC SCH,BIKANER</t>
  </si>
  <si>
    <t>GOVT SR SEC SCH,THAKRI(SRI GANGANAGAR)</t>
  </si>
  <si>
    <t>S.SAINANI SHRI NP SINGH CHOUDHARY GGSSS,NATHDWARA(RAJSAMAND)</t>
  </si>
  <si>
    <t>GOVT JANJATI GIRLS AVASIYA SR SEC SCH,NIWAI(TONK)</t>
  </si>
  <si>
    <t>GOVT SR SEC SCH,ASOTRA</t>
  </si>
  <si>
    <t>GOVT SR SEC SCH,KHEJRA(CHURU)</t>
  </si>
  <si>
    <t>GOVT SR SEC SCH,DABLA KHINCHI(JHALAWAR)</t>
  </si>
  <si>
    <t>GOVT SR SEC SCH,SEET,MAHAWA(DAUSA)</t>
  </si>
  <si>
    <t>GOVT SR SEC SCH,NEHRON KA BERA-1,ANKHIYA(BARMER)</t>
  </si>
  <si>
    <t>GOVT SR SEC SCH,PIPALKHEDA-PAHADI(NAGAR)(BHARATPUR)</t>
  </si>
  <si>
    <t>GOVT SR SEC SCH,JATMASI(BHARATPUR)</t>
  </si>
  <si>
    <t>GOVT SEC SCH,CHANDMA KALAN</t>
  </si>
  <si>
    <t>GOVT SR SEC SCH,DHUNDHARA,OSIAN(JODHPUR)</t>
  </si>
  <si>
    <t>MAHATMA GANDHI GOVT SCH(ENG.MED),PUR,SUWANA(BHILWARA)</t>
  </si>
  <si>
    <t>GOVT SR SEC SCH,KHEEPKAPURA(KARAULI)</t>
  </si>
  <si>
    <t>GOVT SR SEC SCH,NANER</t>
  </si>
  <si>
    <t>GOVT SR SEC SCH,AMARSAR,BAIJASAR(CHURU)</t>
  </si>
  <si>
    <t>GOVT SR SEC SCH,BASAI KARE,RAJAKHEDA(DHOLPUR)</t>
  </si>
  <si>
    <t>GOVT SR SEC SCH,NANGALCHAPA,PO-MUNDKASYA(DAUSA)</t>
  </si>
  <si>
    <t>GOVT SR SEC SCH,SURDHANA CHOUHANAN(BIKANER)</t>
  </si>
  <si>
    <t>GOVT SR SEC SCH,MOTLAWAS</t>
  </si>
  <si>
    <t>GOVT SR SEC SCH,BHATAWALI(BHARATPUR)</t>
  </si>
  <si>
    <t>GOVT SR SEC SCH,JAISINGHPURA,KHOR,JAIPUR</t>
  </si>
  <si>
    <t>GOVT SR SEC SCH,NAGANI,REVDAR(SIROHI)</t>
  </si>
  <si>
    <t>GOVT SR SEC SCH,RAKHYAWAL,MAVLI(UDAIPUR)</t>
  </si>
  <si>
    <t>GOVT SR SEC SCH,SATRA(CHURU)</t>
  </si>
  <si>
    <t>GOVT SR SEC SCH,GOTHARA</t>
  </si>
  <si>
    <t>GOVT SEC SCH,DOLA(JHALAWAR)</t>
  </si>
  <si>
    <t>GOVT SR SEC SCH,JALNIYASAR(JAYAL)(NAGAUR)</t>
  </si>
  <si>
    <t>GOVT SR SEC SCH,SHRIRAMNAGAR GUVARDI,SUWANA(BHILWARA)</t>
  </si>
  <si>
    <t>MAHATMA GANDHI GOVT SCH(ENG.MED.),BHINAI(AJMER)</t>
  </si>
  <si>
    <t>GOVT SR SEC SCH,HAPAS(SIKAR)</t>
  </si>
  <si>
    <t>GOVT SR SEC SCH,GUDHLIYA(DAUSA)</t>
  </si>
  <si>
    <t>GOVT SR SEC SCH,PANNIWALI JATAN</t>
  </si>
  <si>
    <t>GOVT SR SEC SCH,KHAREDA(MALAKHEDA)(ALWAR)</t>
  </si>
  <si>
    <t>MAHATMA GANDHI GOVT SCH,KANWARPURA,KOTPUTLI(JAIPUR)</t>
  </si>
  <si>
    <t>GOVT SR SEC SCH,KAKRALA,BAMANWAS(SAWAI MADHOPUR)</t>
  </si>
  <si>
    <t>GOVT SR SEC SCH,KOLIWADA,TEH-LALSOT(DAUSA)</t>
  </si>
  <si>
    <t>GOVT SR SEC SCH,LAHACHHORAKALAN(BHARATPUR)</t>
  </si>
  <si>
    <t>GOVT SR SEC SCH,ANTHRA(BUNDI)</t>
  </si>
  <si>
    <t>GOVT SR SEC SCH,SAIPUR(KARAULI)</t>
  </si>
  <si>
    <t>GOVT SR SEC SCH,MEERA KA BASAI(KISHANGARHBAS),ALWAR</t>
  </si>
  <si>
    <t>GOVT SR SEC SCH,SAROTH(RAJ SAMAND)</t>
  </si>
  <si>
    <t>GOVT SR SEC SCH,BANKI,TEH-HINDAUN(KARAULI)</t>
  </si>
  <si>
    <t>GOVT SR SEC SCH,DHAYLA</t>
  </si>
  <si>
    <t>GOVT SR SEC SCH,GANERI(SIKAR)</t>
  </si>
  <si>
    <t>MAHATMA GANDHI GOVT SCH(ENG.MED.),GOVINDGARH,MALIKPUR,JAIPUR</t>
  </si>
  <si>
    <t>GOVT SR SEC SCH,SINGOLI CHARBHUJA(BHILWARA)</t>
  </si>
  <si>
    <t>GOVT SR SEC SCH,KISHANGARH</t>
  </si>
  <si>
    <t>GOVT SR SEC SCH,CHHOKERWADA,TEH-SIKRAI(DAUSA)</t>
  </si>
  <si>
    <t>GOVT SR SEC SCH,48 G.B(A),TEH-SRIVIJAINAGAR(SRI GANGANAGAR)</t>
  </si>
  <si>
    <t>GOVT SR SEC SCH,BIWAI(DAUSA)</t>
  </si>
  <si>
    <t>MAHATMA GANDHI GOVT SCH(ENG.MED.),IGNP(JAISALMER)</t>
  </si>
  <si>
    <t>GOVT SEC SCH,ARNIYA(DAUSA)</t>
  </si>
  <si>
    <t>GOVT SR SEC SCH,DWARIKA PURI,SHASTRI NAGAR,JAIPUR</t>
  </si>
  <si>
    <t>GOVT SR SEC SCH,THOI(SIKAR)</t>
  </si>
  <si>
    <t>GOVT SR SEC SCH,PANCHWARA(BANSWARA)</t>
  </si>
  <si>
    <t>GOVT SARVAHITKARINI GIRLS SR SEC SCH,CHURU</t>
  </si>
  <si>
    <t>MAHATMA GANDHI GOVT SCH(ENG.MED),MUNSARI,BHADRA(HANUMANGARH)</t>
  </si>
  <si>
    <t>GOVT SR SEC SCH,TASKOLA</t>
  </si>
  <si>
    <t>GOVT SR SEC SCH,KANDA</t>
  </si>
  <si>
    <t>GOVT SR SEC SCH,HINDAUN(KARAULI)</t>
  </si>
  <si>
    <t>GOVT SR SEC SCH,KITNOD</t>
  </si>
  <si>
    <t>GOVT SR SEC SCH,NAYAGAON (UDAIPUR)</t>
  </si>
  <si>
    <t>GOVT SR SEC SCH,SARNU</t>
  </si>
  <si>
    <t>GOVT SR SEC SCH,MORODKALA,CHHILODI,RENI(ALWAR)</t>
  </si>
  <si>
    <t>MAHATMA GANDHI GOVT SCH(ENG MED)NO.4 GAMATWARA(DUNGARPUR)</t>
  </si>
  <si>
    <t>GOVT SR SEC SCH,KARANPURA(HANUMANGARH)</t>
  </si>
  <si>
    <t>GOVT SR SEC SCH,SEUWA(CHURU)</t>
  </si>
  <si>
    <t>GOVT SR SEC SCH,KONRI,BALESAR(JODHPUR)</t>
  </si>
  <si>
    <t>GOVT SR SEC SCH,HINGVA,SIKRAI(DAUSA)</t>
  </si>
  <si>
    <t>GOVT SR SEC SCH,GODA(DHORIMANNA)(BARMER)</t>
  </si>
  <si>
    <t>GOVT SR SEC SCH,SESAWA(JALORE)</t>
  </si>
  <si>
    <t>GOVT SR SEC SCH,LAKHERI</t>
  </si>
  <si>
    <t>GOVT SEC SCH,NAGLA HARLAL,BASAINAWAB,SEPHAU(DHOLPUR)</t>
  </si>
  <si>
    <t>GOVT SR SEC SCH,BARSINGHPURA KHANDELA(SIKAR)</t>
  </si>
  <si>
    <t>GOVT SR SEC SCH,BILIYAWAAS,TEH-BHIM(RAJSAMAND)</t>
  </si>
  <si>
    <t>MAHATMA GANDHI GOVT SCH(ENG.MED.),NEEMRANA(ALWAR)</t>
  </si>
  <si>
    <t>GOVT SR SEC SCH,UDRASAR(LADNOON)(NAGAUR)</t>
  </si>
  <si>
    <t>GOVT SR SEC SCH,DEVLA,P.S. AASPUR(DUNGARPUR)</t>
  </si>
  <si>
    <t>GOVT SR SEC SCH,BAYTU BHIMJI</t>
  </si>
  <si>
    <t>GOVT SR SEC SCH,KUNDAL(DAUSA)</t>
  </si>
  <si>
    <t>GOVT SR SEC SCH,CHANDRANA(DAUSA)</t>
  </si>
  <si>
    <t>GOVT SEC SCH,KANSOTIKHERA(DHOLPUR)</t>
  </si>
  <si>
    <t>GOVT SR SEC SCH,LAKHAVALI (UDAIPUR)</t>
  </si>
  <si>
    <t>GOVT SR SEC SCH,SIRSEE,JAIPUR</t>
  </si>
  <si>
    <t>GOVT SR SEC SCH,48 G G,SHRI KARANPUR(SRI GANGANAGAR)</t>
  </si>
  <si>
    <t>GOVT SR SEC SCH,FALOJ</t>
  </si>
  <si>
    <t>SHAHEED HANUMAN SINGH GOVT SR SEC SCH,JAISLAN,LADNOON(NAGAUR</t>
  </si>
  <si>
    <t>GOVT SR SEC SCH,DHANANWA(NAGAUR)</t>
  </si>
  <si>
    <t>GOVT SR SEC SCH,GENDOLI</t>
  </si>
  <si>
    <t>GOVT SR SEC SCH,SAVAUPADAM SINGH</t>
  </si>
  <si>
    <t>GOVT SR SEC SCH,KHERLI</t>
  </si>
  <si>
    <t>GOVT SR SEC SCH,2 G D ANOOPGARH(SRI GANGANAGAR)</t>
  </si>
  <si>
    <t>GOVT SR SEC SCH,TALERA</t>
  </si>
  <si>
    <t>SHRI KS GOVT SR SEC SCH,SHAHPURA</t>
  </si>
  <si>
    <t>GOVT SR SEC SCH,CHHAU,P.S. UDAIPURWATI(JHUNJHUNU)</t>
  </si>
  <si>
    <t>GOVT SEC SCH,NAYAKHERA,KOTA</t>
  </si>
  <si>
    <t>GOVT SR SEC SCH,SANPLA</t>
  </si>
  <si>
    <t>GOVT GIRLS SR SEC SCH,POKRAN</t>
  </si>
  <si>
    <t>GOVT SR SEC SCH,NALPUR(JHUNJHUNU)</t>
  </si>
  <si>
    <t>GOVT SR SEC SCH,DABADWAS(NIMRANA)(ALWAR)</t>
  </si>
  <si>
    <t>GOVT SR SEC SCH,RATIYAPURA(KARAULI)</t>
  </si>
  <si>
    <t>GOVT SEC SCH,DOVANI(CHITTORGARH)</t>
  </si>
  <si>
    <t>GOVT SR SEC SCH,VARMAN,P.S. REVDAR(SIROHI)</t>
  </si>
  <si>
    <t>SMT KAMLA NEHRU MEM GOVT GIRLS SR SS,HALDIYONKA RASTA,JAIPUR</t>
  </si>
  <si>
    <t>GOVT SR SEC SCH,ANVLIYASAR(JAYAL)(NAGAUR)</t>
  </si>
  <si>
    <t>GOVT SR SEC SCH,VALLABHNAGAR (UDAIPUR)</t>
  </si>
  <si>
    <t>GOVT SR SEC SCH,NUNHERA(DHOLPUR)</t>
  </si>
  <si>
    <t>SHAHID CHHOTU RAM MEGHWAL GOVT SSS,CHOPASANI CHARNAN,JODHPUR</t>
  </si>
  <si>
    <t>GOVT SR SEC SCH,NOOR NAGAR,KISHANGARH WAS(ALWAR)</t>
  </si>
  <si>
    <t>GOVT SR SEC SCH,BAROLI CHAUTH</t>
  </si>
  <si>
    <t>GOVT SR SEC SCH,BAIJUPADA(DAUSA)</t>
  </si>
  <si>
    <t>GOVT SR SEC SCH,PITHRASAR,NOKHA(BIKANER)</t>
  </si>
  <si>
    <t>GOVT SR SEC SCH,MALLUWAS,BANSUR(ALWAR)</t>
  </si>
  <si>
    <t>GOVT SR SEC SCH,BERKA(ALWAR)</t>
  </si>
  <si>
    <t>MAHATMA GANDHI GOVT SCH(ENG.MED.),KHINWASAR(NAGAUR)</t>
  </si>
  <si>
    <t>GOVT SR SEC SCH,BASEDA(BHILWARA)</t>
  </si>
  <si>
    <t>GOVT SR SEC SCH,JHEETRA,ROHAT(PALI)</t>
  </si>
  <si>
    <t>GOVT SR SEC SCH,KHAWAS</t>
  </si>
  <si>
    <t>GOVT SR SEC SCH,TANTOLE,TEH-NATHDWARA(RAJSAMAND)</t>
  </si>
  <si>
    <t>MAHATMA GANDHI GOVT SCH(ENG MED)PAHARI(BHARATPUR)</t>
  </si>
  <si>
    <t>MAHATMA GANDHI GOVT SCH(ENG.MED.),HARSAULI,KOTKASIM(ALWAR)</t>
  </si>
  <si>
    <t>GOVT SR SEC SCH,BHABRU</t>
  </si>
  <si>
    <t>GOVT GIRLS SR SEC SCH,BAYTU</t>
  </si>
  <si>
    <t>SMT DURGADEVI SETH HIRALAL GUPTA GSSS GYANPURA BANSUR(ALWAR)</t>
  </si>
  <si>
    <t>SHAHEED HABIB KHAN GOVT SR SEC SCH,NIMOD(NAGAUR)</t>
  </si>
  <si>
    <t>BABA CHHOTUNATHJI GOVT SR SEC SCH,NOKHA(BIKANER)</t>
  </si>
  <si>
    <t>GOVT SR SEC SCH,LIKHMISAR UTTARADA(SRI DUNGERGARH)(BIKANER)</t>
  </si>
  <si>
    <t>GOVT SR SEC SCH,LALPURA,PO-PRATAPGARH,THANAGAJI(ALWAR)</t>
  </si>
  <si>
    <t>GOVT SR SEC SCH,SARDARGATHIA(BHADRA)(HANUMANGARH)</t>
  </si>
  <si>
    <t>GOVT SR SEC SCH,SHYAMPURA,PARBATSAR(NAGAUR)</t>
  </si>
  <si>
    <t>GOVT GIRLS SR SEC SCH,DIGGI MOHALLA,BEAWAR</t>
  </si>
  <si>
    <t>GOVT SR SEC SCH,LESARDA</t>
  </si>
  <si>
    <t>GOVT GIRLS SR SEC SCH,BAPUNAGAR,BHILWARA</t>
  </si>
  <si>
    <t>GOVT SR SEC SCH,GHATTI,P.S. KISHANGANJ(BARAN)</t>
  </si>
  <si>
    <t>GOVT SR SEC SCH,SWAMI KA BAS,CHAKSU(JAIPUR)</t>
  </si>
  <si>
    <t>GOVT SR SEC SCH,DORASAR(JHUNJHUNU)</t>
  </si>
  <si>
    <t>GOVT SR SEC SCH,SHAHPURA</t>
  </si>
  <si>
    <t>GOVT SR SEC SCH,LULHARA,NADBAI(BHARATPUR)</t>
  </si>
  <si>
    <t>GOVT SR SEC SCH,CHALA(SIKAR)</t>
  </si>
  <si>
    <t>GOVT SR SEC SCH,UPANI (TEH:SHRIDUNGARGARH)(BIKANER)</t>
  </si>
  <si>
    <t>GOVT GIRLS SR SEC SCH,INDRAGARH</t>
  </si>
  <si>
    <t>SMT. G R CHOUDHARY GOVT SR SEC SCH,PAMERA,TEH-REVDAR(SIROHI)</t>
  </si>
  <si>
    <t>GOVT SR SEC SCH,SADAS</t>
  </si>
  <si>
    <t>GOVT SR SEC SCH,GHAMNDARAM BENIWAL KA TALA,CHHOTU(BARMER)</t>
  </si>
  <si>
    <t>GOVT SR SEC SCH,WNO-42,RAJATGRAH,BUNDI</t>
  </si>
  <si>
    <t>GOVT SEC SCH,BHANIN,TARANAGAR(CHURU)</t>
  </si>
  <si>
    <t>GOVT SR SEC SCH,MATHNA(BARAN)</t>
  </si>
  <si>
    <t>GOVT BANTHIYA GIRLS SS,BHINASAR,BIKANER</t>
  </si>
  <si>
    <t>GOVT SR SEC SCH,RUNIJA(PARBATSAR)(NAGAUR)</t>
  </si>
  <si>
    <t>GOVT SR SEC SCH,MEETASAR,BIKAMSAR,SARDARSHAHAR(CHURU)</t>
  </si>
  <si>
    <t>GOVT SR SEC SCH,DEVPURA (UDAIPUR)</t>
  </si>
  <si>
    <t>GOVT SR SEC SCH,NEEMLAKA,KOTKASIM(ALWAR)</t>
  </si>
  <si>
    <t>GOVT SR SEC SCH,GARBOLIYA,P.S. MANOHARTHANA(JHALAWAR)</t>
  </si>
  <si>
    <t>GOVT SR SEC SCH,DAUDSAR(CHURU)</t>
  </si>
  <si>
    <t>GOVT SR SEC SCH,KHATOLI(AJMER)</t>
  </si>
  <si>
    <t>GOVT SEC SCH,KHATAMALA,VIA-KELWA(RAJSAMAND)</t>
  </si>
  <si>
    <t>GOVT SR SEC SCH,UDAIPURIA</t>
  </si>
  <si>
    <t>GOVT SEC SCH,MADASIL(SARAMATHURA)(DHOLPUR)</t>
  </si>
  <si>
    <t>GOVT SR SEC SCH,KALESHAN(ALWAR)</t>
  </si>
  <si>
    <t>GOVT SR SEC SCH,ADHIYARI(ROOPWAS)(BHARATPUR)</t>
  </si>
  <si>
    <t>GOVT SR SEC SCH,DIGOD(KOTA)</t>
  </si>
  <si>
    <t>GOVT SR SEC SCH,PULASAR(CHURU)</t>
  </si>
  <si>
    <t>SHAHEED DHARMPAL GURJAR GOVT SR SEC SCH,PAHARI</t>
  </si>
  <si>
    <t>GOVT SR SEC SCH,RAWATSAR KUJLA,RAJGARH(CHURU)</t>
  </si>
  <si>
    <t>GOVT SR SEC SCH,JATISHIV,MAN SAGAR(JODHPUR)</t>
  </si>
  <si>
    <t>GOVT SR SEC SCH,DARDAHIND</t>
  </si>
  <si>
    <t>MAHATMA GANDHI GOVT SCH(ENG.MED.),KANOTA,BASSI(JAIPUR)</t>
  </si>
  <si>
    <t>GOVT SR SEC SCH,SIYAMBER,P.S. SUM(JAISALMER)</t>
  </si>
  <si>
    <t>GOVT SR SEC SCH,2-X(SRI KARANPUR)</t>
  </si>
  <si>
    <t>GOVT SR SEC SCH,THAL KALAN,MANDALGARH(BHILWARA)</t>
  </si>
  <si>
    <t>GOVT SR SEC SCH,DIGODE JAGIR(BARAN)</t>
  </si>
  <si>
    <t>GOVT SR SEC SCH,SONOKHAR(KAMAN)(BHARATPUR)</t>
  </si>
  <si>
    <t>GOVT SR SEC SCH,KAIRODI-RAJNOTA,P.S. KOTPUTLI(JAIPUR)</t>
  </si>
  <si>
    <t>GOVT SR SEC SCH,HARNAWAPATTI</t>
  </si>
  <si>
    <t>GOVT SR SEC SCH,DHAMASYA,JAMWARAMGARH(JAIPUR)</t>
  </si>
  <si>
    <t>GOVT SR SEC SCH,BALAWADA,BAGIDORA(BANSWARA)</t>
  </si>
  <si>
    <t>GOVT SR SEC SCH,DHANOTHIBADI(CHURU)</t>
  </si>
  <si>
    <t>GOVT SR SEC SCH,DHANI SANKHLA,BALOTRA(BARMER)</t>
  </si>
  <si>
    <t>MAHATMA GANDHI GS(E.M),WARDNO-11,KALADERA,GOVINDGARH(JAIPUR)</t>
  </si>
  <si>
    <t>GOVT SR SEC SCH,GOTAN</t>
  </si>
  <si>
    <t>GOVT SR SEC SCH,SHYOPURAWAS(SURATGARH)(SRI GANGANAGAR)</t>
  </si>
  <si>
    <t>KOTHARI GOVT SR SEC SCH,SODA</t>
  </si>
  <si>
    <t>GOVT SR SEC SCH,RAIPUR</t>
  </si>
  <si>
    <t>GOVT SR SEC SCH,NUNDARI MENDRATAN</t>
  </si>
  <si>
    <t>GOVT GIRLS SR SS,KHANDU COL,BANSWARA</t>
  </si>
  <si>
    <t>GOVT SR SEC SCH,SARUNDA(BIKANER)</t>
  </si>
  <si>
    <t>GOVT SR SEC SCH,BARWALI(NAGAUR)</t>
  </si>
  <si>
    <t>MAHATMA GANDHI GOVT SCH (ENG.MED.),THANWALA(NAGAUR)</t>
  </si>
  <si>
    <t>GOVT SR SEC SCH,KANECHHAN KALAN</t>
  </si>
  <si>
    <t>GOVT SR SEC SCH,BAGHER(JHALAWAR)</t>
  </si>
  <si>
    <t>GOVT SR SEC SCH,BOHAT(BARAN)</t>
  </si>
  <si>
    <t>GOVT SR SEC SCH,DHUNDHIYADI PO-MANAKPUR VIA-KHINVSAR(NAGAUR)</t>
  </si>
  <si>
    <t>GOVT SR SEC SCH,BHALANI(TEH:BAGODA)</t>
  </si>
  <si>
    <t>MAHATMA GANDHI GOVT SCH(ENG MED),SEDWA(BARMER)</t>
  </si>
  <si>
    <t>GOVT SR SEC SCH,LUNDWAS,SOJAT(PALI)</t>
  </si>
  <si>
    <t>GOVT SR SEC SCH,MANDHAN</t>
  </si>
  <si>
    <t>GOVT SR SEC SCH,UNDARA(BHARATPUR)</t>
  </si>
  <si>
    <t>GOVT SR SEC SCH,AAKOLI,CHITALWANA(JALORE)</t>
  </si>
  <si>
    <t>GOVT SR SEC SCH,CHOGAVADI</t>
  </si>
  <si>
    <t>GOVT SR SEC SCH,SHERGARH,P.S. SAGRIYA(HANUMANGARH)</t>
  </si>
  <si>
    <t>GOVT SR SEC SCH,SHERERA(BIKANER)</t>
  </si>
  <si>
    <t>GOVT SR SEC SCH,CHIDIYAVASA</t>
  </si>
  <si>
    <t>GOVT SR SEC SCH,DANTA RAMGARH</t>
  </si>
  <si>
    <t>GOVT SR SEC SCH,DHANWA(SINDHARI-BARMER)</t>
  </si>
  <si>
    <t>GOVT GIRLS SR SEC SCH,TAKHATGARH</t>
  </si>
  <si>
    <t>GOVT SR SEC SCH,PAYELI,P.S. RATANGARH(CHURU)</t>
  </si>
  <si>
    <t>GOVT SR SEC SCH,BANSA</t>
  </si>
  <si>
    <t>GOVT SR SEC SCH,MADASAR(JAISALMER)</t>
  </si>
  <si>
    <t>GOVT SR SEC SCH,DEGAON(JALORE)</t>
  </si>
  <si>
    <t>GOVT SR SEC SCH,BHUWADI,P.S. RAJGARH(CHURU)</t>
  </si>
  <si>
    <t>GOVT SR SEC SCH,RAJGARH MANDEETA,SANGOD(KOTA)</t>
  </si>
  <si>
    <t>GOVT SR SEC SCH,KUDHWAL,TEH-TODABHIM(KARAULI)</t>
  </si>
  <si>
    <t>GOVT SR SEC SCH,FOGERA(BARMER)</t>
  </si>
  <si>
    <t>GOVT SR SEC SCH,RULANA(BANATHLA),DANTARAMGARH(SIKAR)</t>
  </si>
  <si>
    <t>GOVT SR SEC SCH,BAWADI,DEEDWANA(NAGAUR)</t>
  </si>
  <si>
    <t>GOVT GIRLS SR SEC SCH,JALORE</t>
  </si>
  <si>
    <t>GOVT GIRLS SEC SCH,HATHIDEH(SIKAR)</t>
  </si>
  <si>
    <t>GOVT SR SEC SCH,SHRIRAM KI NANGAL,SANGANER(JAIPUR)</t>
  </si>
  <si>
    <t>SHAHEED SHAMSHER ALI GOVT SR SEC SCH,HUKAMPURA(JHUNJHUNU)</t>
  </si>
  <si>
    <t>GOVT SR SEC SCH,KHILRIYA,ROOPALISAR,SARDARSHAHAR(CHURU)</t>
  </si>
  <si>
    <t>GOVT SEC SCH,KOLUKHERA(BARAN)</t>
  </si>
  <si>
    <t>GOVT SR SEC SCH,JEELO(SIKAR)</t>
  </si>
  <si>
    <t>GOVT SR SEC SCH,RAMPURA,KHANDELA(SIKAR)</t>
  </si>
  <si>
    <t>GOVT SEC SCH,NAKODESAR(BIKANER)</t>
  </si>
  <si>
    <t>GOVT GIRLS SR SEC SCH,CHAUTH KA BARWARA(SWM)</t>
  </si>
  <si>
    <t>AS SMG GOVT SR SEC SCH,JAISALMER</t>
  </si>
  <si>
    <t>GOVT SR SEC SCH,JATOLI THOON</t>
  </si>
  <si>
    <t>GOVT SR SEC SCH,THALADKA</t>
  </si>
  <si>
    <t>GOVT SR SEC SCH,KUKA,P.S. BHINMAL(JALORE)</t>
  </si>
  <si>
    <t>GOVT SR SEC SCH,UPARLA(CHOUHATAN)(BARMER)</t>
  </si>
  <si>
    <t>GOVT SR SEC SCH,GOTHRA(DAUSA)</t>
  </si>
  <si>
    <t>MAHATMA GANDHI GOVT SCH(ENG.MED),NANGAL SUSAWTAN,AMER,JAIPUR</t>
  </si>
  <si>
    <t>GOVT GIRLS SR SEC SCH,SHIVDASPURA,CHAKSU(JAIPUR)</t>
  </si>
  <si>
    <t>GOVT SR SEC SCH,BANSRA(UDAIPUR)</t>
  </si>
  <si>
    <t>GOVT SR SEC SCH,CHANDALIYA,TINVRI(JODHPUR)</t>
  </si>
  <si>
    <t>GOVT SR SEC SCH,TAMATIYA AADA(BANSWARA)</t>
  </si>
  <si>
    <t>GOVT SR SEC SCH,RAILWAY COLONY,BANDANWARA(AJMER)</t>
  </si>
  <si>
    <t>GOVT SR SEC SCH,BASNA(JAMWARAMGARH)</t>
  </si>
  <si>
    <t>GOVT SR SEC SCH,DEOLI MANJHI(KOTA)</t>
  </si>
  <si>
    <t>GOVT SR SEC SCH,GAMRA BAMANIYA</t>
  </si>
  <si>
    <t>MAHATMA GANDHI GOVT SCH(ENG.MED)SHAMBHUGARH,AASIND(BHILWARA)</t>
  </si>
  <si>
    <t>GOVT SR SEC SCH,NANDARI,MANDORE,JODHPUR</t>
  </si>
  <si>
    <t>GOVT SR SEC SCH,KALWANI,DEEDWANA(NAGAUR)</t>
  </si>
  <si>
    <t>GOVT SR SEC SCH,KHERA RASOOLPUR(KOTA)</t>
  </si>
  <si>
    <t>GOVT SR SEC SCH,CHILACHAUND</t>
  </si>
  <si>
    <t>SHAHEED NEMICHAND GOVT GIRLS SR SEC SCH,KHUDI BADI(SIKAR)</t>
  </si>
  <si>
    <t>GOVT SR SEC SCH,LAMBAJATAN</t>
  </si>
  <si>
    <t>GOVT SR SEC SCH,CHIRDANI(JODHPUR)</t>
  </si>
  <si>
    <t>MAHATMA GANDHI GOVT SCH(ENG.MED.),NAI MANDI,GHARSANA(SGN)</t>
  </si>
  <si>
    <t>GOVT SR SEC SCH,RATANJILA,KARAULI</t>
  </si>
  <si>
    <t>GOVT SR SEC SCH,BASETH(KATHUMAR)(ALWAR)</t>
  </si>
  <si>
    <t>GOVT SR SEC SCH,CHOURA(JALORE)</t>
  </si>
  <si>
    <t>GOVT SR SEC SCH,KHEDULI(NAGAUR)</t>
  </si>
  <si>
    <t>GOVT SR SEC SCH,PAU,SIVANA(BARMER)</t>
  </si>
  <si>
    <t>GOVT SR SEC SCH,MAHUA</t>
  </si>
  <si>
    <t>GOVT SR SEC SCH,ANANDSINGHPURA(CHURU)</t>
  </si>
  <si>
    <t>S. S. K. S. GOVT SR SEC SCH,TUHIYA(BHARATPUR)</t>
  </si>
  <si>
    <t>GOVT SR SEC SCH,TILONIYA</t>
  </si>
  <si>
    <t>GOVT SEC SCH,CHUWAS</t>
  </si>
  <si>
    <t>SHAHID SOHANLAL YADAV GOVT SR SEC SCH,JHADLI(SIKAR)</t>
  </si>
  <si>
    <t>SMT RDA GOVT GIRLS SR SEC SCH,NAGAR(BHARATPUR)</t>
  </si>
  <si>
    <t>GOVT SR SEC SCH,SILORE(BUNDI)</t>
  </si>
  <si>
    <t>GOVT SR SEC SCH,KHARINADI,BALOTRA(BARMER)</t>
  </si>
  <si>
    <t>GOVT SR SEC SCH,SAYRA (UDAIPUR)</t>
  </si>
  <si>
    <t>GOVT SR SEC SCH,JAISINGHPURA,SIKRAI(DAUSA)</t>
  </si>
  <si>
    <t>GOVT SR SEC SCH,SEMARI (UDAIPUR)</t>
  </si>
  <si>
    <t>GOVT SR SEC SCH,SHYAMSAR(NAGAUR)</t>
  </si>
  <si>
    <t>GOVT SR SEC SCH,BIRMI(JHUNJHUNU)</t>
  </si>
  <si>
    <t>GOVT SR SEC SCH,MOTIPUR,ASIND(BHILWARA)</t>
  </si>
  <si>
    <t>GOVT SR SEC SCH,KASHI KA BAS</t>
  </si>
  <si>
    <t>GOVT SR SEC SCH,HARIYA KHERI(P.S. DUNGLA)(CHITTORGARH)</t>
  </si>
  <si>
    <t>GOVT SR SEC SCH,PAALAS,DANDHAN,RAMGARH(SIKAR)</t>
  </si>
  <si>
    <t>GOVT SR SEC SCH,PACHALA</t>
  </si>
  <si>
    <t>GOVT SR SEC SCH,TULSIDAS JI KI SARAI(MAVLI)(UDAIPUR)</t>
  </si>
  <si>
    <t>GOVT GIRLS SR SEC SCH,PADAMPUR</t>
  </si>
  <si>
    <t>GOVT SR SEC SCH,V NAGAR,KOTA</t>
  </si>
  <si>
    <t>MAHATMA GANDHI GOVT SCH(ENG.MED),BAREHMORI(DHOLPUR)</t>
  </si>
  <si>
    <t>GOVT GIRLS SR SEC SCH,BALOTRA</t>
  </si>
  <si>
    <t>GOVT SR SEC SCH,KELNIYA(HANUMANGARH)</t>
  </si>
  <si>
    <t>GOVT SR SEC SCH,CHHAPI,P.S. BICHHIWARA(DUNGARPUR)</t>
  </si>
  <si>
    <t>GOVT SR SEC SCH,PANCHU DHANI(BIKANER)</t>
  </si>
  <si>
    <t>GOVT SR SEC SCH,AWAE(JAISALMER)</t>
  </si>
  <si>
    <t>GOVT SR SEC SCH,MORPA(KOTA)</t>
  </si>
  <si>
    <t>GOVT SR SEC SCH,KUHAWANI(BADI)(DHOLPUR)</t>
  </si>
  <si>
    <t>GOVT SR SEC SCH,KALIBERI,JODHPUR</t>
  </si>
  <si>
    <t>GOVT SR SEC SCH,KURLI(SIKAR)</t>
  </si>
  <si>
    <t>GOVT SR SEC SCH,PANWDERA(SWM)</t>
  </si>
  <si>
    <t>GOVT SEC SCH,NOKHDA(KOLAYAT)(BIKANER)</t>
  </si>
  <si>
    <t>GOVT SR SEC SCH,SOGAR(BHARATPUR)</t>
  </si>
  <si>
    <t>GOVT SR SS,VAN VIHAR,DELHI BYPASS ROAD,IDGAH ROAD,JAIPUR</t>
  </si>
  <si>
    <t>GOVT SR SEC SCH,BHOJYAKHERI(BARAN)</t>
  </si>
  <si>
    <t>GOVT GIRLS SR SEC SCH,TODABHIM,KARAULI</t>
  </si>
  <si>
    <t>GOVT SR SEC SCH,BARA KHURD(JODHPUR)</t>
  </si>
  <si>
    <t>GOVT SR SEC SCH,BOSERI,ANWALIYASAR,JAYAL(NAGAUR)</t>
  </si>
  <si>
    <t>GOVT SR SEC SCH,KARANGARH,P.S. BASSI(JAIPUR)</t>
  </si>
  <si>
    <t>GOVT SR SEC SCH,SESLI(PALI)</t>
  </si>
  <si>
    <t>GOVT SR SEC SCH,HAPASAR,LOONKARANSAR(BIKANER)</t>
  </si>
  <si>
    <t>GOVT SR SEC SCH,BHADASAR,DEEDWANA(NAGAUR)</t>
  </si>
  <si>
    <t>GOVT GIRLS SR SEC SCH,BAP(JODHPUR)</t>
  </si>
  <si>
    <t>GOVT SR SEC SCH,GUJARWAS(BEHROR)(ALWAR)</t>
  </si>
  <si>
    <t>GOVT SR SEC SCH,ENCHWARA(BHARATPUR)</t>
  </si>
  <si>
    <t>GOVT SR SEC SCH,KHOHRI(BHARATPUR)</t>
  </si>
  <si>
    <t>GOVT SR SEC SCH,DAGLA KA KHEDA(CHITTORGARH)</t>
  </si>
  <si>
    <t>GOVT SR SEC SCH,BHALAU TEEBA,METHWA,TARANAGAR(CHURU)</t>
  </si>
  <si>
    <t>GOVT SR SEC SCH,10 Z,SRI GANGANAGAR</t>
  </si>
  <si>
    <t>GOVT SR SEC SCH,GUWADA CHULA(ALWAR)</t>
  </si>
  <si>
    <t>GOVT SR SEC SCH,GUDHAKHURD</t>
  </si>
  <si>
    <t>GOVT SR SEC SCH,HUKAMIKHERA</t>
  </si>
  <si>
    <t>GOVT SR SEC SCH,DELWA(PADAMPUR)(SRI GANGANAGAR)</t>
  </si>
  <si>
    <t>GOVT SR SEC SCH,PATAN</t>
  </si>
  <si>
    <t>GOVT SR SEC SCH,ARNETHA</t>
  </si>
  <si>
    <t>GOVT SR SEC SCH,BHATELAI PUROHITAN,BALESAR(JODHPUR)</t>
  </si>
  <si>
    <t>GOVT SR SEC SCH,DAKAN KOTRA,GIRVA(UDAIPUR)</t>
  </si>
  <si>
    <t>GOVT GIRLS SR SEC SCH,CHHOTISADRI(PRATAPGARH)</t>
  </si>
  <si>
    <t>GOVT SR SEC SCH,BHADWA(NAGAUR)</t>
  </si>
  <si>
    <t>GOVT SR SEC SCH,JUGALPURA(KAWAT)(SIKAR)</t>
  </si>
  <si>
    <t>GOVT SR SEC SCH,UTHAMAN(SIROHI)</t>
  </si>
  <si>
    <t>GOVT SR SEC SCH,BHANKRI</t>
  </si>
  <si>
    <t>GOVT SR SEC SCH,AMET</t>
  </si>
  <si>
    <t>GOVT SEC SCH,PURVI DHAHAR,CHIRANA(JHUNJHUNU)</t>
  </si>
  <si>
    <t>GOVT SR SEC SCH,BHOJASAR CHHOTA(CHURU)</t>
  </si>
  <si>
    <t>GOVT SEC SCH,RANGMAHAL(SRI GANGANAGAR)</t>
  </si>
  <si>
    <t>GOVT SR SEC SCH,CHHAWANI,KOTA</t>
  </si>
  <si>
    <t>GOVT SR SEC SCH,RATLAI</t>
  </si>
  <si>
    <t>GOVT SR SEC SCH,DHANIASHA(CHURU)</t>
  </si>
  <si>
    <t>GOVT SR SEC SCH,KHARATWAS,TARANAGAR(CHURU)</t>
  </si>
  <si>
    <t>GOVT SR SEC SCH,PUSHKAR</t>
  </si>
  <si>
    <t>GOVT SR SEC SCH,OWDA (RAILMAGARA)</t>
  </si>
  <si>
    <t>GOVT SEC SCH,DARGAVAN(KARAULI)</t>
  </si>
  <si>
    <t>GOVT SR SEC SCH,PANIHARWAS,P.S. KHANDELA(SIKAR)</t>
  </si>
  <si>
    <t>GOVT SEC SCH,BHAMPURA(DHOLPUR)</t>
  </si>
  <si>
    <t>GOVT SR SEC SCH,BIRAMSAR(CHURU)</t>
  </si>
  <si>
    <t>GOVT SR SEC SCH,KANKRA(SIKAR)</t>
  </si>
  <si>
    <t>GOVT SR SEC SCH,MUNDWADA(JAIPUR)</t>
  </si>
  <si>
    <t>GOVT SR SEC SCH,BAGHELA(CHURU)</t>
  </si>
  <si>
    <t>GOVT SR SEC SCH,3 PWM(KHAJUWALA)(BIKANER)</t>
  </si>
  <si>
    <t>GOVT SR SEC SCH,KAROLA</t>
  </si>
  <si>
    <t>MAHATMA GANDHI GOVT SCH(ENG.MED.),MADHORAJPURA,JAIPUR</t>
  </si>
  <si>
    <t>S S S SH.BUJARAM GOVT SSS,ROOPAWALA JOHARA,KHETRI(JHUNJHUNU)</t>
  </si>
  <si>
    <t>GOVT SR SEC SCH,SOMLA</t>
  </si>
  <si>
    <t>GOVT SR SEC SCH,CHAK,3-0(SRI KARANPUR)</t>
  </si>
  <si>
    <t>MAHATAM GANDHI GOVT SCH(ENG.MED),ASIND(BHILWARA)</t>
  </si>
  <si>
    <t>GOVT SR SEC SCH,NARWAR(AJMER)</t>
  </si>
  <si>
    <t>GOVT GIRLS SR SEC SCH,MERTACITY</t>
  </si>
  <si>
    <t>GOVT SR SEC SCH,DHANI BADHAN(JHUNJHUNU)</t>
  </si>
  <si>
    <t>GOVT SR SEC SCH,MARAINA</t>
  </si>
  <si>
    <t>GOVT SR SEC SCH,NEEMLA(HANUMANGARH)</t>
  </si>
  <si>
    <t>GOVT SR SEC SCH,NANGAL-KOJU,P.S. GOVINDGARH(JAIPUR)</t>
  </si>
  <si>
    <t>GOVT SEC SCH,KISHAN NAGAR,BEDKALAN,RAIPUR(PALI)</t>
  </si>
  <si>
    <t>MAHATMA GANDHI GOVT SR SEC SCH,RLY STATION,DAUSA</t>
  </si>
  <si>
    <t>GOVT SR SEC SCH,CHANDOLI(PRATAPGARH)</t>
  </si>
  <si>
    <t>GOVT SR SEC SCH,NANGAL,P.S UDAIPURWATI(JHUNJHUNU)</t>
  </si>
  <si>
    <t>GOVT SR SEC SCH,NAWATALA RATHODAN,DHORIMANNA,SEDVA(BARMER)</t>
  </si>
  <si>
    <t>GOVT SR SEC SCH,GARH HIMMATSINGH(DAUSA)</t>
  </si>
  <si>
    <t>GOVT SR SEC SCH,BEEGHOTA,RAJGARH(ALWAR)</t>
  </si>
  <si>
    <t>GOVT SR SEC SCH,GUDAWALI(KUMHER)(BHARATPUR)</t>
  </si>
  <si>
    <t>SHRI SHIV NARAYAN KHEDAR GOVT GIRLS SR SS,KOLSIA(JHUNJHUNU)</t>
  </si>
  <si>
    <t>V G L V GOVT SR SEC SCH,BORAJ(RAJSAMAND)</t>
  </si>
  <si>
    <t>GOVT SR SEC SCH,SINGHPUR</t>
  </si>
  <si>
    <t>GOVT SR SEC SCH,DENOK(JODHPUR)</t>
  </si>
  <si>
    <t>GOVT SR SEC SCH,SANKAD(JALORE)</t>
  </si>
  <si>
    <t>GOVT SR SEC SCH,SOLAYA(KUTCHAMAN CITY)(NAGAUR)</t>
  </si>
  <si>
    <t>GOVT SR SEC SCH,JELU-GAGARI(OSIAN)(JODHPUR)</t>
  </si>
  <si>
    <t>GOVT SR SEC SCH,DHAMOON KALA(SAWAI MADHOPUR)</t>
  </si>
  <si>
    <t>GOVT SR SEC SCH,BARSINGHSAR(BIKANER)</t>
  </si>
  <si>
    <t>GOVT GIRLS SR SEC SCH,BONLI(SWM)</t>
  </si>
  <si>
    <t>GOVT SR SEC SCH,MILSAVA(BHARATPUR)</t>
  </si>
  <si>
    <t>GOVT GIRLS SEC SCH,PURANI CHHAWNI(DHOLPUR)</t>
  </si>
  <si>
    <t>GOVT SEC SCH,WNO-2,DELANA BADA(BIKANER)</t>
  </si>
  <si>
    <t>GOVT SR SEC SCH,TIDIYASAR,TEH-NOHAR(HANUMANGARH)</t>
  </si>
  <si>
    <t>GOVT SR SEC SCH,LEELSAR</t>
  </si>
  <si>
    <t>MAHATMA GANDHI GOVT SCH(ENG.MED.),FATEHNAGAR,MAVLI(UDAIPUR)</t>
  </si>
  <si>
    <t>GOVT SEC SCH,DIHOLI</t>
  </si>
  <si>
    <t>GOVT SR SEC SCH,BHATTOKIBAMANIYA</t>
  </si>
  <si>
    <t>GOVT SR SEC SCH,SODHADARA,KALYANSINGH KI SID(JODHPUR)</t>
  </si>
  <si>
    <t>GOVT SR SEC SCH,CHOSLA(NAWA)(NAGAUR)</t>
  </si>
  <si>
    <t>GOVT SR SEC SCH,RAAMSIA(MAKRANA)(NAGAUR)</t>
  </si>
  <si>
    <t>GOVT SR SEC SCH,BHAGAL BHEEM,P.S. BHINMAL(JALORE)</t>
  </si>
  <si>
    <t>GOVT SR SEC SCH,BHANDODI</t>
  </si>
  <si>
    <t>GOVT SR SEC SCH,BRAHMAN BAIRADA,SIKRAI(DAUSA)</t>
  </si>
  <si>
    <t>GOVT SEC SCH,BANTA</t>
  </si>
  <si>
    <t>GOVT SR SEC SCH,KEKRI</t>
  </si>
  <si>
    <t>GOVT SR SEC SCH,NIMODIYA(VIA CHAKSU)</t>
  </si>
  <si>
    <t>GOVT SR SEC SCH,TATARPUR</t>
  </si>
  <si>
    <t>GOVT SR SEC SCH,SUKET(KOTA)</t>
  </si>
  <si>
    <t>GOVT SR SEC SCH,FATEHPURA(DHOD)(SIKAR)</t>
  </si>
  <si>
    <t>GOVT SR SEC SCH,DULHARA,PO-MANGROLE(DHOLPUR)</t>
  </si>
  <si>
    <t>GOVT SR SEC SCH,JALASAR(SIKAR)</t>
  </si>
  <si>
    <t>GOVT GIRLS SR SEC SCH,KHERA RASOOLPUR(KOTA)</t>
  </si>
  <si>
    <t>GOVT SR SEC SCH,KHIRJAN FATEH SINGH(JODHPUR)</t>
  </si>
  <si>
    <t>GOVT SR SEC SCH,SIKRODAMEENA(KARAULI)</t>
  </si>
  <si>
    <t>GOVT SR SEC SCH,AMARPURA,GOVINDGARH(JAIPUR)</t>
  </si>
  <si>
    <t>GOVT SR SEC SCH,BEGNA(BARAN)</t>
  </si>
  <si>
    <t>GOVT SR SEC SCH,BHADAKHA(BARMER)</t>
  </si>
  <si>
    <t>GOVT SR SEC SCH,KODUKA,PATODI(BARMER)</t>
  </si>
  <si>
    <t>GOVT SR SEC SCH,JETHANIYA(SHERGARH)(JODHPUR)</t>
  </si>
  <si>
    <t>GOVT GIRLS SR SEC SCH,JAISALMER</t>
  </si>
  <si>
    <t>GOVT SR SEC SCH,JHAMAR KOTRA,GIRVA(UDAIPUR)</t>
  </si>
  <si>
    <t>GOVT SR SEC SCH,GENOLI,MANDALGARH(BHILWARA)</t>
  </si>
  <si>
    <t>GOVT SR SEC SCH,BADAWALI (UDAIPUR)</t>
  </si>
  <si>
    <t>GOVT SR SEC SCH,31 SSW(HANUMANGARH)</t>
  </si>
  <si>
    <t>GOVT SR SEC SCH,KHERI KHINWASI(NAGAUR)</t>
  </si>
  <si>
    <t>GOVT SR SEC SCH,ARDAND(BARAN)</t>
  </si>
  <si>
    <t>GOVT SR SEC SCH,BALAHERI(DAUSA)</t>
  </si>
  <si>
    <t>GOVT SR SEC SCH,DUJANA</t>
  </si>
  <si>
    <t>GOVT KARNI SR SEC SCH,DESHNOK(BIKANER)</t>
  </si>
  <si>
    <t>GOVT GIRLS SR SEC SCH,MACHARI,RAJGARH(ALWAR)</t>
  </si>
  <si>
    <t>GOVT SR SEC SCH,CHALKOI(CHURU)</t>
  </si>
  <si>
    <t>MAHATMA GANDHI GOVT SCH(ENG.MED.),BEHROR(ALWAR)</t>
  </si>
  <si>
    <t>GOVT SR SEC SCH,SANDERAO</t>
  </si>
  <si>
    <t>GOVT SR SEC SCH,DUGASTAU(NAGAUR)</t>
  </si>
  <si>
    <t>GOVT SEC SCH,MANDAWARA(KARAULI)</t>
  </si>
  <si>
    <t>SHAHEED SHRI JASWANT SINGH GOVT SSS,SEKHALA,BALESAR(JODHPUR)</t>
  </si>
  <si>
    <t>GOVT SR SEC SCH,BACHHAMADI(NADBAI)</t>
  </si>
  <si>
    <t>GOVT SR SEC SCH,BHERUPURA OJHA(BUNDI)</t>
  </si>
  <si>
    <t>LATE. BR RR AANJNA GOVT SR SS,SINDHASWA,HARNIYAN(BARMER)</t>
  </si>
  <si>
    <t>GOVT SR SEC SCH,DEVROAD(JHUNJHUNU)</t>
  </si>
  <si>
    <t>GOVT SR SEC SCH,BELWA(JODHPUR)</t>
  </si>
  <si>
    <t>GOVT SEC SCH,VINTIPURA,VIA-MANIYA(RAJAKHEDA)(DHOLPUR)</t>
  </si>
  <si>
    <t>GOVT SR SEC SCH,NAVATALA JAITMAAL(BARMER)</t>
  </si>
  <si>
    <t>GOVT SR SEC SCH,PREMPURA,P.S. KUCHAMAN CITY(NAGAUR)</t>
  </si>
  <si>
    <t>GOVT SEC SCH,MAHUGULAWLI(BASERI)(DHOLPUR)</t>
  </si>
  <si>
    <t>GOVT SR SEC SCH,OLD BHAWAN,BAROLI</t>
  </si>
  <si>
    <t>GOVT SR SEC SCH,HASERA,TEH-LUNKARANSAR(BIKANER)</t>
  </si>
  <si>
    <t>GOVT SR SEC SCH,RADHAKISHANPURA,V-JAHOTA,BARNA(AMER),JAIPUR</t>
  </si>
  <si>
    <t>GOVT SEC SCH,TEHADKA,P.S.MUNDAWAR(ALWAR)</t>
  </si>
  <si>
    <t>GOVT GIRLS SR SEC SCH,SIVANCHI GATE,JODHPUR</t>
  </si>
  <si>
    <t>GOVT SR SEC SCH,GANWADI MEENA,TEH-HINDAUN(KARAULI)</t>
  </si>
  <si>
    <t>GOVT SR SEC SCH,MUNGER</t>
  </si>
  <si>
    <t>GOVT SR SEC SCH,MALIKPUR(TORAN)(GOVINDGARH)(JAIPUR)</t>
  </si>
  <si>
    <t>GOVT GIRLS SR SEC SCH,BORUNDA(JODHPUR)</t>
  </si>
  <si>
    <t>SH LT ABHAY PAREEK GOVT GIRLS SR SEC SCH,GANDHI NAGAR,JAIPUR</t>
  </si>
  <si>
    <t>GOVT BHIMRAJ SR SEC SCH,BARROD</t>
  </si>
  <si>
    <t>GOVT SR SEC SCH,CHAWANDIYA KALAN(PALI)</t>
  </si>
  <si>
    <t>GOVT SR SEC SCH,TASWARIYA BASA(BHILWARA)</t>
  </si>
  <si>
    <t>GOVT SR SEC SCH,NATHAWARA(DEGANA)(NAGAUR)</t>
  </si>
  <si>
    <t>GOVT SR SEC SCH,SOINTARA(JODHPUR)</t>
  </si>
  <si>
    <t>GOVT SR SEC SCH,ATRU(BARAN)</t>
  </si>
  <si>
    <t>GOVT SR SEC SCH,BAY (TEH:TARANAGAR)(CHURU)</t>
  </si>
  <si>
    <t>GOVT SR SEC SCH,MATASULA(SALUMBER)(UDAIPUR)</t>
  </si>
  <si>
    <t>GOVT SR SEC SCH,LAKHARIYA,TEH-RAMGANJMANDI(KOTA)</t>
  </si>
  <si>
    <t>GOVT SR SEC SCH,VILONI,SARMATHURA(DHOLPUR)</t>
  </si>
  <si>
    <t>GOVT SR SEC SCH,MACHARI</t>
  </si>
  <si>
    <t>GOVT GIRLS SR SEC SCH,BICHOON,PS DUDU</t>
  </si>
  <si>
    <t>GOVT SR SEC SCH,MANDAWAR(DAUSA)</t>
  </si>
  <si>
    <t>GOVT SR SEC SCH,BHITWARA</t>
  </si>
  <si>
    <t>GOVT SR SEC SCH,SAKRAWADA(BARAN)</t>
  </si>
  <si>
    <t>GOVT SR SEC SCH,61 F,SRIKARANPUR(SRI GANGANAGAR)</t>
  </si>
  <si>
    <t>GOVT SR SEC SCH,KUTHDHA KALAN,BASSI(JAIPUR)</t>
  </si>
  <si>
    <t>GOVT SR SEC SCH,SARSENA</t>
  </si>
  <si>
    <t>GOVT SR SEC SCH,KANPURA,MUNDAWARA,THANAGAZI(ALWAR)</t>
  </si>
  <si>
    <t>GOVT GIRLS SR SEC SCH,DABLANA,HINDOLI(BUNDI)</t>
  </si>
  <si>
    <t>GOVT SR SEC SCH,JHADAS(BANSWARA)</t>
  </si>
  <si>
    <t>GOVT SR SEC SCH,BHIMARLAI STATION,PACHPADRA(BARMER)</t>
  </si>
  <si>
    <t>GOVT SR SEC SCH,SHRINAGAR</t>
  </si>
  <si>
    <t>GOVT SR SEC SCH,AAMLI KALAN,P.S. SHAHPURA(BHILWARA)</t>
  </si>
  <si>
    <t>GOVT SR SEC SCH,JASWANT GARH (GOGUNDA) (UDAIPUR)</t>
  </si>
  <si>
    <t>GOVT GIRLS SR SEC SCH,CHHIPABAROD(BARAN)</t>
  </si>
  <si>
    <t>GOVT SR SEC SCH,KHUDASA(ROOPWAS)(BHARATPUR)</t>
  </si>
  <si>
    <t>GOVT SR SEC SCH,KISHANGARHWAS</t>
  </si>
  <si>
    <t>GOVT SR SEC SCH,ARNODA(GAMBHIRI DAM)</t>
  </si>
  <si>
    <t>GOVT SR SEC SCH,RIDI(BIKANER)</t>
  </si>
  <si>
    <t>GOVT SR SEC SCH,MAGISPUR P.S. PIDAWA</t>
  </si>
  <si>
    <t>GOVT EKLAVYA MODEL RESI. SR SEC SCH,BIHARIPURA,BASSI(JAIPUR)</t>
  </si>
  <si>
    <t>GOVT SR SEC SCH,KHERKHATA(BUNDI)</t>
  </si>
  <si>
    <t>GOVT SR SEC SCH,THANDI,RAISINGHNAGAR(SRI GANGANAGAR)</t>
  </si>
  <si>
    <t>GOVT SR SEC SCH,KASAR(KOTA)</t>
  </si>
  <si>
    <t>GOVT SR SEC SCH,MATHUWADA(AJMER)</t>
  </si>
  <si>
    <t>ICHRAJDEVI PATAWARI GOVT GIRLS SEC SCH,MOMASAR(BIKANER)</t>
  </si>
  <si>
    <t>GOVT SEC SCH,KESHAVPURA(BUNDI)</t>
  </si>
  <si>
    <t>MAHATMA GANDHI GOVT SCH (ENG.MED),MUNDRU,SRIMADHOPUR(SIKAR)</t>
  </si>
  <si>
    <t>GOVT SR SEC SCH,PATAN(BASSI)</t>
  </si>
  <si>
    <t>MAHATMA GANDHI GOVT SCH(ENG.MED),CHHAPRA,PILANI(JHUNJHUNU)</t>
  </si>
  <si>
    <t>GOVT GIRLS SR SEC SCH,DADIA(SIKAR)</t>
  </si>
  <si>
    <t>SH AD BAGRECHA GOVT SR SEC SCH,SALAWAS(JODHPUR)</t>
  </si>
  <si>
    <t>GOVT SR SEC SCH,GARAMPURA(LAKHRI)(BUNDI)</t>
  </si>
  <si>
    <t>GOVT SR SEC SCH,BARI JODI(SHAHPURA)</t>
  </si>
  <si>
    <t>GOVT GIRLS SR SEC SCH,JAMWARAMGARH</t>
  </si>
  <si>
    <t>SHM MAHAVEER GOVT SR SS,GHANERAO</t>
  </si>
  <si>
    <t>GOVT SR SEC SCH,RAIPUR(SAWAI MADHOPUR)</t>
  </si>
  <si>
    <t>GOVT SR SEC SCH,DHANUGAON,NAINWA(BUNDI)</t>
  </si>
  <si>
    <t>GOVT SR SEC SCH,SUVANIYA(NAINWA)(BUNDI)</t>
  </si>
  <si>
    <t>GOVT GIRLS SR SEC SCH,REVDAR</t>
  </si>
  <si>
    <t>GOVT SR SEC SCH,MANKAWAS,MAVLI(UDAIPUR)</t>
  </si>
  <si>
    <t>GOVT SR SEC SCH,THALANJOO,NAGAUR</t>
  </si>
  <si>
    <t>GOVT SR SEC SCH,PUR</t>
  </si>
  <si>
    <t>GOVT SR SEC SCH,BANATHLA(SIKAR)</t>
  </si>
  <si>
    <t>GOVT SR SEC SCH,SEWA(SWM)</t>
  </si>
  <si>
    <t>GOVT SR SEC SCH,JABRASAR</t>
  </si>
  <si>
    <t>GOVT SR SEC SCH,PALI(KARAULI)</t>
  </si>
  <si>
    <t>GOVT GIRLS SEC SCH,KANERA</t>
  </si>
  <si>
    <t>GOVT GIRLS SEC SCH,PEEPLA,SEWAR(BHARATPUR)</t>
  </si>
  <si>
    <t>GOVT SR SEC SCH,SALEDA KHURD(KOTA)</t>
  </si>
  <si>
    <t>GOVT SR SEC SCH,RANA,TEH-ROHAT(PALI)</t>
  </si>
  <si>
    <t>MAHATMA GANDHI GOVT SCH(ENG.MED),REVDAR(SIROHI)</t>
  </si>
  <si>
    <t>GOVT SEC SCH,BADIYALKHURD,BASWA(DAUSA)</t>
  </si>
  <si>
    <t>GOVT SR SEC SCH,GENANIYON KA TALA,DHORIMANA(BARMER)</t>
  </si>
  <si>
    <t>GOVT GIRLS SR SEC SCH,SUWANA(BHILWARA)</t>
  </si>
  <si>
    <t>GOVT SR SEC SCH,JHALALAR,JAYAL(NAGAUR)</t>
  </si>
  <si>
    <t>SHAHEED MAHAVEER P GURJAR GOVT SR SEC SCH,BANSIYAL(JHUNJHUNU</t>
  </si>
  <si>
    <t>GOVT SR SEC SCH,SONPALSAR TEH-SARDARSHAHAR(CHURU)</t>
  </si>
  <si>
    <t>GOVT SR SEC SCH,NANGLI DEEPSINGH(JHUNJHUNU)</t>
  </si>
  <si>
    <t>GOVT SR SEC SCH,SRIMADHOPUR(SIKAR)</t>
  </si>
  <si>
    <t>GOVT SR SEC SCH,KAREJRA,TEH-SUJANGARH(CHURU)</t>
  </si>
  <si>
    <t>GOVT SR SEC SCH,MANDA(PALI)</t>
  </si>
  <si>
    <t>GOVT SR SEC SCH,RAMPURA(AASIND)(BHILWARA)</t>
  </si>
  <si>
    <t>GOVT SR SEC SCH,POLAIKALAN,P.S. SANGODE,SULTANPUR(KOTA)</t>
  </si>
  <si>
    <t>GOVT SR SEC SCH,MUHANA</t>
  </si>
  <si>
    <t>GOVT SR SEC SCH,NAVATALA(BALOTRA)(BARMER)</t>
  </si>
  <si>
    <t>GOVT SEC SCH,GUDLI(KARAULI)</t>
  </si>
  <si>
    <t>GOVT GIRLS SR SS,SCHEME NO. 2,LAJPATNAGAR,ALWAR</t>
  </si>
  <si>
    <t>GOVT SR SEC SCH,JAKHOPUR,TIJARA(ALWAR)</t>
  </si>
  <si>
    <t>MAHATMA GANDHI GOVT SCH(ENG.MED.),BEGAS,JHOTWARA(JAIPUR)</t>
  </si>
  <si>
    <t>SETH SH JAGANNATH KABARA GOVT SR SEC SCH,SHAHAPURA(SIKAR)</t>
  </si>
  <si>
    <t>GOVT SR SEC SCH,TULSIPURA(JAIPUR)</t>
  </si>
  <si>
    <t>GOVT SR SEC SCH,JUGRAJPURA(SIKAR)</t>
  </si>
  <si>
    <t>GOVT SR SEC SCH,DABLA(JAISALMER)</t>
  </si>
  <si>
    <t>GOVT SR SEC SCH,GANAHERA(BHINAI)(AJMER)</t>
  </si>
  <si>
    <t>GOVT SR SEC SCH,TAPI(JALORE)</t>
  </si>
  <si>
    <t>GOVT GIRLS SR SS,BARAHGUWAR,BIKANER</t>
  </si>
  <si>
    <t>GOVT SR SEC SCH,MODICHARAN,MAKRANA(NAGAUR)</t>
  </si>
  <si>
    <t>GOVT SR SEC SCH,MANDAWARA(BUNDI)</t>
  </si>
  <si>
    <t>GOVT SR SEC SCH,BARNA(DEGANA)(NAGAUR)</t>
  </si>
  <si>
    <t>GOVT SR SEC SCH,TAPUKARA</t>
  </si>
  <si>
    <t>GOVT SR SEC SCH,BAVALWARA (UDAIPUR)</t>
  </si>
  <si>
    <t>GOVT SR SEC SCH,BAPCHA(BARAN)</t>
  </si>
  <si>
    <t>GOVT SR SEC SCH,FATEHPUR(MOTHUKA)(ALWAR)</t>
  </si>
  <si>
    <t>GOVT GIRLS SR SEC SCH,JHALAWAR</t>
  </si>
  <si>
    <t>SHRKJ GOVT SR SEC SCH,DAUSA</t>
  </si>
  <si>
    <t>GOVT SR SEC SCH,NALOO(AJMER)</t>
  </si>
  <si>
    <t>GOVT SR SEC SCH,30 S S W(HANUMANGARH)</t>
  </si>
  <si>
    <t>GOVT SR SEC SCH,SALAMGARH(PRATAPGARH)</t>
  </si>
  <si>
    <t>GOVT SR SEC SCH,LAAKHNI(JALORE)</t>
  </si>
  <si>
    <t>GOVT SAVITRI GIRLS SR SEC SCH,AJMER</t>
  </si>
  <si>
    <t>GOVT SR SEC SCH,19 AG,7 MZW(HANUMANGARH)</t>
  </si>
  <si>
    <t>GOVT SR SEC SCH,DEKWA(SAWAI MADHOPUR)</t>
  </si>
  <si>
    <t>GOVT SR SEC SCH,GHATA KA GAON</t>
  </si>
  <si>
    <t>SHAHID DAYACHAND GOVT SR SEC SCH,RAHANAWA MADHOPURA(SIKAR)</t>
  </si>
  <si>
    <t>GOVT SEC SCH,SAHUWALA(SRI GANGANAGAR)</t>
  </si>
  <si>
    <t>GOVT SR SEC SCH,NAYA BHAWAN,SAIPAU(DHOLPUR)</t>
  </si>
  <si>
    <t>GOVT SR SEC SCH,BANDIKUI(DAUSA)</t>
  </si>
  <si>
    <t>GOVT SEC SCH,STATION GANGRAR(CHITTORGARH)</t>
  </si>
  <si>
    <t>GOVT SR SEC SCH,BAMBOR DARJIYAN,MANDORE(JODHPUR)</t>
  </si>
  <si>
    <t>GOVT GIRLS SR SEC SCH,MARWAR MUNDWA</t>
  </si>
  <si>
    <t>GOVT SR SEC SCH,BAMANWAS KHURD(SWM)</t>
  </si>
  <si>
    <t>GOVT SR SEC SCH,JAGHINA(BHARATPUR)</t>
  </si>
  <si>
    <t>GOVT SR SEC SCH,CHITAUKRI(BHARATPUR)</t>
  </si>
  <si>
    <t>GOVT SR SEC SCH,MADHOPURA,CHAKSU,MAHADEVPURA,TUNGA(JAIPUR)</t>
  </si>
  <si>
    <t>GOVT SR SEC SCH,NADIA</t>
  </si>
  <si>
    <t>GOVT SR SEC SCH,SATHIN(JODHPUR)</t>
  </si>
  <si>
    <t>GOVT SR SEC SCH,PANDITPURA,BANDIKUI(DAUSA)</t>
  </si>
  <si>
    <t>GOVT SR SEC SCH,MARLAVDA(DAG)(JHALAWAR)</t>
  </si>
  <si>
    <t>GOVT SR SEC SCH,KAILASH,TARANAGAR(CHURU)</t>
  </si>
  <si>
    <t>GOVT SR SEC SCH,SURPURA,P.S. MANDORE(JODHPUR)</t>
  </si>
  <si>
    <t>GOVT SR SEC SCH,TASEENG</t>
  </si>
  <si>
    <t>GOVT SR SEC SCH,BANDHNAU(CHURU)</t>
  </si>
  <si>
    <t>GOVT SR SEC SCH,KEJAD (UDAIPUR)</t>
  </si>
  <si>
    <t>GOVT SR SEC SCH,DHOLETA(KARAULI)</t>
  </si>
  <si>
    <t>GOVT SR SEC SCH,DHAMOTAR(PRATAPGARH)</t>
  </si>
  <si>
    <t>GOVT SR SEC SCH,NANGAL JHAMARWADA(BANDIKUI)(DAUSA)</t>
  </si>
  <si>
    <t>GOVT SR SEC SCH,MANGARH,AJEETGARH(SIKAR)</t>
  </si>
  <si>
    <t>GOVT SR SEC SCH,7 L L(SRI GANGANAGAR)</t>
  </si>
  <si>
    <t>GOVT SEC SCH,SHISHWADA,PO-DAND(DAUSA)</t>
  </si>
  <si>
    <t>SHAHEED RAM SINGH YADAV GOVT SR SS,SIHOR,KHETRI(JHUNJHUNU)</t>
  </si>
  <si>
    <t>GOVT SR SEC SCH,RUGANI KUMHARO KI DHANI,BHADAKHA(BARMER)</t>
  </si>
  <si>
    <t>GOVT SR SEC SCH,MORIYANA,RIYANBARI(NAGAUR)</t>
  </si>
  <si>
    <t>GOVT SR SEC SCH,HOLYA KA BAS</t>
  </si>
  <si>
    <t>GOVT SR SEC SCH,SUNADIYA,DUDU(JAIPUR)</t>
  </si>
  <si>
    <t>GOVT SR SEC SCH,BAILARA KALAN(KUMHER)(BHARATPUR)</t>
  </si>
  <si>
    <t>GOVT SR SEC SCH,LAWA</t>
  </si>
  <si>
    <t>GOVT SR SEC SCH,BHAVALDESAR,NOHAR(HANUMANGARH)</t>
  </si>
  <si>
    <t>GOVT GIRLS SR SEC SCH,PHALODI(JODHPUR)</t>
  </si>
  <si>
    <t>GOVT SR SEC SCH,20 LM(LUNIYA),ANOOPGARH(SRI GANGANAGAR)</t>
  </si>
  <si>
    <t>GOVT SR SEC SCH,ROJRI</t>
  </si>
  <si>
    <t>GOVT SR SEC SCH,GUDAMALANI</t>
  </si>
  <si>
    <t>GOVT SR SEC SCH,CHAWANDIA(KUCHAMAN)</t>
  </si>
  <si>
    <t>GOVT SR SEC SCH,KANCHANPUR</t>
  </si>
  <si>
    <t>GOVT SR SEC SCH,MALAKSAR(CHURU)</t>
  </si>
  <si>
    <t>GOVT GIRLS SR SEC SCH,SAMOD</t>
  </si>
  <si>
    <t>GOVT SR SEC SCH,CHAANDUR(JALORE)</t>
  </si>
  <si>
    <t>GOVT SR SEC SCH,KUDIO KA BAAS,SAMBHARLAKE(JAIPUR)</t>
  </si>
  <si>
    <t>GOVT SR SEC SCH,MUNDWARA</t>
  </si>
  <si>
    <t>GOVT SR SEC SCH,PHIRWASI,LACHDI,LADNOON(NAGAUR)</t>
  </si>
  <si>
    <t>GOVT SR SEC SCH,LOONDA (UDAIPUR)</t>
  </si>
  <si>
    <t>GOVT SEC SCH,MENAS(NAWALGARH)(JHUNJHUNU)</t>
  </si>
  <si>
    <t>GOVT SR SEC SCH,KHARI KARM SOTA(NAGAUR)</t>
  </si>
  <si>
    <t>SHRI B K J K SOMANI GOVT SR SEC SCH,MORDUNGA(SIKAR)</t>
  </si>
  <si>
    <t>GOVT SEC SCH,ROLAHEDA(CHITTORGARH)</t>
  </si>
  <si>
    <t>GOVT SR SEC SCH,MUNDIAGARH</t>
  </si>
  <si>
    <t>GOVT SR SEC SCH,SORKHAKALAN,MUNDAWAR(ALWAR)</t>
  </si>
  <si>
    <t>GOVT SR SEC SCH,BAGAWAS CHOURASI</t>
  </si>
  <si>
    <t>GOVT SR SEC SCH,DUMKI,RAJGARH(CHURU)</t>
  </si>
  <si>
    <t>GOVT SR SEC SCH,DURGAPURA,JAIPUR</t>
  </si>
  <si>
    <t>GOVT SR SEC SCH,MOLAWAS(ALWAR)</t>
  </si>
  <si>
    <t>GOVT SR SEC SCH,KANOJ(AJMER)</t>
  </si>
  <si>
    <t>GOVT SR SEC SCH,BAMANHEDA(RAJSAMAND)</t>
  </si>
  <si>
    <t>GOVT SR SEC SCH,ROHINDI(NAGAUR)</t>
  </si>
  <si>
    <t>MAHATMA GANDHI GOVT SCH(ENG MED),PALI(WEIR)(BHARATPUR)</t>
  </si>
  <si>
    <t>GOVT SR SEC SCH,GANDHER,P.S. JAHAJPUR(BHILWARA)</t>
  </si>
  <si>
    <t>GOVT SR SEC SCH,KOMTA(JALORE)</t>
  </si>
  <si>
    <t>SETH BALABUX BIYANI GOVT SR SEC SCH,RULYANI</t>
  </si>
  <si>
    <t>SMT PK BAI GOVT GIRLS SR SEC SCH,GARHI</t>
  </si>
  <si>
    <t>GOVT SR SEC SCH,BHOJASAR,RATANGARH(CHURU)</t>
  </si>
  <si>
    <t>GOVT SR SEC SCH,AJITPURA</t>
  </si>
  <si>
    <t>GOVT SR SEC SCH,CHELASI(JHUNJHUNU)</t>
  </si>
  <si>
    <t>GOVT SR SEC SCH,BHADANA(NAGAUR)</t>
  </si>
  <si>
    <t>GOVT SR SEC SCH,NITORA</t>
  </si>
  <si>
    <t>GOVT SR SEC SCH,GIRDHARPURA(KOTA)</t>
  </si>
  <si>
    <t>GOVT SR SEC SCH,RIYAN (SETHO KI)(JODHPUR)</t>
  </si>
  <si>
    <t>LATE SHRI SUKH RAM GOVT SR SEC SCH,KATARA(NADBAI)(BHARATPUR)</t>
  </si>
  <si>
    <t>GOVT SR SEC SCH,SEMAL</t>
  </si>
  <si>
    <t>GOVT SR SEC SCH,PIPLIACHARYAN</t>
  </si>
  <si>
    <t>GOVT SR SEC SCH,DHANI LAL KHAN(HANUMANGARH)</t>
  </si>
  <si>
    <t>GOVT SR SEC SCH,PURABADI,DHOD(SIKAR)</t>
  </si>
  <si>
    <t>GOVT SR SEC SCH,GOLE STATION(BALOTRA)(BARMER)</t>
  </si>
  <si>
    <t>GOVT SR SEC SCH,PARDI DEVGARH(RAJSAMAND)</t>
  </si>
  <si>
    <t>GOVT SR SEC SCH,PADASALA(JODHPUR)</t>
  </si>
  <si>
    <t>S SENANI LT SHRI BALA RAM GOVT SR SEC SCH,BUDANA(JHUNJHUNU)</t>
  </si>
  <si>
    <t>GOVT SR SEC SCH,MANIHARI</t>
  </si>
  <si>
    <t>GOVT SR SEC SCH,BHARNAI(MAKRANA)(NAGAUR)</t>
  </si>
  <si>
    <t>GOVT SR SEC SCH,SEVNIYALA(SINDHARI-BARMER)</t>
  </si>
  <si>
    <t>GOVT SR SEC SCH,PATHEDA(BARAN)</t>
  </si>
  <si>
    <t>GOVT SR SEC SCH,BANDI KI NAAL,KHAMNOR(RAJSAMAND)</t>
  </si>
  <si>
    <t>SHAHEED RAJESH KUMAR GOVT GIRLS SR SS,MOISADDA(JHUNJHUNU)</t>
  </si>
  <si>
    <t>GOVT SR SEC SCH,RODWAKALLA,THUMBLI(BARMER)</t>
  </si>
  <si>
    <t>GOVT SR SEC SCH,GAWARIYA,NAWA,(NAGAUR)</t>
  </si>
  <si>
    <t>GOVT SR SEC SCH,DHANORA</t>
  </si>
  <si>
    <t>GOVT SR SEC SCH,SEMLI NAGAR(BHARATPUR)</t>
  </si>
  <si>
    <t>GOVT SADUL SR SEC SCH,BIKANER</t>
  </si>
  <si>
    <t>GOVT SR SEC SCH,SHIVPUR(BHILWARA)</t>
  </si>
  <si>
    <t>MAHATMA GANDHI GOVT SCH(ENG.MED.),KAITHOON(KOTA)</t>
  </si>
  <si>
    <t>GOVT SR SEC SCH,NATHDAU(JODHPUR)</t>
  </si>
  <si>
    <t>SHAH JAISMAL BHIMRAJ GOLECHHA GOVT SEC SCH,BALOTRA(BARMER)</t>
  </si>
  <si>
    <t>GOVT SR SEC SCH,KHARA RATHORAN(BARMER)</t>
  </si>
  <si>
    <t>GOVT SR SEC SCH,KACHHOLA</t>
  </si>
  <si>
    <t>GOVT SEC SCH,NANGALBHIM,HANSPUR,SHRI MADHOPUR(SIKAR)</t>
  </si>
  <si>
    <t>GOVT SR SEC SCH,TALCHIDA</t>
  </si>
  <si>
    <t>GOVT SR SEC SCH,GHIRDODA MEETHA</t>
  </si>
  <si>
    <t>GOVT SR SEC SCH,BHANUDA(CHURU)</t>
  </si>
  <si>
    <t>GOVT SR SEC SCH,MORDA(TODABHIM)(KARAULI)</t>
  </si>
  <si>
    <t>GOVT GIRLS SR SEC SCH,PINDWARA</t>
  </si>
  <si>
    <t>GOVT GIRLS SR SEC SCH,JAWAL(SIROHI)</t>
  </si>
  <si>
    <t>GOVT SR SEC SCH,MAHADEV WALI,LOONKARANSAR(BIKANER)</t>
  </si>
  <si>
    <t>GOVT SEC SCH,DASODI,TEH-KOLAYAT(BIKANER)</t>
  </si>
  <si>
    <t>GOVT SR SEC SCH,ISHWAR NAGAR,LESARDA(BUNDI)</t>
  </si>
  <si>
    <t>GOVT SR SEC SCH,SEVDI</t>
  </si>
  <si>
    <t>GOVT SEC SCH,KATHERA(DEEG)(BHARATPUR)</t>
  </si>
  <si>
    <t>GOVT SR SEC SCH,DHANI JUGALPURA,TEH-NIWAI(TONK)</t>
  </si>
  <si>
    <t>GOVT SR SEC SCH,MITHI BERI,GOLIYA JAITMAAL(BARMER)</t>
  </si>
  <si>
    <t>GOVT SR SEC SCH,MANPURA SADWA,WARD-76,DELHI ROAD,JAIPUR</t>
  </si>
  <si>
    <t>GOVT SR SEC SCH,KHINYALA</t>
  </si>
  <si>
    <t>GOVT SR SEC SCH,PUNASAR,OSIAN(JODHPUR)</t>
  </si>
  <si>
    <t>GOVT SR SEC SCH,MANDHOLI,P.S. NEEMKATHANA(SIKAR)</t>
  </si>
  <si>
    <t>GOVT SR SEC SCH,JATWARA (VIA-DAUSA)</t>
  </si>
  <si>
    <t>GOVT SR SEC SCH,DABARI DHIR SINGH(JHUNJHUNU)</t>
  </si>
  <si>
    <t>GOVT SR SEC SCH,KELWARA</t>
  </si>
  <si>
    <t>GOVT SR SEC SCH,SAJIYALI ROOPJI,RAJABERI(BALOTRA)(BARMER)</t>
  </si>
  <si>
    <t>GOVT SEC SCH,SUSHEELPURA(JAIPUR)</t>
  </si>
  <si>
    <t>GOVT SR SEC SCH,BHOPAKHEDA,TEH-VALLABH NAGAR(UDAIPUR)</t>
  </si>
  <si>
    <t>GOVT SR SEC SCH,KHEDA SAMORE(AASPUR)</t>
  </si>
  <si>
    <t>GOVT SR SEC SCH,SALODA</t>
  </si>
  <si>
    <t>GOVT SR SEC SCH,GAHUNLI KOTRI(BHILWARA)</t>
  </si>
  <si>
    <t>GOVT SR SEC SCH,DENDA(PALI)</t>
  </si>
  <si>
    <t>GOVT SR SEC SCH,DOLY KA BAS(DAUSA)</t>
  </si>
  <si>
    <t>GOVT MAHARANA SR SEC SCH,JAHAZPUR</t>
  </si>
  <si>
    <t>GOVT SR SEC SCH,JHAREDA(KARAULI)</t>
  </si>
  <si>
    <t>GOVT SR SEC SCH,KARNI NAGAR,NANTA,KOTA</t>
  </si>
  <si>
    <t>GOVT SR SEC SCH,NAGALRANIYA(MUNDAWAR),BALLUWAS(ALWAR)</t>
  </si>
  <si>
    <t>GOVT SR SEC SCH,SANGUBARI</t>
  </si>
  <si>
    <t>SHAHEED RAMNIWAS SOHU GOVT ADARSH SR SS,JEJUSAR(JHUNJHUNU)</t>
  </si>
  <si>
    <t>GOVT SR SEC SCH,DIVAKARI(UMRAIN)(ALWAR)</t>
  </si>
  <si>
    <t>GOVT SR SEC SCH,SIMLI(BARAN)</t>
  </si>
  <si>
    <t>GOVT SR SEC SCH,MANDUKARA</t>
  </si>
  <si>
    <t>GOVT SR SEC SCH,JASTANA(SWM)</t>
  </si>
  <si>
    <t>GOVT SR SEC SCH,BINJASAR(BARMER)</t>
  </si>
  <si>
    <t>GOVT SR SEC SCH,DHADRIA BANIROTAN(CHURU)</t>
  </si>
  <si>
    <t>SETH K C BAIJNATH KAJARIA GOVT GIRLS SR SS,KAJARA(JHUNJHUNU)</t>
  </si>
  <si>
    <t>SD SH BHERUSINGH GOVT SR SEC SCH,TENA(SHERGARH)(JODHPUR)</t>
  </si>
  <si>
    <t>GOVT SR SEC SCH,GHUSYARI(BHARATPUR)</t>
  </si>
  <si>
    <t>GOVT SR SEC SCH,SUKHPURIYA,SANGANER(JAIPUR)</t>
  </si>
  <si>
    <t>GOVT SR SEC SCH,TEHERDA(RENI)(ALWAR)</t>
  </si>
  <si>
    <t>GOVT SR SEC SCH,19 Z(SRI GANGANAGAR)</t>
  </si>
  <si>
    <t>GOVT SR SEC SCH,DHURILA(LADNOON)(NAGAUR)</t>
  </si>
  <si>
    <t>MAHATMA GANDHI GOVT SCH(ENG.MED.),BABAI,KHETRI(JHUNJHUNU)</t>
  </si>
  <si>
    <t>GOVT SR SEC SCH,NINDAR(HARMADA)JAIPUR</t>
  </si>
  <si>
    <t>GOVT SR SEC SCH,RAWLA GAON 10 KD (SRI GANGANAGAR)</t>
  </si>
  <si>
    <t>GOVT SEC SCH,CHEELPURA,RAJAKHERA(DHOLPUR)</t>
  </si>
  <si>
    <t>GOVT SR SEC SCH,PILOWANI</t>
  </si>
  <si>
    <t>GOVT SR SEC SCH,GUDANAAL(BARMER)</t>
  </si>
  <si>
    <t>GOVT SR SEC SCH,BACHHAMADI (NOH)</t>
  </si>
  <si>
    <t>GOVT SR SEC SCH,SHRI PURA,BHAINSROADGARH(CHITTORGARH)</t>
  </si>
  <si>
    <t>GOVT SR SEC SCH,BILODA</t>
  </si>
  <si>
    <t>GOVT SR SEC SCH,RAMSARA KHASOLI(CHURU)</t>
  </si>
  <si>
    <t>GOVT SR SEC SCH,OTHANIYA KHETALAI(JAISALMER)</t>
  </si>
  <si>
    <t>GOVT GIRLS SR SEC SCH,BASSI</t>
  </si>
  <si>
    <t>GOVT SR SEC SCH,ARNIA KEDAR(TONK)</t>
  </si>
  <si>
    <t>GOVT SR SEC SCH,SARGOTH</t>
  </si>
  <si>
    <t>GOVT SEC SCH,KHAMIYAD,LADNOON(NAGAUR)</t>
  </si>
  <si>
    <t>GOVT SR SEC SCH,DADOTA(PARBATSAR)(NAGAUR)</t>
  </si>
  <si>
    <t>GOVT SR SEC SCH,BHANDARI ANDRUNI(KARAULI)</t>
  </si>
  <si>
    <t>GOVT SR SEC SCH,DHAMANA KA GOLIYA(JALORE)</t>
  </si>
  <si>
    <t>GOVT SR SEC SCH,BANWARA(TONK)</t>
  </si>
  <si>
    <t>GOVT SR SEC SCH,DEEPPURA,UDAIPURWATI(JHUNJHUNU)</t>
  </si>
  <si>
    <t>GOVT SR SEC SCH,KHARA(JALORE)</t>
  </si>
  <si>
    <t>GOVT SR SEC SCH,KHEDIHEWAT</t>
  </si>
  <si>
    <t>GOVT SR SEC SCH,AJADI KALAN(JHUNJHUNU)</t>
  </si>
  <si>
    <t>GOVT SR SEC SCH,KALYANIPURA,AJMER</t>
  </si>
  <si>
    <t>GOVT GIRLS SR SEC SCH,RAMSEEN MUGDA,BALOTRA(BARMER)</t>
  </si>
  <si>
    <t>GOVT GIRLS SEC SCH,RAMSAR(AJMER)</t>
  </si>
  <si>
    <t>GOVT SR SEC SCH,LOHA(CHURU)</t>
  </si>
  <si>
    <t>GOVT SR SEC SCH,JAKHARI</t>
  </si>
  <si>
    <t>GOVT SR SEC SCH,SURKHAND KA KHERA (UDAIPUR)</t>
  </si>
  <si>
    <t>GOVT SR SEC SCH,DHINDA,P.S. DUDU(JAIPUR)</t>
  </si>
  <si>
    <t>GOVT SR SEC SCH,BAJJOO(BIKANER)</t>
  </si>
  <si>
    <t>GOVT GIRLS SR SEC SCH,JHILAI(TONK)</t>
  </si>
  <si>
    <t>GOVT SR SEC SCH,RATASAR(BARMER)</t>
  </si>
  <si>
    <t>GOVT SR SEC SCH,SAREDI</t>
  </si>
  <si>
    <t>GOVT SR SEC SCH,MAYAWALI,TITANWAR(JHUNJHUNU)</t>
  </si>
  <si>
    <t>GOVT SR SEC SCH,CHARAKDA,NOKHA(BIKANER)</t>
  </si>
  <si>
    <t>GOVT SR SEC SCH,KUTHADA KHURD,BASSI(JAIPUR)</t>
  </si>
  <si>
    <t>SHAHID SKBADSARA AND LNKLADURAM GOVT SR SS,PAPRA(JHUNJHUNU)</t>
  </si>
  <si>
    <t>GOVT SR SEC SCH,BUGDAR,TEH-SAPOTRA(KARAULI)</t>
  </si>
  <si>
    <t>GOVT SR SEC SCH,9 T.K.W.(SRI GANGANAGAR)</t>
  </si>
  <si>
    <t>GOVT SR SEC SCH,GARHICHHANI,BHADRA(HANUMANGARH)</t>
  </si>
  <si>
    <t>GOVT SR SEC SCH,KAWAS</t>
  </si>
  <si>
    <t>GOVT SR SEC SCH,KHARI BERI(BALESAR)(JODHPUR)</t>
  </si>
  <si>
    <t>SHAHEED RAJESH KUMAR GOVT ADARSH SR SEC SCH,MOHI(JHUNJHUNU)</t>
  </si>
  <si>
    <t>GOVT SR SEC SCH,MENAWALI(HANUMANGARH)</t>
  </si>
  <si>
    <t>GOVT SR SEC SCH,PIPALKHUNT(PRATAPGARH)</t>
  </si>
  <si>
    <t>SETH LN KABRA GOVT SR SEC SCH,LAKHNI</t>
  </si>
  <si>
    <t>GOVT SEC SCH,BARSINGO KA BAS,BAPINI(JODHPUR)</t>
  </si>
  <si>
    <t>GOVT SR SEC SCH,TODA BHATA,P.S.-BASSI(JAIPUR)</t>
  </si>
  <si>
    <t>GOVT SR SEC SCH,SINGHPURA(SANGARIA)(HANUMANGARH)</t>
  </si>
  <si>
    <t>GOVT SR SEC SCH,KIKRALI,TEH-NOHAR(HANUMANGARH)</t>
  </si>
  <si>
    <t>GOVT SR SEC SCH,BHIMPUR</t>
  </si>
  <si>
    <t>GOVT SR SEC SCH,MAVANDAKALA,NEEM KA THANA(SIKAR)</t>
  </si>
  <si>
    <t>GOVT SR SEC SCH,CHOSLA,VILL-CHANIPURA,TEH-MALPURA(TONK)</t>
  </si>
  <si>
    <t>GOVT SR SEC SCH,JALIYA(MANDALGARH)(BHILWARA)</t>
  </si>
  <si>
    <t>GOVT GIRLS SR SEC SCH,RIDMALSAR(SRI GANGANAGAR)</t>
  </si>
  <si>
    <t>GOVT SR SEC SCH,NEW BHAWAN,JHALAWAR</t>
  </si>
  <si>
    <t>GOVT SR SEC SCH,AKOLA</t>
  </si>
  <si>
    <t>GOVT SR SEC SCH,KAROLI</t>
  </si>
  <si>
    <t>GOVT SR SEC SCH,LEKDI,BANSOOR(ALWAR)</t>
  </si>
  <si>
    <t>GOVT SR SEC SCH,KALWASIA</t>
  </si>
  <si>
    <t>GOVT SR SEC SCH,KAPOORISAR(BIKANER)</t>
  </si>
  <si>
    <t>GOVT SR SEC SCH,TUMBADIYA(CHITTORGARH)</t>
  </si>
  <si>
    <t>SHAHEED ASS COM BL MEENA SHAHEED SH DV SINGH GSSS,LALODA,JJN</t>
  </si>
  <si>
    <t>GOVT SR SEC SCH,MAUJPUR</t>
  </si>
  <si>
    <t>GOVT SR SEC SCH,NENASAR,SUMERIYA,SARDARSHAHAR(CHURU)</t>
  </si>
  <si>
    <t>GOVT SR SEC SCH,SOUNTHLIYA,KHANDELA(SIKAR)</t>
  </si>
  <si>
    <t>GOVT SR SEC SCH,KARNIKOT</t>
  </si>
  <si>
    <t>GOVT SR SEC SCH,MANGALPURA,LADNOON(NAGAUR)</t>
  </si>
  <si>
    <t>GOVT SR SEC SCH,PARASALI</t>
  </si>
  <si>
    <t>GOVT SR SEC SCH,HEENSLA(THANAGAZI)(ALWAR)</t>
  </si>
  <si>
    <t>GOVT GIRLS SR SEC SCH,HARSORA</t>
  </si>
  <si>
    <t>GOVT SR SEC SCH,PARIHARA(CHURU)</t>
  </si>
  <si>
    <t>GOVT SR SEC SCH,BHORDA(JALORE)</t>
  </si>
  <si>
    <t>GOVT SR SEC SCH,GHADSISAR,SARDARSHAHAR(CHURU)</t>
  </si>
  <si>
    <t>GOVT SR SEC SCH,KURGAON,KARAULI</t>
  </si>
  <si>
    <t>MAHATMA GANDHI GOVT SCHOOL(ENG MED)MALARNA CHAUR,BONLI(SWM)</t>
  </si>
  <si>
    <t>GOVT SR SEC SCH,BALUHEDA(KOTA)</t>
  </si>
  <si>
    <t>GOVT SR SEC SCH,PADUKALAN(VIA RIYAN)</t>
  </si>
  <si>
    <t>GOVT SR SEC SCH,NEHRO KI DHANI(SINDHARI(BARMER)</t>
  </si>
  <si>
    <t>GOVT SR SEC SCH,GALABERI SHIVKAR(BARMER)</t>
  </si>
  <si>
    <t>GOVT SR SEC SCH,BIRANI,RUDIYA,BHOPALGARH(JODHPUR)</t>
  </si>
  <si>
    <t>GOVT SR SEC SCH,JAWASIYA,P.S. RAILMAGRA(RAJSAMAND)</t>
  </si>
  <si>
    <t>GOVT SR SEC SCH,DEENDARPURA(DIDWANA)(NAGAUR)</t>
  </si>
  <si>
    <t>GOVT GIRLS SR SEC SCH,LALANIYA,NOHAR(HANUMANGARH)</t>
  </si>
  <si>
    <t>GOVT SEC SCH,BARDASAR,TEH-SARDARSHAHAR(CHURU)</t>
  </si>
  <si>
    <t>GOVT SR SEC SCH,SHYAMPURA,P.S. SANGODE(KOTA)</t>
  </si>
  <si>
    <t>MAHATMA GANDHI GOVT SCH(ENG MED),BJS,JODHPUR</t>
  </si>
  <si>
    <t>GOVT SR SEC SCH,GOHAR KA TALA(CHOUHATAN)(BARMER)</t>
  </si>
  <si>
    <t>GOVT SR SEC SCH,MALWANI</t>
  </si>
  <si>
    <t>GOVT SR SEC SCH,DELWAN,SRI DUNGARGARH(BIKANER)</t>
  </si>
  <si>
    <t>GOVT SR SEC SCH,ODA,SHIVGANJ(SIROHI)</t>
  </si>
  <si>
    <t>GOVT SR SEC SCH,KHARIYA,RATANGARH(CHURU)</t>
  </si>
  <si>
    <t>SMT SARASWATI DEVI GOVT GIRLS SR SEC SCH,MANDASI(JHUNJHUNU)</t>
  </si>
  <si>
    <t>GOVT SEC SCH,KAMLA,DEOGARH(RAJSAMAND)</t>
  </si>
  <si>
    <t>GOVT SR SEC SCH,SIRAS(BHARATPUR)</t>
  </si>
  <si>
    <t>GOVT SR SEC SCH,NAYAN,PS SHAHPURA(JAIPUR)</t>
  </si>
  <si>
    <t>GOVT SR SEC SCH,KHOHARBASAI</t>
  </si>
  <si>
    <t>GOVT SR SEC SCH,KATAR CHHOTI,SUJANGARH(CHURU)</t>
  </si>
  <si>
    <t>GOVT SR SEC SCH,BISHANPURA(DAUSA)</t>
  </si>
  <si>
    <t>GOVT SR SEC SCH,DEVRI JODH,TEH-CHHIPA BAROD(BARAN)</t>
  </si>
  <si>
    <t>GOVT SR SEC SCH,GUDHA NATHAWATAN</t>
  </si>
  <si>
    <t>GOVT SR SEC SCH,DUNGAR SARAN</t>
  </si>
  <si>
    <t>GOVT SR SEC SCH,DALPATPURA</t>
  </si>
  <si>
    <t>GOVT SR SEC SCH,RASED(BHILWARA)</t>
  </si>
  <si>
    <t>GOVT SR SEC SCH,MUGANA,P.S. GHATOLE(BANSWARA)</t>
  </si>
  <si>
    <t>GOVT SR SEC SCH,DHANI NAGAN(JAIPUR)</t>
  </si>
  <si>
    <t>SHAHEED JAGDISH SINGH GOVT SS SCH,CHAWANDIA(MAKARANA)(NAGAUR</t>
  </si>
  <si>
    <t>GOVT SR SEC SCH,MANDAPHIA,P.S. GANGRAR(CHITTORGARH)</t>
  </si>
  <si>
    <t>SHAHEED SHISHRAM GOVT SR SEC SCH,BISHANPURA(JHUNJHUNU)</t>
  </si>
  <si>
    <t>GOVT SR SEC SCH,BHALIKHAL,DHORIMANNA(BARMER)</t>
  </si>
  <si>
    <t>GOVT GIRLS SR SEC SCH,RAMGANJ,AJMER</t>
  </si>
  <si>
    <t>GOVT SR SEC SCH,SANWALASI,SEDWA(BARMER)</t>
  </si>
  <si>
    <t>GOVT SR SEC SCH,LUNASAR,MALAKSAR(CHURU)</t>
  </si>
  <si>
    <t>GOVT SR SEC SCH,RAJWAS(SIKRAI)(DAUSA)</t>
  </si>
  <si>
    <t>MAHATMA GANDHI GOVT SCH,SUNEL(JHALAWAR)</t>
  </si>
  <si>
    <t>GOVT SR SEC SCH,PANWALIA</t>
  </si>
  <si>
    <t>SHAHID MUSTAK ALIKHAN GOVT GIRLS SSS,JAJOD,LAXMANGARH(SIKAR)</t>
  </si>
  <si>
    <t>GOVT SR SEC SCH,KALALI,ROHAT(PALI)</t>
  </si>
  <si>
    <t>GOVT SR SEC SCH,HEERA KI DHANI(BARMER)</t>
  </si>
  <si>
    <t>GOVT SEC SCH,JAKHOD(JHUNJHUNU)</t>
  </si>
  <si>
    <t>GOVT SEC SCH,DUBRA(DHOLPUR)</t>
  </si>
  <si>
    <t>GOVT SR SEC SCH,JHAJHOO(BIKANER)</t>
  </si>
  <si>
    <t>GOVT SR SEC SCH,PARDAMEHTA,SAGWARA(DUNGARPUR)</t>
  </si>
  <si>
    <t>GOVT SR SEC SCH,BALSAMAND,LADNOON(NAGAUR)</t>
  </si>
  <si>
    <t>GOVT GIRLS SR SS,JAGCHOWK,UDAIPUR</t>
  </si>
  <si>
    <t>GOVT GIRLS SEC SCH,DANTA RAMGARH</t>
  </si>
  <si>
    <t>SHAHEED NOPARAM GOVT SR SEC SCH,BHUMABADA(LAXMANGARH)(SIKAR)</t>
  </si>
  <si>
    <t>MAHATMA GANDHI GOVT SCH(ENG.MED.),DHOD(SIKAR)</t>
  </si>
  <si>
    <t>GOVT SR SEC SCH,BABAI</t>
  </si>
  <si>
    <t>GOVT GIRLS SR SEC SCH,KADERA(AJMER)</t>
  </si>
  <si>
    <t>GOVT SR SEC SCH,GULPARA</t>
  </si>
  <si>
    <t>GOVT SR SEC SCH,RUPAHEDA(KOTA)</t>
  </si>
  <si>
    <t>GOVT SR SEC SCH,LACCHDI,LADNOON(NAGAUR)</t>
  </si>
  <si>
    <t>GOVT SR SEC SCH,DHANDORA,BHOPALGARH(JODHPUR)</t>
  </si>
  <si>
    <t>GOVT SR SEC SCH,CHANGOI(CHURU)</t>
  </si>
  <si>
    <t>GOVT SR SEC SCH,DADWAL,KHAMNORE(RAJSAMAND)</t>
  </si>
  <si>
    <t>GOVT SR SEC SCH,GANGALA(BARMER)</t>
  </si>
  <si>
    <t>GOVT SR SEC SCH,KYARDAKALAN(KARAULI)</t>
  </si>
  <si>
    <t>GOVT SR SEC SCH,MAHIDAM</t>
  </si>
  <si>
    <t>GOVT GIRLS SR SEC SCH,NETEWALA(SRI GANGANAGAR)</t>
  </si>
  <si>
    <t>GOVT SR SEC SCH,THANWALA,DEOLI(TONK)</t>
  </si>
  <si>
    <t>GOVT SR SEC SCH,MUNDI,JAYAL(NAGAUR)</t>
  </si>
  <si>
    <t>GOVT SR SEC SCH,BALLUWAS,MUNDAWAR(ALWAR)</t>
  </si>
  <si>
    <t>GOVT SR SEC SCH,NARADRA</t>
  </si>
  <si>
    <t>GOVT SR SEC SCH,BHAWANI KHERA</t>
  </si>
  <si>
    <t>GOVT SR SEC SCH,LIKHMA KA BAAS,DANTARAMGARH(SIKAR)</t>
  </si>
  <si>
    <t>GOVT GIRLS SEC SCH,BOHAT(BARAN)</t>
  </si>
  <si>
    <t>GOVT SR SEC SCH,SHISHVI</t>
  </si>
  <si>
    <t>GOVT SR SEC SCH,PRATAP BASTI,BIKANER</t>
  </si>
  <si>
    <t>GOVT SR SEC SCH,ALLAPUR(KHANDAR)(SAWAI MADHOPUR)</t>
  </si>
  <si>
    <t>MAHATMA GANDHI GOVT SCH(ENG.MED.),THARODA,BIJOLIYA(BHILWARA)</t>
  </si>
  <si>
    <t>GOVT SEC SCH,BALITA(KOTA)</t>
  </si>
  <si>
    <t>GOVT SR SEC SCH,KOTHI KOLIYAN,JAIPUR</t>
  </si>
  <si>
    <t>GOVT SR SEC SCH,RAADHWA,P.S. SUM(JAISALMER)</t>
  </si>
  <si>
    <t>GOVT SR SEC SCH,GAGARDU</t>
  </si>
  <si>
    <t>GOVT SR SEC SCH,MOHANPUR,MAHWA(DAUSA)</t>
  </si>
  <si>
    <t>GOVT SR SEC SCH,NAIJHAR,TEH-SARADA(UDAIPUR)</t>
  </si>
  <si>
    <t>GOVT SR SEC SCH,CHHITAR KA PAAR(BAITU-BARMER)</t>
  </si>
  <si>
    <t>GOVT SR SEC SCH,KARNAUVA,KHERWARA(UDAIPUR)</t>
  </si>
  <si>
    <t>GOVT GIRLS SR SEC SCH,ARNOD(PRATAPGARH)</t>
  </si>
  <si>
    <t>GOVT SR SEC SCH,JALAWAS MANETHI(ALWAR)</t>
  </si>
  <si>
    <t>GOVT GIRLS SR SEC SCH,PACHLANGI(JHUNJHUNU)</t>
  </si>
  <si>
    <t>GOVT CHOONA DEVI GIRLS SR SEC SCH,LALGARHJATAN</t>
  </si>
  <si>
    <t>GOVT SR SEC SCH,RAWANJANA CHOUR(SAWAI MADHOPUR)</t>
  </si>
  <si>
    <t>GOVT SR SEC SCH,DUBBI</t>
  </si>
  <si>
    <t>GOVT SR SEC SCH,MAKRANA</t>
  </si>
  <si>
    <t>GOVT SR SEC SCH,RINDLIYA-RAMPURA,TODARAISINGH(TONK)</t>
  </si>
  <si>
    <t>GOVT GIRLS SR SEC SCH,KHERODA (UDAIPUR)</t>
  </si>
  <si>
    <t>GOVT SR SEC SCH,HINDOLI</t>
  </si>
  <si>
    <t>GOVT SR SEC SCH,INDOKHA,KUCHAMANCITY(NAGAUR)</t>
  </si>
  <si>
    <t>GOVT SR SEC SCH,RADHAKISHANPURA(JAIPUR)</t>
  </si>
  <si>
    <t>GOVT GIRLS SR SEC SCH,SODAWAS,MUNDAWAR(ALWAR)</t>
  </si>
  <si>
    <t>SHAHID MANOHAR LAL PAREEK GOVT SR SEC SCH,KYAMSAR</t>
  </si>
  <si>
    <t>GOVT SR SEC SCH,RINGAN,LADNOON(NAGAUR)</t>
  </si>
  <si>
    <t>GOVT SR SEC SCH,DELARI(DAUSA)</t>
  </si>
  <si>
    <t>GOVT SR SEC SCH,RATHORA (UDAIPUR)</t>
  </si>
  <si>
    <t>GOVT SR SEC SCH,DHAMRER(ALWAR)</t>
  </si>
  <si>
    <t>GOVT SR SEC SCH,CHUDIAWAS(DAUSA)</t>
  </si>
  <si>
    <t>SHAHEED BAJRANG LAL GOVT SR SEC SCH,SULKHANIYA BADA(CHURU)</t>
  </si>
  <si>
    <t>GOVT SR SEC SCH,ASANDA(JODHPUR)</t>
  </si>
  <si>
    <t>GOVT SR SEC SCH,BHOGRANA,TEH-NOHAR(HANUMANGARH)</t>
  </si>
  <si>
    <t>GOVT SEC SCH,HANUTYA,BONLI(SAWAI MADHOPUR)</t>
  </si>
  <si>
    <t>GOVT SEC SCH,SARUPEY KA TALA(BARMER)</t>
  </si>
  <si>
    <t>GOVT SR SEC SCH,UMARA(SIKAR)</t>
  </si>
  <si>
    <t>GOVT SR SEC SCH,PALANAKHURD(MAVLI) (UDAIPUR)</t>
  </si>
  <si>
    <t>GOVT SR SEC SCH,PHAGLIYA(CHOUHATTAN)(BARMER)</t>
  </si>
  <si>
    <t>GOVT SR SEC SCH,GOKULPURA,SIKAR</t>
  </si>
  <si>
    <t>GOVT SR SEC SCH,LORWADA(SAWAI MADHOPUR)</t>
  </si>
  <si>
    <t>GOVT SR SEC SCH,MASALPUR,KARAULI</t>
  </si>
  <si>
    <t>GOVT SR SEC SCH,DHOKE(CHAUHATAN)(BARMER)</t>
  </si>
  <si>
    <t>GOVT SR SEC SCH,TARPURA(SIKAR)</t>
  </si>
  <si>
    <t>GOVT SR SEC SCH,BHUTALA TEH-BADGAON(UDAIPUR)</t>
  </si>
  <si>
    <t>GOVT SR SEC SCH,BANKLI</t>
  </si>
  <si>
    <t>GOVT SR SEC SCH,PUNASAR DHANI(JODHPUR)</t>
  </si>
  <si>
    <t>GOVT SEC SCH,MANGALIYAWAS</t>
  </si>
  <si>
    <t>GOVT SR SEC SCH,KARAULI</t>
  </si>
  <si>
    <t>GOVT SR SEC SCH,RAJLAWTA,NAINWA(BUNDI)</t>
  </si>
  <si>
    <t>GOVT SR SEC SCH,GADHI DHANETA(RAMGARH)(ALWAR)</t>
  </si>
  <si>
    <t>GOVT SR SEC SCH,RAJNOTA</t>
  </si>
  <si>
    <t>MAHATMA GANDHI GOVT SCH(E.M)BEHRAWANDA KHURD(SAWAI MADHOPUR)</t>
  </si>
  <si>
    <t>GOVT SR SEC SCH,JAJOD,(SRIMADHOPUR)</t>
  </si>
  <si>
    <t>GOVT SR SEC SCH,BAMBORA(KISHANGARHWAS)(ALWAR)</t>
  </si>
  <si>
    <t>GOVT SR SEC SCH,NOORPUR,GAJPUR(KATHUMAR)(ALWAR)</t>
  </si>
  <si>
    <t>GOVT SR SEC SCH,BOREKHEDA,BONLI(SAWAI MADHOPUR)</t>
  </si>
  <si>
    <t>GOVT SR SEC SCH,MATHILIRATHAN</t>
  </si>
  <si>
    <t>GOVT SR SEC SCH,MAHANGI</t>
  </si>
  <si>
    <t>SHAHID ISHWAR SINGH GOVT SR SEC SCH,MUNDITAL,RAJGARH(CHURU)</t>
  </si>
  <si>
    <t>GOVT SR SEC SCH,RAMNAGAR,BANJARA BASTI(KOTA)</t>
  </si>
  <si>
    <t>GOVT SR SEC SCH,RANILA,P.S. BAMANWAS(SAWAI MADHOPUR)</t>
  </si>
  <si>
    <t>GOVT SR SEC SCH,DAULATPURA,P.S. BEGU(CHITTORGARH)</t>
  </si>
  <si>
    <t>GOVT SR SEC SCH,PALRA(AJMER)</t>
  </si>
  <si>
    <t>GOVT SR SEC SCH,ALAIE(ALWAR)</t>
  </si>
  <si>
    <t>GOVT SR SEC SCH,JAKHAL,SANCHORE(JALORE)</t>
  </si>
  <si>
    <t>GOVT SR SEC SCH,PINDAWAL</t>
  </si>
  <si>
    <t>GOVT SR SEC SCH,AGUNTA,TEH-DIDWANA(NAGAUR)</t>
  </si>
  <si>
    <t>GOVT SR SEC SCH,SHRIRAMSAR(BIKANER)</t>
  </si>
  <si>
    <t>GOVT SEC SCH,RAOWALA(BIKANER)</t>
  </si>
  <si>
    <t>GOVT GIRLS SR SEC SCH,UMREN(ALWAR)</t>
  </si>
  <si>
    <t>GOVT SR SEC SCH,12 KND(SRI GANGANAGAR)</t>
  </si>
  <si>
    <t>GOVT SR SEC SCH,KHANDELSAR(SIKAR)</t>
  </si>
  <si>
    <t>GOVT SR SEC SCH,SILEHGARH(JHALAWAR)</t>
  </si>
  <si>
    <t>GOVT SR SEC SCH,SIDIYAS,MANDAL(BHILWARA)</t>
  </si>
  <si>
    <t>GOVT SR SEC SCH,SEVALA,TEH-GANGAPURCITY(SAWAI MADHOPUR)</t>
  </si>
  <si>
    <t>GOVT SR SEC SCH,1 M L KALUWALA(SRI GANGANAGAR)</t>
  </si>
  <si>
    <t>GOVT SR SEC SCH,NEGADIYA-KA-KHERA</t>
  </si>
  <si>
    <t>SHAHEED DHARAM VEER SINGH GOVT SR SS,ALAMPUR(BANSOOR)(ALWAR)</t>
  </si>
  <si>
    <t>GOVT SR SEC SCH,NATHONI(JANIYON KI DHANI)VIA-BAYETU(BARMER)</t>
  </si>
  <si>
    <t>GOVT SR SEC SCH,SANGATH KALA(RAJSAMAND)</t>
  </si>
  <si>
    <t>GOVT SR SEC SCH,BASHIR(HANUMANGARH)</t>
  </si>
  <si>
    <t>GOVT SR SEC SCH,DEVMAGRI,MASUDA(AJMER)</t>
  </si>
  <si>
    <t>GOVT CHATUR SR SEC SCH,KANORE (UDAIPUR)</t>
  </si>
  <si>
    <t>GOVT SR SEC SCH,MAYAJA</t>
  </si>
  <si>
    <t>GOVT SR SEC SCH,JETIWAS(JODHPUR)</t>
  </si>
  <si>
    <t>SHAHID SIPAHI BACHCHU SINGH GOVT SR SEC SCH,RONIJA(BHARATPUR</t>
  </si>
  <si>
    <t>GOVT SR SEC SCH,KARMA KA BADIYA,BADNORE(BHILWARA)</t>
  </si>
  <si>
    <t>MAHATMA GANDHI GOVT SCH(ENG.MED.),KHUDALA(PALI)</t>
  </si>
  <si>
    <t>GOVT SR SEC SCH,PICHUPARAKHURD(DAUSA)</t>
  </si>
  <si>
    <t>GOVT SR SEC SCH,ROHICHA KHURD(LUNI)(JODHPUR)</t>
  </si>
  <si>
    <t>GOVT SR SEC SCH,NARWAKALAN</t>
  </si>
  <si>
    <t>SHAHEED HEERA SINGH GOVT SEC SCH,MUKANDPURA,KARSOLI(KARAULI)</t>
  </si>
  <si>
    <t>GOVT SEC SCH,DEHRA JOHADI(SIKAR)</t>
  </si>
  <si>
    <t>GOVT GIRLS SR SEC SCH,JHADLA,ARNIYA,BANDIKUI(DAUSA)</t>
  </si>
  <si>
    <t>GOVT SR SEC SCH,BORE CHARNAN(DHORIMANNA)(BARMER)</t>
  </si>
  <si>
    <t>GOVT GIRLS SR SEC SCH,GUMANPURA,KOTA</t>
  </si>
  <si>
    <t>GOVT SR SEC SCH,KHARDEVLA</t>
  </si>
  <si>
    <t>GOVT SEC SCH,PATALIYAWAS,BILARA(JODHPUR)</t>
  </si>
  <si>
    <t>GOVT SR SEC SCH,VAZIRPUR(SWM)</t>
  </si>
  <si>
    <t>GOVT SR SEC SCH,MUNDIYAWAS(DANTARAMGARH)(SIKAR)</t>
  </si>
  <si>
    <t>GOVT SR SEC SCH,MOTHUKA(BANSUR)</t>
  </si>
  <si>
    <t>GOVT SR SEC SCH,SAMI(SIKAR)</t>
  </si>
  <si>
    <t>GOVT SR SEC SCH,ARNIYA GHORA,SHAHPURA(BHILWARA)</t>
  </si>
  <si>
    <t>MAHATMA GANDHI GOVT SCH(ENG.MED.),VALLABHNAGAR (UDAIPUR)</t>
  </si>
  <si>
    <t>GOVT SR SEC SCH,HANSMAHAL(BASSI)(JAIPUR)</t>
  </si>
  <si>
    <t>GOVT SR SEC SCH,ASTAWAN (KUMHER)(BHARATPUR)</t>
  </si>
  <si>
    <t>GOVT SR SEC SCH,BAGORIYA KI DHANI(CHIRANA)JHUNJHUNU</t>
  </si>
  <si>
    <t>GOVT SR SEC SCH,BAGGAR</t>
  </si>
  <si>
    <t>GOVT SR SEC SCH,AJAN(BHARATPUR)</t>
  </si>
  <si>
    <t>GOVT SR SEC SCH,CHHAPARA,LADNUN(NAGAUR)</t>
  </si>
  <si>
    <t>GOVT SR SEC SCH,KHANPURA,DHORR,BASERI(DHOLPUR)</t>
  </si>
  <si>
    <t>GOVT SR SEC SCH,DEOGAON</t>
  </si>
  <si>
    <t>GOVT SR SEC SCH,BAHRAWATI(DHOLPUR)</t>
  </si>
  <si>
    <t>GOVT SR SEC SCH,KHIRODI(SANCHORE)(JALORE)</t>
  </si>
  <si>
    <t>GOVT SR SEC SCH,MORIJA</t>
  </si>
  <si>
    <t>GOVT SR SEC SCH,DATA(JALORE)</t>
  </si>
  <si>
    <t>SHAHEED BALVEER GOVT SR SEC SCH,RAJAUD,JAYAL(NAGAUR)</t>
  </si>
  <si>
    <t>GOVT SEC SCH,DHOURR(BASEDI)(DHOLPUR)</t>
  </si>
  <si>
    <t>SHRI BHAGIRTH MAL SWAMI GOVT SR SEC SCH,DHEEGAL(JHUNJHUNU)</t>
  </si>
  <si>
    <t>GOVT SR SEC SCH,HARSH</t>
  </si>
  <si>
    <t>GOVT SR SEC SCH,KHERANA(JHALAWAR)</t>
  </si>
  <si>
    <t>GOVT SR SEC SCH,KADIYA,RATANGARH(CHURU)</t>
  </si>
  <si>
    <t>GOVT SR SEC SCH,BAMANWAS(BANSOOR)(ALWAR)</t>
  </si>
  <si>
    <t>GOVT SR SEC SCH,OJYADA,SUWANA(BHILWARA)</t>
  </si>
  <si>
    <t>GOVT SR SEC SCH,KHEJADI</t>
  </si>
  <si>
    <t>GOVT SR SEC SCH,DHEERWAS CHHOTA,P.S. TARANAGAR(CHURU)</t>
  </si>
  <si>
    <t>GOVT SR SEC SCH,TOPRIYA,TEH-NOHAR(HANUMANGARH)</t>
  </si>
  <si>
    <t>GOVT GIRLS SR SEC SCH,KHANPUR</t>
  </si>
  <si>
    <t>GOVT SR SEC SCH,VARADA</t>
  </si>
  <si>
    <t>GOVT SR SEC SCH,MONGEPURA(KARAULI)</t>
  </si>
  <si>
    <t>GOVT SR SS,DHANI GUWAR(AGRI),GANESHWAR,NEEMKATHANA(SIKAR)</t>
  </si>
  <si>
    <t>GOVT GIRLS SR SEC SCH,BARAN</t>
  </si>
  <si>
    <t>MAHATMA GANDHI GOVT SCH(ENG.MED),BORAWAR,MAKRANA(NAGAUR)</t>
  </si>
  <si>
    <t>GOVT SR SEC SCH,HATROI,AJMER ROAD(JAIPUR)</t>
  </si>
  <si>
    <t>SMT KASTURIBAI HL JAT GOVT SR SEC SCH,LODHIYANA(RAJSAMAND)</t>
  </si>
  <si>
    <t>GOVT SR SEC SCH,BHUDANPURA,SURAJGARH(JHUNJHUNU)</t>
  </si>
  <si>
    <t>GOVT SR SEC SCH,MUNDGHASA(HINDOLI)(BUNDI)</t>
  </si>
  <si>
    <t>GOVT SR SEC SCH,MADARPUR(SEVAR)(BHARATPUR)</t>
  </si>
  <si>
    <t>SHAHID HARI PRASAD YADAV GOVT SR SEC SCH,GUWARDI(SIKAR)</t>
  </si>
  <si>
    <t>GOVT SR SEC SCH,JOGPUR(DUNGARPUR)</t>
  </si>
  <si>
    <t>GOVT SR SEC SCH,DUGHERA(ALWAR)</t>
  </si>
  <si>
    <t>GOVT SR SEC SCH,BOYATHAWALA JHOTWARA,JAIPUR</t>
  </si>
  <si>
    <t>GOVT SEC SCH,UCCHAR(LAXMANGARH)(ALWAR)</t>
  </si>
  <si>
    <t>GOVT SR SEC SCH,KANWALIYAS(BHILWARA)</t>
  </si>
  <si>
    <t>GOVT SR SEC SCH,DAYERA,P.S. KHANDELA(SIKAR)</t>
  </si>
  <si>
    <t>GOVT SR SEC SCH,SENDRIYA(AJMER)</t>
  </si>
  <si>
    <t>GOVT BANGAR SR SEC SCH,DEEDWANA</t>
  </si>
  <si>
    <t>GOVT SR SEC SCH,DADAL(JALORE)</t>
  </si>
  <si>
    <t>GOVT SR SEC SCH,GANGAPURA PILAP,KOLAYAT(BIKANER)</t>
  </si>
  <si>
    <t>GOVT SEC SCH,7 K N D(SRI GANGANAGAR)</t>
  </si>
  <si>
    <t>GOVT SR SEC SCH,DAKARKUNDI,GADI(BANSWARA)</t>
  </si>
  <si>
    <t>GOVT SR SEC SCH,BHADANA,KOTA</t>
  </si>
  <si>
    <t>GOVT SR SEC SCH,NAYEPUR(SAWAI MADHOPUR)</t>
  </si>
  <si>
    <t>GOVT SR SEC SCH,PACHGAON</t>
  </si>
  <si>
    <t>GOVT SR SEC SCH,DHANASAR(NOHAR)</t>
  </si>
  <si>
    <t>GOVT SR SEC SCH,LALGARH,P.S. ARNOD(PRATAPGARH)</t>
  </si>
  <si>
    <t>MAHATMA GANDHI GOVT SCH(ENG.MED.),DHANI GUMANSINGH(SIKAR)</t>
  </si>
  <si>
    <t>GOVT GIRLS SR SEC SCH,FATUHI</t>
  </si>
  <si>
    <t>GOVT SR SEC SCH,RICHHED</t>
  </si>
  <si>
    <t>GOVT SR SEC SCH,SAGWADIA(BANSWARA)</t>
  </si>
  <si>
    <t>GOVT SR SEC SCH,KOJARA</t>
  </si>
  <si>
    <t>GOVT SR SEC SCH,SEENGAR NO.2,GOGANADA(NAGAUR)</t>
  </si>
  <si>
    <t>GOVT GIRLS SEC SCH,BHIMPUR,GADI(BANSWARA)</t>
  </si>
  <si>
    <t>GOVT SR SEC SCH,BARI(AJMER)</t>
  </si>
  <si>
    <t>GOVT GIRLS SR SEC SCH,NACHNA(JAISALMER)</t>
  </si>
  <si>
    <t>SHAHID ISTIYAK A AND SETH PC JALAN GOVT SR SS,NUA(JHUNJHUNU)</t>
  </si>
  <si>
    <t>GOVT SR SEC SCH,CHAWANDEDA(DAUSA)</t>
  </si>
  <si>
    <t>GOVT SR SEC SCH,VIJAIPUR</t>
  </si>
  <si>
    <t>GOVT SR SEC SCH,NOOWAN,P.S. RATANGARH(CHURU)</t>
  </si>
  <si>
    <t>GOVT SEC SCH,PEETHLA(JAISALMER)</t>
  </si>
  <si>
    <t>GOVT SR SEC SCH,CHEERWA BADGAON (UDAIPUR)</t>
  </si>
  <si>
    <t>GOVT SR SEC SCH,CHIRWA(RAMGARH)(ALWAR)</t>
  </si>
  <si>
    <t>GOVT SR SEC SCH,VANA (UDAIPUR)</t>
  </si>
  <si>
    <t>GOVT SR SEC SCH,PALA(KUMHER)(BHARATPUR)</t>
  </si>
  <si>
    <t>GOVT SR SEC SCH,JHANTLA(BANSWARA)</t>
  </si>
  <si>
    <t>GOVT SR SEC SCH,RIWDI,P.S. SUM(JAISALMER)</t>
  </si>
  <si>
    <t>GOVT SR SEC SCH,TEWALI</t>
  </si>
  <si>
    <t>GOVT SR SEC SCH,DOONI</t>
  </si>
  <si>
    <t>GOVT SR SEC SCH,MARAETA(JHALAWAR)</t>
  </si>
  <si>
    <t>GOVT SR SEC SCH,BUDSU</t>
  </si>
  <si>
    <t>GOVT SR SEC SCH,BAMANIYAN (UDAIPUR)</t>
  </si>
  <si>
    <t>GOVT SR SEC SCH,SHERGARH(JODHPUR)</t>
  </si>
  <si>
    <t>GOVT SR SEC SCH,KISHANPURA,P.S. PIPRALI(SIKAR)</t>
  </si>
  <si>
    <t>GOVT SR SEC SCH,BHAINSDAWAT,LAXMANGARH(ALWAR)</t>
  </si>
  <si>
    <t>GOVT GIRLS SR SEC SCH,GEEJGARH(DAUSA)</t>
  </si>
  <si>
    <t>GOVT SR SS,ADARSH CHAVA,PUNIYO KI BASTI,RAWATSAR(BARMER)</t>
  </si>
  <si>
    <t>GOVT GIRLS SR SEC SCH,MANGROP</t>
  </si>
  <si>
    <t>GOVT SR SEC SCH,ISHRODA</t>
  </si>
  <si>
    <t>GOVT SR GIRLS SEC SCH,NATHUSARBAS(BIKANER)</t>
  </si>
  <si>
    <t>GOVT GIRLS SR SEC SCH,BIJAYNAGAR</t>
  </si>
  <si>
    <t>GOVT SR SEC SCH,KARNA,SINDHARI(BARMER)</t>
  </si>
  <si>
    <t>GOVT SR SEC SCH,BOGHERA(CHURU)</t>
  </si>
  <si>
    <t>GOVT GIRLS SEC SCH,CHEEPLATA(NEEM KA THANA)(SIKAR)</t>
  </si>
  <si>
    <t>GOVT SR SEC SCH,AJABGARH</t>
  </si>
  <si>
    <t>GOVT SR SEC SCH,GADORA(DAUSA)</t>
  </si>
  <si>
    <t>GOVT SR SEC SCH,AMARPURARATHAN(HANUMANGARH)</t>
  </si>
  <si>
    <t>GOVT SR SEC SCH,SINGHANA</t>
  </si>
  <si>
    <t>GOVT SR SEC SCH,MARHAULI(BADI)(DHOLPUR)</t>
  </si>
  <si>
    <t>GOVT SR SEC SCH,BHALUNDI(CHITTORGARH)</t>
  </si>
  <si>
    <t>GOVT SR SEC SCH,MALGAON(SIROHI)</t>
  </si>
  <si>
    <t>GOVT SR SEC SCH,VIJAIPURA(KARAULI)</t>
  </si>
  <si>
    <t>GOVT SR SEC SCH,RANIKHEDA(CHITTORGARH)</t>
  </si>
  <si>
    <t>GOVT SR SEC SCH,DHAMANCHA,BEGU(CHITTORGARH)</t>
  </si>
  <si>
    <t>GOVT SR SEC SCH,PANANIYON KA TALA,BARMER</t>
  </si>
  <si>
    <t>GOVT SR SEC SCH,SANGARI(BHILWARA)</t>
  </si>
  <si>
    <t>GOVT SR SEC SCH,MODHUNAGAR</t>
  </si>
  <si>
    <t>GOVT SEC SCH,BHOSINGA(BHARATPUR)</t>
  </si>
  <si>
    <t>GOVT SR SEC SCH,KANAIKALA(AJMER)</t>
  </si>
  <si>
    <t>GOVT SR SEC SCH,SANWALIYA,KOTHUN,CHAKSU(JAIPUR)</t>
  </si>
  <si>
    <t>GOPIBAI BHERULAL BHURIYA GOVT SR SEC SCH,KESUNDA(PRATAPGARH)</t>
  </si>
  <si>
    <t>GOVT SR SEC SCH,BAJAD(BUNDI)</t>
  </si>
  <si>
    <t>GOVT SR SEC SCH,AKKHASAR(BIKANER)</t>
  </si>
  <si>
    <t>GOVT SR SEC SCH,RANOLI</t>
  </si>
  <si>
    <t>GOVT SR SEC SCH,DAURAI(AJMER)</t>
  </si>
  <si>
    <t>GOVT SR SEC SCH,AALPUR(DHORIMANNA)(BARMER)</t>
  </si>
  <si>
    <t>GOVT SR SEC SCH,KHADKALI(NAGAUR)</t>
  </si>
  <si>
    <t>GOVT SR SEC SCH,AALDI,RANIWADA(JALORE)</t>
  </si>
  <si>
    <t>GOVT SR SEC SCH,KETUKALA(JODHPUR)</t>
  </si>
  <si>
    <t>GOVT SR SEC SCH,KANWAS(KOTA)</t>
  </si>
  <si>
    <t>GOVT GIRLS SR SEC SCH,LIDI,PISANGAN(AJMER)</t>
  </si>
  <si>
    <t>GOVT SR SEC SCH,ULELA(JAHAJPUR)(BHILWARA)</t>
  </si>
  <si>
    <t>GOVT SR SEC SCH,SURJADA,KOLAYAT(BIKANER)</t>
  </si>
  <si>
    <t>GOVT SR SEC SCH,BHARAT KI BERI,(KHARI)(DHORIMANNA)(BARMER)</t>
  </si>
  <si>
    <t>GOVT SR SEC SCH,VADA BHADVI(JALORE)</t>
  </si>
  <si>
    <t>GOVT GIRLS SR SEC SCH,SURAJGARH(JHUNJHUNU)</t>
  </si>
  <si>
    <t>GOVT SR SEC SCH,KESULI,TEH-NATHDWARA(RAJSAMAND)</t>
  </si>
  <si>
    <t>GOVT SR SEC SCH,CITY NO.12,TONK</t>
  </si>
  <si>
    <t>GOVT SR SEC SCH,KUMHARAWALI(HANUMANGARH)</t>
  </si>
  <si>
    <t>GOVT SR SEC SCH, SARTARA(SIROHI)</t>
  </si>
  <si>
    <t>GOVT SR SEC SCH,GOVINDPURA,P.S. JHALRAPATAN(JHALAWAR)</t>
  </si>
  <si>
    <t>GOVT SR SEC SCH,KHANPURA(NENWA)(BUNDI)</t>
  </si>
  <si>
    <t>GOVT SR SEC SCH,JADANA,RASHMI(CHITTORGARH)</t>
  </si>
  <si>
    <t>GOVT SR SEC SCH,HASTERA</t>
  </si>
  <si>
    <t>GOVT RAJASTHAN SR SEC SCH,BAJAJ NAGAR,JAIPUR</t>
  </si>
  <si>
    <t>GOVT SR SEC SCH,KAGMALA(JALORE)</t>
  </si>
  <si>
    <t>GOVT SR SEC SCH,KAREDA,CHAKSU(JAIPUR)</t>
  </si>
  <si>
    <t>GOVT SR SEC SCH,SALEDIPURA(KHANDELA)(SIKAR)</t>
  </si>
  <si>
    <t>GOVT GIRLS SR SEC SCH,PARTAPUR</t>
  </si>
  <si>
    <t>GOVT SEC SCH,JAJIWAL BHATIA(JODHPUR)</t>
  </si>
  <si>
    <t>SHAHEED SATYAVEER SINGH GOVT SR SEC SCH,GADOLI(BHARATPUR)</t>
  </si>
  <si>
    <t>GOVT SR SEC SCH,TOLU KA LUHADIYA(CHITTORGARH)</t>
  </si>
  <si>
    <t>GOVT SR SEC SCH,ANANDPURA,KUCHAMAN CITY(NAGAUR)</t>
  </si>
  <si>
    <t>GOVT GIRLS SR SEC SCH,PINAN(RENI)(ALWAR)</t>
  </si>
  <si>
    <t>GOVT SR SEC SCH,KHARAGPUR,SAIPAU(DHOLPUR)</t>
  </si>
  <si>
    <t>GOVT SR SEC SCH,NIMBOLA,VISHWA RIYABADI(NAGAUR)</t>
  </si>
  <si>
    <t>GOVT SR SEC SCH,BASDI KHURD,P.S. SAMBHAR LAKE(JAIPUR)</t>
  </si>
  <si>
    <t>GOVT SR SEC SCH,TALSIRIYA(JHUNJHUNU)</t>
  </si>
  <si>
    <t>GOVT SR SEC SCH,BAMORI KALAN(BARAN)</t>
  </si>
  <si>
    <t>GOVT SR SEC SCH,DHEENGPUR</t>
  </si>
  <si>
    <t>GOVT SR SEC SCH,VALLABH,GIRVA(UDAIPUR)</t>
  </si>
  <si>
    <t>GOVT SR SEC SCH,SANKARA</t>
  </si>
  <si>
    <t>GOVT SR SEC SCH,MOHANPURA BASSI(JAIPUR)</t>
  </si>
  <si>
    <t>SHAHEED DHARAMPAL SINGH GOVT SR SEC SCH,BALAUNDA(JHUNJHUNU)</t>
  </si>
  <si>
    <t>GOVT DEVNARAYAN RES. SR SS,CHANDIJAKABARDA,HINDOLI(BUNDI)</t>
  </si>
  <si>
    <t>GOVT SR SEC SCH,ASOLIYON KI MADRI (UDAIPUR)</t>
  </si>
  <si>
    <t>GOVT SR SEC SCH,SAHIBSINGHWALA,SADULSHAHAR(SRI GANGANAGAR)</t>
  </si>
  <si>
    <t>GOVT SR SEC SCH,SULAKHNIYA CHHOTA(RAJGARH)(CHURU)</t>
  </si>
  <si>
    <t>GOVT SR SEC SCH,BHALO KA GUDA(GIRVA)(UDAIPUR)</t>
  </si>
  <si>
    <t>GOVT SR SEC SCH,IDDGAH BARI BAHAR,BIKANER</t>
  </si>
  <si>
    <t>GOVT SR SEC SCH,BIRASANA,P.S. JAMWARAMGARH(JAIPUR)</t>
  </si>
  <si>
    <t>GOVT SR SEC SCH,SIMCO,BHARATPUR</t>
  </si>
  <si>
    <t>GOVT SR SEC SCH,SAMROLE(JHALAWAR)</t>
  </si>
  <si>
    <t>GOVT SR SEC SCH,KRISHNAPURI RAKDI(JAIPUR)</t>
  </si>
  <si>
    <t>GOVT SR SEC SCH,LABAN</t>
  </si>
  <si>
    <t>GOVT SR SEC SCH,MALIKHERA,CHANDRASHEKHAR AZAD NAGAR,BHILWARA</t>
  </si>
  <si>
    <t>GOVT SR SEC SCH,MATUNDA</t>
  </si>
  <si>
    <t>GOVT SR SEC SCH,SATALKHERI(KOTA)</t>
  </si>
  <si>
    <t>GOVT SR SEC SCH,BADELA(SRI DUNGERGARH)(BIKANER)</t>
  </si>
  <si>
    <t>GOVT SR SEC SCH,JOGIWALA</t>
  </si>
  <si>
    <t>GOVT SR SEC SCH,NATHWANIYA(HANUMANGARH)</t>
  </si>
  <si>
    <t>GOVT SR SEC SCH,BHINTA,RAIPUR(BHILWARA)</t>
  </si>
  <si>
    <t>GOVT SR SEC SCH,AHORE(JALORE)</t>
  </si>
  <si>
    <t>GOVT SR SEC SCH,GOVINDPURA(WEIR)(BHARATPUR)</t>
  </si>
  <si>
    <t>GOVT SR SEC SCH,SIMARKHIYAN(BALOTRA)(BARMER)</t>
  </si>
  <si>
    <t>GOVT SR SEC SCH,DHEERDESAR CHOTIYAN(SRI DUNGERGARH)(BIKANER)</t>
  </si>
  <si>
    <t>GOVT SR SEC SCH,GOPESHWAR BASTI(BIKANER)</t>
  </si>
  <si>
    <t>GOVT SR SEC SCH,LAPSYA(RAJSAMAND)</t>
  </si>
  <si>
    <t>GOVT SR SEC SCH,BAGORIYA(BHOPALGARH)(JODHPUR)</t>
  </si>
  <si>
    <t>GOVT SEC SCH,BHURASAR KA BAS,NAYASAR(JHUNJHUNU)</t>
  </si>
  <si>
    <t>GOVT GIRLS SR SEC SCH,NIWAI</t>
  </si>
  <si>
    <t>GOVT SR SEC SCH,KISHANPURA DIKHNADA</t>
  </si>
  <si>
    <t>GOVT SR SEC SCH,BALUNDA(TONK)</t>
  </si>
  <si>
    <t>GOVT SR SEC SCH,HAIDRIPURA,TEH-UNIYARA(TONK)</t>
  </si>
  <si>
    <t>GOVT SR SEC SCH,KERU(JODHPUR)</t>
  </si>
  <si>
    <t>GOVT SR SEC SCH,SHAKKARGARH</t>
  </si>
  <si>
    <t>GOVT SR SEC SCH,KESROLI(RAMGARH)(ALWAR)</t>
  </si>
  <si>
    <t>GOVT SEC SCH,BHARNI</t>
  </si>
  <si>
    <t>GOVT SR SEC SCH,PALDI M</t>
  </si>
  <si>
    <t>GOVT SR SEC SCH,SODALA BASDA(DAUSA)</t>
  </si>
  <si>
    <t>GOVT SR SEC SCH,SATHANA</t>
  </si>
  <si>
    <t>GOVT SR SEC SCH,UNCH(NADBAI)(BHARATPUR)</t>
  </si>
  <si>
    <t>GOVT SR SEC SCH,SINDHOLIYA,P.S. MALPURA(TONK)</t>
  </si>
  <si>
    <t>GOVT GIRLS SR SEC SCH,BALARA(SIKAR)</t>
  </si>
  <si>
    <t>GOVT SR SEC SCH,SHRINAGAR,TEH-MANDALGARH(BHILWARA)</t>
  </si>
  <si>
    <t>GOVT SR SEC SCH,PAPRERA</t>
  </si>
  <si>
    <t>GOVT SR SEC SCH,KARNAVAR(DAUSA)</t>
  </si>
  <si>
    <t>GOVT SR SEC SCH,MANKHAND(KEKRI)(AJMER)</t>
  </si>
  <si>
    <t>GOVT SEC SCH,BANORA,TEH-BASEDI(DHOLPUR)</t>
  </si>
  <si>
    <t>GOVT SR SEC SCH,OLD BHAWAN,KHANPUR</t>
  </si>
  <si>
    <t>GOVT SR SEC SCH,BAGORA(UDAIPURWATI)(JHUNJHUNU)</t>
  </si>
  <si>
    <t>GOVT SR SEC SCH,DUDSI</t>
  </si>
  <si>
    <t>GOVT SR SEC SCH,GOVIND SINGH WALI,MAHROLI(SIKAR)</t>
  </si>
  <si>
    <t>GOVT SR SEC SCH,KHIRNI,(SAWAI MADHOPUR)</t>
  </si>
  <si>
    <t>GOVT SR SEC SCH,DABLA</t>
  </si>
  <si>
    <t>GOVT SR SEC SCH,KHABRIYANA,JAYAL(NAGAUR)</t>
  </si>
  <si>
    <t>GOVT SR SEC SCH,BANDACOLONY,1LSM,ANOOPGARH(SRI GANGANAGAR)</t>
  </si>
  <si>
    <t>GOVT SR SEC SCH,SONAD(DAUSA)</t>
  </si>
  <si>
    <t>GOVT SR SEC SCH,PALIWALA(SURATGARH)(SRI GANGANAGAR)</t>
  </si>
  <si>
    <t>GOVT MODEL PUBLIC RESIDENTIAL SR SEC SCH,DHIKLI(UDAIPUR)</t>
  </si>
  <si>
    <t>GOVT SR SEC SCH,SULTANA AHIRAN(JHUNJHUNU)</t>
  </si>
  <si>
    <t>GOVT SR SEC SCH,SIYAKHEDI,P.S. CHHOTI SADRI(PRATAPGARH)</t>
  </si>
  <si>
    <t>GOVT SR SEC SCH,HATITALA(BARMER)</t>
  </si>
  <si>
    <t>GOVT SR SEC SCH,RATANPURA,LACHHUDA(BHILWARA)</t>
  </si>
  <si>
    <t>GOVT SR SEC SCH,DIGANDI(JODHPUR)</t>
  </si>
  <si>
    <t>GOVT GIRLS SR SEC SCH,JASANA,NOHAR(HANUMANGARH)</t>
  </si>
  <si>
    <t>GOVT SR SEC SCH,SODIYAR,DHANAU(BARMER)</t>
  </si>
  <si>
    <t>GOVT SR SEC SCH,SARUND,KOTPUTLI(JAIPUR)</t>
  </si>
  <si>
    <t>GOVT SR SEC SCH,PARBATASAR CITY</t>
  </si>
  <si>
    <t>GOVT SENIOR SECONDARY SCHOOL,BHAINSAWA(JAIPUR)</t>
  </si>
  <si>
    <t>GOVT SR SEC SCH,LALASARI</t>
  </si>
  <si>
    <t>GOVT SR SEC SCH,DHANI BHADALAN(SIKAR)</t>
  </si>
  <si>
    <t>GOVT SR SEC SCH,AJITPURA,AAHORE(JALORE)</t>
  </si>
  <si>
    <t>GOVT SR SEC SCH,MADGAON(JALORE)</t>
  </si>
  <si>
    <t>GOVT SR SEC SCH,BANDAR SINDARI</t>
  </si>
  <si>
    <t>GOVT SR SEC SCH,NANUWALI BAWDI(JHUNJHUNU)</t>
  </si>
  <si>
    <t>GOVT SR SEC SCH,SANGAD</t>
  </si>
  <si>
    <t>GOVT SR SEC SCH,AAKADLIDHANSINGH(BARMER)</t>
  </si>
  <si>
    <t>GOVT SR SEC SCH,BEELWA(JHUNJHUNU)</t>
  </si>
  <si>
    <t>GOVT SR SEC SCH,TOKAR(SARADA) (UDAIPUR)</t>
  </si>
  <si>
    <t>GOVT SR SEC SCH,NAGARFORT</t>
  </si>
  <si>
    <t>GOVT SEC SCH,PAAL TEH-NADOTI(KARAULI)</t>
  </si>
  <si>
    <t>GOVT SR SEC SCH,SIRODI</t>
  </si>
  <si>
    <t>GOVT SR SEC SCH,BERAGARH,P.S. BAKANI(JHALAWAR)</t>
  </si>
  <si>
    <t>GOVT SR SEC SCH,JAINPURWAS</t>
  </si>
  <si>
    <t>GOVT SR SEC SCH,MALSISAR(CHURU)</t>
  </si>
  <si>
    <t>GOVT SR SEC SCH,BACHHRAIN(BHARATPUR)</t>
  </si>
  <si>
    <t>MAHATMA GANDHI GOVT SCH(ENG.MED),ARJIYA,SUWANA(BHILWARA)</t>
  </si>
  <si>
    <t>SHAHID SUSHEEL KUMAR GOVT SR SS,SIKRORI(KUMHER)(BHARATPUR)</t>
  </si>
  <si>
    <t>GOVT SR SEC SCH,KUSHALPURA(BOLI)(SAWAI MADHOPUR)</t>
  </si>
  <si>
    <t>GOVT SR SEC SCH,GAAJSAR(CHURU)</t>
  </si>
  <si>
    <t>GOVT SR SEC SCH,KULCHANDRA(HANUMANGARH)</t>
  </si>
  <si>
    <t>GOVT SR SEC SCH,SAHADOLI</t>
  </si>
  <si>
    <t>GOVT SR SEC SCH,THALI,(PS JAMWARAMGARH)(JAIPUR)</t>
  </si>
  <si>
    <t>GOVT SR SEC SCH,KHANPURIYA,P.S. JHALRAPATAN(JHALAWAR)</t>
  </si>
  <si>
    <t>GOVT SEC SCH,VIROLE(JALORE)</t>
  </si>
  <si>
    <t>GOVT ANJUMAN SRSEC SCH,SARDARSHAHAR(CHURU)</t>
  </si>
  <si>
    <t>GOVT SR SEC SCH,NAGAL PAHARI(KARAULI)</t>
  </si>
  <si>
    <t>SHAEED SH VIRENDRA KUMAR GOVT SR SS,ITAMADA(WEIR)(BHARATPUR)</t>
  </si>
  <si>
    <t>GOVT SR SEC SCH,TARAVAT TEH-VALLABHNAGAR(UDAIPUR)</t>
  </si>
  <si>
    <t>GOVT SR SEC SCH,BAMANWALI,LOONKARANSAR(BIKANER)</t>
  </si>
  <si>
    <t>GOVT SR SEC SCH,PATAN(KISHANGARH)(AJMER)</t>
  </si>
  <si>
    <t>GOVT GIRLS SR SEC SCH,TIBBI</t>
  </si>
  <si>
    <t>GOVT GIRLS SR SEC SCH,ARANDKHEDA,LADPURA(KOTA)</t>
  </si>
  <si>
    <t>GOVT SR SEC SCH,THOB</t>
  </si>
  <si>
    <t>GOVT SR SEC SCH,SINGHANIA P.S. BAYANA(BHARATPUR)</t>
  </si>
  <si>
    <t>GOVT SR SEC SCH,SHERPUR,HINDAUNCITY(KARAULI)</t>
  </si>
  <si>
    <t>GOVT SR SEC SCH,MOLELA</t>
  </si>
  <si>
    <t>GOVT SR SEC SCH,CHANDRAI(JALORE)</t>
  </si>
  <si>
    <t>GOVT SR SEC SCH,DADALIYA(JAWAJA)(AJMER)</t>
  </si>
  <si>
    <t>GOVT SR SEC SCH,DEVASAR,NOHAR(HANUMANGARH)</t>
  </si>
  <si>
    <t>GOVT SR SEC SCH,PEWA(DHOD)(SIKAR)</t>
  </si>
  <si>
    <t>GOVT SR SEC SCH,MUNDAWARA</t>
  </si>
  <si>
    <t>GOVT SR SEC SCH,KITIYA,P.S. DUG(JHALAWAR)</t>
  </si>
  <si>
    <t>GOVT SR SEC SCH,KALRU,MERTA(NAGAUR)</t>
  </si>
  <si>
    <t>GOVT SR SEC SCH,DEWRAVAS</t>
  </si>
  <si>
    <t>GOVT SR SEC SCH,SINGARA(AJMER)</t>
  </si>
  <si>
    <t>GOVT SR SEC SCH,GOGASAR(CHURU)</t>
  </si>
  <si>
    <t>GOVT SR SEC SCH,ANTALIYA,TEH-KUMBHALGARH(RAJSAMAND)</t>
  </si>
  <si>
    <t>GOVT SR SEC SCH,INAYATI,(KARAULI)</t>
  </si>
  <si>
    <t>GOVT SR SEC SCH,DHANNIBADI(CHURU)</t>
  </si>
  <si>
    <t>GOVT GIRLS SR SEC SCH,TAHLA</t>
  </si>
  <si>
    <t>MAHATMA GANDHI GOVT SCH(ENG.MED),PRATHVIPURA,MALAKHEDA(ALWAR</t>
  </si>
  <si>
    <t>GOVT SR SEC SCH,KHANUA(BHARATPUR)</t>
  </si>
  <si>
    <t>SHAHEED D R SINGHANA GOVT SSS,KHEDKI MUKKAD,KOTPUTLI(JAIPUR)</t>
  </si>
  <si>
    <t>GOVT SR SEC SCH,BHUDA(RENI)(ALWAR)</t>
  </si>
  <si>
    <t>SETH RAMPRATAP GOVT SR SEC SCH,GURARA(SIKAR)</t>
  </si>
  <si>
    <t>GOVT SEC SCH,JATNAGLA(KARAULI)</t>
  </si>
  <si>
    <t>GOVT SR SEC SCH,KUSHALPURA(JAIPUR)</t>
  </si>
  <si>
    <t>GOVT SR SEC SCH,JHALRI,SANGODE(KOTA)</t>
  </si>
  <si>
    <t>GOVT SR SEC SCH,CHAITOLI(WEIR)(BHARATPUR)</t>
  </si>
  <si>
    <t>GOVT SR SEC SCH,AMARSAR(JAIPUR)</t>
  </si>
  <si>
    <t>GOVT GIRLS SR SEC SCH,JETHANA,PISANGAN(AJMER)</t>
  </si>
  <si>
    <t>MAHATMA GANDHI GOVT SCH(ENG.MED),BHIMSAR,SUJAANGARH(CHURU)</t>
  </si>
  <si>
    <t>GOVT SR SEC SCH,KACHRAWATA,UNIYARA(TONK)</t>
  </si>
  <si>
    <t>GOVT SR SEC SCH,DEOLIAKALAN</t>
  </si>
  <si>
    <t>GOVT SR SEC SCH,MADHOPURA,PIPRALI(SIKAR)</t>
  </si>
  <si>
    <t>GOVT SR SEC SCH,BARGAON(BARAN)</t>
  </si>
  <si>
    <t>GOVT SR SEC SCH,DHALYAWAS(SIKAR)</t>
  </si>
  <si>
    <t>GOVT SR SEC SCH,CHIRASAN(JHUNJHUNU)</t>
  </si>
  <si>
    <t>MAHATMA GANDHI GOVT SCH(ENG.MED.),NAUGAOVA(ALWAR)</t>
  </si>
  <si>
    <t>GOVT SR SEC SCH,DARAWAT,AASIND(BHILWARA)</t>
  </si>
  <si>
    <t>GOVT GIRLS SR SEC SCH,RATANNAGAR(CHURU)</t>
  </si>
  <si>
    <t>GOVT SR SEC SCH,CHAYANBADI,CHHOTI SARWAN(BANSWARA)</t>
  </si>
  <si>
    <t>GOVT SR SEC SCH,TUSE DAGIYAN,BHINDER(UDAIPUR)</t>
  </si>
  <si>
    <t>GOVT SR SEC SCH,RATDIYA,NOKHA(BIKANER)</t>
  </si>
  <si>
    <t>GOVT SR SEC SCH,BHATTO KI GALI,AMER(JAIPUR)</t>
  </si>
  <si>
    <t>GOVT SR SEC SCH,KODU KOTA</t>
  </si>
  <si>
    <t>GOVT MOINIA ISLAMIA SR SS,AJMER</t>
  </si>
  <si>
    <t>MAHATMA GANDHI GOVT SCH(ENG MED),BHANDARA(KAMAN)(BHARATPUR)</t>
  </si>
  <si>
    <t>GOVT SR SEC SCH,KOTDI,SAHADA(BHILWARA)</t>
  </si>
  <si>
    <t>GOVT SR SEC SCH,KHEDI GOKULPURA,SANGANER,VATIKA(JAIPUR)</t>
  </si>
  <si>
    <t>GOVT SR SEC SCH,GUNGARA</t>
  </si>
  <si>
    <t>GOVT SR SEC SCH,MEDAS(RIYAN)(MERTA)(NAGAUR)</t>
  </si>
  <si>
    <t>GOVT SR SEC SCH,LOHARWARA(GOVINDGARH)(JAIPUR)</t>
  </si>
  <si>
    <t>GOVT SEC SCH,DAMODARPURA,BASSI(JAIPUR)</t>
  </si>
  <si>
    <t>GOVT SR SEC SCH,KAKNIYA WAS(AJMER)</t>
  </si>
  <si>
    <t>ANTARI DEVI GOVT GIRLS SR SEC SCH,BARMER</t>
  </si>
  <si>
    <t>MAHATMA GANDHI GOVT SCH(ENG.MED.),RAMGARH(ALWAR)</t>
  </si>
  <si>
    <t>GOVT SR SEC SCH,JINDRAS(AASIND)(BHILWARA)</t>
  </si>
  <si>
    <t>GOVT SR SEC SCH,KANWADI,KAMAN(BHARATPUR)</t>
  </si>
  <si>
    <t>GOVT SR SEC SCH,LOHASNA CHHOTA(CHURU)</t>
  </si>
  <si>
    <t>SHRI HARDEV GOVT GIRLS SR SEC SCH,SANGTEDA(KOTPUTLI)(JAIPUR)</t>
  </si>
  <si>
    <t>GOVT SR SEC SCH,GELANI,P.S. PIDAWA,JHALRAPATAN(JHALAWAR)</t>
  </si>
  <si>
    <t>GOVT ADARSH GIRLS SR SEC SCH,CHAKSU</t>
  </si>
  <si>
    <t>GOVT SR SEC SCH,BANSRAI,BASEDI(DHOLPUR)</t>
  </si>
  <si>
    <t>GOVT SR SEC SCH,KYARI(KOTDA)(UDAIPUR)</t>
  </si>
  <si>
    <t>GOVT SR SEC SCH,MORJANDKHARI</t>
  </si>
  <si>
    <t>GOVT GIRLS SR SEC SCH,RANIWARA(JALORE)</t>
  </si>
  <si>
    <t>GOVT SR SEC SCH,KHAJALPURA(CHAKSU)</t>
  </si>
  <si>
    <t>GOVT SR SEC SCH,CHANDRAKH(BAWDI)(JODHPUR)</t>
  </si>
  <si>
    <t>SHREE MAHASATI CHANDANBALA JAIN GOVT GIRLS S S S,BAGRI(PALI)</t>
  </si>
  <si>
    <t>GOVT SR SEC SCH,TANWRA(JAYAL)(NAGAUR)</t>
  </si>
  <si>
    <t>GOVT SR SEC SCH,BHADHADAR P.S. DHOD(SIKAR)</t>
  </si>
  <si>
    <t>GOVT SR SEC SCH,RULYANA PATTI,LAXMANGARH(SIKAR)</t>
  </si>
  <si>
    <t>BHARUKA GOVT GIRLS SEC SCH,KHIROD(JHUNJHUNU)</t>
  </si>
  <si>
    <t>GOVT SR SEC SCH,BHALERI(CHURU)</t>
  </si>
  <si>
    <t>GOVT SR SEC SCH,DABRI</t>
  </si>
  <si>
    <t>GOVT SR SEC SCH,PRATAPPURA,KHETRI(JHUNJHUNU)</t>
  </si>
  <si>
    <t>GOVT SR SEC SCH,6 C C PADAMPUR(SRI GANGANAGAR)</t>
  </si>
  <si>
    <t>GOVT AADARSH SR SEC SCH,DEVTHALA,GOVINDGARH(JAIPUR)</t>
  </si>
  <si>
    <t>GOVT SR SEC SCH,DHORELA,MANDALGARH(BHILWARA)</t>
  </si>
  <si>
    <t>GOVT SR SEC SCH,AAIDANA</t>
  </si>
  <si>
    <t>GOVT SR SEC SCH,BASSI(NAGAUR)</t>
  </si>
  <si>
    <t>GOVT GIRLS SR SEC SCH,BORAJ,DUDU(JAIPUR)</t>
  </si>
  <si>
    <t>GOVT SR SEC SCH,BALOTI</t>
  </si>
  <si>
    <t>GOVT SR SEC SCH,BORKHANDI(KOTA)</t>
  </si>
  <si>
    <t>GOVT SR SEC SCH,MATE KA TALA,CHOUHTHAN(BARMER)</t>
  </si>
  <si>
    <t>GOVT SR SEC SCH,NOKH(BARMER)</t>
  </si>
  <si>
    <t>GOVT SR SEC SCH,DABLA(SRI GANGANAGAR)</t>
  </si>
  <si>
    <t>GOVT SR SEC SCH,MULANA(P.S. SAM)(JAISALMER)</t>
  </si>
  <si>
    <t>GOVT SR SEC SCH,KANWARPURA,SULTANPUR(KOTA)</t>
  </si>
  <si>
    <t>GOVT SR SEC SCH,DANDU(CHURU)</t>
  </si>
  <si>
    <t>GOVT SR SEC SCH,ODPUR,RAINI(ALWAR)</t>
  </si>
  <si>
    <t>GOVT SEC SCH,RAIMALA,P.S. SUM(JAISALMER)</t>
  </si>
  <si>
    <t>GOVT GIRLS SR SEC SCH,NIMBAHERA</t>
  </si>
  <si>
    <t>GOVT SR SEC SCH,BAWRI,MANDAL(BHILWARA)</t>
  </si>
  <si>
    <t>GOVT SR SEC SCH,UDAYARAMSAR(BIKANER)</t>
  </si>
  <si>
    <t>GOVT SEC SCH,DHANI GUMANSINGH,P.S. KHANDELA(SIKAR)</t>
  </si>
  <si>
    <t>GOVT SR SEC SCH,RAISAR,REEDMALSAR,NORANGDESAR(BIKANER)</t>
  </si>
  <si>
    <t>GOVT SR SEC SCH,MOKALPUR,MERTA CITY(NAGAUR)</t>
  </si>
  <si>
    <t>GOVT GIRLS SR SEC SCH,AANWA(TONK)</t>
  </si>
  <si>
    <t>GOVT SR SEC SCH,DHUWALA</t>
  </si>
  <si>
    <t>GOVT SR SEC SCH,LUNAWASKALAN(JODHPUR)</t>
  </si>
  <si>
    <t>GOVT SR SEC SCH,REGAR BASTI,MANOHARPUR,SHAHPURA(JAIPUR)</t>
  </si>
  <si>
    <t>GOVT SR SEC SCH,JAWAR</t>
  </si>
  <si>
    <t>GOVT SR SEC SCH,HUDO KI DHANI</t>
  </si>
  <si>
    <t>GOVT SR SEC SCH,GODIYAWAS(SHRINAGAR)(AJMER)</t>
  </si>
  <si>
    <t>GOVT SR SEC SCH,BARA(DHOLPUR)</t>
  </si>
  <si>
    <t>GOVT SR SEC SCH,SAGRALI NADI,PHALODI(JODHPUR)</t>
  </si>
  <si>
    <t>GOVT SR SEC SCH,THATHAWATA(RATANGARH)(CHURU)</t>
  </si>
  <si>
    <t>GOVT SEC SCH,MUNDRI(KARAULI)</t>
  </si>
  <si>
    <t>GOVT SR SEC SCH,CHARPOL(DOLA KA BAS)(JAIPUR)</t>
  </si>
  <si>
    <t>GOVT SR SEC SCH,DEVAN,ROHAT(PALI)</t>
  </si>
  <si>
    <t>GOVT SR SEC SCH,MAANKI(DHORIMANNA)(BARMER)</t>
  </si>
  <si>
    <t>GOVT SR SEC SCH,SEERASAR,RAWATSAR(HANUMANGARH)</t>
  </si>
  <si>
    <t>GOVT SEC SCH,FATEHGARH(PRATAPGARH)</t>
  </si>
  <si>
    <t>GOVT SR SEC SCH,ASIYAVAV(DUNGARPUR)</t>
  </si>
  <si>
    <t>GOVT SR SEC SCH,DHOLA</t>
  </si>
  <si>
    <t>GOVT SR SEC SCH,SADOKAN,NAGAUR</t>
  </si>
  <si>
    <t>GOVT SR SEC SCH,RAMPURA THOI(SIKAR)</t>
  </si>
  <si>
    <t>GOVT SR SEC SCH,UMRI,TEH-GANGAPURCITY,(SAWAI MADHOPUR)</t>
  </si>
  <si>
    <t>GOVT SR SEC SCH,BAGORA(JALORE)</t>
  </si>
  <si>
    <t>GOVT SR SEC SCH,PARSOLA(PRATAPGARH)</t>
  </si>
  <si>
    <t>GOVT SR SEC SCH,KARANTI(AJMER)</t>
  </si>
  <si>
    <t>GOVT SR SEC SCH,BHANDU CHARNAN(JODHPUR)</t>
  </si>
  <si>
    <t>GOVT SR SEC SCH,GOTH GUJRAN(SAWAI MADHOPUR)</t>
  </si>
  <si>
    <t>GOVT SR SEC SCH,BADAKOCHRA</t>
  </si>
  <si>
    <t>GOVT SR SEC SCH,LISADIYA,P.S. SHRIMADHOPUR(SIKAR)</t>
  </si>
  <si>
    <t>GOVT SR SEC SCH,SHYORANI(HANUMANGARH)</t>
  </si>
  <si>
    <t>GOVT SR SEC SCH,VIJAYPURA,JHOTWARA(JAIPUR)</t>
  </si>
  <si>
    <t>GOVT SR SEC SCH,SHERPURA KHORI,SHAHPURA(JAIPUR)</t>
  </si>
  <si>
    <t>GOVT SR SEC SCH,BANETHI</t>
  </si>
  <si>
    <t>GOVT SR SEC SCH,KARUNDA(PRATAPGARH)</t>
  </si>
  <si>
    <t>GOVT SR SEC SCH,LUHADERA(ALWAR)</t>
  </si>
  <si>
    <t>GOVT SR SEC SCH,BHUDLA,BASSI(JAIPUR)</t>
  </si>
  <si>
    <t>GOVT SR SEC SCH,SOMALSAR,NOKHA(BIKANER)</t>
  </si>
  <si>
    <t>GOVT SR SEC SCH,HAMIRPUR(VIA-BANSUR)</t>
  </si>
  <si>
    <t>GOVT SR SEC SCH,BAJANA KALA,HINDAUN CITY(KARAULI)</t>
  </si>
  <si>
    <t>GOVT SR SEC SCH,ASLEEM PUR</t>
  </si>
  <si>
    <t>SHAHEED BABULAL MEENA GOVT SR SEC SCH,ENDWA(SAWAI MADHOPUR)</t>
  </si>
  <si>
    <t>GOVT SR SEC SCH,PALDI RANAWATA(JODHPUR)</t>
  </si>
  <si>
    <t>GOVT SR SEC SCH,HEMA KI DHANI,NAWA(NAGAUR)</t>
  </si>
  <si>
    <t>GOVT SR SEC SCH,NAHARI</t>
  </si>
  <si>
    <t>GOVT SR SEC SCH,BAGTHAR</t>
  </si>
  <si>
    <t>GOVT SR SEC SCH,BAS BIWAI(BANDIKUI)(DAUSA)</t>
  </si>
  <si>
    <t>GOVT SR SEC SCH,PREMPURA</t>
  </si>
  <si>
    <t>GOVT SR SEC SCH,GOTHARA TAGELAN(SIKAR)</t>
  </si>
  <si>
    <t>GOVT SR SEC SCH,PIPRAUN</t>
  </si>
  <si>
    <t>GOVT SR SEC SCH,KOLIYANA,DHORIMANA(BARMER)</t>
  </si>
  <si>
    <t>GOVT SR SEC SCH,BAAS KANJAN,RAJGARH(CHURU)</t>
  </si>
  <si>
    <t>GOVT SR SEC SCH,NIMBLI(MANDA)PALI</t>
  </si>
  <si>
    <t>GOVT SR SEC SCH,MANOTAKALAN(BHARATPUR)</t>
  </si>
  <si>
    <t>GOVT SR SEC SCH,GANESHGARH</t>
  </si>
  <si>
    <t>GOVT SR SEC SCH,JAIRAMPURA (AMER)</t>
  </si>
  <si>
    <t>GOVT SR SEC SCH,MADHOGARH(JHUNJHUNU)</t>
  </si>
  <si>
    <t>GOVT SR SEC SCH,DANGARWADA(JAIPUR)</t>
  </si>
  <si>
    <t>GOVT SR SEC SCH,KIRAP</t>
  </si>
  <si>
    <t>GOVT SR SEC SCH,CHHARETA(KOSRA)(SAWAI MADHOPUR)</t>
  </si>
  <si>
    <t>GOVT SEC SCH,DHAUPURA(JAMVARAMGARH)(JAIPUR)</t>
  </si>
  <si>
    <t>GOVT SR SEC SCH,ANANDPUR KALU</t>
  </si>
  <si>
    <t>GOVT SR SEC SCH,CHIRANA(JHUNJHUNU)</t>
  </si>
  <si>
    <t>GOVT SR SEC SCH,NARNAWAS(JALORE)</t>
  </si>
  <si>
    <t>GOVT SR SEC SCH,CHHAJA,P.S. ANANDPURI(BANSWARA)</t>
  </si>
  <si>
    <t>GOVT SR SEC SCH,ADWAS(SARADA) (UDAIPUR)</t>
  </si>
  <si>
    <t>GOVT SR SEC SCH,JOCHINA(NAGAUR)</t>
  </si>
  <si>
    <t>GOVT SR SEC SCH,BHATALA</t>
  </si>
  <si>
    <t>GOVT SR SEC SCH,SADHUWALI</t>
  </si>
  <si>
    <t>GOVT GIRLS SR SEC SCH,KHARAGADA</t>
  </si>
  <si>
    <t>GOVT GIRLS SR SEC SCH,KESRISINGHPUR</t>
  </si>
  <si>
    <t>GOVT SR SEC SCH,KALESARA(AJMER)</t>
  </si>
  <si>
    <t>GOVT SR SEC SCH,KHEMLI (UDAIPUR)</t>
  </si>
  <si>
    <t>GOVT GIRLS SR SS,S-4,HMAGRI,UDAIPUR</t>
  </si>
  <si>
    <t>GOVT GIRLS SR SEC SCH,GACHHIPURA(NAGAUR)</t>
  </si>
  <si>
    <t>GOVT SR SEC SCH,FALWA</t>
  </si>
  <si>
    <t>GOVT SR SEC SCH,DIGARIYA,P.S SUJANGARH(CHURU)</t>
  </si>
  <si>
    <t>GOVT SR SEC SCH,NIMBALKOTE(BARMER)</t>
  </si>
  <si>
    <t>GOVT SR SEC SCH,UNDA(JAISALMER)</t>
  </si>
  <si>
    <t>GOVT SR SEC SCH,GUNSI,P.S. NEWAI(TONK)</t>
  </si>
  <si>
    <t>GOVT SR SEC SCH,GAMDI DEVAL</t>
  </si>
  <si>
    <t>GOVT SR SEC SCH,TEHNAL,TEH-SHAHPURA(BHILWARA)</t>
  </si>
  <si>
    <t>GOVT SR SEC SCH,PUNJPUR</t>
  </si>
  <si>
    <t>GOVT SEC SCH,BALAKHEDA,ANTA(BARAN)</t>
  </si>
  <si>
    <t>GOVT SR SEC SCH,PATLISAR BADA,TEH-SARDARSHAHAR(CHURU)</t>
  </si>
  <si>
    <t>GOVT SR SEC SCH,BHIKHODAI(JAISALMER)</t>
  </si>
  <si>
    <t>GOVT SR SEC SCH,RAJPUR(DHOLPUR)</t>
  </si>
  <si>
    <t>GOVT SR SEC SCH,BINDAYEKA,JHOTWARA(JAIPUR)</t>
  </si>
  <si>
    <t>GOVT SR SEC SCH,HARIPURA,P.S. ALSISAR(JHUNJHUNU)</t>
  </si>
  <si>
    <t>GOVT SR SEC SCH,KHIDRAT(JODHPUR)</t>
  </si>
  <si>
    <t>GOVT SR SEC SCH,DABADDUMBA(TONK)</t>
  </si>
  <si>
    <t>GOVT SR SEC SCH,DHANERIYA</t>
  </si>
  <si>
    <t>GOVT SR SEC SCH,PATANAHIR</t>
  </si>
  <si>
    <t>GOVT SEC SCH,ALIPURA</t>
  </si>
  <si>
    <t>GOVT SR SEC SCH,BHOOTGAON(SIROHI)</t>
  </si>
  <si>
    <t>GOVT GIRLS SR SEC SCH,PISANGAN</t>
  </si>
  <si>
    <t>GOVT GANDHI GIRLS SR SEC SCH,SUJANGARH(CHURU)</t>
  </si>
  <si>
    <t>GOVT SR SEC SCH,FAZILABAD,KARAULI</t>
  </si>
  <si>
    <t>GOVT SR SEC SCH,BERADON KA BAS(JODHPUR)</t>
  </si>
  <si>
    <t>GOVT SR SEC SCH,INDO KA BAAS(PHALODI)(JODHPUR)</t>
  </si>
  <si>
    <t>GOVT GIRLS SR SEC SCH,DUJOD(SIKAR)</t>
  </si>
  <si>
    <t>GOVT SR SEC SCH,MIRGESHWAR,BALI(PALI)</t>
  </si>
  <si>
    <t>GOVT PRAKASH SR SEC SCH,RATANGARH(CHURU)</t>
  </si>
  <si>
    <t>GOVT SR SEC SCH,DABETA(HINDOLI)(BUNDI)</t>
  </si>
  <si>
    <t>GOVT SR SEC SCH,GUSAIYON KI DHANI,KARI(JHUNJHUNU)</t>
  </si>
  <si>
    <t>GOVT SR SEC SCH,PAMANA(JALORE)</t>
  </si>
  <si>
    <t>GOVT SR SEC SCH,HEERAPURA,TEH-GANGAPUR(SAWAI MADHOPUR)</t>
  </si>
  <si>
    <t>MAHATMA GANDHI GOVT SCH(ENG.MED.),FATEHPUR,BARAN</t>
  </si>
  <si>
    <t>GOVT SR SEC SCH,POKRASAR(BARMER)</t>
  </si>
  <si>
    <t>GOVT SR SEC SCH,AAKHRAD(RANIWADA)(JALORE)</t>
  </si>
  <si>
    <t>GOVT SR SEC SCH,NOUGYAN,SEWAR(BHARATPUR)</t>
  </si>
  <si>
    <t>GOVT SR SEC SCH,DELASAR(JAISALMER)</t>
  </si>
  <si>
    <t>GOVT SR SEC SCH,BAGRINAGAR</t>
  </si>
  <si>
    <t>GOVT GIRLS SR SEC SCH,PADRU(SIVANA)(BARMER)</t>
  </si>
  <si>
    <t>GOVT SR SEC SCH,CHHAPRI,PREMPURA,KUCHAMAN(NAGAUR)</t>
  </si>
  <si>
    <t>GOVT SR SEC SCH,GIRAB(SHIV)</t>
  </si>
  <si>
    <t>GOVT GIRLS SR SEC SCH,SAMBHARLAKE</t>
  </si>
  <si>
    <t>MAHATMA GANDHI GOVT SCH(ENG.MED.),CHHAJA KI NANGAL(SIKAR)</t>
  </si>
  <si>
    <t>GOVT SR SEC SCH,HARWA,SHIV(BARMER)</t>
  </si>
  <si>
    <t>GOVT SR SEC SCH,JAGMALPURA(SIKAR)</t>
  </si>
  <si>
    <t>GOVT SR SEC SCH,CHERAI VIA TIWARI(JODHPUR)</t>
  </si>
  <si>
    <t>GOVT GIRLS SR SEC SCH,PAKKASARNA</t>
  </si>
  <si>
    <t>GOVT SR SEC SCH,SIKANDARA(BAYANA)(BHARATPUR)</t>
  </si>
  <si>
    <t>GOVT SR SEC SCH,CHHITRIYA,SOJAT(PALI)</t>
  </si>
  <si>
    <t>GOVT SR SEC SCH,NOKHRA GODARA(JODHPUR)</t>
  </si>
  <si>
    <t>GOVT SR SEC SCH,DEEPLANA</t>
  </si>
  <si>
    <t>GOVT SR SEC SCH,NANGLIYA,BEHROR(ALWAR)</t>
  </si>
  <si>
    <t>GOVT SR SEC SCH,LONGWALA(HANUMANGARH)</t>
  </si>
  <si>
    <t>GOVT SR SEC SCH,MANAPSAR(JHALAWAR)</t>
  </si>
  <si>
    <t>GOVT SR SEC SCH,NAHAR SINGH WALA,KHANDELA(SIKAR)</t>
  </si>
  <si>
    <t>GOVT SR SEC SCH,HARIDAS KA BAS</t>
  </si>
  <si>
    <t>GOVT GIRLS SR SEC SCH,SIROHI</t>
  </si>
  <si>
    <t>GOVT SR SEC SCH,DEVPURI(AJMER)</t>
  </si>
  <si>
    <t>GOVT SR SEC SCH,KAKRALA MATODA,P.S. OSIAN(JODHPUR)</t>
  </si>
  <si>
    <t>RAO M R YADAV GOVT GIRLS SR SS,MANNIWALI,SADULSHAHAR(SGNR)</t>
  </si>
  <si>
    <t>GOVT SR SEC SCH,LALAWAS(NAGAUR)</t>
  </si>
  <si>
    <t>MAHATMA GANDHI GOVT SCH(ENG.MED.),HINDAUN CITY(KARAULI)</t>
  </si>
  <si>
    <t>GOVT SR SEC SCH,CHUNDRI(AJMER)</t>
  </si>
  <si>
    <t>SHAHID SHAKRU KHAN GOVT SR SEC SCH,MANGLUNA(SIKAR)</t>
  </si>
  <si>
    <t>GOVT SR SEC SCH,GANGRAR</t>
  </si>
  <si>
    <t>GOVT SR SEC SCH,KHERLI BRAHMAN,BHUSAVAR(BHARATPUR)</t>
  </si>
  <si>
    <t>GOVT SR SEC SCH,BAGTHAL,SANKDA(JAISALMER)</t>
  </si>
  <si>
    <t>GOVT SEC SCH,TOLIYASAR,P.S. SUJANGARH(CHURU)</t>
  </si>
  <si>
    <t>GOVT SR SEC SCH,BHILWARI</t>
  </si>
  <si>
    <t>GOVT SR SEC SCH,RAMPURADABLA(AJMER)</t>
  </si>
  <si>
    <t>GOVT SR SEC SCH,DHAMSEEN(JALORE)</t>
  </si>
  <si>
    <t>GOVT SR SEC SCH,LAKA,SIKRAI(DAUSA)</t>
  </si>
  <si>
    <t>GOVT SR SEC SCH,JARGA,P.S. KHANPUR(JHALAWAR)</t>
  </si>
  <si>
    <t>GOVT SR SEC SCH,CHUNDIYA(RIYAN)(MERTA)(NAGAUR)</t>
  </si>
  <si>
    <t>SHAHEED B.S. GOVT SR SEC SCH,PRITHVIPURA,BAGARIYAWAS(SIKAR)</t>
  </si>
  <si>
    <t>GOVT SR SEC SCH,SHOBH,PIPRALI(SIKAR)</t>
  </si>
  <si>
    <t>GOVT SR SEC SCH,PIPALWAS(CHITTORGARH)</t>
  </si>
  <si>
    <t>GOVT SR SEC SCH,BARJAN(NAGAUR)</t>
  </si>
  <si>
    <t>GOVT SR SEC SCH,BHEMAI(DUNGARPUR)</t>
  </si>
  <si>
    <t>GOVT SEC SCH,SIRSALI(BAMANWAS)(SAWAI MADHOPUR)</t>
  </si>
  <si>
    <t>GOVT SR SEC SCH,DHAWA(JODHPUR)</t>
  </si>
  <si>
    <t>GOVT SR SEC SCH,ROHNIYA LAKSHMANSINGH,SAJJANGARH(BANSWARA)</t>
  </si>
  <si>
    <t>GOVT SR SEC SCH,MAKHUPURA,AJMER</t>
  </si>
  <si>
    <t>GOVT SR SEC SCH,SADI (PS BEGUN)</t>
  </si>
  <si>
    <t>GOVT SR SEC SCH,KADISAHANA</t>
  </si>
  <si>
    <t>GOVT SR SEC SCH,SAMUJA(JALORE)</t>
  </si>
  <si>
    <t>GOVT SR SEC SCH,SHEKHASAR(JODHPUR)</t>
  </si>
  <si>
    <t>GOVT SR SEC SCH,NANNANA,P.S. BHADESAR(CHITTORGARH)</t>
  </si>
  <si>
    <t>GOVT SR SEC SCH,BADU</t>
  </si>
  <si>
    <t>GOVT SR SEC SCH,NIRWAL,TEH-RAWATSAR(HANUMANGARH)</t>
  </si>
  <si>
    <t>GOVT SR SEC SCH,PINDARMA,BAGIDORA(BANSWARA)</t>
  </si>
  <si>
    <t>GOVT SR SEC SCH,8 B G D(SRI GANGANAGAR)</t>
  </si>
  <si>
    <t>GOVT SR SEC SCH,RAHIMGARH(WEIR)(BHARATPUR)</t>
  </si>
  <si>
    <t>GOVT GIRLS SR SEC SCH,KOTRA (UDAIPUR)</t>
  </si>
  <si>
    <t>MAHATMA GANDHI GOVT SCH(ENG.MED.),GANJ,KISHANGARHWAS(ALWAR)</t>
  </si>
  <si>
    <t>GOVT GIRLS SEC SCH,ANANDNAGAR,KHAIRTHAL(ALWAR)</t>
  </si>
  <si>
    <t>GOVT SR SEC SCH,DANTWADA,P.S. RANIWADA(JALORE)</t>
  </si>
  <si>
    <t>GOVT SR SEC SCH,NANDARI(DAUSA)</t>
  </si>
  <si>
    <t>GOVT SR SEC SCH,BHUDHAR(KHERWADA) (UDAIPUR)</t>
  </si>
  <si>
    <t>GOVT SR SEC SCH,DAUPURA,VIA-BASEDI(DHOLPUR)</t>
  </si>
  <si>
    <t>GOVT SR SEC SCH,HUSANGSAR,GAIRSAR(BIKANER)</t>
  </si>
  <si>
    <t>GOVT SR SEC SCH,GOLA</t>
  </si>
  <si>
    <t>GOVT SR SEC SCH,PUGAL(BIKANER)</t>
  </si>
  <si>
    <t>GOVT SR SEC SCH,HAMUSAR,RATANGARH(CHURU)</t>
  </si>
  <si>
    <t>GOVT SR SEC SCH,REDIBHURAWAS(CHURU)</t>
  </si>
  <si>
    <t>GOVT SR SEC SCH,SOMASAR(SURATGARH)(SRI GANGANAGAR)</t>
  </si>
  <si>
    <t>GOVT SEC SCH,PATAMDESAR,SARDARSHAHAR(CHURU)</t>
  </si>
  <si>
    <t>GOVT SR SEC SCH,VIRODHA</t>
  </si>
  <si>
    <t>GOVT SR SEC SCH,PRAGPURA,P.S. RENI(ALWAR)</t>
  </si>
  <si>
    <t>GOVT SR SEC SCH,LAGARWAS(ALWAR)</t>
  </si>
  <si>
    <t>GOVT SR SEC SCH,KUARDA,PO-NIMBLA(JALORE)</t>
  </si>
  <si>
    <t>GOVT SR SEC SCH,MOOROLI(CHITTORGARH)</t>
  </si>
  <si>
    <t>GOVT SR SEC SCH,MEHRASAR UPADHIYAN(CHURU)</t>
  </si>
  <si>
    <t>GOVT SR SEC SCH,KATYASANI,MERTA CITY(NAGAUR)</t>
  </si>
  <si>
    <t>GOVT SR SEC SCH,RAMNAGAR,LAXMANGARH(SIKAR)</t>
  </si>
  <si>
    <t>GOVT SEC SCH,KHANUWALI,GHARSANA(SRI GANGANAGAR)</t>
  </si>
  <si>
    <t>GOVT SR SEC SCH,MOOLJI KI DHANI</t>
  </si>
  <si>
    <t>GOVT SR SEC SCH,BANSUR(ALWAR)</t>
  </si>
  <si>
    <t>MAHATMA GANDHI GOVT SCH(ENG.MED.),NETEWALA(SRI GANGANAGAR)</t>
  </si>
  <si>
    <t>GOVT SR SEC SCH,MARDATU BADI(FATEHPUR)(SIKAR)</t>
  </si>
  <si>
    <t>GOVT SR SEC SCH,DEOLI,TEH-UNIYARA(TONK)</t>
  </si>
  <si>
    <t>GOVT SR SEC SCH,PACHEWAR</t>
  </si>
  <si>
    <t>SHRI SD MANDA GOVT GIRLS SR SS,BEENJHBAYALA(SRI GANGANAGAR)</t>
  </si>
  <si>
    <t>GOVT SR SEC SCH,KOLIWADA,P.S. SUMERPUR(PALI)</t>
  </si>
  <si>
    <t>GOVT SR SEC SCH,BHADLA(BIKANER)</t>
  </si>
  <si>
    <t>SETH SHRI M L DURGA PRASAD GOVT SR SS,BINJUSAR(JHUNJHUNU)</t>
  </si>
  <si>
    <t>GOVT SR SEC SCH,MORPA(SWM)</t>
  </si>
  <si>
    <t>GOVT SR SEC SCH,GOKHARI(JHUNJHUNU)</t>
  </si>
  <si>
    <t>GOVT SR SEC SCH,PICHUNA</t>
  </si>
  <si>
    <t>GOVT SR SEC SCH,KHORANDI(KUTCHAMAN CITY)(NAGAUR)</t>
  </si>
  <si>
    <t>GOVT SR SEC SCH,BANDHARA,BIKANER</t>
  </si>
  <si>
    <t>GOVT SR SEC SCH,BAMANWAS</t>
  </si>
  <si>
    <t>GOVT GIRLS SR SEC SCH,CHHOTIKHATU</t>
  </si>
  <si>
    <t>GOVT SR SEC SCH,DOTINA,VIA-DEGANA(NAGAUR)</t>
  </si>
  <si>
    <t>GOVT GIRLS SEC SCH,TAHALA,HINDOLI(BUNDI)</t>
  </si>
  <si>
    <t>GOVT SR SEC SCH,UTHARDA(SALUMBAR)(UDAIPUR)</t>
  </si>
  <si>
    <t>SHAHEED SARMAN SINGH GOVT SR SEC SCH,GAHNOLI MOD(BHARATPUR)</t>
  </si>
  <si>
    <t>GOVT SR SEC SCH,LOYATI(ALWAR)</t>
  </si>
  <si>
    <t>MAHATMA GANDHI GOVT SCH(ENG.MED.),DHANMANDI(BHILWARA)</t>
  </si>
  <si>
    <t>GOVT SR SEC SCH,MATHUGAMDA PAL(DUNGARPUR)</t>
  </si>
  <si>
    <t>GOVT SR SEC SCH,ROLECHANDAWTA,MERTA(NAGAUR)</t>
  </si>
  <si>
    <t>GOVT EKLAVYA MODAL RESI SEC SCH,RANOLI(KARAULI)</t>
  </si>
  <si>
    <t>GOVT SR SEC SCH,DHOINDA</t>
  </si>
  <si>
    <t>GOVT SR SEC SCH,KANDRA,HEMAWAS(PALI)</t>
  </si>
  <si>
    <t>GOVT SR SEC SCH,KAPASIYON KI DHANI,RANODAR(JALORE)</t>
  </si>
  <si>
    <t>GOVT SR SEC SCH,KHARAPAR(BARMER)</t>
  </si>
  <si>
    <t>GOVT SR SEC SCH,HULDHANI,PARBATSAR(NAGAUR)</t>
  </si>
  <si>
    <t>GOVT GIRLS SR SEC SCH,KUMHER(BHARATPUR)</t>
  </si>
  <si>
    <t>GOVT SR SEC SCH,PILODI,SIKRAI(DAUSA)</t>
  </si>
  <si>
    <t>GOVT SR SEC SCH,PALDI,TEH-SANCHORE(JALORE)</t>
  </si>
  <si>
    <t>GOVT SR SEC SCH,BHANGWA,TEH-BHADRA(HANUMANGARH)</t>
  </si>
  <si>
    <t>GOVT SR SEC SCH,SORYA,KHOOB NAGAR(KARAULI)</t>
  </si>
  <si>
    <t>GOVT SR SEC SCH,SETRAVA(JODHPUR)</t>
  </si>
  <si>
    <t>GOVT SR SEC SCH,PALDI(SUWANA)(BHILWARA)</t>
  </si>
  <si>
    <t>GOVT SR SEC SCH,BEHRAMDA,NADBAI,MOUJI(BHARATPUR)</t>
  </si>
  <si>
    <t>GOVT SR SEC SCH,SURACHAND(JALORE)</t>
  </si>
  <si>
    <t>GOVT SR SEC SCH,BARODIA</t>
  </si>
  <si>
    <t>GOVT SR SEC SCH,MADHORAJPURA(KESHORAI PATAN)(BUNDI)</t>
  </si>
  <si>
    <t>GOVT SR SEC SCH,PIPLAI(SWM)</t>
  </si>
  <si>
    <t>GOVT GIRLS SR SEC SCH,KANBA,BICHHIWARA(DUNGARPUR)</t>
  </si>
  <si>
    <t>GOVT SR SEC SCH,DABARKALAN(TONK)</t>
  </si>
  <si>
    <t>GOVT SR SEC SCH,LAKHANIPUR CHAMROLA</t>
  </si>
  <si>
    <t>GOVT SR SEC SCH,SARAT(JALORE)</t>
  </si>
  <si>
    <t>GOVT SR SEC SCH,KHUMANPURA,PARDA DARIYATI(DUNGARPUR)</t>
  </si>
  <si>
    <t>GOVT SR SEC SCH,GHASIPURA(NEEM KA THANA)(SIKAR)</t>
  </si>
  <si>
    <t>GOVT SR SEC SCH,MAVNDA KHURD,SIKAR</t>
  </si>
  <si>
    <t>GOVT NAVEEN SR SEC SCH,JODHPUR</t>
  </si>
  <si>
    <t>GOVT SEC SCH,BADAPURA,KHOROLI(DHOLPUR)</t>
  </si>
  <si>
    <t>GOVT SR SEC SCH,DIBASHYA,TEH-GANGAPUR(SAWAI MADHOPUR)</t>
  </si>
  <si>
    <t>GOVT SR SEC SCH,THANA RAJAJI RAJGARH(ALWAR)</t>
  </si>
  <si>
    <t>GOVT SR SEC SCH,DIYATARA(BIKANER)</t>
  </si>
  <si>
    <t>GOVT SR SEC SCH,KAILASHPURI (UDAIPUR)</t>
  </si>
  <si>
    <t>GOVT GIRLS SR SEC SCH,KELWARA(BARAN)</t>
  </si>
  <si>
    <t>SHAHEED RAM SINGH GOVT SR SEC SCH,KAROLI,TEH-TIJARA(ALWAR)</t>
  </si>
  <si>
    <t>GOVT SEC SCH,MAALSAR(SRI GANGANAGAR)</t>
  </si>
  <si>
    <t>GOVT SR SEC SCH,MAHOLI(KARAULI)</t>
  </si>
  <si>
    <t>SHAHEED RAGHUNATH GOVT SR SEC SCH,UMAR(BUNDI)</t>
  </si>
  <si>
    <t>GOVT SR SEC SCH,SALLADA(SARADA) (UDAIPUR)</t>
  </si>
  <si>
    <t>GOVT SR SEC SCH,BISHANGARH(JALORE)</t>
  </si>
  <si>
    <t>GOVT SR SEC SCH,HARDASWALI BIRMANA,SURATGARH(SRI GANGANAGAR)</t>
  </si>
  <si>
    <t>GOVT SR SEC SCH,GAGUNDA(AJMER)</t>
  </si>
  <si>
    <t>GOVT SR SEC SCH,MANDOLA(BARAN)</t>
  </si>
  <si>
    <t>GOVT SR SEC SCH,RAMSAR</t>
  </si>
  <si>
    <t>SETH HANUMANDAS MANSINGHKA GOVT SR SS,NAWALGARH(JHUNJHUNU)</t>
  </si>
  <si>
    <t>GOVT SR SEC SCH,KANAS,PISANGAN(AJMER)</t>
  </si>
  <si>
    <t>GOVT SR SEC SCH,DERATHU(PISANGAN)(AJMER)</t>
  </si>
  <si>
    <t>MAHATMA GANDHI GOVT SCH(ENG.MED.),CHHAPOLI,(JHUNJHUNU)</t>
  </si>
  <si>
    <t>GOVT SR SEC SCH,BOLANWALI(SANGARIA)</t>
  </si>
  <si>
    <t>GOVT SR SEC SCH,PRATAP NAGAR,JODHPUR</t>
  </si>
  <si>
    <t>GOVT SR SEC SCH,MAINPUR(MUNDAWAR)(ALWAR)</t>
  </si>
  <si>
    <t>GOVT SR SEC SCH,BADLI</t>
  </si>
  <si>
    <t>GOVT SR SEC SCH,KARJI</t>
  </si>
  <si>
    <t>GOVT SR SEC SCH,KHAJURI(DEOLI),SANGODE(KOTA)</t>
  </si>
  <si>
    <t>GOVT SR SEC SCH,ODINT(NAGAUR)</t>
  </si>
  <si>
    <t>GOVT SR SEC SCH,KISHOREPURA,LALSOT(DAUSA)</t>
  </si>
  <si>
    <t>GOVT SR SEC SCH,KUCHOLI TEH-NATHDWARA(RAJSAMAND)</t>
  </si>
  <si>
    <t>GOVT SR SEC SCH,PITHUSAR,GOKHRI,ALSISAR(JHUNJHUNU)</t>
  </si>
  <si>
    <t>GOVT SHARDUL SR SEC SCH,M GANJ KISHANGARH</t>
  </si>
  <si>
    <t>GOVT SR SEC SCH,ASIND</t>
  </si>
  <si>
    <t>GOVT SR SEC SCH,CHOPRA,TEH-SOJAT(PALI)</t>
  </si>
  <si>
    <t>GOVT SR SEC SCH,TORDI</t>
  </si>
  <si>
    <t>S S SH MANGILAL GOVT SR SEC SCH,BEHRAREKHPURA,(BHARATPUR)</t>
  </si>
  <si>
    <t>GOVT SEC SCH,PATONDA,KARAULI</t>
  </si>
  <si>
    <t>GOVT SR SEC SCH,BEETHWALIA,PARBATSAR(NAGAUR)</t>
  </si>
  <si>
    <t>SH MLV GOVT SR SEC SCH,BHADESAR</t>
  </si>
  <si>
    <t>GOVT SR SEC SCH,TITODI(BHILWARA)</t>
  </si>
  <si>
    <t>GOVT SR SEC SCH,SUNDERPURA(TALEDA)(BUNDI)</t>
  </si>
  <si>
    <t>GOVT SR SEC SCH,BILOTHI,SEWAR(BHARATPUR)</t>
  </si>
  <si>
    <t>GOVT SR SEC SCH,KATUNDA</t>
  </si>
  <si>
    <t>GOVT SR SEC SCH,BAAKRA,JAHAJPUR(BHILWARA)</t>
  </si>
  <si>
    <t>GOVT SR SEC SCH,KHARA(BIKANER)</t>
  </si>
  <si>
    <t>GOVT SR SEC SCH,MELI(BARMER)</t>
  </si>
  <si>
    <t>GOVT SR SEC SCH,SARASANI(JAYAL)(NAGAUR)</t>
  </si>
  <si>
    <t>GOVT SR SEC SCH,KHEDLA-KHURD(DAUSA)</t>
  </si>
  <si>
    <t>GOVT GIRLS SR SEC SCH,KUNHARI,KOTA</t>
  </si>
  <si>
    <t>GOVT VYAPARIK SR SEC SCH,NASIRABAD</t>
  </si>
  <si>
    <t>GOVT GIRLS SR SEC SCH,AMARWASI(JAHAJPUR)(BHILWARA)</t>
  </si>
  <si>
    <t>GOVT SR SEC SCH,RASHMI</t>
  </si>
  <si>
    <t>GOVT SR SEC SCH,BIJOLI(DHOLPUR)</t>
  </si>
  <si>
    <t>GOVT SR SEC SCH,BANIYANA(DAUSA)</t>
  </si>
  <si>
    <t>GOVT SR SEC SCH,SURPURA(BAAP)(JODHPUR)</t>
  </si>
  <si>
    <t>GOVT SR SEC SCH,MELUSAR BEEKAN,SARDARSHAHAR(CHURU)</t>
  </si>
  <si>
    <t>GOVT SR SEC SCH,BUJA KI DHANI,NEEM KA THANA(SIKAR)</t>
  </si>
  <si>
    <t>GOVT SR SEC SCH,JATWARA</t>
  </si>
  <si>
    <t>GOVT SR SEC SCH,ROL</t>
  </si>
  <si>
    <t>GOVT SR SEC SCH,PINDIA</t>
  </si>
  <si>
    <t>GOVT SR SEC SCH,BASAIJOGIYAN</t>
  </si>
  <si>
    <t>GOVT SR SEC SCH,CHARIYA(CHURU)</t>
  </si>
  <si>
    <t>GOVT SR SEC SCH,PALKA</t>
  </si>
  <si>
    <t>GOVT SR SEC SCH,DEVGARH,RIYABADI(NAGAUR)</t>
  </si>
  <si>
    <t>GOVT SR SEC SCH,DEVNAGAR,PUSHKAR(AJMER)</t>
  </si>
  <si>
    <t>SHAHEED RAMPRATAP SINGH GOVT SR SEC SCH,MAJHAU(JHUNJHUNU)</t>
  </si>
  <si>
    <t>GOVT SEC SCH,VIJAIPURA,SANKHU FORTE,RAJGARH(CHURU)</t>
  </si>
  <si>
    <t>GOVT SR SEC SCH,MAHARAJSAR(BHARATPUR)</t>
  </si>
  <si>
    <t>GOVT SR SEC SCH,5 A S(B)(SRI GANGANAGAR)</t>
  </si>
  <si>
    <t>GOVT SR SEC SCH,POORAN(JASWANTPURA),JALORE</t>
  </si>
  <si>
    <t>GOVT SR SEC SCH,SIDDHESHWAR(JALORE)</t>
  </si>
  <si>
    <t>GOVT SR SEC SCH,KHINVANSAR(CHURU)</t>
  </si>
  <si>
    <t>GOVT SR SEC SCH,MALASAR(BIKANER)</t>
  </si>
  <si>
    <t>GOVT SR SEC SCH,DHANAKYA NADA,JUSRI,MAKRANA(NAGAUR)</t>
  </si>
  <si>
    <t>GOVT SR SEC SCH,KUREDI(SAWAI MADHOPUR)</t>
  </si>
  <si>
    <t>SHAHEED SHIVJIRAM GOVT SR SEC SCH,CHANDI(MAKRANA)(NAGAUR)</t>
  </si>
  <si>
    <t>GOVT SR SEC SCH,BUDBAD,P.S. MANOHARTHANA(JHALAWAR)</t>
  </si>
  <si>
    <t>GOVT SR SEC SCH,NAGARASARI,NOHAR(HANUMANGARH)</t>
  </si>
  <si>
    <t>GOVT SR SEC SCH,MEHARWALA(HANUMANGARH)</t>
  </si>
  <si>
    <t>GOVT PRATAP SR SEC SCH,ALWAR</t>
  </si>
  <si>
    <t>GOVT SR SEC SCH,MOMASAR(BIKANER)</t>
  </si>
  <si>
    <t>GOVT SR SEC SCH,BHEVDI,P.S. AASPUR(DUNGARPUR)</t>
  </si>
  <si>
    <t>GOVT SR SEC SCH,HIMMATGARH(JHALAWAR)</t>
  </si>
  <si>
    <t>GOVT SR SEC SCH,JAHAJ(JHUNJHUNU)</t>
  </si>
  <si>
    <t>GOVT SR SEC SCH,NAND(BARMER)</t>
  </si>
  <si>
    <t>GOVT SR SEC SCH,CHAMU(JODHPUR)</t>
  </si>
  <si>
    <t>GOVT SR SEC SCH,RAMGARH PACHWARA(DAUSA)</t>
  </si>
  <si>
    <t>GOVT SR SEC SCH,PIRANA,P.S. DUNGLA(CHITTORGARH)</t>
  </si>
  <si>
    <t>GOVT SR SEC SCH,GUDA AKHERAJ(PALI)</t>
  </si>
  <si>
    <t>GOVT GIRLS SR SEC SCH,TEKRI FIRST,WARD NO-28,UDAIPUR</t>
  </si>
  <si>
    <t>GOVT SEC SCH,DHAYLA(RAJSAMAND)</t>
  </si>
  <si>
    <t>GOVT SR SEC SCH,BHANUJA</t>
  </si>
  <si>
    <t>GOVT SR SEC SCH,BHANWATA(TONK)</t>
  </si>
  <si>
    <t>SETH DD GOVT SR SEC SCH,CHIKSANA(BHARATPUR)</t>
  </si>
  <si>
    <t>GOVT SR SEC SCH,THAWALA</t>
  </si>
  <si>
    <t>GOVT SEC SCH,GANESHGANJ(KOTA)</t>
  </si>
  <si>
    <t>GOVT GIRLS SR SEC SCH,LUNI(JODHPUR)</t>
  </si>
  <si>
    <t>GOVT SR SEC SCH,TOLIYASAR(BIKANER)</t>
  </si>
  <si>
    <t>GOVT SR SEC SCH,SUWASA</t>
  </si>
  <si>
    <t>GOVT SHAH VEERAJI PANE CHAND SR SS,ROHIDA</t>
  </si>
  <si>
    <t>GOVT SR SEC SCH,RAMANIYA</t>
  </si>
  <si>
    <t>GOVT SR SEC SCH,GAVARDI(RAJSAMAND)</t>
  </si>
  <si>
    <t>GOVT SEC SCH,KHEROT(PRATAPGARH)</t>
  </si>
  <si>
    <t>GOVT SEC SCH,UNCHHPUR(ALWAR)</t>
  </si>
  <si>
    <t>GOVT SR SEC SCH,SULTANPURA(JHUNJHUNU)</t>
  </si>
  <si>
    <t>GOVT SR SEC SCH,MUNGTHALA</t>
  </si>
  <si>
    <t>GOVT SR SEC SCH,JANANA,BHADRA(HANUMANGARH)</t>
  </si>
  <si>
    <t>GOVT SR SEC SCH,BAORI KHURD,PHALODI(JODHPUR)</t>
  </si>
  <si>
    <t>GOVT SR SEC SCH,BARGAON(KOTA)</t>
  </si>
  <si>
    <t>GOVT SR SEC SCH,JHARDE JI KI BHAKRI,PHALODI(JODHPUR)</t>
  </si>
  <si>
    <t>EKLAVYA MODEL RES. GOVT SR SS,MALLANA,GOVERDHANPURA(ALWAR)</t>
  </si>
  <si>
    <t>GOVT SR SEC SCH,CHANDESRA (UDAIPUR)</t>
  </si>
  <si>
    <t>GOVT SR SEC SCH,KANKHI,SIVANA(BARMER)</t>
  </si>
  <si>
    <t>MAHATMA GANDHI GOVT SCH(E.M),GOVERDHAN VILAS,GIRWA(UDAIPUR)</t>
  </si>
  <si>
    <t>GOVT SR SEC SCH,CHITALWANA(JALORE)</t>
  </si>
  <si>
    <t>GOVT SR SEC SCH,NIMBAJ(SIROHI)</t>
  </si>
  <si>
    <t>GOVT SR SEC SCH,CHAMPASAR(JODHPUR)</t>
  </si>
  <si>
    <t>GOVT SEC SCH,JHINJHIYALA(BALESAR)(JODHPUR)</t>
  </si>
  <si>
    <t>GOVT SR SEC SCH,THAPAN,SIWANA(BARMER)</t>
  </si>
  <si>
    <t>SHRI KISANKANYA GOVT GIRLS SR SEC SCH,NAGOURI BERA,JODHPUR</t>
  </si>
  <si>
    <t>GOVT SR SEC SCH,PRATAPPURA,SADULSHAHAR(SRI GANGANAGAR)</t>
  </si>
  <si>
    <t>GOVT SR SEC SCH,KARAULI P.S. KISHANGARH WAS(ALWAR)</t>
  </si>
  <si>
    <t>GOVT SR SEC SCH,CHACHA KHETOLAI,SANKDA(JAISALMER)</t>
  </si>
  <si>
    <t>GOVT SEC SCH,12A(B)(SHRI GANGANAGAR)</t>
  </si>
  <si>
    <t>GOVT SR SEC SCH,PURVI DHANI,LOHAWAT(JODHPUR)</t>
  </si>
  <si>
    <t>GOVT SR SEC SCH,SHYAMPURA</t>
  </si>
  <si>
    <t>SHAHEED JAISARAM GOVT SR SEC SCH,KULOTH KALAN(JHUNJHUNU)</t>
  </si>
  <si>
    <t>GOVT SR SEC SCH,NIMDI(VALLABH NAGAR)(UDAIPUR)</t>
  </si>
  <si>
    <t>GOVT GIRLS SR SEC SCH,SAHAWA(CHURU)</t>
  </si>
  <si>
    <t>GOVT GIRLS SR SEC SCH,DALOT(PRATAPGARH)</t>
  </si>
  <si>
    <t>GOVT SR SEC SCH,SOYALA(JODHPUR)</t>
  </si>
  <si>
    <t>GOVT SR SEC SCH,DHANDAL LEKHU,RAJGARH(CHURU)</t>
  </si>
  <si>
    <t>GOVT SEC SCH,SALEMPUR</t>
  </si>
  <si>
    <t>GOVT SR SEC SCH,DASANIYA,SHERGARH(JODHPUR)</t>
  </si>
  <si>
    <t>GOVT SR SEC SCH,DHIGARIYA(DAUSA)</t>
  </si>
  <si>
    <t>GOVT SR SEC SCH,SIYANA(BIKANER)</t>
  </si>
  <si>
    <t>GOVT SR SEC SCH,SOP,KARAULI</t>
  </si>
  <si>
    <t>GOVT SR SEC SCH,CHARNET,TEH-DEOLI(TONK)</t>
  </si>
  <si>
    <t>GOVT SR SEC SCH,SAUNHA,BADI(DHOLPUR)</t>
  </si>
  <si>
    <t>GOVT SEC SCH,MEHANSAR(JHUNJHUNU)</t>
  </si>
  <si>
    <t>GOVT SR SEC SCH,KADUMBANADA,BADLA NAGAR(LOONI)(JODHPUR)</t>
  </si>
  <si>
    <t>GOVT SR SEC SCH,MADERA(SRI GANGANAGAR)</t>
  </si>
  <si>
    <t>GOVT SR SEC SCH,PIPLI,MUNDAWAR(ALWAR)</t>
  </si>
  <si>
    <t>GOVT SR SEC SCH,ALAVA,P.S. JHALRAPATAN(JHALAWAR)</t>
  </si>
  <si>
    <t>GOVT SR SEC SCH,TITOP(JALORE)</t>
  </si>
  <si>
    <t>GOVT SR SEC SCH,MARIYADA(SIKRAI)(DAUSA)</t>
  </si>
  <si>
    <t>GOVT SR SEC SCH,MANORA</t>
  </si>
  <si>
    <t>GOVT SR SEC SCH,SARDARPURA LADANA(SHRI GANGANAGAR)</t>
  </si>
  <si>
    <t>GOVT SR SEC SCH,JAIMALSAR(BIKANER)</t>
  </si>
  <si>
    <t>GOVT SR SEC SCH,GODANIYO KI DHANI,BAYETU(BARMER)</t>
  </si>
  <si>
    <t>GOVT SR SEC SCH,HARIYA KA MANDIR (KARAULI)</t>
  </si>
  <si>
    <t>GOVT GIRLS SR SEC SCH,SUTHARO KA BAS,NOKHA(BIKANER)</t>
  </si>
  <si>
    <t>MAHATMA GANDHI GOVT SCH(ENG.MED.),BAR(PALI)</t>
  </si>
  <si>
    <t>GOVT SR SEC SCH,DHOLIPAL</t>
  </si>
  <si>
    <t>GOVT SR SEC SCH,SANTPURA</t>
  </si>
  <si>
    <t>GOVT SR SEC SCH,RIWALI(SAWAI MADHOPUR)</t>
  </si>
  <si>
    <t>GOVT SR SEC SCH,DOSOD</t>
  </si>
  <si>
    <t>GOVT SR SEC SCH,JAVAD(SARADA) (UDAIPUR)</t>
  </si>
  <si>
    <t>GOVT SR SEC SCH,KHETOLAI</t>
  </si>
  <si>
    <t>GOVT SR SEC SCH,NIJAM NAGAR,LAXMANGARH(ALWAR)</t>
  </si>
  <si>
    <t>GOVT SR SEC SCH,DADREWA(CHURU)</t>
  </si>
  <si>
    <t>GOVT SR SEC SCH,SUREWALA</t>
  </si>
  <si>
    <t>GOVT SR SEC SCH,BORAV</t>
  </si>
  <si>
    <t>GOVT SR SEC SCH,GOVARI,TEH-SAGWARA(DUNGARPUR)</t>
  </si>
  <si>
    <t>GOVT SR SEC SCH,TODPURA,P.S. NAWALGARH(JHUNJHUNU)</t>
  </si>
  <si>
    <t>GOVT SR SEC SCH,RODHAI,(KARAULI)</t>
  </si>
  <si>
    <t>GOVT SR SEC SCH,NARAYAN KHEDA(PRATAPGARH)</t>
  </si>
  <si>
    <t>GOVT GIRLS SR SS,RANI BAZAR,GURUDWARA,BIKANER</t>
  </si>
  <si>
    <t>GOVT SR SEC SCH,JALERI AHINCHA(JODHPUR)</t>
  </si>
  <si>
    <t>GOVT SR SEC SCH,ROOPWAS,TEH-UNIYARA(TONK)</t>
  </si>
  <si>
    <t>GOVT SR SEC SCH,KULTHANA(PRATAPGARH)</t>
  </si>
  <si>
    <t>GOVT SR SEC SCH,AAKOLI</t>
  </si>
  <si>
    <t>GOVT SR SEC SCH,BINJARI,UNIYARA(TONK)</t>
  </si>
  <si>
    <t>GOVT SR SEC SCH,SANWASA(DAUSA)</t>
  </si>
  <si>
    <t>GOVT SEC SCH,21MD(SHRI GANGANAGAR)</t>
  </si>
  <si>
    <t>GOVT SR SEC SCH,MAHAPURA URPH TURKIYA,P.S. NIWAI(TONK)</t>
  </si>
  <si>
    <t>GOVT SR SEC SCH,GHASA (UDAIPUR)</t>
  </si>
  <si>
    <t>GOVT SR SEC SCH,VIDHYASHALA,JODHPUR</t>
  </si>
  <si>
    <t>GOVT SR SEC SCH,ISRA(SIROHI)</t>
  </si>
  <si>
    <t>GOVT SR SEC SCH,MAHUWA(BARAN)</t>
  </si>
  <si>
    <t>GOVT SR SEC SCH,BAMANGAON</t>
  </si>
  <si>
    <t>GOVT SR SEC SCH,VISHNIYA</t>
  </si>
  <si>
    <t>GOVT GIRLS SR SEC SCH,GHANERAO(PALI)</t>
  </si>
  <si>
    <t>GOVT SR SEC SCH,BARBODNIA</t>
  </si>
  <si>
    <t>GOVT SR SEC SCH,KUWANIYA,P.S. GHATOLE(BANSWARA)</t>
  </si>
  <si>
    <t>GOVT SR SEC SCH,MEDA UPARLA(JALORE)</t>
  </si>
  <si>
    <t>GOVT GIRLS SEC SCH,PRATAPNAGAR,JODHPUR</t>
  </si>
  <si>
    <t>GOVT SR SEC SCH,SURATPURA(CHURU)</t>
  </si>
  <si>
    <t>GOVT SR SEC SCH,REECHRA(SUWANA)(BHILWARA)</t>
  </si>
  <si>
    <t>GOVT SR SEC SCH,4 K P D(SRI GANGANAGAR)</t>
  </si>
  <si>
    <t>GOVT GIRLS SR SEC SCH,SAIPAU</t>
  </si>
  <si>
    <t>GOVT SR SEC SCH,TITARWARA KHURD(DAUSA)</t>
  </si>
  <si>
    <t>GOVT SR SEC SCH,SANDIYA</t>
  </si>
  <si>
    <t>GOVT GIRLS SR SEC SCH,SANGARIA</t>
  </si>
  <si>
    <t>GOVT SR SEC SCH,MANGTHALA,MAVLI(UDAIPUR)</t>
  </si>
  <si>
    <t>GOVT SR SEC SCH,DABANI(SIROHI)</t>
  </si>
  <si>
    <t>GOVT SR SEC SCH,MALWAS(DAUSA)</t>
  </si>
  <si>
    <t>GOVT SR SEC SCH,KUCHOR AATHUNI,NOKHA(BIKANER)</t>
  </si>
  <si>
    <t>GOVT SR SEC SCH,THANA DANG(BHARATPUR)</t>
  </si>
  <si>
    <t>GOVT SR SEC SCH,GANAHEDA(PUSHKAR)(AJMER)</t>
  </si>
  <si>
    <t>GOVT SR SEC SCH,MATUNIYA,SAHADA(BHILWARA)</t>
  </si>
  <si>
    <t>GOVT SR SEC SCH,SEMAD (UDAIPUR)</t>
  </si>
  <si>
    <t>SHRI VALCHAND MANMAL KHIMAVAT GOVT SR SEC SCH,KHIMEL(PALI)</t>
  </si>
  <si>
    <t>GOVT SR SEC SCH,DHORIMANNA</t>
  </si>
  <si>
    <t>GOVT SR SEC SCH,LALAMDESAR BADA(NOKHA)(BIKANER)</t>
  </si>
  <si>
    <t>GOVT SR SEC SCH,PIPRALI(DHORIMANNA)(BARMER)</t>
  </si>
  <si>
    <t>GOVT SR SEC SCH,DAVAL(JALORE)</t>
  </si>
  <si>
    <t>DR.B R AMBEDKAR GOVT GIRLS RESI. SR SEC SCH,KHODAN(BANSWARA)</t>
  </si>
  <si>
    <t>GOVT SR SEC SCH,JAMOLI</t>
  </si>
  <si>
    <t>GOVT SR SEC SCH,SHYAMPURA,P.S. JHALRAPATAN(JHALAWAR)</t>
  </si>
  <si>
    <t>GOVT SR SEC SCH,AUGALA(BARMER)</t>
  </si>
  <si>
    <t>GOVT SR SEC SCH,DHANTOL,BHINAI(AJMER)</t>
  </si>
  <si>
    <t>GOVT SR SEC SCH,SAPOTRA,(KARAULI)</t>
  </si>
  <si>
    <t>GOVT SR SEC SCH,UDRASAR(BIKANER)</t>
  </si>
  <si>
    <t>GOVT SEC SCH,PEELWA NADI,BONLI(SAWAI MADHOPUR)</t>
  </si>
  <si>
    <t>GOVT SR SEC SCH,KHURI(CHURU)</t>
  </si>
  <si>
    <t>GOVT SR SEC SCH,BALLABHGARH(WEIR)(BHARATPUR)</t>
  </si>
  <si>
    <t>GOVT SR SEC SCH,JUNAKHEDA(JHALAWAR)</t>
  </si>
  <si>
    <t>MAHATMA GANDHI GOVT SCH(ENG MED),POSALIYA(SIROHI)</t>
  </si>
  <si>
    <t>GOVT SR SEC SCH,NANNA(PALI)</t>
  </si>
  <si>
    <t>GOVT SR SEC SCH,SOGPURA,BAGIDORA(BANSWARA)</t>
  </si>
  <si>
    <t>GOVT SR SEC SCH,KAWALDA,P.S. KHANPUR(JHALAWAR)</t>
  </si>
  <si>
    <t>GOVT SR SS,SHERPURA,VIA-MAHAJAN,TEH-LOONKARANSAR(BIKANER)</t>
  </si>
  <si>
    <t>GOVT GIRLS SR SEC SCH,KATRIAYASAR(BIKANER)</t>
  </si>
  <si>
    <t>GOVT SR SEC SCH,BEHNADI,BANA KA BAS,TINWARI(JODHPUR)</t>
  </si>
  <si>
    <t>GOVT SR SEC SCH,THITHODA MAFI,TEH-JAHAJPUR(BHILWARA)</t>
  </si>
  <si>
    <t>GOVT GIRLS SR SEC SCH,SURATGARH</t>
  </si>
  <si>
    <t>GOVT SR SEC SCH,SANCHORE(JALORE)</t>
  </si>
  <si>
    <t>GOVT SR SEC SCH,KHUDALA(JODHPUR)</t>
  </si>
  <si>
    <t>MANI LAL R. PANERI GOVT SR SEC SCH,KATEWADI(BADLA)(UDAIPUR)</t>
  </si>
  <si>
    <t>GOVT SR SEC SCH,MAU(BARAN)</t>
  </si>
  <si>
    <t>GOVT SR SEC SCH,MUDIK,TEH-BASEDI(DHOLPUR)</t>
  </si>
  <si>
    <t>GOVT SR SEC SCH,TARANAGAR(CHURU)</t>
  </si>
  <si>
    <t>GOVT SR SEC SCH,MAHALPUR KACHI</t>
  </si>
  <si>
    <t>GOVT SR SEC SCH,DHANARI</t>
  </si>
  <si>
    <t>GOVT SR SEC SCH,BHADIRA(BHARATPUR)</t>
  </si>
  <si>
    <t>GOVT SR SEC SCH,MAMAVALI(SIROHI)</t>
  </si>
  <si>
    <t>GOVT SR SEC SCH,NATHUSAR VIA NOKHA(BIKANER)</t>
  </si>
  <si>
    <t>GOVT SR SEC SCH,JODWAAS(JALORE)</t>
  </si>
  <si>
    <t>SHAHEED NARAYAN GOVT SR SEC SCH,AWAN,DEVLI(TONK)</t>
  </si>
  <si>
    <t>GOVT GIRLS SR SEC SCH,BHANWARGARH(BARAN)</t>
  </si>
  <si>
    <t>GOVT SR SEC SCH,JOPADA,SIKRAI(DAUSA)</t>
  </si>
  <si>
    <t>MAHATMA GANDHI GOVT SCH(ENG.MED),REYANA,ARTHUNA(BANSWARA)</t>
  </si>
  <si>
    <t>GOVT SR SEC SCH,BAWDI KHEDA(KOTA)</t>
  </si>
  <si>
    <t>DR.BHIMRAO AMBEDKAR GOVT AVASIYA SR SEC SCH,BAGRI(DAUSA)</t>
  </si>
  <si>
    <t>GOVT RESIDENTIAL SR SEC SCH,HANOTIA,TEH-SHAHABAD(BARAN)</t>
  </si>
  <si>
    <t>GOVT SR SEC SCH,MACHIND,TEH-NATHDWARA(RAJSAMAND)</t>
  </si>
  <si>
    <t>GOVT SR SEC SCH,GOLA KA BAS(NIHALPURA),SIKRAI(DAUSA)</t>
  </si>
  <si>
    <t>GOVT SR SEC SCH,VIRAVALI(PRATAPGARH)</t>
  </si>
  <si>
    <t>SHRI CHANANI GOVT GIRLS SR SEC SCH,SIDHMUKH(CHURU)</t>
  </si>
  <si>
    <t>GOVT SR SEC SCH,BALDARKHAN(MANDALGARH)(BHILWARA)</t>
  </si>
  <si>
    <t>GOVT SR SEC SCH,MANDAI(JAISALMER)</t>
  </si>
  <si>
    <t>SHAHEED DHARMPAL SINGH GOVT ADARSH SR SS,POSANA(JHUNJHUNU)</t>
  </si>
  <si>
    <t>GOVT SR SEC SCH,SHRIRAMNAGAR(KOTA)</t>
  </si>
  <si>
    <t>GOVT SR SEC SCH,TAPUR(SAWAI MADHOPUR)</t>
  </si>
  <si>
    <t>GOVT GIRLS SEC SCH,SARSOP(SAWAI MADHOPUR)</t>
  </si>
  <si>
    <t>GOVT SR SEC SCH,BABRANA</t>
  </si>
  <si>
    <t>GOVT GIRLS SR SEC SCH,ABDULPUR(BADI)(DHOLPUR)</t>
  </si>
  <si>
    <t>GOVT SR SEC SCH,RANIBADOD(KISHANGANJ)(BARAN)</t>
  </si>
  <si>
    <t>GOVT SR SEC SCH,MUDHERA(NAGAR)(BHARATPUR)</t>
  </si>
  <si>
    <t>GOVT SR SEC SCH,BHATIYANI(PISANGAN)(AJMER)</t>
  </si>
  <si>
    <t>DR. B R AMBEDKAR GOVT RESIDENTIAL SR SEC SCH,JODHPUR</t>
  </si>
  <si>
    <t>GOVT SR SEC SCH,BANKOTI,BEELWA,KHETRI(JHUNJHUNU)</t>
  </si>
  <si>
    <t>GOVT SR SEC SCH,RIDMALSAR,PHALODI(JODHPUR)</t>
  </si>
  <si>
    <t>GOVT SR SEC SCH,KEMA(KARAULI)</t>
  </si>
  <si>
    <t>GOVT GIRLS SEC SCH,DABI,TALERA(BUNDI)</t>
  </si>
  <si>
    <t>GOVT SR SEC SCH,BAJTA(AJMER)</t>
  </si>
  <si>
    <t>GOVT SR SEC SCH,BINOTA</t>
  </si>
  <si>
    <t>GOVT SR SEC SCH,DEOLIKHURD(KOTA)</t>
  </si>
  <si>
    <t>GOVT GIRLS SR SEC SCH,KAPASAN</t>
  </si>
  <si>
    <t>GOVT SR SEC SCH,LADPURA(TALEDA)(BUNDI)</t>
  </si>
  <si>
    <t>GOVT SEC SCH,KASBA SHAHAR,KARAULI</t>
  </si>
  <si>
    <t>GOVT SR SEC SCH,27 PS LIKHMEWALA,RAISINGHNAGAR(SRIGANGANAGAR</t>
  </si>
  <si>
    <t>GOVT SR SEC SCH,UNHEL(SUNEL)</t>
  </si>
  <si>
    <t>GOVT SR SEC SCH,KOLUKHEDI MALIYAN(JHALAWAR)</t>
  </si>
  <si>
    <t>GOVT SR SEC SCH,DAS KA GUDA,BHOJPUR(PRATAPGARH)</t>
  </si>
  <si>
    <t>GOVT SR SEC SCH,TAWRIWALA(JAISALMER)</t>
  </si>
  <si>
    <t>GOVT SR SEC SCH,BADANGARH(P.S. CHIRAWA)(JHUNJHUNU)</t>
  </si>
  <si>
    <t>GOVT SR SEC SCH,TEHARI(DHOLPUR)</t>
  </si>
  <si>
    <t>GOVT SR SEC SCH,DHOLAKHEDA(JHUNJHUNU)</t>
  </si>
  <si>
    <t>GOVT SR SEC SCH,NICHLI ODAN,KHAMNORE(RAJSAMAND)</t>
  </si>
  <si>
    <t>GOVT SR SEC SCH,BARAL II,(AJMER)</t>
  </si>
  <si>
    <t>GOVT SR SEC SCH,JAHANGIRPUR(KARAULI)</t>
  </si>
  <si>
    <t>GOVT SR SEC SCH,NIDHERA KHURD</t>
  </si>
  <si>
    <t>GOVT SR SEC SCH,DHORETA(KARAULI)</t>
  </si>
  <si>
    <t>GOVT SR SEC SCH,SUBI(PRATAPGARH)</t>
  </si>
  <si>
    <t>GOVT SR SEC SCH,KOSHELAV</t>
  </si>
  <si>
    <t>GOVT SR SEC SCH,SURAJGARH MANDI(JHUNJHUNU)</t>
  </si>
  <si>
    <t>GOVT SR SEC SCH,DULANIA(JHUNJHUNU)</t>
  </si>
  <si>
    <t>GOVT SR SEC SCH,RATTEWALA(SRI GANGANAGAR)</t>
  </si>
  <si>
    <t>GOVT SR SEC SCH,SAGATADA TEH-SARADA(UDAIPUR)</t>
  </si>
  <si>
    <t>SHAHEED UMMED SINGH GOVT SR SEC SCH,SHIVPURA(JHUNJHUNU)</t>
  </si>
  <si>
    <t>GOVT SR SEC SCH,JEENAPUR(SAWAI MADHOPUR)</t>
  </si>
  <si>
    <t>GOVT SR SEC SCH,BORAWAS,P.S. LADPURA(KOTA)</t>
  </si>
  <si>
    <t>GOVT SR SEC SCH,ASAWATA(PRATAPGARH)</t>
  </si>
  <si>
    <t>GOVT GIRLS SEC SCH,DHULET(KOTA)</t>
  </si>
  <si>
    <t>GOVT SR SEC SCH,ANWALHEDA(CHITTORGARH)</t>
  </si>
  <si>
    <t>GOVT SR SEC SCH,LIDI</t>
  </si>
  <si>
    <t>GOVT SR SEC SCH,CHHINCH</t>
  </si>
  <si>
    <t>GOVT SR SEC SCH,KUNKATA KALAN(SAWAI MADHOPUR)</t>
  </si>
  <si>
    <t>GOVT GIRLS SR SEC SCH,MANDAWAR(DAUSA)</t>
  </si>
  <si>
    <t>GOVT SR SEC SCH,MODAKI(JHUNJHUNU)</t>
  </si>
  <si>
    <t>GOVT BL PATWARI SR SEC SCH,KHEDIYA(KARAULI)</t>
  </si>
  <si>
    <t>GOVT SEC SCH,HUSSAINPURA,MATSURA(DHOLPUR)</t>
  </si>
  <si>
    <t>GOVT SR SEC SCH,PEEPLU</t>
  </si>
  <si>
    <t>GOVT SR SEC SCH,KOHALA</t>
  </si>
  <si>
    <t>GOVT SR SEC SCH,DIGGI</t>
  </si>
  <si>
    <t>GOVT GIRLS SR SEC SCH,CHUNAVAD</t>
  </si>
  <si>
    <t>MAHATMA GANDHI G S(E.M),RAGHUNATHPURA,UDAIPURWATI(JHUNJHUNU)</t>
  </si>
  <si>
    <t>GOVT SR SEC SCH,NOSARA</t>
  </si>
  <si>
    <t>GOVT SR SEC SCH,MANOHARTHANA</t>
  </si>
  <si>
    <t>GOVT SR SEC SCH,JHAB(JALORE)</t>
  </si>
  <si>
    <t>GOVT SR SEC SCH,THUKRANA(SURATGARH)(SRI GANGANAGAR)</t>
  </si>
  <si>
    <t>GOVT SR SEC SCH,SIROJ(ARAIN-AJMER)</t>
  </si>
  <si>
    <t>GOVT SR SEC SCH,TIKHI(JALORE)</t>
  </si>
  <si>
    <t>GOVT SR SEC SCH,KOTDABADA(BANSWARA)</t>
  </si>
  <si>
    <t>GOVT SR SEC SCH,CHORAU(JALORE)</t>
  </si>
  <si>
    <t>GOVT SR SEC SCH,SURSURA</t>
  </si>
  <si>
    <t>GOVT SR SEC SCH,TARTOLI(SIROHI)</t>
  </si>
  <si>
    <t>R K GOVT SR SEC SCH,SANWAD(RAJSAMAND)</t>
  </si>
  <si>
    <t>GOVT SR SEC SCH,KHOHRA KHURD,KUNDAL(DAUSA)</t>
  </si>
  <si>
    <t>SHAHEED SIYARAM GOVT SR SS,TAISGAON,TEH-NADOUTI(KARAULI)</t>
  </si>
  <si>
    <t>GOVT SR SEC SCH,KALMANDA(BARAN)</t>
  </si>
  <si>
    <t>GOVT SR SEC SCH,KHANPURA(DAUSA)</t>
  </si>
  <si>
    <t>SMT CHIMA BAI SANCHETI GOVT SR SEC SCH,MILL AREA,PALI</t>
  </si>
  <si>
    <t>GOVT SR SEC SCH,ABUROAD</t>
  </si>
  <si>
    <t>GOVT SR SEC SCH,LAXMIPURA</t>
  </si>
  <si>
    <t>GOVT SR SEC SCH,BUHARU(AJMER)</t>
  </si>
  <si>
    <t>GOVT GIRLS SR SEC SCH,SUMERPUR</t>
  </si>
  <si>
    <t>GOVT SR SEC SCH,UNCHA(JAHAJPUR)(BHILWARA)</t>
  </si>
  <si>
    <t>GOVT SR SEC SCH,BHAATKADA(SIROHI)</t>
  </si>
  <si>
    <t>SHAHID AJAY AAHUJA GOVT SR SEC SCH,BHIMMANDI,KOTA</t>
  </si>
  <si>
    <t>GOVT SR SEC SCH,BARDOD</t>
  </si>
  <si>
    <t>GOVT SR SEC SCH,RALAWTA(DAUSA)</t>
  </si>
  <si>
    <t>GOVT SR SEC SCH,BAKHTAWARPURA(JHUNJHUNU)</t>
  </si>
  <si>
    <t>GOVT SR SEC SCH,BALA</t>
  </si>
  <si>
    <t>GOVT SR SEC SCH,MANEWALA</t>
  </si>
  <si>
    <t>GOVT SR SEC SCH,HAMIRPUR</t>
  </si>
  <si>
    <t>GOVT SR SEC SCH,10 K.S.D(MOHAKAM WALA)</t>
  </si>
  <si>
    <t>GOVT SR SEC SCH,KHERA KI DHANI,DAYALPURA(PALI)</t>
  </si>
  <si>
    <t>GOVT SR SEC SCH,GURDAI(PALI)</t>
  </si>
  <si>
    <t>GOVT GIRLS SEC SCH,TANA,BHUPALSAGAR(CHITTORGARH)</t>
  </si>
  <si>
    <t>GOVT SR SEC SCH,BHUVAKHEDI,CHABRA(BARAN)</t>
  </si>
  <si>
    <t>GOVT SR SEC SCH,RAMSEEN(JALORE)</t>
  </si>
  <si>
    <t>GOVT SEC SCH,GUNDAU(JALORE)</t>
  </si>
  <si>
    <t>GOVT SR SEC SCH,NANDWAI</t>
  </si>
  <si>
    <t>GOVT SR SEC SCH,BARADIA(PRATAPGARH)</t>
  </si>
  <si>
    <t>GOVT SR SEC SCH,RAMGARH MURADA(SWM)</t>
  </si>
  <si>
    <t>GOVT SR SEC SCH,GOL(DUNGARPUR)</t>
  </si>
  <si>
    <t>GOVT SR SEC SCH,KHOPAR(BARAN)</t>
  </si>
  <si>
    <t>GOVT SR SEC SCH,NIMBALI URRA(PALI)</t>
  </si>
  <si>
    <t>GOVT SR SEC SCH,29 B B I(SRI GANGANAGAR)</t>
  </si>
  <si>
    <t>GOVT SD SR SEC SCH,DELWARA ROAD,BEAWAR</t>
  </si>
  <si>
    <t>GOVT SR SEC SCH,JAITGARH(ASIND)(BHILWARA)</t>
  </si>
  <si>
    <t>GOVT SR SEC SCH,KHUDIA,P.S. CHIRAWA(JHUNJHUNU)</t>
  </si>
  <si>
    <t>GOVT SR SEC SCH,BHATSURI(AJMER)</t>
  </si>
  <si>
    <t>GOVT SR SEC SCH,GUNSAR,HINDON(KARAULI)</t>
  </si>
  <si>
    <t>GOVT SR SEC SCH,BACHOLA(BUNDI)</t>
  </si>
  <si>
    <t>GOVT SR SEC SCH,BINJARI(SAWAI MADHOPUR)</t>
  </si>
  <si>
    <t>GOVT SR SEC SCH,MARUWADA,RANIWADA(JALORE)</t>
  </si>
  <si>
    <t>GOVT SR SEC SCH,GOVINDSAR,SURATGARH(SRI GANGANAGAR)</t>
  </si>
  <si>
    <t>GOVT SR SEC SCH,BAMLA(BARAN)</t>
  </si>
  <si>
    <t>GOVT SR SEC SCH,BHANWARGARH(BARAN)</t>
  </si>
  <si>
    <t>GOVT SEC SCH,KHERA,SAPOTRA(KARAULI)</t>
  </si>
  <si>
    <t>GOVT SR SEC SCH,KHANWAS(DAUSA)</t>
  </si>
  <si>
    <t>GOVT SR SEC SCH,GOYALI</t>
  </si>
  <si>
    <t>GOVT SR SEC SCH,MOTIPURA(JHALAWAR)</t>
  </si>
  <si>
    <t>GOVT SR SEC SCH,BHARJA</t>
  </si>
  <si>
    <t>GOVT SR SEC SCH,TODARAISINGH</t>
  </si>
  <si>
    <t>GOVT SR SEC SCH,BHASORE</t>
  </si>
  <si>
    <t>GOVT SR SEC SCH,RAMPURIYA DHABAI(ITAWA)(KOTA)</t>
  </si>
  <si>
    <t>GOVT SR SEC SCH,ARANAY(JALORE)</t>
  </si>
  <si>
    <t>GOVT SR SEC SCH,TORDA(DAUSA)</t>
  </si>
  <si>
    <t>GOVT SEC SCH,GADILAJJA,TEH-SEPAU(DHOLPUR)</t>
  </si>
  <si>
    <t>GOVT SR SEC SCH,BADRANA (UDAIPUR)</t>
  </si>
  <si>
    <t>GOVT SR SEC SCH,2GSM,SURATGARH(SRI GANGANAGAR)</t>
  </si>
  <si>
    <t>GOVT SR SEC SCH,UNWAS(RAJSAMAND)</t>
  </si>
  <si>
    <t>GOVT SR SEC SCH,GHANAKAPURA,TEH-RAJAKHEDA(DHOLPUR)</t>
  </si>
  <si>
    <t>GOVT SR SEC SCH,MIRJAWALA</t>
  </si>
  <si>
    <t>GOVT SEC SCH,JHAKRI,KARADA,SANGWARA(DUNGARPUR)</t>
  </si>
  <si>
    <t>GOVT SR SEC SCH,SANGWA,MAVLI(UDAIPUR)</t>
  </si>
  <si>
    <t>GOVT SEC SCH,SANJAY BASTI,BHIMPURA(KOTA)</t>
  </si>
  <si>
    <t>GOVT SEC SCH,POLICE LINE,UDAIPUR</t>
  </si>
  <si>
    <t>GOVT SR SEC SCH,NIMALI,KALOTA(DAUSA)</t>
  </si>
  <si>
    <t>GOVT SR SEC SCH,KUNTHWA,TEH-NATHDWARA(RAJSAMAND)</t>
  </si>
  <si>
    <t>GOVT SR SEC SCH,SAKRODA(GIRWA) (UDAIPUR)</t>
  </si>
  <si>
    <t>GOVT SR SEC SCH,SHAKTAWATO KA GUDA(UDAIPUR)</t>
  </si>
  <si>
    <t>GOVT SR SEC SCH,BHUNDWA,P.S. SAYELA(JALORE)</t>
  </si>
  <si>
    <t>GOVT SR SEC SCH,SINDUKI(DAUSA)</t>
  </si>
  <si>
    <t>GOVT SR SEC SCH,KOTHA(SRI GANGANAGAR)</t>
  </si>
  <si>
    <t>GOVT SR SEC SCH,THEKDA(KOTA)</t>
  </si>
  <si>
    <t>GOVT SR SEC SCH,MENAR (UDAIPUR)</t>
  </si>
  <si>
    <t>GOVT SR SEC SCH,BERA</t>
  </si>
  <si>
    <t>GOVT SEC SCH,3 N.D. ANOOPGARH(SRI GANGANAGAR)</t>
  </si>
  <si>
    <t>MAHATMA GANDHI GS(EM),BILIYA MALIYOKA BAAS,POKARAN(JAISALMER</t>
  </si>
  <si>
    <t>GOVT SR SEC SCH,CHOUK(JAISALMER)</t>
  </si>
  <si>
    <t>GOVT SR SEC SCH,CHAMUNDERI</t>
  </si>
  <si>
    <t>GOVT SR SEC SCH,ARJUNGARH,TAAL,RAJGARH(RAJSAMAND)</t>
  </si>
  <si>
    <t>GOVT SR SEC SCH,BAREH SINGHAWALI)(TEH. RAJAKHERA)(DHOLPUR)</t>
  </si>
  <si>
    <t>GOVT SR SEC SCH,JALAMPURA,JEEWANA,SAYLA(JALORE)</t>
  </si>
  <si>
    <t>GOVT SR SEC SCH,KHERAD (UDAIPUR)</t>
  </si>
  <si>
    <t>GOVT SR SEC SCH,VINODKHURD,P.S. SAGODE(KOTA)</t>
  </si>
  <si>
    <t>GOVT GIRLS SR SEC SCH,SRIBIJAINAGAR</t>
  </si>
  <si>
    <t>GOVT SR SEC SCH,SURAWA,P.S. SANCHORE(JALORE)</t>
  </si>
  <si>
    <t>GOVT SR SEC SCH,KADAIYAHAAT(BARAN)</t>
  </si>
  <si>
    <t>GOVT SR SEC SCH,DHANTA(JALORE)</t>
  </si>
  <si>
    <t>GOVT SR SEC SCH,GOMAT(JAISALMER)</t>
  </si>
  <si>
    <t>GOVT GIRLS SR SEC SCH,BEGUN</t>
  </si>
  <si>
    <t>GOVT SR SEC SCH,UDAWALA(DAUSA)</t>
  </si>
  <si>
    <t>GOVT SR SEC SCH,BANAKIYA KALAN(CHITTORGARH)</t>
  </si>
  <si>
    <t>GOVT SR SEC SCH,PHULELA,BANDIKUI(DAUSA)</t>
  </si>
  <si>
    <t>GOVT SR SEC SCH,RAASLA,P.S. SUM(JAISALMER)</t>
  </si>
  <si>
    <t>GOVT SR SEC SCH,BHANIYANA</t>
  </si>
  <si>
    <t>GOVT SR SEC SCH,DANDOLI,DUWATI(DHOLPUR)</t>
  </si>
  <si>
    <t>GOVT SR SEC SCH,KADAIYABAN,CHABRA(BARAN)</t>
  </si>
  <si>
    <t>GOVT SR SEC SCH,DETCHA(DUNGARPUR)</t>
  </si>
  <si>
    <t>GOVT SR SEC SCH,MAGARTALAB,DESURI(PALI)</t>
  </si>
  <si>
    <t>GOVT SR SEC SCH,PAPRI(KESHORAI PATAN)(BUNDI)</t>
  </si>
  <si>
    <t>GOVT SR SEC SCH,GUNDWARA(REVDAR)(SIROHI)</t>
  </si>
  <si>
    <t>GOVT SR SEC SCH,CHHABRA(BARAN)</t>
  </si>
  <si>
    <t>GOVT SR SEC SCH,BANORE BAKANI,P.S. PIDAWA(JHALAWAR)</t>
  </si>
  <si>
    <t>GOVT SR SEC SCH,MAHENDURIYA,RAILMAGRA(RAJSAMAND)</t>
  </si>
  <si>
    <t>GOVT SR SEC SCH,BABA RAMDEO,HEMLIYAWAS KHURD,MARWAR JN(PALI)</t>
  </si>
  <si>
    <t>GOVT SR SEC SCH,CHOGAI,PIPLU(TONK)</t>
  </si>
  <si>
    <t>GOVT SR SEC SCH,MANDAWARA(KOTA)</t>
  </si>
  <si>
    <t>MAHATMA GANDHI GOVT SR SEC SCH,DHANMANDI,UDAIPUR</t>
  </si>
  <si>
    <t>GOVT SR SEC SCH,BALLOP(BUNDI)</t>
  </si>
  <si>
    <t>GOVT GIRLS SEC SCH,SAYRA (UDAIPUR)</t>
  </si>
  <si>
    <t>GOVT SR SEC SCH,AHMEDPURA CHOWKI(TONK)</t>
  </si>
  <si>
    <t>GOVT SR SEC SCH,DHAMANIYA,P.S. BHINDER(UDAIPUR)</t>
  </si>
  <si>
    <t>GOVT SR SEC SCH,NIMBEDAKALAN(PALI)</t>
  </si>
  <si>
    <t>GOVT SR SEC SCH,DARRA STATION,(KOTA)</t>
  </si>
  <si>
    <t>GOVT SR SEC SCH,ZINK SMALTER(UDAIPUR)</t>
  </si>
  <si>
    <t>GOVT SR SEC SCH,SANORA,TEH-BADI(DHOLPUR)</t>
  </si>
  <si>
    <t>GOVT SR SEC SCH,DHEENAWAS</t>
  </si>
  <si>
    <t>GOVT SR SEC SCH,RIHANA(BUNDI)</t>
  </si>
  <si>
    <t>GOVT GIRLS SR SEC SCH,JASWANTPURA(JALORE)</t>
  </si>
  <si>
    <t>GOVT SR SEC SCH,PARDAETEEBAR</t>
  </si>
  <si>
    <t>GOVT SR SEC SCH,CHANDLAI(TONK)</t>
  </si>
  <si>
    <t>GOVT SEC SCH,ODI KA PURA,DHOLPUR</t>
  </si>
  <si>
    <t>GOVT SR SEC SCH,SIKANDRA(DAUSA)</t>
  </si>
  <si>
    <t>GOVT SR SEC SCH,CHHOTISADRI(PRATAPGARH)</t>
  </si>
  <si>
    <t>MAHATMA GANDHI GOVT SCH(ENG.MED.),KUNDAL(DAUSA)</t>
  </si>
  <si>
    <t>GOVT SR SEC SCH,KANKARVA(RAJSAMAND)</t>
  </si>
  <si>
    <t>GOVT SR SEC SCH,CHEEKHLI</t>
  </si>
  <si>
    <t>GOVT SR SEC SCH,OND MEENA,MAHWA(DAUSA)</t>
  </si>
  <si>
    <t>GOVT SR SEC SCH,BOYENA(UDAIPUR)</t>
  </si>
  <si>
    <t>GOVT SR SEC SCH,JUJANI,P.S. BHINMAAL(JALORE)</t>
  </si>
  <si>
    <t>GOVT SR SEC SCH,SHYAMPURA(DAUSA)</t>
  </si>
  <si>
    <t>GOVT SR SEC SCH,BADWA(BARAN)</t>
  </si>
  <si>
    <t>GOVT SR SEC SCH,LATHI,SANKDA(JAISALMER)</t>
  </si>
  <si>
    <t>GOVT SR SEC SCH,MUNDLA,P.S. SULTANPUR(KOTA)</t>
  </si>
  <si>
    <t>GOVT SEC SCH,BIDOLI,P.S. NEWAI(TONK)</t>
  </si>
  <si>
    <t>GOVT SR SEC SCH,MALIPURA,SONELA,REVDAR(SIROHI)</t>
  </si>
  <si>
    <t>GOVT SR SEC SCH,DHAWADI(DUNGARPUR)</t>
  </si>
  <si>
    <t>GOVT SHRI LEELARAM GIRLS SR SEC SCH,SIKANDARA(DAUSA)</t>
  </si>
  <si>
    <t>GOVT SR SEC SCH,SWAROOPGANJ(PRATAPGARH)</t>
  </si>
  <si>
    <t>GOVT SR SEC SCH,NADAUTI(KARAULI)</t>
  </si>
  <si>
    <t>GOVT SR SEC SCH,BARWAS</t>
  </si>
  <si>
    <t>GOVT GIRLS SR SEC SCH,MAVLI JN (UDAIPUR)</t>
  </si>
  <si>
    <t>GOVT SR SEC SCH,KARWALA(BUNDI)</t>
  </si>
  <si>
    <t>GOVT SR SEC SCH,ROSHANDA(BUNDI)</t>
  </si>
  <si>
    <t>GOVT SR SEC SCH,GOYANDA(KOTA)</t>
  </si>
  <si>
    <t>SHRI R S MEENA GOVT GIRLS SR SEC SCH,NANGAL BERSI(DAUSA)</t>
  </si>
  <si>
    <t>GOVT SR SEC SCH,BHADARLAU,P.S. RANI(PALI)</t>
  </si>
  <si>
    <t>GOVT SR SEC SCH,MAJAWDA(UDAIPUR)</t>
  </si>
  <si>
    <t>GOVT SR SEC SCH,MAHUDA(MAVLI)(UDAIPUR)</t>
  </si>
  <si>
    <t>GOVT SR SEC SCH,CHIKLA(UDAIPUR)</t>
  </si>
  <si>
    <t>GOVT SR SEC SCH,BAMORIGHAT(BARAN)</t>
  </si>
  <si>
    <t>GOVT SR SEC SCH,AAMLI(TALEDA)(BUNDI)</t>
  </si>
  <si>
    <t>GOVT SR SEC SCH,RAJMAHAL</t>
  </si>
  <si>
    <t>GOVT SR SEC SCH,BHAINSRODGARH</t>
  </si>
  <si>
    <t>GOVT GIRLS SR SEC SCH,BHILUDA</t>
  </si>
  <si>
    <t>GOVT SR SEC SCH,SUVANIYA(CHITTORGARH)</t>
  </si>
  <si>
    <t>GOVT SR SEC SCH,VIJANWAS,MAVLI(UDAIPUR)</t>
  </si>
  <si>
    <t>GOVT SEC SCH,SIVAS,P.S. RANI(PALI)</t>
  </si>
  <si>
    <t>GOVT SR SEC SCH,TARANPUR(SAWAI MADHOPUR)</t>
  </si>
  <si>
    <t>GOVT SR SEC SCH,MOHCHA(SWM)</t>
  </si>
  <si>
    <t>GOVT SR SEC SCH,GILUND</t>
  </si>
  <si>
    <t>GOVT SR SEC SCH,BAIRATH(JALORE)</t>
  </si>
  <si>
    <t>GOVT SEC SCH,JALSEENA,DEOLI(TONK)</t>
  </si>
  <si>
    <t>GOVT SR SEC SCH,DIGARNA</t>
  </si>
  <si>
    <t>GOVT SR SEC SCH,DABRA,(KARAULI)</t>
  </si>
  <si>
    <t>GOVT GIRLS SR SEC SCH,BADODIYA,HINDAULI(BUNDI)</t>
  </si>
  <si>
    <t>GOVT SR SEC SCH,BATHARDA KHURD(UDAIPUR)</t>
  </si>
  <si>
    <t>GOVT SR SEC SCH,BADAGAON (SARADA) (UDAIPUR)</t>
  </si>
  <si>
    <t>GOVT SR SEC SCH,MOR</t>
  </si>
  <si>
    <t>GOVT SR SEC SCH,SALAWAD KHURD,P.S. KEHRABAD(KOTA)</t>
  </si>
  <si>
    <t>GOVT SR SEC SCH,PANDEDA,P.S. BADISADRI(CHITTORGARH)</t>
  </si>
  <si>
    <t>GOVT SR SEC SCH,JAHIRA(SAWAI MADHOPUR)</t>
  </si>
  <si>
    <t>GOVT SR SEC SCH,BHEDOLA(SWM)</t>
  </si>
  <si>
    <t>GOVT SR SEC SCH,MATUN,GIRVA(UDAIPUR)</t>
  </si>
  <si>
    <t>GOVT GIRLS SEC SCH,OBRI(DUNGARPUR)</t>
  </si>
  <si>
    <t>GOVT SR SEC SCH,TALAYA BARAWARDA(PRATAPGARH)</t>
  </si>
  <si>
    <t>GOVT SR SEC SCH,KHARADI,TEH-JAITARAN(PALI)</t>
  </si>
  <si>
    <t>GOVT SR SEC SCH,KANKARDA(BARAN)</t>
  </si>
  <si>
    <t>GOVT SR SEC SCH,KHOD</t>
  </si>
  <si>
    <t>GOVT SR SEC SCH,THAKARDA</t>
  </si>
  <si>
    <t>GOVT SR SEC SCH,KHAMBAL(SIROHI)</t>
  </si>
  <si>
    <t>GOVT SR SEC SCH,KHARIYA SODA,P.S. SOJAT(PALI)</t>
  </si>
  <si>
    <t>GOVT SEC SCH,SEMLIHAAT(JHALAWAR)</t>
  </si>
  <si>
    <t>GOVT SR SEC SCH,GUDHAKALAN</t>
  </si>
  <si>
    <t>GOVT SR SEC SCH,GAMACHH(BUNDI)</t>
  </si>
  <si>
    <t>GOVT SR SEC SCH,NAUVA(MAVLI)(UDAIPUR)</t>
  </si>
  <si>
    <t>GOVT SR SEC SCH,SARUPGANJ</t>
  </si>
  <si>
    <t>GOVT GIRLS SEC SCH,ISARDA(SAWAI MADHOPUR)</t>
  </si>
  <si>
    <t>GOVT GIRLS SR SEC SCH,JOJAWAR,MARWAR JN.(PALI)</t>
  </si>
  <si>
    <t>GOVT SR SEC SCH,BARI,UDAIPUR</t>
  </si>
  <si>
    <t>GOVT SR SEC SCH,MANCHADI,P.S. TODABHIM(KARAULI)</t>
  </si>
  <si>
    <t>GOVT SR SEC SCH,BAHRAVANDA KHURD(SWM)</t>
  </si>
  <si>
    <t>GOVT GIRLS SR SEC SCH,SEESWALI(BARAN)</t>
  </si>
  <si>
    <t>GOVT SR SEC SCH,SILDAR(SIROHI)</t>
  </si>
  <si>
    <t>GOVT SR SEC SCH,KHIJURI(SAWAI MADHOPUR)</t>
  </si>
  <si>
    <t>GOVT SR SEC SCH,PALDI JODE(SUMERPUR)(PALI)</t>
  </si>
  <si>
    <t>GOVT SR SEC SCH,MAHU(KARAULI)</t>
  </si>
  <si>
    <t>GOVT GIRLS SR SEC SCH,JHADOL PHALASIA (UDAIPUR)</t>
  </si>
  <si>
    <t>GOVT SR SEC SCH,DEVDA</t>
  </si>
  <si>
    <t>GOVT SR SEC SCH,KELI</t>
  </si>
  <si>
    <t>GOVT SR SEC SCH,HINDOLI(BUNDI)</t>
  </si>
  <si>
    <t>GOVT SR SEC SCH,USROL,BHUPALSAGAR(CHITTORGARH)</t>
  </si>
  <si>
    <t>GOVT SR SEC SCH,MOR(GARHI)</t>
  </si>
  <si>
    <t>GOVT GIRLS SR SEC SCH,MASALPUR</t>
  </si>
  <si>
    <t>GOVT SH BK VB SR SEC SCH,KANKROLI</t>
  </si>
  <si>
    <t>GOVT SR SEC SCH,PADIV(SIROHI)</t>
  </si>
  <si>
    <t>MAHATMA GANDHI GOVT SCH,SABLA(DUNGARPUR)</t>
  </si>
  <si>
    <t>GOVT GIRLS SR SEC SCH,GOGUNDA (UDAIPUR)</t>
  </si>
  <si>
    <t>GOVT GIRLS SR SEC SCH,MANDANA(KOTA)</t>
  </si>
  <si>
    <t>GOVT GIRLS SR SEC SCH,JAITARAN</t>
  </si>
  <si>
    <t>GOVT SR SEC SCH,NOGAMA</t>
  </si>
  <si>
    <t>GOVT SR SEC SCH,TALAWARA,TEH- GANGAPURCITY(SWM)</t>
  </si>
  <si>
    <t>MAHATMA GANDHI GOVT SCH(ENG.MED.),BHAINSRODGARH(CHITTORGARH)</t>
  </si>
  <si>
    <t>GOVT SR SEC SCH,GAINJI</t>
  </si>
  <si>
    <t>GOVT SR SEC SCH,SEMLIKHAM,P.S. PIDAWA(JHALAWAR)</t>
  </si>
  <si>
    <t>GOVT SR SEC SCH,BARNALA(SWM)</t>
  </si>
  <si>
    <t>GOVT SR SEC SCH,BHALER BHODAR,P.S. ANANDPURI(BANSWARA)</t>
  </si>
  <si>
    <t>GOVT GIRLS SR SEC SCH,SOORWAL(SAWAI MADHOPUR)</t>
  </si>
  <si>
    <t>GOVT SR SEC SCH,AJARI</t>
  </si>
  <si>
    <t>GOVT GIRLS SR SEC SCH,THIKRIYA</t>
  </si>
  <si>
    <t>GOVT SR SEC SCH,VINAYAKA(KOTA)</t>
  </si>
  <si>
    <t>GOVT SR SEC SCH,MAHUDA</t>
  </si>
  <si>
    <t>GOVT SR SEC SCH,SUJA JI KA GADA,GARHI(BANSWARA)</t>
  </si>
  <si>
    <t>GOVT SR SEC SCH,GOPALPURA(CHITTORGARH)</t>
  </si>
  <si>
    <t>GOVT SR SEC SCH,ACHALPUR(PRATAPGARH)</t>
  </si>
  <si>
    <t>GOVT SR SEC SCH,BHEHANA,P.S. BICHHIWADA(DUNGARPUR)</t>
  </si>
  <si>
    <t>GOVT SEC SCH,BANDHEWA(JAISALMER)</t>
  </si>
  <si>
    <t>GOVT GIRLS SR SEC SCH,JHALRAPATAN</t>
  </si>
  <si>
    <t>GOVT SR SEC SCH,DANTRAI</t>
  </si>
  <si>
    <t>MAHATMA GANDHI GOVT SCH(ENG MED),KHIWARA,RANI(PALI)</t>
  </si>
  <si>
    <t>GOVT SR SEC SCH,BUS STAND,BEGUN</t>
  </si>
  <si>
    <t>GOVT SR SEC SCH,SAKRODA(MAVLI) (UDAIPUR)</t>
  </si>
  <si>
    <t>GOVT SR SEC SCH,JHALRAPATAN</t>
  </si>
  <si>
    <t>GOVT SR SEC SCH,SHERPUR KHILCHIPUR(SWM)</t>
  </si>
  <si>
    <t>GOVT SR SEC SCH,UNKHLIA(CHITTORGARH)</t>
  </si>
  <si>
    <t>GOVT SR SEC SCH,KHAJURI JAGIR,MANOHARTHANA(JHALAWAR)</t>
  </si>
  <si>
    <t>GOVT SR SEC SCH,MUNDARA</t>
  </si>
  <si>
    <t>GOVT SR SEC SCH,CHANDHAN</t>
  </si>
  <si>
    <t>GOVT SR SEC SCH,HINGONIYA(SANGODE)(KOTA)</t>
  </si>
  <si>
    <t>GOVT SR SEC SCH,SHISHOD(DUNGARPUR)</t>
  </si>
  <si>
    <t>GOVT SR SEC SCH,VARDA</t>
  </si>
  <si>
    <t>GOVT SR SEC SCH,SAKHTHALI THANA,P.S. ARNOD(PRATAPGARH)</t>
  </si>
  <si>
    <t>GOVT SR SEC SCH,KYARDAKHURD(KARAULI)</t>
  </si>
  <si>
    <t>GOVT SR SEC SCH,JAKHODA,TEH-SAPOTRA(KARAULI)</t>
  </si>
  <si>
    <t>GOVT SR SEC SCH,NAMRI,TEH-MAVLI(UDAIPUR)</t>
  </si>
  <si>
    <t>MAHATMA GANDHI GS(E.M),TALAWADA,GANGAPURCITY(SAWAI MADHOPUR)</t>
  </si>
  <si>
    <t>GOVT SR SEC SCH,MUNDOL(RAJSAMAND)</t>
  </si>
  <si>
    <t>MAHATMA GANDHI GOVT SCH(ENG.MED),DHUNDHARIYA(DUNGARPUR)</t>
  </si>
  <si>
    <t>GOVT SR SEC SCH,PUTHOLI</t>
  </si>
  <si>
    <t>GOVT SR SEC SCH,PADLI GUJRESHWAR,PO-SANSARPUR(DUNGARPUR)</t>
  </si>
  <si>
    <t>GOVT SR SEC SCH,BHOOMBALIA TEH-JETARAN(PALI)</t>
  </si>
  <si>
    <t>GOVT SR SEC SCH,MOGRA</t>
  </si>
  <si>
    <t>GOVT SR SEC SCH,JEETKIPUR,NADAUTI(KARAULI)</t>
  </si>
  <si>
    <t>GOVT SR SEC SCH,PADERI,P.S. GADI(BANSWARA)</t>
  </si>
  <si>
    <t>GOVT SR SEC SCH,PILODA(SWM)</t>
  </si>
  <si>
    <t>GOVT SR SEC SCH,AVALESHWAR(PRATAPGARH)</t>
  </si>
  <si>
    <t>GOVT SR SEC SCH,PILUWA,TODABHIM(KARAULI)</t>
  </si>
  <si>
    <t>GOVT SR SEC SCH,PALI(BARAN)</t>
  </si>
  <si>
    <t>GOVT MAHARAVAL SR SS,DUNGARPUR</t>
  </si>
  <si>
    <t>GOVT SR SEC SCH,GUDAENDLA</t>
  </si>
  <si>
    <t>SH KD GOVT SEC SCH,DADAI</t>
  </si>
  <si>
    <t>GOVT SR SEC SCH,DEVPURA(PRATAPGARH)</t>
  </si>
  <si>
    <t>GOVT SR SEC SCH,SARODA</t>
  </si>
  <si>
    <t>GOVT SR SEC SCH,SIYAT(PALI)</t>
  </si>
  <si>
    <t>GOVT SR SEC SCH,KITA(JAISALMER)</t>
  </si>
  <si>
    <t>SHREE LAXMI NARAYAN SILORA GOVT GIRLS SR SS,SANDIYA(PALI)</t>
  </si>
  <si>
    <t>GOVT SR SEC SCH,BEDKALAN,TEH-JAITARAN(PALI)</t>
  </si>
  <si>
    <t>GOVT SR SEC SCH,KASHIPURA(KARAULI)</t>
  </si>
  <si>
    <t>GOVT SR SEC SCH,OBRI</t>
  </si>
  <si>
    <t>GOVT SR SEC SCH,MEENA KOLETA,BAMANWAS(SAWAI MADHOPUR)</t>
  </si>
  <si>
    <t>GOVT SR SEC SCH,BADABHANUJA</t>
  </si>
  <si>
    <t>GOVT SR SEC SCH,CHARLIYA BRHAMANAN,PS.NIMBAHERA(CHITTORGARH)</t>
  </si>
  <si>
    <t>GOVT SR SEC SCH,AMAWARA (SAWAI MADHOPUR)</t>
  </si>
  <si>
    <t>GOVT SR SEC SCH,JHASDI(PRATAPGARH)</t>
  </si>
  <si>
    <t>GOVT SR SEC SCH,KHARPAKALAN,P.S. PIDAWA,SUNEL(JHALAWAR)</t>
  </si>
  <si>
    <t>GOVT SR SEC SCH,VANELAPADA,BAGIDORA(BANSWARA)</t>
  </si>
  <si>
    <t>GOVT SR SEC SCH,BILODA(BANSWARA)</t>
  </si>
  <si>
    <t>GOVT SR SEC SCH,GADRETA,P.S. SHAHBAD(BARAN)</t>
  </si>
  <si>
    <t>GOVT SR SEC SCH,ADBALA,P.S. SUM(JAISALMER)</t>
  </si>
  <si>
    <t>GOVT GIRLS SR SEC SCH,NAVAGAON(BANSWARA)</t>
  </si>
  <si>
    <t>GOVT SR SEC SCH,KADARNAGAR,JHALAWAR</t>
  </si>
  <si>
    <t>GOVT SR SEC SCH,BAMBORI(PRATAPGARH)</t>
  </si>
  <si>
    <t>GOVT SR SEC SCH,BANETH(JHALAWAR)</t>
  </si>
  <si>
    <t>GOVT SR SEC SCH,BARDIYA VEERJI,P.S. PIDAWA(JHALAWAR)</t>
  </si>
  <si>
    <t>GOVT SEC SCH,SEVANTRY</t>
  </si>
  <si>
    <t>GOVT SR SEC SCH,SARNIYA KHEDA(RAJSAMAND)</t>
  </si>
  <si>
    <t>GOVT SR SEC SCH,CHOTILA,TEH-ROHAT(PALI)</t>
  </si>
  <si>
    <t>GOVT SR SEC SCH,ATUNKALA(SAWAI MADHOPUR)</t>
  </si>
  <si>
    <t>GOVT SR SEC SCH,BADWAI</t>
  </si>
  <si>
    <t>GOVT SR SEC SCH,SAKRODA(RAJSAMAND)</t>
  </si>
  <si>
    <t>GOVT SR SEC SCH,BHANA</t>
  </si>
  <si>
    <t>GOVT SR SEC SCH,SARKHANDIYA(JHALAWAR)</t>
  </si>
  <si>
    <t>GOVT SR SEC SCH,DELDAR(MANDWARIYA)(SIROHI)</t>
  </si>
  <si>
    <t>GOVT SR SEC SCH,PARITA,(KARAULI)</t>
  </si>
  <si>
    <t>GOVT SR SEC SCH,JHALO KA GADA,GARHI(BANSWARA)</t>
  </si>
  <si>
    <t>GOVT SR SEC SCH,NAGARI</t>
  </si>
  <si>
    <t>GOVT SR SEC SCH,BANGDI,SUMERPUR(PALI)</t>
  </si>
  <si>
    <t>GOVT SR SEC SCH,KHAKHARWARA KACHHOLI ROAD,PINDWARA(SIROHI)</t>
  </si>
  <si>
    <t>GOVT SR SEC SCH,KARANWA,DESURI(PALI)</t>
  </si>
  <si>
    <t>GOVT GIRLS SR SEC SCH,PUNJPUR,AASPUR(DUNGARPUR)</t>
  </si>
  <si>
    <t>GOVT SEC SCH,KAKROD,TEH-DEVGARH(RAJSAMAND)</t>
  </si>
  <si>
    <t>GOVT SR SEC SCH,MANPURA CHABRA(BARAN)</t>
  </si>
  <si>
    <t>GOVT SR SEC SCH,MAI KHURD,KHANDAR(SAWAI MADHOPUR)</t>
  </si>
  <si>
    <t>GOVT SR SEC SCH,UDAIPURIYA(BARAN)</t>
  </si>
  <si>
    <t>GOVT SR SEC SCH,BHOYAL,TEH-SHAHBAAD(BARAN)</t>
  </si>
  <si>
    <t>GOVT SR SEC SCH,JAWADA NIMDI</t>
  </si>
  <si>
    <t>GOVT SR SEC SCH,BHAVGARH,JARELA,ANTA(BARAN)</t>
  </si>
  <si>
    <t>GOVT SR SEC SCH,SANGRIYA</t>
  </si>
  <si>
    <t>GOVT SR SEC SCH,NAPAWALI(BADI SADRI)(CHITTORGARH)</t>
  </si>
  <si>
    <t>GOVT GIRLS SR SEC SCH,BAGIDORA</t>
  </si>
  <si>
    <t>GOVT SR SEC SCH,DONDA,P.S. JHALRAPATAN(JHALAWAR)</t>
  </si>
  <si>
    <t>GOVT SR SEC SCH,ANTANA(BARAN)</t>
  </si>
  <si>
    <t>GOVT SR SEC SCH,SORSAN(BARAN)</t>
  </si>
  <si>
    <t>SHAHEED UMMED SINGH GOVT SR SEC SCH,BADODAGAON(JAISALMER)</t>
  </si>
  <si>
    <t>GOVT SR SEC SCH,KANTI(CHITTORGARH)</t>
  </si>
  <si>
    <t>GOVT SR SEC SCH,MADARA(RAJSAMAND)</t>
  </si>
  <si>
    <t>MAHATMA GANDHI GOVT SCH(ENG.MED)DADUKA,P.S. GADI(BANSWARA)</t>
  </si>
  <si>
    <t>GOVT SR SEC SCH,DODUA(SIROHI)</t>
  </si>
  <si>
    <t>GOVT GIRLS SR SEC SCH,BASAD(PRATAPGARH)</t>
  </si>
  <si>
    <t>GOVT SR SEC SCH,MURLA,BHUPALSAGAR(CHITTORGARH)</t>
  </si>
  <si>
    <t>GOVT SR SEC SCH,KHATKA,TEH-SHAHABAD(BARAN)</t>
  </si>
  <si>
    <t>GOVT SR SEC SCH,KELAWA,P.S. SANKDA(JAISALMER)</t>
  </si>
  <si>
    <t>GOVT SR SEC SCH,TAL</t>
  </si>
  <si>
    <t>GOVT SR SEC SCH,SENGAR PURA(KARAULI)</t>
  </si>
  <si>
    <t>GOVT SR SEC SCH,JALODATEJAJI,TEH-MANGROL(BARAN)</t>
  </si>
  <si>
    <t>GOVT GIRLS SEC SCH,BAMORIKALAN(BARAN)</t>
  </si>
  <si>
    <t>GOVT SR SEC SCH,KELWARA(BARAN)</t>
  </si>
  <si>
    <t>GOVT SR SEC SCH,KOHLI PREMPURA,BAMANWAS(SAWAI MADHOPUR)</t>
  </si>
  <si>
    <t>GOVT SR SEC SCH,KUNDLA</t>
  </si>
  <si>
    <t>GOVT SR SEC SCH,JARKAHANA,P.S. BADISADRI(CHITTORGARH)</t>
  </si>
  <si>
    <t>GOVT SR SEC SCH,SIVERA,TEH-PINDWARA(SIROHI)</t>
  </si>
  <si>
    <t>GOVT SR SEC SCH,MUI(SAWAI MADHOPUR)</t>
  </si>
  <si>
    <t>GOVT SR SEC SCH,RATADIYA(BARAN)</t>
  </si>
  <si>
    <t>GOVT SR SEC SCH,POTLIYA,P.S. KUSHALGARH(BANSWARA)</t>
  </si>
  <si>
    <t>GOVT SR SEC SCH,KHIRKHIRI,TODABHIM(KARAULI)</t>
  </si>
  <si>
    <t>GOVT SR SEC SCH,SATTO,P.S. SUM(JAISALMER)</t>
  </si>
  <si>
    <t>GOVT SR SEC SCH,BAPUI(BONLI)(SAWAI MADHOPUR)</t>
  </si>
  <si>
    <t>GOVT SR SEC SCH,MUNDKYA(BARAN)</t>
  </si>
  <si>
    <t>GOVT SR SEC SCH,KHERA</t>
  </si>
  <si>
    <t>GOVT SR SEC SCH,BHU(JAISALMER)</t>
  </si>
  <si>
    <t>GOVT SR SEC SCH,ARTHUNA</t>
  </si>
  <si>
    <t>GOVT SR SEC SCH,MAHSWA(KARAULI)</t>
  </si>
  <si>
    <t>GOVT SR SEC SCH,KUSHALKOT</t>
  </si>
  <si>
    <t>GOVT SR SEC SCH,PADHANA(SAWAI MADHOPUR)</t>
  </si>
  <si>
    <t>GOVT SR SEC SCH,KUNI((PRATAPGARH)</t>
  </si>
  <si>
    <t>GOVT SR SEC SCH,DIGODE KHALSA(BARAN)</t>
  </si>
  <si>
    <t>GOVT SR SEC SCH,BANS TORDA,BOUNLI(SAWAI MADHOPUR)</t>
  </si>
  <si>
    <t>GOVT SR SEC SCH,GAGROLE(PRATAPGARH)</t>
  </si>
  <si>
    <t>GOVT SR SEC SCH,PAREWAR</t>
  </si>
  <si>
    <t>GOVT SEC SCH,BORVA,BHIM(RAJSAMAND)</t>
  </si>
  <si>
    <t>GOVT SR SEC SCH,GANDWADI(KARAULI)</t>
  </si>
  <si>
    <t>GOVT GIRLS SR SEC SCH,RAJNAGAR,RAJSAMAND</t>
  </si>
  <si>
    <t>GOVT SR SEC SCH,MOKHAMPURA(BARAN)</t>
  </si>
  <si>
    <t>GOVT SR SEC SCH,KESARPURA,P.S. GADI(BANSWARA)</t>
  </si>
  <si>
    <t>SHAHID AGAR SINGH GOVT SR SEC SCH,LUNAKHURD(JAISALMER)</t>
  </si>
  <si>
    <t>GOVT SR SEC SCH,KOTARI(BARAN)</t>
  </si>
  <si>
    <t>GOVT SR SEC SCH,TALADHRI,P.S. KUMBHALGARH(RAJSAMAND)</t>
  </si>
  <si>
    <t>GOVT SR SEC SCH,GUGORE(BARAN)</t>
  </si>
  <si>
    <t>GOVT SEC SCH,GHOTARASI(PRATAPGARH)</t>
  </si>
  <si>
    <t>GOVT SR SEC SCH,MANDRAYAL,(KARAULI)</t>
  </si>
  <si>
    <t>GOVT SR SEC SCH,KALINJARA</t>
  </si>
  <si>
    <t>GOVT SR SEC SCH,PIPLAHEDA(KARAULI)</t>
  </si>
  <si>
    <t>GOVT SR SEC SCH,AMARGARH DANG,KARAULI</t>
  </si>
  <si>
    <t>GOVT SR SEC SCH,KARDA,(P.S. ANANDPURI)(BANSWARA)</t>
  </si>
  <si>
    <t>GOVT SR SEC SCH,SANDA DANGRI,SAM(JAISALMER)</t>
  </si>
  <si>
    <t>GOVT SR SEC SCH,DALOT(PRATAPGARH)</t>
  </si>
  <si>
    <t>GOVT SR SEC SCH,RAILMAGRA</t>
  </si>
  <si>
    <t>GOVT SR SEC SCH,CHUPNA(PRATAPGARH)</t>
  </si>
  <si>
    <t>GOVT SR SEC SCH,MOORDA,JHOR,AMET(RAJSAMAND)</t>
  </si>
  <si>
    <t>GOVT SR SEC SCH,BAMNIA KALAN</t>
  </si>
  <si>
    <t>GOVT SR SEC SCH,NEDAN,P.S. SANKDA(JAISALMER)</t>
  </si>
  <si>
    <t>GOVT SR SEC SCH,BASANPEER JUNI(JAISALMER)</t>
  </si>
  <si>
    <t>GOVT SR SEC SCH,SARI PIPLI(PRATAPGARH)</t>
  </si>
  <si>
    <t>GOVT SR SEC SCH,KHINYA</t>
  </si>
  <si>
    <t>GOVT SEC SCH,LAMBA DABRA,P.S. PIPLAKHUNT(PRATAPGARH)</t>
  </si>
  <si>
    <t>GOVT SR SEC SCH,NARANI,P.S. CHHOTISADRI(PRATAPGARH)</t>
  </si>
  <si>
    <t>GOVT SR SEC SCH,BAROTHA(PRATAPGARH)</t>
  </si>
  <si>
    <t>GOVT SR SEC SCH,PRATAPPURA(GHOTARSI)(PRATAPGARH)</t>
  </si>
  <si>
    <t>GOVT SR SEC SCH,KACHOTIYA(PRATAPGARH)</t>
  </si>
  <si>
    <t>GOVT SR SEC SCH,PILU(PRATAPGARH)</t>
  </si>
  <si>
    <t>GOVT SR SEC SCH,KULMIPURA(PRATAPGARH)</t>
  </si>
  <si>
    <t>GOVT SR SEC SCH,SUHAGPURA(PRATAPGARH)</t>
  </si>
  <si>
    <t>SCHOOL NAME</t>
  </si>
  <si>
    <t>Row Labels</t>
  </si>
  <si>
    <t>Grand Total</t>
  </si>
  <si>
    <t>DIST NAME</t>
  </si>
  <si>
    <t>BIKANER</t>
  </si>
  <si>
    <t>TONK</t>
  </si>
  <si>
    <t>BARMER</t>
  </si>
  <si>
    <t>BHARATPUR</t>
  </si>
  <si>
    <t>JAIPUR</t>
  </si>
  <si>
    <t>KARAULI</t>
  </si>
  <si>
    <t>CHURU</t>
  </si>
  <si>
    <t>SAWAIMADHOPUR</t>
  </si>
  <si>
    <t>ALWAR</t>
  </si>
  <si>
    <t>BHILWARA</t>
  </si>
  <si>
    <t>KOTA</t>
  </si>
  <si>
    <t>HANUMANGARH</t>
  </si>
  <si>
    <t>JHUNJHUNU</t>
  </si>
  <si>
    <t>AJMER</t>
  </si>
  <si>
    <t>JALORE</t>
  </si>
  <si>
    <t>JODHPUR</t>
  </si>
  <si>
    <t>DHOLPUR</t>
  </si>
  <si>
    <t>NAGAUR</t>
  </si>
  <si>
    <t>DUNGARPUR</t>
  </si>
  <si>
    <t>BARAN</t>
  </si>
  <si>
    <t>SRIGANGANAGAR</t>
  </si>
  <si>
    <t>UDAIPUR</t>
  </si>
  <si>
    <t>DAUSA</t>
  </si>
  <si>
    <t>BUNDI</t>
  </si>
  <si>
    <t>CHITTORGARH</t>
  </si>
  <si>
    <t>BANSWARA</t>
  </si>
  <si>
    <t>SIKAR</t>
  </si>
  <si>
    <t>SIROHI</t>
  </si>
  <si>
    <t>JHALAWAR</t>
  </si>
  <si>
    <t>JAISALMER</t>
  </si>
  <si>
    <t>PALI</t>
  </si>
  <si>
    <t>RAJSAMAND</t>
  </si>
  <si>
    <t>PRATAPGARH</t>
  </si>
  <si>
    <t>Count of DIST NAME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</si>
</sst>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NumberFormat="1"/>
    <xf numFmtId="0" fontId="0" fillId="0" borderId="0" xfId="0" applyAlignment="1">
      <alignment wrapText="1"/>
    </xf>
    <xf numFmtId="0" fontId="1" fillId="0" borderId="1" xfId="0" applyFont="1" applyBorder="1" applyAlignment="1">
      <alignment horizontal="left" vertical="top"/>
    </xf>
    <xf numFmtId="0" fontId="1" fillId="0" borderId="1" xfId="0" applyFont="1" applyBorder="1" applyAlignment="1">
      <alignment horizontal="left" vertical="top" wrapText="1"/>
    </xf>
    <xf numFmtId="0" fontId="0" fillId="0" borderId="1" xfId="0" applyBorder="1" applyAlignment="1">
      <alignment horizontal="left" vertical="top"/>
    </xf>
    <xf numFmtId="2" fontId="0" fillId="0" borderId="1" xfId="0" applyNumberFormat="1" applyBorder="1" applyAlignment="1">
      <alignment horizontal="left" vertical="top"/>
    </xf>
    <xf numFmtId="0" fontId="0" fillId="0" borderId="1" xfId="0" applyBorder="1" applyAlignment="1">
      <alignment horizontal="left" vertical="top" wrapText="1"/>
    </xf>
    <xf numFmtId="0" fontId="1" fillId="2" borderId="1" xfId="0" applyFont="1" applyFill="1" applyBorder="1" applyAlignment="1">
      <alignment horizontal="left" vertical="top"/>
    </xf>
    <xf numFmtId="0" fontId="1" fillId="2" borderId="1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Author" refreshedDate="45436.515771064813" createdVersion="3" refreshedVersion="3" minRefreshableVersion="3" recordCount="9114">
  <cacheSource type="worksheet">
    <worksheetSource ref="B1:K9115" sheet="9114"/>
  </cacheSource>
  <cacheFields count="10">
    <cacheField name="Merit_Type" numFmtId="0">
      <sharedItems/>
    </cacheField>
    <cacheField name="ROLL_NO" numFmtId="0">
      <sharedItems containsSemiMixedTypes="0" containsString="0" containsNumber="1" containsInteger="1" minValue="1100156" maxValue="2456215"/>
    </cacheField>
    <cacheField name="NAME" numFmtId="0">
      <sharedItems/>
    </cacheField>
    <cacheField name="F_NAME" numFmtId="0">
      <sharedItems/>
    </cacheField>
    <cacheField name="GRAND_TOT" numFmtId="0">
      <sharedItems containsSemiMixedTypes="0" containsString="0" containsNumber="1" containsInteger="1" minValue="472" maxValue="591"/>
    </cacheField>
    <cacheField name="PER" numFmtId="2">
      <sharedItems containsSemiMixedTypes="0" containsString="0" containsNumber="1" minValue="78.67" maxValue="98.5"/>
    </cacheField>
    <cacheField name="English" numFmtId="0">
      <sharedItems containsSemiMixedTypes="0" containsString="0" containsNumber="1" containsInteger="1" minValue="48" maxValue="100"/>
    </cacheField>
    <cacheField name="Hindi" numFmtId="0">
      <sharedItems containsSemiMixedTypes="0" containsString="0" containsNumber="1" containsInteger="1" minValue="60" maxValue="100"/>
    </cacheField>
    <cacheField name="DIST NAME" numFmtId="0">
      <sharedItems count="33">
        <s v="BIKANER"/>
        <s v="TONK"/>
        <s v="BARMER"/>
        <s v="BHARATPUR"/>
        <s v="JAIPUR"/>
        <s v="KARAULI"/>
        <s v="CHURU"/>
        <s v="SAWAIMADHOPUR"/>
        <s v="ALWAR"/>
        <s v="BHILWARA"/>
        <s v="KOTA"/>
        <s v="HANUMANGARH"/>
        <s v="JHUNJHUNU"/>
        <s v="AJMER"/>
        <s v="JALORE"/>
        <s v="JODHPUR"/>
        <s v="DHOLPUR"/>
        <s v="NAGAUR"/>
        <s v="DUNGARPUR"/>
        <s v="BARAN"/>
        <s v="SRIGANGANAGAR"/>
        <s v="UDAIPUR"/>
        <s v="DAUSA"/>
        <s v="BUNDI"/>
        <s v="CHITTORGARH"/>
        <s v="BANSWARA"/>
        <s v="SIKAR"/>
        <s v="SIROHI"/>
        <s v="JHALAWAR"/>
        <s v="JAISALMER"/>
        <s v="PALI"/>
        <s v="RAJSAMAND"/>
        <s v="PRATAPGARH"/>
      </sharedItems>
    </cacheField>
    <cacheField name="SCHOOL NAME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114">
  <r>
    <s v="State_10th"/>
    <n v="1337331"/>
    <s v="BHUMI BOTHRA"/>
    <s v="PREMSUKH BOTHRA"/>
    <n v="591"/>
    <n v="98.5"/>
    <n v="98"/>
    <n v="98"/>
    <x v="0"/>
    <s v="RMB GOVT GIRLS SR SEC SCH,GANGA SHAHAR,BIKANER"/>
  </r>
  <r>
    <s v="State_10th"/>
    <n v="1942449"/>
    <s v="MANISHANKAR SHARMA"/>
    <s v="RAMESHWAR SHARMA"/>
    <n v="590"/>
    <n v="98.33"/>
    <n v="99"/>
    <n v="99"/>
    <x v="1"/>
    <s v="GOVT SR SEC SCH,SURIYA,NIWAI(TONK)"/>
  </r>
  <r>
    <s v="State_10th"/>
    <n v="1232579"/>
    <s v="PRATIBHA RAJ"/>
    <s v="MANGLA RAM"/>
    <n v="590"/>
    <n v="98.33"/>
    <n v="98"/>
    <n v="99"/>
    <x v="2"/>
    <s v="GOVT SR SEC SCH,SONARI"/>
  </r>
  <r>
    <s v="State_10th"/>
    <n v="1273461"/>
    <s v="KUSUM KUMARI"/>
    <s v="HARI KISHAN"/>
    <n v="588"/>
    <n v="98"/>
    <n v="99"/>
    <n v="99"/>
    <x v="3"/>
    <s v="GOVT SR SEC SCH,SATWAS(BHARATPUR)"/>
  </r>
  <r>
    <s v="State_10th"/>
    <n v="1478213"/>
    <s v="YOGESH JANGID"/>
    <s v="SANWAR MAL JANGID"/>
    <n v="588"/>
    <n v="98"/>
    <n v="99"/>
    <n v="98"/>
    <x v="4"/>
    <s v="GOVT ADARSH SR SEC SCH MURLIPURABEED,SIKAR ROAD,JAIPUR"/>
  </r>
  <r>
    <s v="State_10th"/>
    <n v="2108024"/>
    <s v="KAJAL GARG"/>
    <s v="SANTOSH KUMAR GARG"/>
    <n v="588"/>
    <n v="98"/>
    <n v="98"/>
    <n v="97"/>
    <x v="5"/>
    <s v="GOVT SR SEC SCH,NAROLIDANG,(KARAULI)"/>
  </r>
  <r>
    <s v="State_10th"/>
    <n v="1233261"/>
    <s v="NEEMBU"/>
    <s v="MULA RAM"/>
    <n v="587"/>
    <n v="97.83"/>
    <n v="99"/>
    <n v="97"/>
    <x v="2"/>
    <s v="GOVT SR SEC SCH,BAMARALA"/>
  </r>
  <r>
    <s v="State_10th"/>
    <n v="1533933"/>
    <s v="MANISH GURJAR"/>
    <s v="NARAYAN LAL GURJAR"/>
    <n v="587"/>
    <n v="97.83"/>
    <n v="98"/>
    <n v="93"/>
    <x v="4"/>
    <s v="GOVT SR SEC SCH,SIROHI,AMER(JAIPUR)"/>
  </r>
  <r>
    <s v="State_10th"/>
    <n v="1418578"/>
    <s v="RISHIKA"/>
    <s v="SOMBIR SINGH"/>
    <n v="586"/>
    <n v="97.67"/>
    <n v="99"/>
    <n v="96"/>
    <x v="6"/>
    <s v="GOVT SR SEC SCH,NAWAN(CHURU)"/>
  </r>
  <r>
    <s v="State_10th"/>
    <n v="1831268"/>
    <s v="AYUSHI MEENA"/>
    <s v="LADDU LAL MEENA"/>
    <n v="586"/>
    <n v="97.67"/>
    <n v="97"/>
    <n v="96"/>
    <x v="7"/>
    <s v="GOVT GIRLS SR SEC SCH,MANTOWN,SAWAI MADHOPUR"/>
  </r>
  <r>
    <s v="State_10th"/>
    <n v="1147007"/>
    <s v="SHIVANI DORIYA"/>
    <s v="PAPPURAM"/>
    <n v="586"/>
    <n v="97.67"/>
    <n v="96"/>
    <n v="97"/>
    <x v="8"/>
    <s v="GOVT SR SEC SCH,BHADKOL(ALWAR)"/>
  </r>
  <r>
    <s v="State_10th"/>
    <n v="1343003"/>
    <s v="AAYSHA RATHORE"/>
    <s v="ABDUL SALAM"/>
    <n v="585"/>
    <n v="97.5"/>
    <n v="98"/>
    <n v="90"/>
    <x v="0"/>
    <s v="GOVT GIRLS LADY ALGIN SR SS,MAHARISHI DAYANAND MARG,BIKANER"/>
  </r>
  <r>
    <s v="State_10th"/>
    <n v="1306866"/>
    <s v="MANOJ KUMAR KARAD"/>
    <s v="OMPRAKASH KARAD"/>
    <n v="585"/>
    <n v="97.5"/>
    <n v="95"/>
    <n v="98"/>
    <x v="9"/>
    <s v="GOVT SR SEC SCH,JALINDRI,MANDALGARH(BHILWARA)"/>
  </r>
  <r>
    <s v="State_10th"/>
    <n v="1726963"/>
    <s v="PRATIBHA MEHTA"/>
    <s v="RAMPRASAD"/>
    <n v="584"/>
    <n v="97.33"/>
    <n v="98"/>
    <n v="96"/>
    <x v="10"/>
    <s v="GOVT GIRLS SR SEC SCH,DADABARI,KOTA"/>
  </r>
  <r>
    <s v="State_10th"/>
    <n v="2092500"/>
    <s v="FARUK SHAH"/>
    <s v="SAFI MOHAMMAD"/>
    <n v="584"/>
    <n v="97.33"/>
    <n v="97"/>
    <n v="96"/>
    <x v="11"/>
    <s v="GOVT SR SEC SCH,SONRI"/>
  </r>
  <r>
    <s v="State_10th"/>
    <n v="1559451"/>
    <s v="JITENDRA YADAV"/>
    <s v="KAILASH CHAND YADAV"/>
    <n v="584"/>
    <n v="97.33"/>
    <n v="95"/>
    <n v="95"/>
    <x v="4"/>
    <s v="GOVT SR SEC SCH,SITAPUR(VIRATNAGAR)(JAIPUR)"/>
  </r>
  <r>
    <s v="State_10th"/>
    <n v="1623003"/>
    <s v="KHUSHBU"/>
    <s v="SHANKAR KUMAR"/>
    <n v="583"/>
    <n v="97.17"/>
    <n v="99"/>
    <n v="98"/>
    <x v="12"/>
    <s v="SMT CHAMELI DEVI GOVT GIRLS SR SEC SCH,BUHANA(JHUNJHUNU)"/>
  </r>
  <r>
    <s v="State_10th"/>
    <n v="1343177"/>
    <s v="ARYA KASWAN"/>
    <s v="MANISH KASWAN"/>
    <n v="583"/>
    <n v="97.17"/>
    <n v="98"/>
    <n v="95"/>
    <x v="0"/>
    <s v="GOVT SR SEC SCH,IGNP COLONY,(R.C.P.),BIKANER"/>
  </r>
  <r>
    <s v="State_10th"/>
    <n v="1433358"/>
    <s v="KAPIL MADHAV"/>
    <s v="GHANSHYAM KUMAR SHARMA"/>
    <n v="583"/>
    <n v="97.17"/>
    <n v="97"/>
    <n v="99"/>
    <x v="6"/>
    <s v="SHAHEED SUBHASHCHANDRA GOVT SR SEC SCH,PAHARSAR(CHURU)"/>
  </r>
  <r>
    <s v="State_10th"/>
    <n v="1439346"/>
    <s v="VISHVASH KUMAR"/>
    <s v="MUNNA LAL"/>
    <n v="583"/>
    <n v="97.17"/>
    <n v="97"/>
    <n v="92"/>
    <x v="6"/>
    <s v="GOVT SR SEC SCH,KHARIYA KANIRAM,TEH-SUJANGARH(CHURU)"/>
  </r>
  <r>
    <s v="State_10th"/>
    <n v="1730099"/>
    <s v="ANSHU GUPTA"/>
    <s v="NARENDRA GUPTA"/>
    <n v="583"/>
    <n v="97.17"/>
    <n v="96"/>
    <n v="98"/>
    <x v="10"/>
    <s v="GOVT GIRLS SR SEC SCH,MAHAVIR NAGAR III,KOTA"/>
  </r>
  <r>
    <s v="State_10th"/>
    <n v="1106366"/>
    <s v="YASH CHOUDHARY"/>
    <s v="SUMER SINGH"/>
    <n v="583"/>
    <n v="97.17"/>
    <n v="93"/>
    <n v="94"/>
    <x v="13"/>
    <s v="MAHATMA GANDHI GOVT SR SEC SCH,VAISHALI NAGAR,AJMER"/>
  </r>
  <r>
    <s v="State_10th"/>
    <n v="1603846"/>
    <s v="DIMPAL KUMARI"/>
    <s v="AMARA RAM"/>
    <n v="582"/>
    <n v="97"/>
    <n v="99"/>
    <n v="95"/>
    <x v="14"/>
    <s v="GOVT SR SEC SCH,KOTDA,TEH-RANIWARA(JALORE)"/>
  </r>
  <r>
    <s v="State_10th"/>
    <n v="1733994"/>
    <s v="AKANKSHA MEENA"/>
    <s v="MAHAVEER PRASAD MEENA"/>
    <n v="582"/>
    <n v="97"/>
    <n v="98"/>
    <n v="99"/>
    <x v="10"/>
    <s v="GOVT SR SEC SCH,KOTSUVA(KOTA)"/>
  </r>
  <r>
    <s v="State_10th"/>
    <n v="1946557"/>
    <s v="POOJA DHAKAR"/>
    <s v="NANU LAL DHAKAR"/>
    <n v="582"/>
    <n v="97"/>
    <n v="98"/>
    <n v="98"/>
    <x v="1"/>
    <s v="GOVT SR SEC SCH,HISAMPUR,TEH-DEOLI(TONK)"/>
  </r>
  <r>
    <s v="State_10th"/>
    <n v="1713095"/>
    <s v="SHYAM"/>
    <s v="HAJARIRAM"/>
    <n v="582"/>
    <n v="97"/>
    <n v="97"/>
    <n v="97"/>
    <x v="15"/>
    <s v="GOVT SR SEC SCH,KETU VISHNOIYAN KETU MANDA(JODHPUR)"/>
  </r>
  <r>
    <s v="State_10th"/>
    <n v="2446357"/>
    <s v="SONAM TYAGI"/>
    <s v="POORAN SINGH TYAGI"/>
    <n v="582"/>
    <n v="97"/>
    <n v="96"/>
    <n v="98"/>
    <x v="16"/>
    <s v="GOVT SR SEC SCH,BASAI NAWAB"/>
  </r>
  <r>
    <s v="State_10th"/>
    <n v="1559442"/>
    <s v="AMAN YADAV"/>
    <s v="ASHOK KUMAR YADAV"/>
    <n v="582"/>
    <n v="97"/>
    <n v="96"/>
    <n v="97"/>
    <x v="4"/>
    <s v="GOVT SR SEC SCH,SITAPUR(VIRATNAGAR)(JAIPUR)"/>
  </r>
  <r>
    <s v="State_10th"/>
    <n v="1241080"/>
    <s v="HARDEEP SINGH"/>
    <s v="MANOJ KUMAR"/>
    <n v="582"/>
    <n v="97"/>
    <n v="96"/>
    <n v="96"/>
    <x v="2"/>
    <s v="GOVT SR SEC SCH,KALEVA(BARMER)"/>
  </r>
  <r>
    <s v="State_10th"/>
    <n v="1305116"/>
    <s v="BRIJESH SHARMA"/>
    <s v="KAILASH CHANDRA SHARMA"/>
    <n v="581"/>
    <n v="96.83"/>
    <n v="99"/>
    <n v="95"/>
    <x v="9"/>
    <s v="GOVT SR SEC SCH,RAJENDRA MARG,BHILWARA"/>
  </r>
  <r>
    <s v="State_10th"/>
    <n v="1686674"/>
    <s v="KOMAL"/>
    <s v="PANCHA RAM BISHNOI"/>
    <n v="581"/>
    <n v="96.83"/>
    <n v="98"/>
    <n v="96"/>
    <x v="15"/>
    <s v="GOVT SR SEC SCH,BHOJASAR(JODHPUR)"/>
  </r>
  <r>
    <s v="State_10th"/>
    <n v="2122445"/>
    <s v="KRITIKA KUMARI"/>
    <s v="SANJAY KUMAR JANGAM"/>
    <n v="581"/>
    <n v="96.83"/>
    <n v="95"/>
    <n v="97"/>
    <x v="5"/>
    <s v="GOVT GIRLS SR SEC SCH,MOHAN NAGAR,HINDAUN(KARAULI)"/>
  </r>
  <r>
    <s v="State_10th"/>
    <n v="1348232"/>
    <s v="VIKASH JAT"/>
    <s v="SYOPAT RAM"/>
    <n v="581"/>
    <n v="96.83"/>
    <n v="95"/>
    <n v="95"/>
    <x v="0"/>
    <s v="SHAHID OMPRAKASH BISHNOI GOVT SR SEC SCH,KHAJUWALA(BIKANER)"/>
  </r>
  <r>
    <s v="State_10th"/>
    <n v="2118362"/>
    <s v="NAVEEN KUMAR BAIRWA"/>
    <s v="RAJU LAL BAIRWA"/>
    <n v="581"/>
    <n v="96.83"/>
    <n v="94"/>
    <n v="98"/>
    <x v="5"/>
    <s v="GOVT SR SEC SCH,DEHRIYA,TEH-NADAUTI(KARAULI)"/>
  </r>
  <r>
    <s v="State_10th"/>
    <n v="1783247"/>
    <s v="RAKESH CHOUDHARY"/>
    <s v="SUKHA RAM"/>
    <n v="581"/>
    <n v="96.83"/>
    <n v="91"/>
    <n v="98"/>
    <x v="17"/>
    <s v="GOVT SR SEC SCH,PALDI KALLAN"/>
  </r>
  <r>
    <s v="State_10th"/>
    <n v="1672475"/>
    <s v="AADITYA"/>
    <s v="MAHENDRA SIYAG"/>
    <n v="580"/>
    <n v="96.67"/>
    <n v="100"/>
    <n v="94"/>
    <x v="15"/>
    <s v="MAHATMA GANDHI GOVT SR SEC SCH,CHAINPURA,JODHPUR"/>
  </r>
  <r>
    <s v="State_10th"/>
    <n v="2426345"/>
    <s v="MAHESH KUMAR"/>
    <s v="RAJURAM"/>
    <n v="580"/>
    <n v="96.67"/>
    <n v="96"/>
    <n v="99"/>
    <x v="14"/>
    <s v="GOVT SR SEC SCH,BHINMAL(JALORE)"/>
  </r>
  <r>
    <s v="State_10th"/>
    <n v="1993279"/>
    <s v="ARPITA TYAGI"/>
    <s v="YOGENDRA KUMAR TYAGI"/>
    <n v="580"/>
    <n v="96.67"/>
    <n v="96"/>
    <n v="91"/>
    <x v="16"/>
    <s v="GOVT GIRLS SR SEC SCH,DHOLPUR"/>
  </r>
  <r>
    <s v="State_10th"/>
    <n v="1451552"/>
    <s v="EKTA SEVAK"/>
    <s v="NARESH SEVAK"/>
    <n v="580"/>
    <n v="96.67"/>
    <n v="95"/>
    <n v="97"/>
    <x v="18"/>
    <s v="GOVT SR SEC SCH,BODIGAMA CHHOTA,P.S.AASPUR(DUNGARPUR)"/>
  </r>
  <r>
    <s v="State_10th"/>
    <n v="2058239"/>
    <s v="ARUN MEHTA"/>
    <s v="BHAGWAN SINGH"/>
    <n v="580"/>
    <n v="96.67"/>
    <n v="94"/>
    <n v="99"/>
    <x v="19"/>
    <s v="GOVT SR SEC SCH,DEVRI(BARAN)"/>
  </r>
  <r>
    <s v="State_10th"/>
    <n v="1927314"/>
    <s v="ROOPCHAND"/>
    <s v="INDRAJ"/>
    <n v="580"/>
    <n v="96.67"/>
    <n v="94"/>
    <n v="90"/>
    <x v="20"/>
    <s v="GOVT SR SS,KOOPLI,ANOOPGARH,RAISINGHNAGAR(SRI GANGANAGAR)"/>
  </r>
  <r>
    <s v="State_10th"/>
    <n v="1926417"/>
    <s v="HARPREET SINGH"/>
    <s v="MALKEET SINGH"/>
    <n v="580"/>
    <n v="96.67"/>
    <n v="89"/>
    <n v="98"/>
    <x v="20"/>
    <s v="GOVT SEC SCH,2 L L(SRI GANGANAGAR)"/>
  </r>
  <r>
    <s v="State_10th"/>
    <n v="1960306"/>
    <s v="ANJALI NAGDA"/>
    <s v="SURESH NAGDA"/>
    <n v="579"/>
    <n v="96.5"/>
    <n v="99"/>
    <n v="93"/>
    <x v="21"/>
    <s v="GOVT SR SEC SCH,MALKITOOS (UDAIPUR)"/>
  </r>
  <r>
    <s v="State_10th"/>
    <n v="1949551"/>
    <s v="HARSH KUMAR JAIN"/>
    <s v="HANUMAN PRASAD JAIN"/>
    <n v="579"/>
    <n v="96.5"/>
    <n v="98"/>
    <n v="97"/>
    <x v="1"/>
    <s v="GOVT SR SEC SCH,UNIYARA KHURD"/>
  </r>
  <r>
    <s v="State_10th"/>
    <n v="1282485"/>
    <s v="ANJALI KUMARI"/>
    <s v="VEDPRAKASH"/>
    <n v="579"/>
    <n v="96.5"/>
    <n v="98"/>
    <n v="94"/>
    <x v="3"/>
    <s v="GOVT SR SEC SCH,CHHOKARWADA"/>
  </r>
  <r>
    <s v="State_10th"/>
    <n v="1926777"/>
    <s v="RAVINDER SINGH"/>
    <s v="PAWAN SINGH"/>
    <n v="579"/>
    <n v="96.5"/>
    <n v="97"/>
    <n v="94"/>
    <x v="20"/>
    <s v="GOVT SEC SCH,TETHAR,SURATGARH(SRI GANGANAGAR)"/>
  </r>
  <r>
    <s v="State_10th"/>
    <n v="1734041"/>
    <s v="JAYTI MEENA"/>
    <s v="RAMSWRUP MEENA"/>
    <n v="579"/>
    <n v="96.5"/>
    <n v="97"/>
    <n v="93"/>
    <x v="10"/>
    <s v="MAHATMA GANDHI GOVT SCH(ENG.MED.),SULTANPUR(KOTA)"/>
  </r>
  <r>
    <s v="State_10th"/>
    <n v="2024100"/>
    <s v="KOMAL SAINI"/>
    <s v="HEERA LAL SAINI"/>
    <n v="579"/>
    <n v="96.5"/>
    <n v="96"/>
    <n v="99"/>
    <x v="22"/>
    <s v="GOVT SR SEC SCH,VYASO KA NOHRA,TEH-LALSOT(DAUSA)"/>
  </r>
  <r>
    <s v="State_10th"/>
    <n v="1438533"/>
    <s v="PUNAM"/>
    <s v="SHANKAR LAL"/>
    <n v="579"/>
    <n v="96.5"/>
    <n v="96"/>
    <n v="94"/>
    <x v="6"/>
    <s v="GOVT SR SEC SCH,GAJUSAR,SARDARSHAHAR(CHURU)"/>
  </r>
  <r>
    <s v="State_10th"/>
    <n v="1155056"/>
    <s v="MUKESH KUMAR MINA"/>
    <s v="RAMBHAKT MINA"/>
    <n v="579"/>
    <n v="96.5"/>
    <n v="95"/>
    <n v="96"/>
    <x v="8"/>
    <s v="GOVT SR SEC SCH,SILIBAVDI,THANAGAJI(ALWAR)"/>
  </r>
  <r>
    <s v="State_10th"/>
    <n v="1380103"/>
    <s v="GOUTAM NAGAR"/>
    <s v="DHARMRAJ NAGAR"/>
    <n v="579"/>
    <n v="96.5"/>
    <n v="93"/>
    <n v="94"/>
    <x v="23"/>
    <s v="GOVT NAVEEN SEC SCH,DEI,NAINWA(BUNDI)"/>
  </r>
  <r>
    <s v="State_10th"/>
    <n v="1416823"/>
    <s v="RIMJHIM PAREEK"/>
    <s v="VINOD KUMAR PAREEK"/>
    <n v="579"/>
    <n v="96.5"/>
    <n v="92"/>
    <n v="96"/>
    <x v="6"/>
    <s v="GOVT KANOI GIRLS SR SS,SUJANGARH(CHURU)"/>
  </r>
  <r>
    <s v="State_10th"/>
    <n v="1400955"/>
    <s v="KHUSHI KUMARI"/>
    <s v="BALVEER SUTHAR"/>
    <n v="579"/>
    <n v="96.5"/>
    <n v="85"/>
    <n v="100"/>
    <x v="24"/>
    <s v="GOVT SR SEC SCH,AKLINGPURA"/>
  </r>
  <r>
    <s v="State_10th"/>
    <n v="1416039"/>
    <s v="DISHA BINAWARA"/>
    <s v="KAILASH BINAWARA"/>
    <n v="578"/>
    <n v="96.33"/>
    <n v="98"/>
    <n v="98"/>
    <x v="6"/>
    <s v="SHRI GRJ GOVT GIRLS SR SEC SCH,SUJANGARH(CHURU)"/>
  </r>
  <r>
    <s v="State_10th"/>
    <n v="1588234"/>
    <s v="MAHIPAL SINGH"/>
    <s v="VIJAY SINGH"/>
    <n v="578"/>
    <n v="96.33"/>
    <n v="97"/>
    <n v="98"/>
    <x v="14"/>
    <s v="GOVT SR SEC SCH,MANDOLI NAGAR(JALORE)"/>
  </r>
  <r>
    <s v="State_10th"/>
    <n v="1188409"/>
    <s v="MONIKA MEENA"/>
    <s v="BHAJANI RAM MEENA"/>
    <n v="578"/>
    <n v="96.33"/>
    <n v="97"/>
    <n v="97"/>
    <x v="8"/>
    <s v="GOVT SR SEC SCH,BHAJERA"/>
  </r>
  <r>
    <s v="State_10th"/>
    <n v="1907203"/>
    <s v="AKSHITA ARORA"/>
    <s v="VARUN CHHABRA"/>
    <n v="578"/>
    <n v="96.33"/>
    <n v="97"/>
    <n v="97"/>
    <x v="20"/>
    <s v="GOVT SR SEC SCH,4 M.L.(SRI GANGANAGAR)"/>
  </r>
  <r>
    <s v="State_10th"/>
    <n v="1628789"/>
    <s v="MOHD SHAYAR"/>
    <s v="MOHD NISHAR ALI"/>
    <n v="578"/>
    <n v="96.33"/>
    <n v="97"/>
    <n v="94"/>
    <x v="12"/>
    <s v="GOVT SR SEC SCH,DERWALA(JHUNJHUNU)"/>
  </r>
  <r>
    <s v="State_10th"/>
    <n v="2035357"/>
    <s v="DAVID MEENA"/>
    <s v="RAGHUVEER MEENA"/>
    <n v="578"/>
    <n v="96.33"/>
    <n v="97"/>
    <n v="93"/>
    <x v="22"/>
    <s v="GOVT SR SEC SCH,DHIGARIYABHIM(DAUSA)"/>
  </r>
  <r>
    <s v="State_10th"/>
    <n v="2451082"/>
    <s v="PREM"/>
    <s v="SUNDAR SINGH"/>
    <n v="578"/>
    <n v="96.33"/>
    <n v="97"/>
    <n v="89"/>
    <x v="11"/>
    <s v="GOVT SR SEC SCH,MUNSARI"/>
  </r>
  <r>
    <s v="State_10th"/>
    <n v="1109011"/>
    <s v="NIVEDITA DADHICH"/>
    <s v="MUKUT MANI DADHICH"/>
    <n v="578"/>
    <n v="96.33"/>
    <n v="95"/>
    <n v="98"/>
    <x v="13"/>
    <s v="GOVT SR SEC SCH,BADGAON(SURKHAND)"/>
  </r>
  <r>
    <s v="State_10th"/>
    <n v="2081815"/>
    <s v="EKTA"/>
    <s v="OMPRAKASH"/>
    <n v="578"/>
    <n v="96.33"/>
    <n v="95"/>
    <n v="96"/>
    <x v="11"/>
    <s v="GOVT GIRLS SR SEC SCH,PHEPHANA"/>
  </r>
  <r>
    <s v="State_10th"/>
    <n v="1135355"/>
    <s v="CHANCHAL PANWAR"/>
    <s v="TARACHAND PANWAR"/>
    <n v="578"/>
    <n v="96.33"/>
    <n v="92"/>
    <n v="96"/>
    <x v="13"/>
    <s v="GOVT SR SEC SCH,PISANGAN"/>
  </r>
  <r>
    <s v="State_10th"/>
    <n v="1291483"/>
    <s v="DEV"/>
    <s v="RAJENDRA SINGH"/>
    <n v="577"/>
    <n v="96.17"/>
    <n v="99"/>
    <n v="94"/>
    <x v="3"/>
    <s v="GOVT SR SEC SCH,HATHENI(BHARATPUR)"/>
  </r>
  <r>
    <s v="State_10th"/>
    <n v="1277545"/>
    <s v="MANJEET GURJAR"/>
    <s v="RAMVEER GURJAR"/>
    <n v="577"/>
    <n v="96.17"/>
    <n v="99"/>
    <n v="93"/>
    <x v="3"/>
    <s v="GOVT SR SEC SCH,KAPURA MALUKA(BAYANA)(BHARATPUR)"/>
  </r>
  <r>
    <s v="State_10th"/>
    <n v="1745197"/>
    <s v="DEVANSH VARMA"/>
    <s v="BALRAM VARMA"/>
    <n v="577"/>
    <n v="96.17"/>
    <n v="99"/>
    <n v="85"/>
    <x v="10"/>
    <s v="GOVT SR SEC SCH,DHOTI(KOTA)"/>
  </r>
  <r>
    <s v="State_10th"/>
    <n v="2452716"/>
    <s v="AARJU"/>
    <s v="RAKESH KUMAR"/>
    <n v="577"/>
    <n v="96.17"/>
    <n v="98"/>
    <n v="97"/>
    <x v="11"/>
    <s v="GOVT SR SEC SCH,SONRI"/>
  </r>
  <r>
    <s v="State_10th"/>
    <n v="2009743"/>
    <s v="DEEPAK KUMAR"/>
    <s v="HARIOM"/>
    <n v="577"/>
    <n v="96.17"/>
    <n v="98"/>
    <n v="92"/>
    <x v="16"/>
    <s v="GOVT SEC SCH,PIPROA(DHOLPUR)"/>
  </r>
  <r>
    <s v="State_10th"/>
    <n v="1426217"/>
    <s v="NILESH"/>
    <s v="RAMER SINGH"/>
    <n v="577"/>
    <n v="96.17"/>
    <n v="97"/>
    <n v="98"/>
    <x v="6"/>
    <s v="GOVT MOHATA GIRLS SR SEC SCH,RAJGARH (POST:SADULPUR)(CHURU)"/>
  </r>
  <r>
    <s v="State_10th"/>
    <n v="1204436"/>
    <s v="MAHI PATIDAR"/>
    <s v="VIKAS KUMAR PATIDAR"/>
    <n v="577"/>
    <n v="96.17"/>
    <n v="96"/>
    <n v="99"/>
    <x v="25"/>
    <s v="MAHATMA GANDHI GOVT SCH(ENG MED),ARTHUNA(BANSWARA)"/>
  </r>
  <r>
    <s v="State_10th"/>
    <n v="1167205"/>
    <s v="SHAILA SAINI"/>
    <s v="SHEELCHAND SAINI"/>
    <n v="577"/>
    <n v="96.17"/>
    <n v="96"/>
    <n v="98"/>
    <x v="8"/>
    <s v="MAHATMA GANDHI GOVT SCH(ENG.MED.),BARKHERA(MALKHERA)(ALWAR)"/>
  </r>
  <r>
    <s v="State_10th"/>
    <n v="2081861"/>
    <s v="RITU"/>
    <s v="SUMER SINGH"/>
    <n v="577"/>
    <n v="96.17"/>
    <n v="96"/>
    <n v="97"/>
    <x v="11"/>
    <s v="GOVT GIRLS SR SEC SCH,PHEPHANA"/>
  </r>
  <r>
    <s v="State_10th"/>
    <n v="1205002"/>
    <s v="YASH PANDYA"/>
    <s v="MOHAN PANDYA"/>
    <n v="577"/>
    <n v="96.17"/>
    <n v="96"/>
    <n v="94"/>
    <x v="25"/>
    <s v="GOVT SR SEC SCH,ANJANA"/>
  </r>
  <r>
    <s v="State_10th"/>
    <n v="1424258"/>
    <s v="MANISH"/>
    <s v="JAGDISH PRASAD"/>
    <n v="577"/>
    <n v="96.17"/>
    <n v="96"/>
    <n v="92"/>
    <x v="6"/>
    <s v="GOVT SR SEC SCH,SEETSAR(CHURU)"/>
  </r>
  <r>
    <s v="State_10th"/>
    <n v="1684781"/>
    <s v="GUDDI"/>
    <s v="JIYA RAM"/>
    <n v="577"/>
    <n v="96.17"/>
    <n v="95"/>
    <n v="96"/>
    <x v="15"/>
    <s v="GOVT SR SEC SCH,GODARON KA BERA,TINWARI(JODHPUR)"/>
  </r>
  <r>
    <s v="State_10th"/>
    <n v="1427841"/>
    <s v="SUMAN"/>
    <s v="GOURISHANKAR CHOTIYA"/>
    <n v="577"/>
    <n v="96.17"/>
    <n v="95"/>
    <n v="94"/>
    <x v="6"/>
    <s v="GOVT SR SEC SCH,TOLASAR,P.S. SARDARSHAHAR(CHURU)"/>
  </r>
  <r>
    <s v="State_10th"/>
    <n v="1163116"/>
    <s v="KASHISH SHARMA"/>
    <s v="PRAMOD KUMAR SHARMA"/>
    <n v="577"/>
    <n v="96.17"/>
    <n v="94"/>
    <n v="96"/>
    <x v="8"/>
    <s v="GOVT SR SEC SCH,KAYASA"/>
  </r>
  <r>
    <s v="State_10th"/>
    <n v="1269253"/>
    <s v="GOPESH SINGHAL"/>
    <s v="VED PRAKASH SINGHAL"/>
    <n v="577"/>
    <n v="96.17"/>
    <n v="94"/>
    <n v="90"/>
    <x v="3"/>
    <s v="GOVT SR SEC SCH,NAGLA MANJHI,KUMHER(BHARATPUR)"/>
  </r>
  <r>
    <s v="State_10th"/>
    <n v="2118293"/>
    <s v="VIKASH KUMAR PRAJAPAT"/>
    <s v="HARSAHAY PRAJAPAT"/>
    <n v="577"/>
    <n v="96.17"/>
    <n v="93"/>
    <n v="98"/>
    <x v="5"/>
    <s v="GOVT SR SEC SCH,GARHKHERA,KARAULI"/>
  </r>
  <r>
    <s v="State_10th"/>
    <n v="1999907"/>
    <s v="RASHMI MEENA"/>
    <s v="PAVAN KUMAR MEENA"/>
    <n v="577"/>
    <n v="96.17"/>
    <n v="93"/>
    <n v="92"/>
    <x v="16"/>
    <s v="GOVT GIRLS SR SEC SCH,BARI"/>
  </r>
  <r>
    <s v="State_10th"/>
    <n v="1149791"/>
    <s v="KOMAL KUMARI"/>
    <s v="LAKHKHIRAM"/>
    <n v="577"/>
    <n v="96.17"/>
    <n v="92"/>
    <n v="98"/>
    <x v="8"/>
    <s v="GOVT SR SEC SCH,KHANPUR DAGRAN(KOTKASIM)(ALWAR)"/>
  </r>
  <r>
    <s v="State_10th"/>
    <n v="1233415"/>
    <s v="SUSHEELA"/>
    <s v="KUMBHA RAM"/>
    <n v="577"/>
    <n v="96.17"/>
    <n v="92"/>
    <n v="97"/>
    <x v="2"/>
    <s v="GOVT SR SEC SCH,BHIMRA(BARMER)"/>
  </r>
  <r>
    <s v="State_10th"/>
    <n v="1302536"/>
    <s v="MEENAKSHI"/>
    <s v="PRAHLAD SINGHAL"/>
    <n v="577"/>
    <n v="96.17"/>
    <n v="92"/>
    <n v="96"/>
    <x v="3"/>
    <s v="MAHATMA GANDHI GOVT SCH(ENG.MED.),UCHCHAIN(BHARATPUR)"/>
  </r>
  <r>
    <s v="State_10th"/>
    <n v="1854251"/>
    <s v="NEERAJ MEENA"/>
    <s v="HEERA LAL MEENA"/>
    <n v="576"/>
    <n v="96"/>
    <n v="99"/>
    <n v="91"/>
    <x v="26"/>
    <s v="GOVT SR SEC SCH,BHAURDO KA BAS,SIKAR"/>
  </r>
  <r>
    <s v="State_10th"/>
    <n v="1394697"/>
    <s v="POOJA PUROHIT"/>
    <s v="NANDKISHOR PUROHIT"/>
    <n v="576"/>
    <n v="96"/>
    <n v="98"/>
    <n v="97"/>
    <x v="24"/>
    <s v="GOVT SR SEC SCH,JAINAGAR(CHITTORGARH)"/>
  </r>
  <r>
    <s v="State_10th"/>
    <n v="2438098"/>
    <s v="ASHVIN KUMHAR"/>
    <s v="AMRIT LAL"/>
    <n v="576"/>
    <n v="96"/>
    <n v="98"/>
    <n v="97"/>
    <x v="27"/>
    <s v="GOVT SR SEC SCH,NAYA SANWARA(SIROHI)"/>
  </r>
  <r>
    <s v="State_10th"/>
    <n v="1986567"/>
    <s v="PAYAL PURBIA"/>
    <s v="BANSHI LAL PURBIA"/>
    <n v="576"/>
    <n v="96"/>
    <n v="96"/>
    <n v="97"/>
    <x v="21"/>
    <s v="GOVT SR SEC SCH,DHIMARI (UDAIPUR)"/>
  </r>
  <r>
    <s v="State_10th"/>
    <n v="1653332"/>
    <s v="AKSHATA GUPTA"/>
    <s v="BAL CHAND GUPTA"/>
    <n v="576"/>
    <n v="96"/>
    <n v="96"/>
    <n v="85"/>
    <x v="28"/>
    <s v="GOVT SR SEC SCH,KANWADI,P.S. PIDAWA(JHALAWAR)"/>
  </r>
  <r>
    <s v="State_10th"/>
    <n v="1771169"/>
    <s v="ANJU"/>
    <s v="RAM KUMAR"/>
    <n v="576"/>
    <n v="96"/>
    <n v="95"/>
    <n v="96"/>
    <x v="17"/>
    <s v="GOVT SR SEC SCH,CHAUSLI,DEGANA(NAGAUR)"/>
  </r>
  <r>
    <s v="State_10th"/>
    <n v="1577272"/>
    <s v="VINOD"/>
    <s v="JANKI LAL"/>
    <n v="576"/>
    <n v="96"/>
    <n v="95"/>
    <n v="95"/>
    <x v="29"/>
    <s v="GOVT SR SEC SCH,LAWAN"/>
  </r>
  <r>
    <s v="State_10th"/>
    <n v="1440085"/>
    <s v="DEEPIKA"/>
    <s v="JEESUKH RAM"/>
    <n v="576"/>
    <n v="96"/>
    <n v="94"/>
    <n v="97"/>
    <x v="6"/>
    <s v="GOVT SR SEC SCH,PANDREUTIBA(CHURU)"/>
  </r>
  <r>
    <s v="State_10th"/>
    <n v="1515188"/>
    <s v="PRIYA KUMAWAT"/>
    <s v="RAJU LAL KUMAWAT"/>
    <n v="576"/>
    <n v="96"/>
    <n v="93"/>
    <n v="95"/>
    <x v="4"/>
    <s v="GOVT SR SEC SCH,GUDHHA BAIRSAL,DUDU(JAIPUR)"/>
  </r>
  <r>
    <s v="State_10th"/>
    <n v="1769934"/>
    <s v="VIMLA"/>
    <s v="SAJAN RAM"/>
    <n v="576"/>
    <n v="96"/>
    <n v="92"/>
    <n v="94"/>
    <x v="17"/>
    <s v="GOVT SR SEC SCH,BHOMIYO KI DHANI,GULASAR,KHINWSAR(NAGAUR)"/>
  </r>
  <r>
    <s v="State_10th"/>
    <n v="2454681"/>
    <s v="DHRUV JANGID"/>
    <s v="DEENDAYAL JANGID"/>
    <n v="576"/>
    <n v="96"/>
    <n v="91"/>
    <n v="98"/>
    <x v="5"/>
    <s v="GOVT SR SEC SCH,GUDHA CHANDRAJI,KARAULI"/>
  </r>
  <r>
    <s v="State_10th"/>
    <n v="1796608"/>
    <s v="BAJRANG BIDIYASAR"/>
    <s v="MANGI LAL"/>
    <n v="576"/>
    <n v="96"/>
    <n v="91"/>
    <n v="96"/>
    <x v="17"/>
    <s v="GOVT SR SEC SCH,GOWAN KALLAN,MUNDWA(NAGAUR)"/>
  </r>
  <r>
    <s v="State_10th"/>
    <n v="1227298"/>
    <s v="PRIYANKA"/>
    <s v="PADAM SINGH"/>
    <n v="576"/>
    <n v="96"/>
    <n v="90"/>
    <n v="98"/>
    <x v="2"/>
    <s v="GOVT SR SEC SCH,BALERA"/>
  </r>
  <r>
    <s v="State_10th"/>
    <n v="2439928"/>
    <s v="HIMANI"/>
    <s v="SUKHRAJ"/>
    <n v="575"/>
    <n v="95.83"/>
    <n v="99"/>
    <n v="95"/>
    <x v="20"/>
    <s v="GOVT SR SEC SCH,BANWALI(SRI GANGANAGAR)"/>
  </r>
  <r>
    <s v="State_10th"/>
    <n v="1929339"/>
    <s v="MOHINI PAL"/>
    <s v="AMAR PAL"/>
    <n v="575"/>
    <n v="95.83"/>
    <n v="98"/>
    <n v="97"/>
    <x v="20"/>
    <s v="GOVT SEC SCH,6 L P M(SRI GANGANAGAR)"/>
  </r>
  <r>
    <s v="State_10th"/>
    <n v="2056060"/>
    <s v="ROHIT KUMAR MEHTA"/>
    <s v="RAJKISHOR MEHTA"/>
    <n v="575"/>
    <n v="95.83"/>
    <n v="97"/>
    <n v="98"/>
    <x v="19"/>
    <s v="GOVT SR SEC SCH,KASBATHANA(BARAN)"/>
  </r>
  <r>
    <s v="State_10th"/>
    <n v="1478464"/>
    <s v="ASHISH BAIRWA"/>
    <s v="RUPCHAND BAIRWA"/>
    <n v="575"/>
    <n v="95.83"/>
    <n v="97"/>
    <n v="87"/>
    <x v="4"/>
    <s v="SHAHEED HS SHEKHAWAT GOVT SR SEC SCH,MURLIPURA SCHEME,JAIPUR"/>
  </r>
  <r>
    <s v="State_10th"/>
    <n v="1804601"/>
    <s v="KAUSHAL CHOUDHARY"/>
    <s v="DINESH CHANDRA"/>
    <n v="575"/>
    <n v="95.83"/>
    <n v="96"/>
    <n v="96"/>
    <x v="30"/>
    <s v="GOVT SR SEC SCH,JHUNTHA"/>
  </r>
  <r>
    <s v="State_10th"/>
    <n v="1111624"/>
    <s v="DISHA JANGID"/>
    <s v="KANHAIYA LAL"/>
    <n v="575"/>
    <n v="95.83"/>
    <n v="95"/>
    <n v="94"/>
    <x v="13"/>
    <s v="GOVT SHARDUL GIRLS SEC SCH,MADANGANJ KISHANGARH"/>
  </r>
  <r>
    <s v="State_10th"/>
    <n v="2050461"/>
    <s v="TEENA MEENA"/>
    <s v="RAJENDRA MEENA"/>
    <n v="575"/>
    <n v="95.83"/>
    <n v="94"/>
    <n v="95"/>
    <x v="19"/>
    <s v="BRIJMOHAN VIJAY GOVT GIRLS SR SEC SCH,MANGROL(BARAN)"/>
  </r>
  <r>
    <s v="State_10th"/>
    <n v="1378840"/>
    <s v="RAFIAA KHAN"/>
    <s v="ABDUL RAYEES"/>
    <n v="575"/>
    <n v="95.83"/>
    <n v="94"/>
    <n v="87"/>
    <x v="23"/>
    <s v="GOVT GIRLS SR SEC SCH,TALERA(BUNDI)"/>
  </r>
  <r>
    <s v="State_10th"/>
    <n v="1720074"/>
    <s v="DAU LAL"/>
    <s v="JAGA RAM"/>
    <n v="575"/>
    <n v="95.83"/>
    <n v="93"/>
    <n v="99"/>
    <x v="15"/>
    <s v="GOVT SR SEC SCH,RAWAT KA DHORA,LOHAWAT(JODHPUR)"/>
  </r>
  <r>
    <s v="State_10th"/>
    <n v="1772439"/>
    <s v="SANIYA MEGHWAL"/>
    <s v="OMARAM"/>
    <n v="575"/>
    <n v="95.83"/>
    <n v="93"/>
    <n v="97"/>
    <x v="17"/>
    <s v="GOVT SR SEC SCH,RASAL(NAGAUR)"/>
  </r>
  <r>
    <s v="State_10th"/>
    <n v="2077527"/>
    <s v="PRAVEEN KUMAR"/>
    <s v="RAMESH KUMAR"/>
    <n v="575"/>
    <n v="95.83"/>
    <n v="91"/>
    <n v="95"/>
    <x v="20"/>
    <s v="GOVT SR SEC SCH,SARDARPURA KHARTA(SURATGARH)(SRI GANGANAGAR)"/>
  </r>
  <r>
    <s v="State_10th"/>
    <n v="1115783"/>
    <s v="ARPITA JAIN"/>
    <s v="GAJRAJ SINGH JAIN"/>
    <n v="574"/>
    <n v="95.67"/>
    <n v="99"/>
    <n v="93"/>
    <x v="13"/>
    <s v="GOVT SR SEC SCH,PRANHERA"/>
  </r>
  <r>
    <s v="State_10th"/>
    <n v="1547715"/>
    <s v="TEENA KUMAWAT"/>
    <s v="GOMA RAM KUMAWAT"/>
    <n v="574"/>
    <n v="95.67"/>
    <n v="99"/>
    <n v="87"/>
    <x v="4"/>
    <s v="GOVT SR SEC SCH,BABER WALO KI DHANI,JOBNER(JAIPUR)"/>
  </r>
  <r>
    <s v="State_10th"/>
    <n v="1112478"/>
    <s v="KULDEEP VAISHNAV"/>
    <s v="BHAG CHAND"/>
    <n v="574"/>
    <n v="95.67"/>
    <n v="97"/>
    <n v="95"/>
    <x v="13"/>
    <s v="GOVT SR SEC SCH,SAWANTSAR(AJMER)"/>
  </r>
  <r>
    <s v="State_10th"/>
    <n v="1758393"/>
    <s v="HARENDRA SONI"/>
    <s v="MANOHAR LAL SONI"/>
    <n v="574"/>
    <n v="95.67"/>
    <n v="97"/>
    <n v="92"/>
    <x v="17"/>
    <s v="GOVT SR SEC SCH,DAYALPURA"/>
  </r>
  <r>
    <s v="State_10th"/>
    <n v="2417011"/>
    <s v="ANUSHKA MAHARSHI"/>
    <s v="INDRA CHAND"/>
    <n v="574"/>
    <n v="95.67"/>
    <n v="97"/>
    <n v="90"/>
    <x v="6"/>
    <s v="GOVT GIRLS SR SEC SCH,RATANGARH(CHURU)"/>
  </r>
  <r>
    <s v="State_10th"/>
    <n v="1113800"/>
    <s v="LAXMI MALI"/>
    <s v="KAILASH CHAND MALI"/>
    <n v="574"/>
    <n v="95.67"/>
    <n v="94"/>
    <n v="97"/>
    <x v="13"/>
    <s v="GOVT GIRLS SR SEC SCH,KISHANGARH"/>
  </r>
  <r>
    <s v="State_10th"/>
    <n v="1620596"/>
    <s v="TINA KUMARI"/>
    <s v="ASHOK BHARGAV"/>
    <n v="574"/>
    <n v="95.67"/>
    <n v="94"/>
    <n v="95"/>
    <x v="12"/>
    <s v="GOVT SR SEC SCH,GURJARWAS,BUHANA(JHUNJHUNU)"/>
  </r>
  <r>
    <s v="State_10th"/>
    <n v="2116482"/>
    <s v="KAJAL MEENA"/>
    <s v="GAJRAJ MEENA"/>
    <n v="574"/>
    <n v="95.67"/>
    <n v="93"/>
    <n v="97"/>
    <x v="5"/>
    <s v="GOVT SR SEC SCH,TODUPURA,TEH-HINDAUN(KARAULI)"/>
  </r>
  <r>
    <s v="State_10th"/>
    <n v="1439324"/>
    <s v="PRATIGYA"/>
    <s v="KANARAM"/>
    <n v="574"/>
    <n v="95.67"/>
    <n v="93"/>
    <n v="93"/>
    <x v="6"/>
    <s v="GOVT SR SEC SCH,KHARIYA KANIRAM,TEH-SUJANGARH(CHURU)"/>
  </r>
  <r>
    <s v="State_10th"/>
    <n v="1374873"/>
    <s v="VISHNU PRAJAPAT"/>
    <s v="SATYANARAYAN"/>
    <n v="574"/>
    <n v="95.67"/>
    <n v="92"/>
    <n v="95"/>
    <x v="23"/>
    <s v="GOVT SR SEC SCH,THIKARDA(BUNDI)"/>
  </r>
  <r>
    <s v="State_10th"/>
    <n v="1237917"/>
    <s v="KHUMA RAM"/>
    <s v="DALA RAM"/>
    <n v="574"/>
    <n v="95.67"/>
    <n v="91"/>
    <n v="93"/>
    <x v="2"/>
    <s v="GOVT SR SEC SCH,BEEJRAD(BARMER)"/>
  </r>
  <r>
    <s v="State_10th"/>
    <n v="1370251"/>
    <s v="KHUSHBOO"/>
    <s v="SUBHASH"/>
    <n v="574"/>
    <n v="95.67"/>
    <n v="90"/>
    <n v="92"/>
    <x v="0"/>
    <s v="GOVT SR SEC SCH,ROJHA(LOONKARANSAR)(BIKANER)"/>
  </r>
  <r>
    <s v="State_10th"/>
    <n v="1667959"/>
    <s v="KALPANA"/>
    <s v="MOHANLAL"/>
    <n v="574"/>
    <n v="95.67"/>
    <n v="89"/>
    <n v="98"/>
    <x v="15"/>
    <s v="GOVT GIRLS SR SEC SCH,SHASHTRI NAGAR,JODHPUR"/>
  </r>
  <r>
    <s v="State_10th"/>
    <n v="1582840"/>
    <s v="MUSTAFA KHAN"/>
    <s v="RAJU KHAN"/>
    <n v="573"/>
    <n v="95.5"/>
    <n v="99"/>
    <n v="86"/>
    <x v="14"/>
    <s v="MAHATMA GANDHI GOVT SR SEC SCH,SHIVAJI NAGAR,JALORE"/>
  </r>
  <r>
    <s v="State_10th"/>
    <n v="1318758"/>
    <s v="DISHA BUMB"/>
    <s v="LOKESH BUMB"/>
    <n v="573"/>
    <n v="95.5"/>
    <n v="98"/>
    <n v="99"/>
    <x v="9"/>
    <s v="GOVT GIRLS SR SEC SCH,RAIPUR"/>
  </r>
  <r>
    <s v="State_10th"/>
    <n v="1375318"/>
    <s v="KRITIKA MITTAL"/>
    <s v="VIKAS MITTAL"/>
    <n v="573"/>
    <n v="95.5"/>
    <n v="98"/>
    <n v="98"/>
    <x v="23"/>
    <s v="GOVT MAHARANI GIRLS SR SS,BUNDI"/>
  </r>
  <r>
    <s v="State_10th"/>
    <n v="2437004"/>
    <s v="NITESH BHASKAR"/>
    <s v="DHANRAJ"/>
    <n v="573"/>
    <n v="95.5"/>
    <n v="95"/>
    <n v="95"/>
    <x v="26"/>
    <s v="GOVT SR SEC SCH,DHADHAN"/>
  </r>
  <r>
    <s v="State_10th"/>
    <n v="1749180"/>
    <s v="TEJPAL"/>
    <s v="JAGDISH"/>
    <n v="573"/>
    <n v="95.5"/>
    <n v="95"/>
    <n v="91"/>
    <x v="17"/>
    <s v="GOVT SR SEC SCH,JODHIYASI"/>
  </r>
  <r>
    <s v="State_10th"/>
    <n v="1424248"/>
    <s v="JAYPRAKASH VERMA"/>
    <s v="RAJENDRA KUMAR VERMA"/>
    <n v="573"/>
    <n v="95.5"/>
    <n v="94"/>
    <n v="96"/>
    <x v="6"/>
    <s v="GOVT SR SEC SCH,SEETSAR(CHURU)"/>
  </r>
  <r>
    <s v="State_10th"/>
    <n v="1405995"/>
    <s v="GAURAV SINGH MEENA"/>
    <s v="SOHAN SINGH MEENA"/>
    <n v="573"/>
    <n v="95.5"/>
    <n v="94"/>
    <n v="94"/>
    <x v="24"/>
    <s v="GOVT SR SEC SCH,BHUPALSAGAR"/>
  </r>
  <r>
    <s v="State_10th"/>
    <n v="1150118"/>
    <s v="MUSKAN"/>
    <s v="SURENDRA KUMAR"/>
    <n v="573"/>
    <n v="95.5"/>
    <n v="94"/>
    <n v="93"/>
    <x v="8"/>
    <s v="GOVT SR SEC SCH,KHUNDROT(ALWAR)"/>
  </r>
  <r>
    <s v="State_10th"/>
    <n v="2452200"/>
    <s v="PRAVESH"/>
    <s v="VED PRAKASH"/>
    <n v="573"/>
    <n v="95.5"/>
    <n v="94"/>
    <n v="84"/>
    <x v="11"/>
    <s v="GOVT SR SEC SCH,BHIRANI"/>
  </r>
  <r>
    <s v="State_10th"/>
    <n v="1523188"/>
    <s v="RAHUL GURJAR"/>
    <s v="RAM GOPAL GURJAR"/>
    <n v="573"/>
    <n v="95.5"/>
    <n v="93"/>
    <n v="99"/>
    <x v="4"/>
    <s v="GOVT SR SEC SCH,BADLI,CHAKSU(JAIPUR)"/>
  </r>
  <r>
    <s v="State_10th"/>
    <n v="1478542"/>
    <s v="YUKTI GOYAL"/>
    <s v="RAVINDRA KUMAR GOYAL"/>
    <n v="573"/>
    <n v="95.5"/>
    <n v="93"/>
    <n v="97"/>
    <x v="4"/>
    <s v="SHAHEED HS SHEKHAWAT GOVT SR SEC SCH,MURLIPURA SCHEME,JAIPUR"/>
  </r>
  <r>
    <s v="State_10th"/>
    <n v="1709144"/>
    <s v="MAG RAJ"/>
    <s v="ROOPA RAM"/>
    <n v="573"/>
    <n v="95.5"/>
    <n v="93"/>
    <n v="93"/>
    <x v="15"/>
    <s v="GOVT SR SEC SCH,RAMPURA BHATIAN(JODHPUR)"/>
  </r>
  <r>
    <s v="State_10th"/>
    <n v="1745199"/>
    <s v="DIPESH VARMA"/>
    <s v="BALRAM VARMA"/>
    <n v="573"/>
    <n v="95.5"/>
    <n v="93"/>
    <n v="85"/>
    <x v="10"/>
    <s v="GOVT SR SEC SCH,DHOTI(KOTA)"/>
  </r>
  <r>
    <s v="State_10th"/>
    <n v="1766375"/>
    <s v="HARSHITA KUMAWAT"/>
    <s v="SITA RAM KUMAWAT"/>
    <n v="573"/>
    <n v="95.5"/>
    <n v="91"/>
    <n v="92"/>
    <x v="17"/>
    <s v="GOVT GIRLS SEC SCH,MINDA,KUCHAMAN(NAGAUR)"/>
  </r>
  <r>
    <s v="State_10th"/>
    <n v="1404293"/>
    <s v="RAMPRASAD JAT"/>
    <s v="VARDI CHAND JAT"/>
    <n v="573"/>
    <n v="95.5"/>
    <n v="90"/>
    <n v="95"/>
    <x v="24"/>
    <s v="GOVT SR SEC SCH,PANDOLI"/>
  </r>
  <r>
    <s v="State_10th"/>
    <n v="1354470"/>
    <s v="VIRENDRA"/>
    <s v="MADAN LAL SUTHAR"/>
    <n v="573"/>
    <n v="95.5"/>
    <n v="88"/>
    <n v="95"/>
    <x v="0"/>
    <s v="GOVT SR SEC SCH,RAMBAG,LOONKARANSAR(BIKANER)"/>
  </r>
  <r>
    <s v="State_10th"/>
    <n v="1354665"/>
    <s v="SHAKTI SINGH"/>
    <s v="HANUMAN SINGH"/>
    <n v="572"/>
    <n v="95.33"/>
    <n v="99"/>
    <n v="94"/>
    <x v="0"/>
    <s v="GOVT SR SEC SCH,ARJUNSAR(BIKANER)"/>
  </r>
  <r>
    <s v="State_10th"/>
    <n v="1525037"/>
    <s v="DEEPIKA PRAJAPAT"/>
    <s v="BADRI NARAYAN PRAJAPAT"/>
    <n v="572"/>
    <n v="95.33"/>
    <n v="99"/>
    <n v="91"/>
    <x v="4"/>
    <s v="GOVT SR SEC SCH,KACHOLIYA,BASSI(JAIPUR)"/>
  </r>
  <r>
    <s v="State_10th"/>
    <n v="1703709"/>
    <s v="RAGHAV RATHI"/>
    <s v="DINESH RATHI"/>
    <n v="572"/>
    <n v="95.33"/>
    <n v="99"/>
    <n v="87"/>
    <x v="15"/>
    <s v="GOVT SR SEC SCH,CHADI(JODHPUR)"/>
  </r>
  <r>
    <s v="State_10th"/>
    <n v="2060558"/>
    <s v="NIDHI SONI"/>
    <s v="DEVNARAYAN SONI"/>
    <n v="572"/>
    <n v="95.33"/>
    <n v="98"/>
    <n v="98"/>
    <x v="31"/>
    <s v="GOVT GIRLS SR SEC SCH,KHAMNORE"/>
  </r>
  <r>
    <s v="State_10th"/>
    <n v="1159037"/>
    <s v="PAYAL PRAJAPAT"/>
    <s v="TIKAM CHAND PRAJAPAT"/>
    <n v="572"/>
    <n v="95.33"/>
    <n v="98"/>
    <n v="97"/>
    <x v="8"/>
    <s v="GOVT SR SEC SCH,MALAKHERA"/>
  </r>
  <r>
    <s v="State_10th"/>
    <n v="1669975"/>
    <s v="MAHESH JINGAR"/>
    <s v="SURESH KUMAR"/>
    <n v="572"/>
    <n v="95.33"/>
    <n v="98"/>
    <n v="96"/>
    <x v="15"/>
    <s v="GOVT SR SEC SCH,AGOLAI,JODHPUR"/>
  </r>
  <r>
    <s v="State_10th"/>
    <n v="1421990"/>
    <s v="AMIT KUMAR"/>
    <s v="ASHA RAM SARAN"/>
    <n v="572"/>
    <n v="95.33"/>
    <n v="98"/>
    <n v="94"/>
    <x v="6"/>
    <s v="GOVT SR SEC SCH,GIDGICHIYA,SARDARSHAHAR(CHURU)"/>
  </r>
  <r>
    <s v="State_10th"/>
    <n v="1260723"/>
    <s v="SHANTI"/>
    <s v="TIKMA RAM"/>
    <n v="572"/>
    <n v="95.33"/>
    <n v="97"/>
    <n v="96"/>
    <x v="2"/>
    <s v="GOVT SR SEC SCH,SANPA(SINDHARI)(BARMER)"/>
  </r>
  <r>
    <s v="State_10th"/>
    <n v="1570394"/>
    <s v="NIKITA MEENA"/>
    <s v="RAMJI LAL MEENA"/>
    <n v="572"/>
    <n v="95.33"/>
    <n v="97"/>
    <n v="92"/>
    <x v="4"/>
    <s v="GOVT SR SEC SCH,NATATA,TEH-JAMWARAMGARH(JAIPUR)"/>
  </r>
  <r>
    <s v="State_10th"/>
    <n v="1521534"/>
    <s v="SANJAY BAIRWA"/>
    <s v="SITARAM BAIRWA"/>
    <n v="572"/>
    <n v="95.33"/>
    <n v="96"/>
    <n v="98"/>
    <x v="4"/>
    <s v="GOVT SR SEC SCH,DABICH"/>
  </r>
  <r>
    <s v="State_10th"/>
    <n v="1800365"/>
    <s v="RAUNAK RANKAWAT"/>
    <s v="GAUTAM DAS"/>
    <n v="572"/>
    <n v="95.33"/>
    <n v="95"/>
    <n v="95"/>
    <x v="30"/>
    <s v="MAHATMA GANDHI GOVT SCH(ENG MED),PUNAYETA(PALI)"/>
  </r>
  <r>
    <s v="State_10th"/>
    <n v="2413302"/>
    <s v="SUBHANSHI SEN"/>
    <s v="MUKESH KUMAR SEN"/>
    <n v="572"/>
    <n v="95.33"/>
    <n v="95"/>
    <n v="89"/>
    <x v="9"/>
    <s v="GOVT GIRLS SR SEC SCH,GULABPURA"/>
  </r>
  <r>
    <s v="State_10th"/>
    <n v="1307714"/>
    <s v="SAKSHI ACHARYA"/>
    <s v="RAMBILAS ACHARYA"/>
    <n v="572"/>
    <n v="95.33"/>
    <n v="95"/>
    <n v="87"/>
    <x v="9"/>
    <s v="SMDM GOVT GIRLS SR SEC SCH,BHILWARA"/>
  </r>
  <r>
    <s v="State_10th"/>
    <n v="1131833"/>
    <s v="UJMA KHAN"/>
    <s v="TOFEEK AHMED"/>
    <n v="572"/>
    <n v="95.33"/>
    <n v="94"/>
    <n v="97"/>
    <x v="13"/>
    <s v="GOVT SR SEC SCH,BHINAI"/>
  </r>
  <r>
    <s v="State_10th"/>
    <n v="2452919"/>
    <s v="MADHAV SHARMA"/>
    <s v="SHANKAR DEV"/>
    <n v="572"/>
    <n v="95.33"/>
    <n v="94"/>
    <n v="97"/>
    <x v="11"/>
    <s v="GOVT SR SEC SCH,SANGARIA"/>
  </r>
  <r>
    <s v="State_10th"/>
    <n v="1443851"/>
    <s v="DIPANSHU"/>
    <s v="PAWAN KUMAR"/>
    <n v="572"/>
    <n v="95.33"/>
    <n v="94"/>
    <n v="89"/>
    <x v="6"/>
    <s v="GOVT SR SEC SCH,RAMSARATAAL(CHURU)"/>
  </r>
  <r>
    <s v="State_10th"/>
    <n v="1757151"/>
    <s v="JYOTI"/>
    <s v="RUPA RAM"/>
    <n v="572"/>
    <n v="95.33"/>
    <n v="93"/>
    <n v="92"/>
    <x v="17"/>
    <s v="GOVT SR SEC SCH,PIPLAD(NAGAUR)"/>
  </r>
  <r>
    <s v="State_10th"/>
    <n v="1999275"/>
    <s v="VINIT KUMAR"/>
    <s v="DESHRAJ SINGH"/>
    <n v="572"/>
    <n v="95.33"/>
    <n v="91"/>
    <n v="91"/>
    <x v="16"/>
    <s v="GOVT SR SEC SCH,EKTA(BASEDI)(DHOLPUR)"/>
  </r>
  <r>
    <s v="State_10th"/>
    <n v="1449175"/>
    <s v="PARI BHATT"/>
    <s v="HASMUKH BHATT"/>
    <n v="572"/>
    <n v="95.33"/>
    <n v="90"/>
    <n v="95"/>
    <x v="18"/>
    <s v="GOVT SR SEC SCH,KARIYANA(DUNGARPUR)"/>
  </r>
  <r>
    <s v="State_10th"/>
    <n v="1425846"/>
    <s v="HE MAN SUPRABHAT"/>
    <s v="SHRWAN KUMAR"/>
    <n v="572"/>
    <n v="95.33"/>
    <n v="90"/>
    <n v="92"/>
    <x v="6"/>
    <s v="GOVT SR SEC SCH,RAJGARH (POST:SADULPUR)(CHURU)"/>
  </r>
  <r>
    <s v="State_10th"/>
    <n v="1439343"/>
    <s v="SUNITA SAMOTA"/>
    <s v="BAJRANG LAL"/>
    <n v="572"/>
    <n v="95.33"/>
    <n v="90"/>
    <n v="92"/>
    <x v="6"/>
    <s v="GOVT SR SEC SCH,KHARIYA KANIRAM,TEH-SUJANGARH(CHURU)"/>
  </r>
  <r>
    <s v="State_10th"/>
    <n v="1186332"/>
    <s v="YASH SHARMA"/>
    <s v="VISHNU KUMAR SHARMA"/>
    <n v="572"/>
    <n v="95.33"/>
    <n v="89"/>
    <n v="94"/>
    <x v="8"/>
    <s v="GOVT SR SEC SCH,PEHAL"/>
  </r>
  <r>
    <s v="State_10th"/>
    <n v="1727831"/>
    <s v="NIKITA MEENA"/>
    <s v="SATYANARAYAN MEENA"/>
    <n v="572"/>
    <n v="95.33"/>
    <n v="88"/>
    <n v="94"/>
    <x v="10"/>
    <s v="GOVT SR SEC SCH,NAYAGAON,LADPURA(KOTA)"/>
  </r>
  <r>
    <s v="State_10th"/>
    <n v="1876053"/>
    <s v="VINITA ARYA"/>
    <s v="KURDA RAM KULARIYA"/>
    <n v="571"/>
    <n v="95.17"/>
    <n v="99"/>
    <n v="96"/>
    <x v="26"/>
    <s v="GOVT SR SEC SCH,KHATUSHYAMJI"/>
  </r>
  <r>
    <s v="State_10th"/>
    <n v="1787174"/>
    <s v="VINAY KHICHAR"/>
    <s v="HARI RAM"/>
    <n v="571"/>
    <n v="95.17"/>
    <n v="99"/>
    <n v="95"/>
    <x v="17"/>
    <s v="GOVT SR SEC SCH,JHALAMALIYA,MAKRANA(NAGAUR)"/>
  </r>
  <r>
    <s v="State_10th"/>
    <n v="1755162"/>
    <s v="RAJENDRA"/>
    <s v="DAYAL RAM"/>
    <n v="571"/>
    <n v="95.17"/>
    <n v="98"/>
    <n v="97"/>
    <x v="17"/>
    <s v="GOVT SR SEC SCH,REN"/>
  </r>
  <r>
    <s v="State_10th"/>
    <n v="2440084"/>
    <s v="LALIMA"/>
    <s v="SUBHASH"/>
    <n v="571"/>
    <n v="95.17"/>
    <n v="98"/>
    <n v="93"/>
    <x v="20"/>
    <s v="GOVT GIRLS SR SEC SCH,DUNGERSINGHPURA"/>
  </r>
  <r>
    <s v="State_10th"/>
    <n v="1625421"/>
    <s v="HIMANSHU PUJARI"/>
    <s v="KAILASH PUJARI"/>
    <n v="571"/>
    <n v="95.17"/>
    <n v="98"/>
    <n v="92"/>
    <x v="12"/>
    <s v="SETH DURGADUTT JATIA GOVT ADARSH SR SEC SCH,BISAU(JHUNJHUNU)"/>
  </r>
  <r>
    <s v="State_10th"/>
    <n v="1440616"/>
    <s v="RAJBALA"/>
    <s v="PATRAM"/>
    <n v="571"/>
    <n v="95.17"/>
    <n v="97"/>
    <n v="95"/>
    <x v="6"/>
    <s v="GOVT SR SEC SCH,MEHARI(CHURU)"/>
  </r>
  <r>
    <s v="State_10th"/>
    <n v="1742890"/>
    <s v="PARUL GUPTA"/>
    <s v="BRIJESH GUPTA"/>
    <n v="571"/>
    <n v="95.17"/>
    <n v="97"/>
    <n v="88"/>
    <x v="10"/>
    <s v="MAHATMA GANDHI GOVT SCH(ENG.MED.),SANGOD(KOTA)"/>
  </r>
  <r>
    <s v="State_10th"/>
    <n v="2096799"/>
    <s v="RIMPAL"/>
    <s v="BALKISHAN"/>
    <n v="571"/>
    <n v="95.17"/>
    <n v="97"/>
    <n v="88"/>
    <x v="11"/>
    <s v="GOVT SEC SCH,CHHAIYA,TEH-RAWATSAR(HANUMANGARH)"/>
  </r>
  <r>
    <s v="State_10th"/>
    <n v="1443848"/>
    <s v="ANKITA"/>
    <s v="KAMAL SINGH"/>
    <n v="571"/>
    <n v="95.17"/>
    <n v="97"/>
    <n v="87"/>
    <x v="6"/>
    <s v="GOVT SR SEC SCH,RAMSARATAAL(CHURU)"/>
  </r>
  <r>
    <s v="State_10th"/>
    <n v="2099261"/>
    <s v="RUPESH"/>
    <s v="MADAN SINGH"/>
    <n v="571"/>
    <n v="95.17"/>
    <n v="96"/>
    <n v="98"/>
    <x v="11"/>
    <s v="GOVT SR SEC SCH,BHADI,BHADRA(HANUMANGARH)"/>
  </r>
  <r>
    <s v="State_10th"/>
    <n v="1108999"/>
    <s v="KHUSHI SADHU"/>
    <s v="RATAN SADHU"/>
    <n v="571"/>
    <n v="95.17"/>
    <n v="96"/>
    <n v="96"/>
    <x v="13"/>
    <s v="GOVT SR SEC SCH,BADGAON(SURKHAND)"/>
  </r>
  <r>
    <s v="State_10th"/>
    <n v="1514489"/>
    <s v="NEELAM CHOUDHARY"/>
    <s v="DESHRAJ CHOUDHARY"/>
    <n v="571"/>
    <n v="95.17"/>
    <n v="96"/>
    <n v="96"/>
    <x v="4"/>
    <s v="GOVT SR SEC SCH,KUMHARIYAWAS,(CHAKSU)(JAIPUR)"/>
  </r>
  <r>
    <s v="State_10th"/>
    <n v="1171509"/>
    <s v="BIJENDRA SAINI"/>
    <s v="HARI RAM SAINI"/>
    <n v="571"/>
    <n v="95.17"/>
    <n v="96"/>
    <n v="95"/>
    <x v="8"/>
    <s v="GOVT SR SEC SCH,DWARAPUR"/>
  </r>
  <r>
    <s v="State_10th"/>
    <n v="1879815"/>
    <s v="HARSHITA SHARMA"/>
    <s v="SUNIL KUMAR SHARMA"/>
    <n v="571"/>
    <n v="95.17"/>
    <n v="96"/>
    <n v="95"/>
    <x v="26"/>
    <s v="GOVT KHEMKA GIRLS SR SEC SCH,RAMGARH SHEKHAWATI(SIKAR)"/>
  </r>
  <r>
    <s v="State_10th"/>
    <n v="2092231"/>
    <s v="SIYA"/>
    <s v="HANUMAN SINGH"/>
    <n v="571"/>
    <n v="95.17"/>
    <n v="96"/>
    <n v="92"/>
    <x v="11"/>
    <s v="GOVT SR SEC SCH,SARDAR PURA KHALSA"/>
  </r>
  <r>
    <s v="State_10th"/>
    <n v="1278862"/>
    <s v="AMAN JOSHI"/>
    <s v="MAHENDRA KUMAR"/>
    <n v="571"/>
    <n v="95.17"/>
    <n v="96"/>
    <n v="88"/>
    <x v="3"/>
    <s v="GOVT SR SEC SCH,DEEG(BHARATPUR)"/>
  </r>
  <r>
    <s v="State_10th"/>
    <n v="2068682"/>
    <s v="JAY PUROHIT"/>
    <s v="GHANSHYAM PUROHIT"/>
    <n v="571"/>
    <n v="95.17"/>
    <n v="96"/>
    <n v="84"/>
    <x v="31"/>
    <s v="SH GDKD GOVT SEC SCH,NEW HAVELI,NATHDWARA"/>
  </r>
  <r>
    <s v="State_10th"/>
    <n v="1999885"/>
    <s v="PRINCI BANSAL"/>
    <s v="RAJENDRA BANSAL"/>
    <n v="571"/>
    <n v="95.17"/>
    <n v="95"/>
    <n v="94"/>
    <x v="16"/>
    <s v="GOVT GIRLS SR SEC SCH,BARI"/>
  </r>
  <r>
    <s v="State_10th"/>
    <n v="1162354"/>
    <s v="HIMANSHU SHARMA"/>
    <s v="SANTOSH KUMAR"/>
    <n v="571"/>
    <n v="95.17"/>
    <n v="95"/>
    <n v="92"/>
    <x v="8"/>
    <s v="GOVT SR SEC SCH,RAMSINGHPURA(BEHROR)(ALWAR)"/>
  </r>
  <r>
    <s v="State_10th"/>
    <n v="2050402"/>
    <s v="DARSHANI CHOURASIYA"/>
    <s v="SURESH CHOURASIYA"/>
    <n v="571"/>
    <n v="95.17"/>
    <n v="95"/>
    <n v="91"/>
    <x v="19"/>
    <s v="BRIJMOHAN VIJAY GOVT GIRLS SR SEC SCH,MANGROL(BARAN)"/>
  </r>
  <r>
    <s v="State_10th"/>
    <n v="1133184"/>
    <s v="VASUNDHARA KUMAWAT"/>
    <s v="KAILASH CHAND"/>
    <n v="571"/>
    <n v="95.17"/>
    <n v="94"/>
    <n v="99"/>
    <x v="13"/>
    <s v="GOVT SR SEC SCH,RAMPURA(NAND)(AJMER)"/>
  </r>
  <r>
    <s v="State_10th"/>
    <n v="1639420"/>
    <s v="DEENA"/>
    <s v="KRISHAN KUMAR"/>
    <n v="571"/>
    <n v="95.17"/>
    <n v="94"/>
    <n v="93"/>
    <x v="12"/>
    <s v="S CHAKAR NB SUB MEHARCHAND GOVT SR SS,SHYOPURA(JHUNJHUNU)"/>
  </r>
  <r>
    <s v="State_10th"/>
    <n v="1812458"/>
    <s v="HARIKISHAN"/>
    <s v="OGAR RAM"/>
    <n v="571"/>
    <n v="95.17"/>
    <n v="94"/>
    <n v="93"/>
    <x v="30"/>
    <s v="SHRI MARUDHAR KESRI GOVT SR SEC SCH,SEHWAJ(PALI)"/>
  </r>
  <r>
    <s v="State_10th"/>
    <n v="1663931"/>
    <s v="BALDEV VISHNOI"/>
    <s v="RAJU RAM"/>
    <n v="571"/>
    <n v="95.17"/>
    <n v="94"/>
    <n v="88"/>
    <x v="15"/>
    <s v="GOVT SR SEC SCH,SIVANCHI GATE,FIRST PULIYA,JODHPUR"/>
  </r>
  <r>
    <s v="State_10th"/>
    <n v="2089869"/>
    <s v="KHUSHBOO"/>
    <s v="SUMER SINGH"/>
    <n v="571"/>
    <n v="95.17"/>
    <n v="94"/>
    <n v="88"/>
    <x v="11"/>
    <s v="GOVT SR SEC SCH,SURATPURA,TEH-BHADRA(HANUMANGARH)"/>
  </r>
  <r>
    <s v="State_10th"/>
    <n v="2450080"/>
    <s v="KISHAN PRAJAPAT"/>
    <s v="PRABHU LAL"/>
    <n v="571"/>
    <n v="95.17"/>
    <n v="93"/>
    <n v="93"/>
    <x v="31"/>
    <s v="GOVT SR SEC SCH,MOHI"/>
  </r>
  <r>
    <s v="State_10th"/>
    <n v="2419487"/>
    <s v="VARSHA KUMAWAT"/>
    <s v="SHIV LAL KUMAVAT"/>
    <n v="571"/>
    <n v="95.17"/>
    <n v="92"/>
    <n v="95"/>
    <x v="18"/>
    <s v="GOVT SR SEC SCH,CHEETRI"/>
  </r>
  <r>
    <s v="State_10th"/>
    <n v="2024098"/>
    <s v="KIRAN SAINI"/>
    <s v="MEETHA LAL SAINI"/>
    <n v="571"/>
    <n v="95.17"/>
    <n v="91"/>
    <n v="95"/>
    <x v="22"/>
    <s v="GOVT SR SEC SCH,VYASO KA NOHRA,TEH-LALSOT(DAUSA)"/>
  </r>
  <r>
    <s v="State_10th"/>
    <n v="2094073"/>
    <s v="PARUL"/>
    <s v="SURYAKANT"/>
    <n v="571"/>
    <n v="95.17"/>
    <n v="91"/>
    <n v="95"/>
    <x v="11"/>
    <s v="GOVT SR SEC SCH,TALWARAJHEEL"/>
  </r>
  <r>
    <s v="State_10th"/>
    <n v="1644521"/>
    <s v="HANIYA"/>
    <s v="MOHAMMAD AIJAJ"/>
    <n v="571"/>
    <n v="95.17"/>
    <n v="90"/>
    <n v="98"/>
    <x v="28"/>
    <s v="GOVT GIRLS SR SEC SCH,BHAWANIMANDI"/>
  </r>
  <r>
    <s v="State_10th"/>
    <n v="2001202"/>
    <s v="ARIN"/>
    <s v="NARENDRA SINGH"/>
    <n v="571"/>
    <n v="95.17"/>
    <n v="90"/>
    <n v="92"/>
    <x v="16"/>
    <s v="GOVT SR SEC SCH,BARI"/>
  </r>
  <r>
    <s v="State_10th"/>
    <n v="1889742"/>
    <s v="KANCHAN KANWAR"/>
    <s v="RAMSINGH"/>
    <n v="571"/>
    <n v="95.17"/>
    <n v="88"/>
    <n v="95"/>
    <x v="26"/>
    <s v="GOVT SEC SCH,SAKRAY,NEEM KA THANA(SIKAR)"/>
  </r>
  <r>
    <s v="State_10th"/>
    <n v="1222081"/>
    <s v="DEVENDRA CHOUDHARY"/>
    <s v="PRAKASH CHOUDHARY"/>
    <n v="571"/>
    <n v="95.17"/>
    <n v="87"/>
    <n v="99"/>
    <x v="2"/>
    <s v="GOVT SR SEC SCH,LAAPLA TALA(BAYETU)(BARMER)"/>
  </r>
  <r>
    <s v="State_10th"/>
    <n v="1441461"/>
    <s v="USHA NAIN"/>
    <s v="BHAGIRATH"/>
    <n v="571"/>
    <n v="95.17"/>
    <n v="87"/>
    <n v="97"/>
    <x v="6"/>
    <s v="GOVT SR SEC SCH,TIDIYASAR(CHURU)"/>
  </r>
  <r>
    <s v="State_10th"/>
    <n v="1902110"/>
    <s v="SURESH CHOUDHARY"/>
    <s v="GOVIND CHOUDHARY"/>
    <n v="571"/>
    <n v="95.17"/>
    <n v="87"/>
    <n v="96"/>
    <x v="27"/>
    <s v="GOVT SR SEC SCH,MANADAR"/>
  </r>
  <r>
    <s v="State_10th"/>
    <n v="1783232"/>
    <s v="BHAGYA SHRI SONI"/>
    <s v="DIPESH SONI"/>
    <n v="571"/>
    <n v="95.17"/>
    <n v="85"/>
    <n v="95"/>
    <x v="17"/>
    <s v="GOVT SR SEC SCH,PALDI KALLAN"/>
  </r>
  <r>
    <s v="State_10th"/>
    <n v="1667076"/>
    <s v="GANESH KANWAR"/>
    <s v="GAJE SINGH"/>
    <n v="570"/>
    <n v="95"/>
    <n v="99"/>
    <n v="98"/>
    <x v="15"/>
    <s v="GOVT SR SEC SCH,SANGARIYA VIA:JHALAMAND(JODHPUR)"/>
  </r>
  <r>
    <s v="State_10th"/>
    <n v="1922326"/>
    <s v="GHANENDAR"/>
    <s v="RAJENDER KUMAR"/>
    <n v="570"/>
    <n v="95"/>
    <n v="98"/>
    <n v="97"/>
    <x v="20"/>
    <s v="GOVT SEC SCH,SIDDHUWALA GAON,RAMSARJAKHDAL(SRI GANGANAGAR)"/>
  </r>
  <r>
    <s v="State_10th"/>
    <n v="1525528"/>
    <s v="KIRAN MEENA"/>
    <s v="HANUMAN SAHAY MEENA"/>
    <n v="570"/>
    <n v="95"/>
    <n v="98"/>
    <n v="95"/>
    <x v="4"/>
    <s v="GOVT SR SEC SCH,KHETPURA,P.S. BASSI(JAIPUR)"/>
  </r>
  <r>
    <s v="State_10th"/>
    <n v="1799729"/>
    <s v="KIRAN SHARMA"/>
    <s v="GHANSHYAM SHARMA"/>
    <n v="570"/>
    <n v="95"/>
    <n v="98"/>
    <n v="93"/>
    <x v="17"/>
    <s v="GOVT SR SEC SCH,NIMBDI,MAKRANA(NAGAUR)"/>
  </r>
  <r>
    <s v="State_10th"/>
    <n v="1895104"/>
    <s v="YASH PRAJAPATI"/>
    <s v="AMRIT LAL PRAJAPATI"/>
    <n v="570"/>
    <n v="95"/>
    <n v="98"/>
    <n v="84"/>
    <x v="27"/>
    <s v="GOVT SR SEC SCH,RAMPURA"/>
  </r>
  <r>
    <s v="State_10th"/>
    <n v="1950344"/>
    <s v="PARUL JANGID"/>
    <s v="BRIJESH KUMAR JANGID"/>
    <n v="570"/>
    <n v="95"/>
    <n v="97"/>
    <n v="95"/>
    <x v="1"/>
    <s v="SHAHEED DEVA LAL GURJAR GOVT SR SEC SCH,JAULA(TONK)"/>
  </r>
  <r>
    <s v="State_10th"/>
    <n v="1750085"/>
    <s v="KUSUM SIROHI"/>
    <s v="RAM CHANDRA SIROHI"/>
    <n v="570"/>
    <n v="95"/>
    <n v="97"/>
    <n v="94"/>
    <x v="17"/>
    <s v="GOVT SEC SCH,DATTANI(NAGAUR)"/>
  </r>
  <r>
    <s v="State_10th"/>
    <n v="1492177"/>
    <s v="JEEVIKA BAIRWA"/>
    <s v="RAMNIWAS BAIRWA"/>
    <n v="570"/>
    <n v="95"/>
    <n v="97"/>
    <n v="93"/>
    <x v="4"/>
    <s v="GOVT SR SEC SCH,SOMESHWARPURI,JHALANA DUNGRI,JAIPUR"/>
  </r>
  <r>
    <s v="State_10th"/>
    <n v="1757510"/>
    <s v="DINESH MEHRA"/>
    <s v="MALLA RAM"/>
    <n v="570"/>
    <n v="95"/>
    <n v="97"/>
    <n v="89"/>
    <x v="17"/>
    <s v="GOVT SR SEC SCH,RABDIYAD"/>
  </r>
  <r>
    <s v="State_10th"/>
    <n v="2092495"/>
    <s v="ARCHANA"/>
    <s v="BALWANT"/>
    <n v="570"/>
    <n v="95"/>
    <n v="96"/>
    <n v="98"/>
    <x v="11"/>
    <s v="GOVT SR SEC SCH,SONRI"/>
  </r>
  <r>
    <s v="State_10th"/>
    <n v="1742892"/>
    <s v="PRANJAL LABANIYA"/>
    <s v="NARENDRA KUMAR LABANIYA"/>
    <n v="570"/>
    <n v="95"/>
    <n v="96"/>
    <n v="91"/>
    <x v="10"/>
    <s v="MAHATMA GANDHI GOVT SCH(ENG.MED.),SANGOD(KOTA)"/>
  </r>
  <r>
    <s v="State_10th"/>
    <n v="1531453"/>
    <s v="BHUMIKA SWAMI"/>
    <s v="PAWAN KUMAR SWAMI"/>
    <n v="570"/>
    <n v="95"/>
    <n v="96"/>
    <n v="89"/>
    <x v="4"/>
    <s v="SMT KDA GOVT GIRLS SR SEC SCH,JAHOTA(JAIPUR)"/>
  </r>
  <r>
    <s v="State_10th"/>
    <n v="2068716"/>
    <s v="VAIBHAV SANADHYA"/>
    <s v="JITENDRA SANADHYA"/>
    <n v="570"/>
    <n v="95"/>
    <n v="93"/>
    <n v="94"/>
    <x v="31"/>
    <s v="SH GDKD GOVT SEC SCH,NEW HAVELI,NATHDWARA"/>
  </r>
  <r>
    <s v="State_10th"/>
    <n v="1660330"/>
    <s v="HARI OM"/>
    <s v="MANNA LAL"/>
    <n v="570"/>
    <n v="95"/>
    <n v="92"/>
    <n v="97"/>
    <x v="28"/>
    <s v="GOVT SR SEC SCH,KHARPA,P.S. MANOHARTHANA(JHALAWAR)"/>
  </r>
  <r>
    <s v="State_10th"/>
    <n v="1453074"/>
    <s v="CHARVIK SINGH VAGHELA"/>
    <s v="RAJKUMAR SINGH VAGHELA"/>
    <n v="570"/>
    <n v="95"/>
    <n v="91"/>
    <n v="97"/>
    <x v="18"/>
    <s v="GOVT SR SEC SCH,PUN COLONY,SAGWARA"/>
  </r>
  <r>
    <s v="State_10th"/>
    <n v="1306848"/>
    <s v="BUNTY KARAD"/>
    <s v="LADU LAL"/>
    <n v="570"/>
    <n v="95"/>
    <n v="91"/>
    <n v="95"/>
    <x v="9"/>
    <s v="GOVT SR SEC SCH,JALINDRI,MANDALGARH(BHILWARA)"/>
  </r>
  <r>
    <s v="State_10th"/>
    <n v="2436248"/>
    <s v="RIDDHI JAIN"/>
    <s v="JAMBU KUMAR JAIN"/>
    <n v="570"/>
    <n v="95"/>
    <n v="87"/>
    <n v="97"/>
    <x v="7"/>
    <s v="GOVT SR SEC SCH,CHAUTH KA BARWARA(SWM)"/>
  </r>
  <r>
    <s v="State_10th"/>
    <n v="1924517"/>
    <s v="GAJANAND VERMA"/>
    <s v="PRAHALAD VERMA"/>
    <n v="570"/>
    <n v="95"/>
    <n v="85"/>
    <n v="96"/>
    <x v="20"/>
    <s v="GOVT SR SEC SCH, 6 L N P.(SRI GANGANAGAR)"/>
  </r>
  <r>
    <s v="State_10th"/>
    <n v="1826994"/>
    <s v="HIMANSHU PRAJAPAT"/>
    <s v="KAILASH KUMAR"/>
    <n v="570"/>
    <n v="95"/>
    <n v="84"/>
    <n v="96"/>
    <x v="30"/>
    <s v="GOVT SR SEC SCH,NEHDA BERA,SOJAT NAGAR(PALI)"/>
  </r>
  <r>
    <s v="State_10th"/>
    <n v="1629489"/>
    <s v="KARTIK"/>
    <s v="SUNIL KUMAR"/>
    <n v="569"/>
    <n v="94.83"/>
    <n v="98"/>
    <n v="96"/>
    <x v="12"/>
    <s v="SHAHEED MAHENDRA SINGH GOVT ADARSH SR SS,SONASAR(JHUNJHUNU)"/>
  </r>
  <r>
    <s v="State_10th"/>
    <n v="1417717"/>
    <s v="NIKITA SHARMA"/>
    <s v="VINOD KUMAR"/>
    <n v="569"/>
    <n v="94.83"/>
    <n v="98"/>
    <n v="93"/>
    <x v="6"/>
    <s v="SHAHID SAINIK LAKHUSINGH GOVT GIRLS SR SEC SCH,GHANGHU(CHURU"/>
  </r>
  <r>
    <s v="State_10th"/>
    <n v="2413519"/>
    <s v="PRERNA"/>
    <s v="VIJAY KUMAR"/>
    <n v="569"/>
    <n v="94.83"/>
    <n v="98"/>
    <n v="89"/>
    <x v="0"/>
    <s v="GOVT MAHARANI GIRLS SR SS,BIKANER"/>
  </r>
  <r>
    <s v="State_10th"/>
    <n v="1342363"/>
    <s v="VIKASH PRAJAPAT"/>
    <s v="RAM KEWAL"/>
    <n v="569"/>
    <n v="94.83"/>
    <n v="97"/>
    <n v="89"/>
    <x v="0"/>
    <s v="MAHATMA GANDHI GOVT SR SEC SCH,MURLIDHAR VYAS NAGAR,BIKANER"/>
  </r>
  <r>
    <s v="State_10th"/>
    <n v="1998934"/>
    <s v="SANJANA SHARMA"/>
    <s v="GAJENDRA SHARMA"/>
    <n v="569"/>
    <n v="94.83"/>
    <n v="96"/>
    <n v="95"/>
    <x v="16"/>
    <s v="GOVT GIRLS SR SEC SCH,PACHGAON(DHOLPUR)"/>
  </r>
  <r>
    <s v="State_10th"/>
    <n v="2053238"/>
    <s v="VANDNA KUMARI"/>
    <s v="RAMBHARAT"/>
    <n v="569"/>
    <n v="94.83"/>
    <n v="96"/>
    <n v="95"/>
    <x v="19"/>
    <s v="GOVT GIRLS SR SEC SCH,KASBATHANA(BARAN)"/>
  </r>
  <r>
    <s v="State_10th"/>
    <n v="1478212"/>
    <s v="YASH KUMAR DHAKAD"/>
    <s v="BHARAT SINGH DHAKAD"/>
    <n v="569"/>
    <n v="94.83"/>
    <n v="95"/>
    <n v="97"/>
    <x v="4"/>
    <s v="GOVT ADARSH SR SEC SCH MURLIPURABEED,SIKAR ROAD,JAIPUR"/>
  </r>
  <r>
    <s v="State_10th"/>
    <n v="1507530"/>
    <s v="SAKSHI DEVATWAL"/>
    <s v="ASHOK BAIRWA"/>
    <n v="569"/>
    <n v="94.83"/>
    <n v="95"/>
    <n v="93"/>
    <x v="4"/>
    <s v="GOVT GIRLS SR SEC SCH,VATIKA"/>
  </r>
  <r>
    <s v="State_10th"/>
    <n v="2437243"/>
    <s v="PUSHKAR SUTHAR"/>
    <s v="DILEEP SUTHAR"/>
    <n v="569"/>
    <n v="94.83"/>
    <n v="95"/>
    <n v="92"/>
    <x v="27"/>
    <s v="MAHATMA GANDHI GOVT SR SEC SCH,PURANA BHAWAN,SIROHI"/>
  </r>
  <r>
    <s v="State_10th"/>
    <n v="1350667"/>
    <s v="JAYNARAYAN"/>
    <s v="RISHPAL BISHNOI"/>
    <n v="569"/>
    <n v="94.83"/>
    <n v="94"/>
    <n v="97"/>
    <x v="0"/>
    <s v="GOVT SR SEC SCH,RODA,NOKHA(BIKANER)"/>
  </r>
  <r>
    <s v="State_10th"/>
    <n v="1439331"/>
    <s v="REKHA RAO"/>
    <s v="RAJA RAM"/>
    <n v="569"/>
    <n v="94.83"/>
    <n v="94"/>
    <n v="88"/>
    <x v="6"/>
    <s v="GOVT SR SEC SCH,KHARIYA KANIRAM,TEH-SUJANGARH(CHURU)"/>
  </r>
  <r>
    <s v="State_10th"/>
    <n v="1542151"/>
    <s v="DESHRAJ JAT"/>
    <s v="SULTAN SINGH JAT"/>
    <n v="569"/>
    <n v="94.83"/>
    <n v="93"/>
    <n v="94"/>
    <x v="4"/>
    <s v="SH DCD GOVT SR SEC SCH,KHEJROLI"/>
  </r>
  <r>
    <s v="State_10th"/>
    <n v="1798927"/>
    <s v="JANVI SHARMA"/>
    <s v="SANTOSH KUMAR"/>
    <n v="569"/>
    <n v="94.83"/>
    <n v="93"/>
    <n v="94"/>
    <x v="17"/>
    <s v="GOVT SR SEC SCH,ROHINI(NAGAUR)"/>
  </r>
  <r>
    <s v="State_10th"/>
    <n v="1286498"/>
    <s v="NISHA"/>
    <s v="RAMESH CHAND"/>
    <n v="569"/>
    <n v="94.83"/>
    <n v="93"/>
    <n v="92"/>
    <x v="3"/>
    <s v="GOVT SR SEC SCH,SHYORAWALI(DEEG)(BHARATPUR)"/>
  </r>
  <r>
    <s v="State_10th"/>
    <n v="1368518"/>
    <s v="RAJU RAM"/>
    <s v="BHAGEERATH RAM DUDI"/>
    <n v="569"/>
    <n v="94.83"/>
    <n v="93"/>
    <n v="92"/>
    <x v="0"/>
    <s v="GOVT SR SEC SCH,SIYAGON KI DHANI,PANCHU(BIKANER)"/>
  </r>
  <r>
    <s v="State_10th"/>
    <n v="2448511"/>
    <s v="POORTI BAGHEL"/>
    <s v="HARBHAJAN"/>
    <n v="569"/>
    <n v="94.83"/>
    <n v="93"/>
    <n v="84"/>
    <x v="19"/>
    <s v="GOVT GIRLS SR SEC SCH,CHHABRA(BARAN)"/>
  </r>
  <r>
    <s v="State_10th"/>
    <n v="1337425"/>
    <s v="RADHA SARAN"/>
    <s v="CHETAN RAM SARAN"/>
    <n v="569"/>
    <n v="94.83"/>
    <n v="92"/>
    <n v="97"/>
    <x v="0"/>
    <s v="RMB GOVT GIRLS SR SEC SCH,GANGA SHAHAR,BIKANER"/>
  </r>
  <r>
    <s v="State_10th"/>
    <n v="1946514"/>
    <s v="ABHILASHA NAGAR"/>
    <s v="OM PRAKASH DHAKAR"/>
    <n v="569"/>
    <n v="94.83"/>
    <n v="92"/>
    <n v="97"/>
    <x v="1"/>
    <s v="GOVT SR SEC SCH,HISAMPUR,TEH-DEOLI(TONK)"/>
  </r>
  <r>
    <s v="State_10th"/>
    <n v="1571335"/>
    <s v="VIJAY KUMAR BENIWAL"/>
    <s v="JAI SINGH RAIGER"/>
    <n v="569"/>
    <n v="94.83"/>
    <n v="92"/>
    <n v="91"/>
    <x v="4"/>
    <s v="GOVT SR SEC SCH,GATHWARI"/>
  </r>
  <r>
    <s v="State_10th"/>
    <n v="1976851"/>
    <s v="PALAK JOSHI"/>
    <s v="SUBHASH JOSHI"/>
    <n v="569"/>
    <n v="94.83"/>
    <n v="91"/>
    <n v="97"/>
    <x v="21"/>
    <s v="GOVT SR SEC SCH,TODA (UDAIPUR)"/>
  </r>
  <r>
    <s v="State_10th"/>
    <n v="1328496"/>
    <s v="MONIKA JAT"/>
    <s v="PUKHRAJ JAT"/>
    <n v="569"/>
    <n v="94.83"/>
    <n v="91"/>
    <n v="90"/>
    <x v="9"/>
    <s v="GOVT GIRLS SR SEC SCH,BORKHEDA,HURDA(BHILWARA)"/>
  </r>
  <r>
    <s v="State_10th"/>
    <n v="1514962"/>
    <s v="AMIT MEENA"/>
    <s v="SHANKAR LAL MEENA"/>
    <n v="569"/>
    <n v="94.83"/>
    <n v="90"/>
    <n v="90"/>
    <x v="4"/>
    <s v="GOVT SR SEC SCH,ROJADI"/>
  </r>
  <r>
    <s v="State_10th"/>
    <n v="1253818"/>
    <s v="SANTOSH"/>
    <s v="SHARVAN"/>
    <n v="569"/>
    <n v="94.83"/>
    <n v="89"/>
    <n v="90"/>
    <x v="2"/>
    <s v="SHAHID HEMSINGH GOVT SR SEC SCH,KORNA,KALYANPUR(BARMER)"/>
  </r>
  <r>
    <s v="State_10th"/>
    <n v="1565867"/>
    <s v="AYUSH YADAV"/>
    <s v="MAHENDRA KUMAR YADAV"/>
    <n v="569"/>
    <n v="94.83"/>
    <n v="87"/>
    <n v="97"/>
    <x v="4"/>
    <s v="GOVT SR SEC SCH,DWARIKPURA(JAIPUR)"/>
  </r>
  <r>
    <s v="State_10th"/>
    <n v="1896029"/>
    <s v="MITALI SIKHWAL"/>
    <s v="PARMESHWAR"/>
    <n v="569"/>
    <n v="94.83"/>
    <n v="84"/>
    <n v="93"/>
    <x v="27"/>
    <s v="MAHATMA GANDHI GOVT SCH(ENG.MED)PALARI M,SHIVGANJ(SIROHI)"/>
  </r>
  <r>
    <s v="State_10th"/>
    <n v="2062010"/>
    <s v="CHANCHAL SUTHAR"/>
    <s v="CHHAGAN LAL SUTHAR"/>
    <n v="568"/>
    <n v="94.67"/>
    <n v="99"/>
    <n v="93"/>
    <x v="31"/>
    <s v="MAHATMA GANDHI GOVT SCH(ENG.MED.),KUNWARIA(RAJSAMAND)"/>
  </r>
  <r>
    <s v="State_10th"/>
    <n v="2119342"/>
    <s v="SONU KUMAR MEENA"/>
    <s v="SAMAY SINGH MEENA"/>
    <n v="568"/>
    <n v="94.67"/>
    <n v="99"/>
    <n v="90"/>
    <x v="5"/>
    <s v="GOVT SR SEC SCH,SALAVAD"/>
  </r>
  <r>
    <s v="State_10th"/>
    <n v="2070665"/>
    <s v="MAHAK KUMARI"/>
    <s v="PREM CHAND"/>
    <n v="568"/>
    <n v="94.67"/>
    <n v="98"/>
    <n v="81"/>
    <x v="31"/>
    <s v="GOVT SR SEC SCH,TOKRA,P.S. DEVGARH(RAJSAMAND)"/>
  </r>
  <r>
    <s v="State_10th"/>
    <n v="1755106"/>
    <s v="MANISHA DUDI"/>
    <s v="RAMESHWAR LAL DUDI"/>
    <n v="568"/>
    <n v="94.67"/>
    <n v="97"/>
    <n v="97"/>
    <x v="17"/>
    <s v="GOVT SR SEC SCH,LOMRODO KI DHANI,GULAR(NAGAUR)"/>
  </r>
  <r>
    <s v="State_10th"/>
    <n v="1992928"/>
    <s v="NISHI"/>
    <s v="JITENDRA SINGH"/>
    <n v="568"/>
    <n v="94.67"/>
    <n v="97"/>
    <n v="94"/>
    <x v="16"/>
    <s v="GOVT SR SEC SCH,BARAITHA CHOKI(DHOLPUR)"/>
  </r>
  <r>
    <s v="State_10th"/>
    <n v="1531267"/>
    <s v="ABHISHEK BAGRA"/>
    <s v="KAILASH CHAND SHARMA"/>
    <n v="568"/>
    <n v="94.67"/>
    <n v="97"/>
    <n v="88"/>
    <x v="4"/>
    <s v="SMT GDC GOVT SR SEC SCH,BAGWARA"/>
  </r>
  <r>
    <s v="State_10th"/>
    <n v="1169477"/>
    <s v="ADITI"/>
    <s v="RAJPAL SINGH JAT"/>
    <n v="568"/>
    <n v="94.67"/>
    <n v="97"/>
    <n v="86"/>
    <x v="8"/>
    <s v="GOVT SR SEC SCH,DIS(ALWAR)"/>
  </r>
  <r>
    <s v="State_10th"/>
    <n v="1365673"/>
    <s v="POOJA KUMHAR"/>
    <s v="JAGDISH KUMHAR"/>
    <n v="568"/>
    <n v="94.67"/>
    <n v="96"/>
    <n v="94"/>
    <x v="0"/>
    <s v="GOVT SR SEC SCH,SOORPURA(BIKANER)"/>
  </r>
  <r>
    <s v="State_10th"/>
    <n v="1513442"/>
    <s v="ASHISH DEGRA"/>
    <s v="RAM SINGH DEGRA"/>
    <n v="568"/>
    <n v="94.67"/>
    <n v="96"/>
    <n v="86"/>
    <x v="4"/>
    <s v="GOVT SR SEC SCH,RETA,DUDU(JAIPUR)"/>
  </r>
  <r>
    <s v="State_10th"/>
    <n v="1667016"/>
    <s v="VARUN GAUR"/>
    <s v="SURESH GAUR"/>
    <n v="568"/>
    <n v="94.67"/>
    <n v="96"/>
    <n v="86"/>
    <x v="15"/>
    <s v="GOVT SEC SCH,JHALAMAND(JODHPUR)"/>
  </r>
  <r>
    <s v="State_10th"/>
    <n v="1767882"/>
    <s v="NEHA CHOUDHARY"/>
    <s v="SHRAWAN KUMAR DODAWARIA"/>
    <n v="568"/>
    <n v="94.67"/>
    <n v="95"/>
    <n v="99"/>
    <x v="17"/>
    <s v="GOVT SR SEC SCH,BHAGWANPURA(NAGAUR)"/>
  </r>
  <r>
    <s v="State_10th"/>
    <n v="2402437"/>
    <s v="VAISHNAVI"/>
    <s v="PRADHUMAN KUMAR"/>
    <n v="568"/>
    <n v="94.67"/>
    <n v="95"/>
    <n v="95"/>
    <x v="13"/>
    <s v="GOVT GIRLS SR SEC SCH,PUSHKAR"/>
  </r>
  <r>
    <s v="State_10th"/>
    <n v="2116911"/>
    <s v="MANISH KUMAR"/>
    <s v="MOHAN SINGH"/>
    <n v="568"/>
    <n v="94.67"/>
    <n v="95"/>
    <n v="94"/>
    <x v="5"/>
    <s v="GOVT SR SEC SCH,CHENAYETA(KARAULI)"/>
  </r>
  <r>
    <s v="State_10th"/>
    <n v="1397669"/>
    <s v="MANISHA DHAKAD"/>
    <s v="MADAN LAL DHAKAD"/>
    <n v="568"/>
    <n v="94.67"/>
    <n v="94"/>
    <n v="92"/>
    <x v="24"/>
    <s v="GOVT GIRLS SR SEC SCH,BOHEDA"/>
  </r>
  <r>
    <s v="State_10th"/>
    <n v="1610353"/>
    <s v="KANCHAN KANWAR"/>
    <s v="GOPAL SINGH"/>
    <n v="568"/>
    <n v="94.67"/>
    <n v="94"/>
    <n v="92"/>
    <x v="12"/>
    <s v="GOVT SR SEC SCH,MARIGSAR(JHUNJHUNU)"/>
  </r>
  <r>
    <s v="State_10th"/>
    <n v="2001376"/>
    <s v="RAGHAV GOYAL"/>
    <s v="PAWAN KUMAR"/>
    <n v="568"/>
    <n v="94.67"/>
    <n v="94"/>
    <n v="92"/>
    <x v="16"/>
    <s v="GOVT SR SEC SCH,BARI"/>
  </r>
  <r>
    <s v="State_10th"/>
    <n v="1275878"/>
    <s v="DAULI KUMARI"/>
    <s v="DINESH RAJ"/>
    <n v="568"/>
    <n v="94.67"/>
    <n v="92"/>
    <n v="81"/>
    <x v="3"/>
    <s v="GOVT SR SEC SCH,HARNAGAR(BAYANA)(BHARATPUR)"/>
  </r>
  <r>
    <s v="State_10th"/>
    <n v="1884051"/>
    <s v="SHUCHITA"/>
    <s v="MAHENDRA KUMAR"/>
    <n v="568"/>
    <n v="94.67"/>
    <n v="91"/>
    <n v="96"/>
    <x v="26"/>
    <s v="GOVT SR SEC SCH,KARANGA BADA,FATEHPUR(SIKAR)"/>
  </r>
  <r>
    <s v="State_10th"/>
    <n v="1430180"/>
    <s v="ANKITA"/>
    <s v="VIRENDRA KUMAR"/>
    <n v="568"/>
    <n v="94.67"/>
    <n v="91"/>
    <n v="94"/>
    <x v="6"/>
    <s v="GOVT SR SEC SCH,KALWAS(CHURU)"/>
  </r>
  <r>
    <s v="State_10th"/>
    <n v="1696378"/>
    <s v="KAVITA"/>
    <s v="MUKNARAM"/>
    <n v="568"/>
    <n v="94.67"/>
    <n v="91"/>
    <n v="92"/>
    <x v="15"/>
    <s v="GOVT SR SEC SCH,HINGOLI(JODHPUR)"/>
  </r>
  <r>
    <s v="State_10th"/>
    <n v="1596787"/>
    <s v="RAVINDRA KUMAR SUTHAR"/>
    <s v="BHANWAR LAL"/>
    <n v="568"/>
    <n v="94.67"/>
    <n v="90"/>
    <n v="90"/>
    <x v="14"/>
    <s v="GOVT SR SEC SCH,JODHAWAS(JALORE)"/>
  </r>
  <r>
    <s v="State_10th"/>
    <n v="1149794"/>
    <s v="MANISH KUMAR YADAV"/>
    <s v="SHEESHRAM YADAV"/>
    <n v="568"/>
    <n v="94.67"/>
    <n v="88"/>
    <n v="97"/>
    <x v="8"/>
    <s v="GOVT SR SEC SCH,KHANPUR DAGRAN(KOTKASIM)(ALWAR)"/>
  </r>
  <r>
    <s v="State_10th"/>
    <n v="1548932"/>
    <s v="SARITA KUMAWAT"/>
    <s v="GANGA RAM KUMAWAT"/>
    <n v="568"/>
    <n v="94.67"/>
    <n v="87"/>
    <n v="99"/>
    <x v="4"/>
    <s v="GOVT SR SEC SCH,HINGONIA"/>
  </r>
  <r>
    <s v="State_10th"/>
    <n v="1434823"/>
    <s v="NIKITA KANWAR"/>
    <s v="CHANDRA DAN CHARAN"/>
    <n v="568"/>
    <n v="94.67"/>
    <n v="87"/>
    <n v="93"/>
    <x v="6"/>
    <s v="GOVT SR SEC SCH,MELUSAR(CHURU)"/>
  </r>
  <r>
    <s v="State_10th"/>
    <n v="1771351"/>
    <s v="SURBHI KANWAR"/>
    <s v="BHANWAR SINGH"/>
    <n v="568"/>
    <n v="94.67"/>
    <n v="85"/>
    <n v="99"/>
    <x v="17"/>
    <s v="GOVT SR SEC SCH,GUDHABHAGWANDAS"/>
  </r>
  <r>
    <s v="State_10th"/>
    <n v="1722052"/>
    <s v="AFSHA NAAZ"/>
    <s v="ABDUL LATEEF"/>
    <n v="567"/>
    <n v="94.5"/>
    <n v="99"/>
    <n v="94"/>
    <x v="10"/>
    <s v="MAHATMA GANDHI GOVT SCH(ENG.MED.),BHIMMANDI,KOTA"/>
  </r>
  <r>
    <s v="State_10th"/>
    <n v="1646620"/>
    <s v="DEVISHANKAR"/>
    <s v="RAMBILAS"/>
    <n v="567"/>
    <n v="94.5"/>
    <n v="98"/>
    <n v="96"/>
    <x v="28"/>
    <s v="GOVT SR SEC SCH,BUDHWARA,MANOHARTHANA(JHALAWAR)"/>
  </r>
  <r>
    <s v="State_10th"/>
    <n v="1655602"/>
    <s v="ADITI SHARMA"/>
    <s v="PARAS KUMAR SHARMA"/>
    <n v="567"/>
    <n v="94.5"/>
    <n v="98"/>
    <n v="92"/>
    <x v="28"/>
    <s v="GOVT SR SEC SCH,GOPALPURA,P.S. BAKANI(JHALAWAR)"/>
  </r>
  <r>
    <s v="State_10th"/>
    <n v="2004218"/>
    <s v="BHUPENDRA SINGH"/>
    <s v="BAHADUR SINGH"/>
    <n v="567"/>
    <n v="94.5"/>
    <n v="97"/>
    <n v="87"/>
    <x v="16"/>
    <s v="GOVT SEC SCH,MAMODHAN"/>
  </r>
  <r>
    <s v="State_10th"/>
    <n v="1764670"/>
    <s v="NISHA PUNIYA"/>
    <s v="DHARMENDRA"/>
    <n v="567"/>
    <n v="94.5"/>
    <n v="96"/>
    <n v="97"/>
    <x v="17"/>
    <s v="GOVT GIRLS SR SEC SCH,INDRAWAD,MERTA(NAGAUR)"/>
  </r>
  <r>
    <s v="State_10th"/>
    <n v="1887896"/>
    <s v="ANUSHKA JANGIR"/>
    <s v="BABULAL JANGIR"/>
    <n v="567"/>
    <n v="94.5"/>
    <n v="96"/>
    <n v="95"/>
    <x v="26"/>
    <s v="GOVT SR SEC SCH,RULYANA MALI(SIKAR)"/>
  </r>
  <r>
    <s v="State_10th"/>
    <n v="1159407"/>
    <s v="MANU SHARMA"/>
    <s v="JAIPAL SHARMA"/>
    <n v="567"/>
    <n v="94.5"/>
    <n v="96"/>
    <n v="94"/>
    <x v="8"/>
    <s v="SHAHEED VIRENDRA SINGH GSSS,BHEEMSINGH PURA,NEEMRANA(ALWAR)"/>
  </r>
  <r>
    <s v="State_10th"/>
    <n v="1630975"/>
    <s v="MANISHA"/>
    <s v="VIJAY SINGH"/>
    <n v="567"/>
    <n v="94.5"/>
    <n v="96"/>
    <n v="91"/>
    <x v="12"/>
    <s v="GOVT SR SEC SCH,KALAKHARI(JHUNJHUNU)"/>
  </r>
  <r>
    <s v="State_10th"/>
    <n v="1379985"/>
    <s v="MIMANSHA GOUTAM"/>
    <s v="TARACHAND GOUTAM"/>
    <n v="567"/>
    <n v="94.5"/>
    <n v="95"/>
    <n v="99"/>
    <x v="23"/>
    <s v="GOVT GIRLS SR SEC SCH,DEYEE"/>
  </r>
  <r>
    <s v="State_10th"/>
    <n v="1936542"/>
    <s v="CHANCHAL SUHAL"/>
    <s v="KANHAIYA LAL SUHAL"/>
    <n v="567"/>
    <n v="94.5"/>
    <n v="95"/>
    <n v="96"/>
    <x v="1"/>
    <s v="GOVT GIRLS SR SEC SCH,UNIYARA"/>
  </r>
  <r>
    <s v="State_10th"/>
    <n v="1347179"/>
    <s v="VIVEK KUMAR"/>
    <s v="YOGENDER PRASAD"/>
    <n v="567"/>
    <n v="94.5"/>
    <n v="95"/>
    <n v="95"/>
    <x v="0"/>
    <s v="GOVT SR SEC SCH,LUNKARANSAR(BIKANER)"/>
  </r>
  <r>
    <s v="State_10th"/>
    <n v="1364969"/>
    <s v="RAHUL KUMAR"/>
    <s v="DAYARAM"/>
    <n v="567"/>
    <n v="94.5"/>
    <n v="95"/>
    <n v="92"/>
    <x v="0"/>
    <s v="GOVT SR SEC SCH,SHIVNAGAR(BIKANER)"/>
  </r>
  <r>
    <s v="State_10th"/>
    <n v="1895086"/>
    <s v="MUKUL KUMAR"/>
    <s v="LAXMAN KUMAR"/>
    <n v="567"/>
    <n v="94.5"/>
    <n v="95"/>
    <n v="90"/>
    <x v="27"/>
    <s v="GOVT SR SEC SCH,RAMPURA"/>
  </r>
  <r>
    <s v="State_10th"/>
    <n v="1481249"/>
    <s v="NIBHASH KUMAR PANDIT"/>
    <s v="SUNIL KUMAR PANDIT"/>
    <n v="567"/>
    <n v="94.5"/>
    <n v="93"/>
    <n v="94"/>
    <x v="4"/>
    <s v="GOVT SR SEC SCH,NIWARU,JAIPUR"/>
  </r>
  <r>
    <s v="State_10th"/>
    <n v="1934848"/>
    <s v="PRATIGYA SAHU"/>
    <s v="RAMKISHOR SAHU"/>
    <n v="567"/>
    <n v="94.5"/>
    <n v="93"/>
    <n v="93"/>
    <x v="1"/>
    <s v="GOVT GIRLS SR SEC SCH,LAMBAHARI SINGH"/>
  </r>
  <r>
    <s v="State_10th"/>
    <n v="1370304"/>
    <s v="SONIYA"/>
    <s v="SITA RAM ROJH"/>
    <n v="567"/>
    <n v="94.5"/>
    <n v="92"/>
    <n v="95"/>
    <x v="0"/>
    <s v="GOVT SR SEC SCH,ROJHA(LOONKARANSAR)(BIKANER)"/>
  </r>
  <r>
    <s v="State_10th"/>
    <n v="2413874"/>
    <s v="GEETAKSH SHARMA"/>
    <s v="SURYA PRAKASH SHARMA"/>
    <n v="567"/>
    <n v="94.5"/>
    <n v="92"/>
    <n v="95"/>
    <x v="0"/>
    <s v="RATHI GOVT SR SEC SCH,NOKHA(BIKANER)"/>
  </r>
  <r>
    <s v="State_10th"/>
    <n v="1515991"/>
    <s v="LAXMI PRAJAPAT"/>
    <s v="DEEN DAYAL PRAJAPAT"/>
    <n v="567"/>
    <n v="94.5"/>
    <n v="92"/>
    <n v="88"/>
    <x v="4"/>
    <s v="S D MODANI GOVT GIRLS SR SEC SCH,NARAYANA(JAIPUR)"/>
  </r>
  <r>
    <s v="State_10th"/>
    <n v="1156368"/>
    <s v="ANTIMA"/>
    <s v="SURENDRA KUMAR"/>
    <n v="567"/>
    <n v="94.5"/>
    <n v="92"/>
    <n v="87"/>
    <x v="8"/>
    <s v="SHAHEED ROOPRAM YADAV GOVT SR SEC SCH,BIRAMPUR(TIJARA),ALWAR"/>
  </r>
  <r>
    <s v="State_10th"/>
    <n v="1118096"/>
    <s v="GARIMA MAHESHWARI"/>
    <s v="CHANDRA PRAKASH INANI"/>
    <n v="567"/>
    <n v="94.5"/>
    <n v="91"/>
    <n v="92"/>
    <x v="13"/>
    <s v="GOVT SR SEC SCH,BRIKCHIYAWAS"/>
  </r>
  <r>
    <s v="State_10th"/>
    <n v="1942293"/>
    <s v="RAHUL SAINI"/>
    <s v="HANUMAN SAINI"/>
    <n v="567"/>
    <n v="94.5"/>
    <n v="91"/>
    <n v="92"/>
    <x v="1"/>
    <s v="GOVT SR SEC SCH,DANGARTHAL"/>
  </r>
  <r>
    <s v="State_10th"/>
    <n v="2123761"/>
    <s v="ANKIT"/>
    <s v="VIKRAM SINGH"/>
    <n v="567"/>
    <n v="94.5"/>
    <n v="91"/>
    <n v="89"/>
    <x v="5"/>
    <s v="GOVT SR SEC SCH,SITAPURA,HINDAUN CITY(KARAULI)"/>
  </r>
  <r>
    <s v="State_10th"/>
    <n v="1966631"/>
    <s v="BHARATI CHOUBISA"/>
    <s v="PRADEEP CHOUBISA"/>
    <n v="567"/>
    <n v="94.5"/>
    <n v="90"/>
    <n v="93"/>
    <x v="21"/>
    <s v="GOVT USK GIRLS SR SEC SCH,KANORE (UDAIPUR)"/>
  </r>
  <r>
    <s v="State_10th"/>
    <n v="1373725"/>
    <s v="GOTAM SHARMA"/>
    <s v="SHYAM LAL"/>
    <n v="567"/>
    <n v="94.5"/>
    <n v="88"/>
    <n v="92"/>
    <x v="0"/>
    <s v="GOVT SEC SCH,MAKDASAR(LOONKARANSAR)(BIKANER)"/>
  </r>
  <r>
    <s v="State_10th"/>
    <n v="1228230"/>
    <s v="NARENDRA VISHNOI"/>
    <s v="PANCHA RAM"/>
    <n v="567"/>
    <n v="94.5"/>
    <n v="83"/>
    <n v="99"/>
    <x v="2"/>
    <s v="GOVT SR SEC SCH,UMARLAI(BALOTRA)(BARMER)"/>
  </r>
  <r>
    <s v="State_10th"/>
    <n v="1772423"/>
    <s v="NIKITA"/>
    <s v="POKAR RAM"/>
    <n v="567"/>
    <n v="94.5"/>
    <n v="83"/>
    <n v="95"/>
    <x v="17"/>
    <s v="GOVT SR SEC SCH,RASAL(NAGAUR)"/>
  </r>
  <r>
    <s v="State_10th"/>
    <n v="2402297"/>
    <s v="BHAWNA RAWAT"/>
    <s v="MAHAVEER SINGH RAWAT"/>
    <n v="566"/>
    <n v="94.33"/>
    <n v="98"/>
    <n v="96"/>
    <x v="13"/>
    <s v="GOVT GIRLS SR SEC SCH,SHRINAGAR(AJMER)"/>
  </r>
  <r>
    <s v="State_10th"/>
    <n v="1149647"/>
    <s v="NIKKI BAI"/>
    <s v="VIJAYPAL"/>
    <n v="566"/>
    <n v="94.33"/>
    <n v="97"/>
    <n v="97"/>
    <x v="8"/>
    <s v="GOVT SR SEC SCH,GUNSAR(KOTKASIM)(ALWAR)"/>
  </r>
  <r>
    <s v="State_10th"/>
    <n v="2409934"/>
    <s v="BALKRISHNA"/>
    <s v="KISHAN SINGH SAINI"/>
    <n v="566"/>
    <n v="94.33"/>
    <n v="97"/>
    <n v="90"/>
    <x v="3"/>
    <s v="GOVT SR SEC SCH,GOPINATH KAMAN(BHARATPUR)"/>
  </r>
  <r>
    <s v="State_10th"/>
    <n v="2424175"/>
    <s v="VEDIKA"/>
    <s v="PAWAN KUMAR"/>
    <n v="566"/>
    <n v="94.33"/>
    <n v="97"/>
    <n v="86"/>
    <x v="4"/>
    <s v="GOVT GIRLS SR SEC SCH,BAGRU"/>
  </r>
  <r>
    <s v="State_10th"/>
    <n v="1720611"/>
    <s v="RAVINDRA PATEL"/>
    <s v="RAJENDRA PATEL"/>
    <n v="566"/>
    <n v="94.33"/>
    <n v="96"/>
    <n v="98"/>
    <x v="15"/>
    <s v="GOVT SR SEC SCH,LORDI PANDIT JI(JODHPUR)"/>
  </r>
  <r>
    <s v="State_10th"/>
    <n v="2452932"/>
    <s v="RAGHAV SHARMA"/>
    <s v="SHANKAR DEV"/>
    <n v="566"/>
    <n v="94.33"/>
    <n v="96"/>
    <n v="96"/>
    <x v="11"/>
    <s v="GOVT SR SEC SCH,SANGARIA"/>
  </r>
  <r>
    <s v="State_10th"/>
    <n v="2109581"/>
    <s v="KIRAN BAI"/>
    <s v="AARAM SINGH"/>
    <n v="566"/>
    <n v="94.33"/>
    <n v="96"/>
    <n v="95"/>
    <x v="5"/>
    <s v="GOVT SR SEC SCH,PATOLI"/>
  </r>
  <r>
    <s v="State_10th"/>
    <n v="1672024"/>
    <s v="OMPRAKASH"/>
    <s v="SAWAI RAM"/>
    <n v="566"/>
    <n v="94.33"/>
    <n v="96"/>
    <n v="90"/>
    <x v="15"/>
    <s v="GOVT SR SEC SCH,MAHILA BAGH,JODHPUR"/>
  </r>
  <r>
    <s v="State_10th"/>
    <n v="1653361"/>
    <s v="ISHA NAGAR"/>
    <s v="RAM CHANDRA NAGAR"/>
    <n v="566"/>
    <n v="94.33"/>
    <n v="96"/>
    <n v="85"/>
    <x v="28"/>
    <s v="GOVT SR SEC SCH,KANWADI,P.S. PIDAWA(JHALAWAR)"/>
  </r>
  <r>
    <s v="State_10th"/>
    <n v="1887895"/>
    <s v="ANKITA SHARMA"/>
    <s v="RANJEET SHARMA"/>
    <n v="566"/>
    <n v="94.33"/>
    <n v="95"/>
    <n v="96"/>
    <x v="26"/>
    <s v="GOVT SR SEC SCH,RULYANA MALI(SIKAR)"/>
  </r>
  <r>
    <s v="State_10th"/>
    <n v="2410368"/>
    <s v="BHARTI DHAKED"/>
    <s v="JWALA PRASAD"/>
    <n v="566"/>
    <n v="94.33"/>
    <n v="95"/>
    <n v="90"/>
    <x v="3"/>
    <s v="GOVT SR SEC SCH,VEERAMPURA(BHARATPUR)"/>
  </r>
  <r>
    <s v="State_10th"/>
    <n v="1660633"/>
    <s v="POOJA KUMARI DHAKAD"/>
    <s v="SURESH KUMAR DHAKAD"/>
    <n v="566"/>
    <n v="94.33"/>
    <n v="94"/>
    <n v="96"/>
    <x v="28"/>
    <s v="GOVT SR SEC SCH,GHATOD"/>
  </r>
  <r>
    <s v="State_10th"/>
    <n v="1413916"/>
    <s v="SNEHA KANWAR SHEKHAWAT"/>
    <s v="VIJENDRA SINGH SHEKHAWAT"/>
    <n v="566"/>
    <n v="94.33"/>
    <n v="94"/>
    <n v="93"/>
    <x v="6"/>
    <s v="GOVT SR SEC SCH,BHARPALSAR(CHURU)"/>
  </r>
  <r>
    <s v="State_10th"/>
    <n v="1507449"/>
    <s v="DEEPTI NAGORIA"/>
    <s v="VISHNU NAGORIA"/>
    <n v="566"/>
    <n v="94.33"/>
    <n v="94"/>
    <n v="92"/>
    <x v="4"/>
    <s v="GOVT GIRLS SR SEC SCH,VATIKA"/>
  </r>
  <r>
    <s v="State_10th"/>
    <n v="2413637"/>
    <s v="MINAKSHI SHARMA"/>
    <s v="SUBHASH CHAND SHARMA"/>
    <n v="566"/>
    <n v="94.33"/>
    <n v="93"/>
    <n v="90"/>
    <x v="0"/>
    <s v="GOVT GIRLS SR SS,DESHNOK(BIKANER)"/>
  </r>
  <r>
    <s v="State_10th"/>
    <n v="1382862"/>
    <s v="AVANISH KUMAR"/>
    <s v="NARAYAN"/>
    <n v="566"/>
    <n v="94.33"/>
    <n v="92"/>
    <n v="93"/>
    <x v="23"/>
    <s v="GOVT SR SEC SCH,DABI,(BUNDI)"/>
  </r>
  <r>
    <s v="State_10th"/>
    <n v="1876730"/>
    <s v="VAIBHAV HARITWAL"/>
    <s v="MAHESH KUMAR SHARMA"/>
    <n v="566"/>
    <n v="94.33"/>
    <n v="92"/>
    <n v="93"/>
    <x v="26"/>
    <s v="GOVT SR SEC SCH,SIMARLA JAGIR(SIKAR)"/>
  </r>
  <r>
    <s v="State_10th"/>
    <n v="1319663"/>
    <s v="PAYAL KUMAWAT"/>
    <s v="PARAS MAL KUMAWAT"/>
    <n v="566"/>
    <n v="94.33"/>
    <n v="92"/>
    <n v="92"/>
    <x v="9"/>
    <s v="GOVT SR SEC SCH,BAGOLIYA,RAIPUR(BHILWARA)"/>
  </r>
  <r>
    <s v="State_10th"/>
    <n v="1445548"/>
    <s v="MANISHA KHILERY"/>
    <s v="HULASH CHAND"/>
    <n v="566"/>
    <n v="94.33"/>
    <n v="92"/>
    <n v="91"/>
    <x v="6"/>
    <s v="GOVT SR SEC SCH,DUNGRAS AGUNA,TEH-SUJANGARH(CHURU)"/>
  </r>
  <r>
    <s v="State_10th"/>
    <n v="1542139"/>
    <s v="ADITYA CHOUHAN"/>
    <s v="RAMNIWAS CHOUHAN"/>
    <n v="566"/>
    <n v="94.33"/>
    <n v="92"/>
    <n v="89"/>
    <x v="4"/>
    <s v="SH DCD GOVT SR SEC SCH,KHEJROLI"/>
  </r>
  <r>
    <s v="State_10th"/>
    <n v="1862513"/>
    <s v="PRAMOD SAINI"/>
    <s v="RAMESHVAR LAL SAINI"/>
    <n v="566"/>
    <n v="94.33"/>
    <n v="91"/>
    <n v="98"/>
    <x v="26"/>
    <s v="GOVT SR SEC SCH,DARIBA"/>
  </r>
  <r>
    <s v="State_10th"/>
    <n v="2038837"/>
    <s v="RAHUL PRAJAPAT"/>
    <s v="HARIMOHAN"/>
    <n v="566"/>
    <n v="94.33"/>
    <n v="91"/>
    <n v="94"/>
    <x v="22"/>
    <s v="GOVT SR SEC SCH,SHYALAWAS KALA,BANDIKUI(DAUSA)"/>
  </r>
  <r>
    <s v="State_10th"/>
    <n v="1775783"/>
    <s v="SHUBHAM SINGH"/>
    <s v="VIJENDRA SINGH"/>
    <n v="566"/>
    <n v="94.33"/>
    <n v="91"/>
    <n v="91"/>
    <x v="17"/>
    <s v="GOVT SR SEC SCH,MITHARI (VIA LADNUN)"/>
  </r>
  <r>
    <s v="State_10th"/>
    <n v="2448425"/>
    <s v="TEEKAMCHAND LODHA"/>
    <s v="GYARASI RAM LODHA"/>
    <n v="566"/>
    <n v="94.33"/>
    <n v="90"/>
    <n v="92"/>
    <x v="19"/>
    <s v="GOVT SR SEC SCH,CHHIPABAROD(BARAN)"/>
  </r>
  <r>
    <s v="State_10th"/>
    <n v="2420174"/>
    <s v="MASUM YADAV"/>
    <s v="RAMESH CHANDRA YADAV"/>
    <n v="566"/>
    <n v="94.33"/>
    <n v="90"/>
    <n v="89"/>
    <x v="18"/>
    <s v="GOVT SR SEC SCH,KHERA KACCHAVASA"/>
  </r>
  <r>
    <s v="State_10th"/>
    <n v="1976915"/>
    <s v="LAKHAN JOSHI"/>
    <s v="PARASRAM JOSHI"/>
    <n v="566"/>
    <n v="94.33"/>
    <n v="89"/>
    <n v="98"/>
    <x v="21"/>
    <s v="GOVT SR SEC SCH,SERIYA(SALUMBAR) (UDAIPUR)"/>
  </r>
  <r>
    <s v="State_10th"/>
    <n v="2007301"/>
    <s v="SACHIN"/>
    <s v="HORILAL"/>
    <n v="566"/>
    <n v="94.33"/>
    <n v="89"/>
    <n v="98"/>
    <x v="16"/>
    <s v="GOVT SR SEC SCH,KURENDHA,VIA-BASAI NAWAB(DHOLPUR)"/>
  </r>
  <r>
    <s v="State_10th"/>
    <n v="2437947"/>
    <s v="RIDDHU KUNWAR"/>
    <s v="NARAYAN DAN CHARAN"/>
    <n v="566"/>
    <n v="94.33"/>
    <n v="89"/>
    <n v="94"/>
    <x v="27"/>
    <s v="GOVT GIRLS SR SEC SCH,SARUPGANJ"/>
  </r>
  <r>
    <s v="State_10th"/>
    <n v="1686492"/>
    <s v="TAMANNA"/>
    <s v="GANPAT LAL LEKHAWAT"/>
    <n v="566"/>
    <n v="94.33"/>
    <n v="88"/>
    <n v="93"/>
    <x v="15"/>
    <s v="GOVT SR SEC SCH,AAU(JODHPUR)"/>
  </r>
  <r>
    <s v="State_10th"/>
    <n v="1585499"/>
    <s v="SHOBHA MODI"/>
    <s v="JAGMALA RAM"/>
    <n v="566"/>
    <n v="94.33"/>
    <n v="87"/>
    <n v="98"/>
    <x v="14"/>
    <s v="GOVT GIRLS SR SEC SCH,SANCHORE(JALORE)"/>
  </r>
  <r>
    <s v="State_10th"/>
    <n v="2031371"/>
    <s v="TANISH KUMAR SAINI"/>
    <s v="RAMAWATAR SAINI"/>
    <n v="566"/>
    <n v="94.33"/>
    <n v="87"/>
    <n v="93"/>
    <x v="22"/>
    <s v="GOVT SR SEC SCH,BHIKLI(BHANDAREJ)(DAUSA)"/>
  </r>
  <r>
    <s v="State_10th"/>
    <n v="1565881"/>
    <s v="KOMAL SAINI"/>
    <s v="MODI LAL SAINI"/>
    <n v="566"/>
    <n v="94.33"/>
    <n v="85"/>
    <n v="94"/>
    <x v="4"/>
    <s v="GOVT SR SEC SCH,DWARIKPURA(JAIPUR)"/>
  </r>
  <r>
    <s v="State_10th"/>
    <n v="1342002"/>
    <s v="VINOD BISHNOI"/>
    <s v="PARMESHWAR BISHNOI"/>
    <n v="566"/>
    <n v="94.33"/>
    <n v="83"/>
    <n v="96"/>
    <x v="0"/>
    <s v="GOVT SR SEC SCH,JASSUSAR GATE,BIKANER"/>
  </r>
  <r>
    <s v="State_10th"/>
    <n v="1133883"/>
    <s v="ANJALI KUMAWAT"/>
    <s v="PRAHLAD KUMAWAT"/>
    <n v="566"/>
    <n v="94.33"/>
    <n v="81"/>
    <n v="96"/>
    <x v="13"/>
    <s v="GOVT SR SEC SCH,GOVERDHANPURA(AJMER)"/>
  </r>
  <r>
    <s v="State_10th"/>
    <n v="1643394"/>
    <s v="MEGHA PALIWAL"/>
    <s v="RAMESHWAR PALIWAL"/>
    <n v="565"/>
    <n v="94.17"/>
    <n v="99"/>
    <n v="95"/>
    <x v="28"/>
    <s v="GOVT SR SEC SCH,GENHUKHERI"/>
  </r>
  <r>
    <s v="State_10th"/>
    <n v="1180574"/>
    <s v="HITESH DAYMA"/>
    <s v="MATRAM"/>
    <n v="565"/>
    <n v="94.17"/>
    <n v="98"/>
    <n v="98"/>
    <x v="8"/>
    <s v="GOVT SR SEC SCH,TARWALA,P.S. KISHANGARHWAS(ALWAR)"/>
  </r>
  <r>
    <s v="State_10th"/>
    <n v="1672498"/>
    <s v="HARSHITA TIWARI"/>
    <s v="VIKAS TIWARI"/>
    <n v="565"/>
    <n v="94.17"/>
    <n v="97"/>
    <n v="95"/>
    <x v="15"/>
    <s v="MAHATMA GANDHI GOVT SR SEC SCH,CHAINPURA,JODHPUR"/>
  </r>
  <r>
    <s v="State_10th"/>
    <n v="1377525"/>
    <s v="ATISHA JAIN"/>
    <s v="ATIVEER JAIN"/>
    <n v="565"/>
    <n v="94.17"/>
    <n v="97"/>
    <n v="90"/>
    <x v="23"/>
    <s v="GOVT GIRLS SR SEC SCH,KESHORAIPATAN"/>
  </r>
  <r>
    <s v="State_10th"/>
    <n v="2435647"/>
    <s v="TUSHAR MINA"/>
    <s v="MAHESH CHAND MEENA"/>
    <n v="565"/>
    <n v="94.17"/>
    <n v="97"/>
    <n v="90"/>
    <x v="7"/>
    <s v="GOVT SR SEC SCH,GANGAPURCITY(SWM)"/>
  </r>
  <r>
    <s v="State_10th"/>
    <n v="2056266"/>
    <s v="NANDANI"/>
    <s v="GIRIRAJ PRASAD SHARMA"/>
    <n v="565"/>
    <n v="94.17"/>
    <n v="96"/>
    <n v="95"/>
    <x v="19"/>
    <s v="GOVT SR SEC SCH,RAJPUR(BARAN)"/>
  </r>
  <r>
    <s v="State_10th"/>
    <n v="1484549"/>
    <s v="PRIYANKA GURJAR"/>
    <s v="KANHAIYA LAL GURJAR"/>
    <n v="565"/>
    <n v="94.17"/>
    <n v="96"/>
    <n v="91"/>
    <x v="4"/>
    <s v="SMT KAMLA DEVI BUDHIYA GOVT SR SEC SCH,HEERAPURA,JAIPUR"/>
  </r>
  <r>
    <s v="State_10th"/>
    <n v="2092509"/>
    <s v="PRIYANKA"/>
    <s v="DHARMPAL SAHARAN"/>
    <n v="565"/>
    <n v="94.17"/>
    <n v="96"/>
    <n v="91"/>
    <x v="11"/>
    <s v="GOVT SR SEC SCH,SONRI"/>
  </r>
  <r>
    <s v="State_10th"/>
    <n v="1323729"/>
    <s v="SUNIL PRAJAPAT"/>
    <s v="MOHAN LAL PRAJAPAT"/>
    <n v="565"/>
    <n v="94.17"/>
    <n v="96"/>
    <n v="88"/>
    <x v="9"/>
    <s v="GOVT SR SEC SCH,GHARTA(BANEDA)(BHILWARA)"/>
  </r>
  <r>
    <s v="State_10th"/>
    <n v="1817087"/>
    <s v="KAILASH SIRVI"/>
    <s v="CHENA RAM"/>
    <n v="565"/>
    <n v="94.17"/>
    <n v="96"/>
    <n v="86"/>
    <x v="30"/>
    <s v="SMT. HULASI BAI BASTI MAL GOVT SR SEC SCH,BALI(PALI)"/>
  </r>
  <r>
    <s v="State_10th"/>
    <n v="1998936"/>
    <s v="SHUBHI SHARMA"/>
    <s v="SATYA PRAKASH SHARMA"/>
    <n v="565"/>
    <n v="94.17"/>
    <n v="95"/>
    <n v="97"/>
    <x v="16"/>
    <s v="GOVT GIRLS SR SEC SCH,PACHGAON(DHOLPUR)"/>
  </r>
  <r>
    <s v="State_10th"/>
    <n v="1582863"/>
    <s v="VISHAKHA GOUR"/>
    <s v="VINOD KUMAR SHARMA"/>
    <n v="565"/>
    <n v="94.17"/>
    <n v="95"/>
    <n v="89"/>
    <x v="14"/>
    <s v="MAHATMA GANDHI GOVT SR SEC SCH,SHIVAJI NAGAR,JALORE"/>
  </r>
  <r>
    <s v="State_10th"/>
    <n v="2081806"/>
    <s v="ANKITA SUTHAR"/>
    <s v="SATPAL SUTHAR"/>
    <n v="565"/>
    <n v="94.17"/>
    <n v="94"/>
    <n v="97"/>
    <x v="11"/>
    <s v="GOVT GIRLS SR SEC SCH,PHEPHANA"/>
  </r>
  <r>
    <s v="State_10th"/>
    <n v="1942446"/>
    <s v="KUMKUM MEENA"/>
    <s v="ROSHAN LAL MEENA"/>
    <n v="565"/>
    <n v="94.17"/>
    <n v="94"/>
    <n v="96"/>
    <x v="1"/>
    <s v="GOVT SR SEC SCH,SURIYA,NIWAI(TONK)"/>
  </r>
  <r>
    <s v="State_10th"/>
    <n v="1861997"/>
    <s v="PRIYANSHU SHARMA"/>
    <s v="RAJESH KUMAR SHARMA"/>
    <n v="565"/>
    <n v="94.17"/>
    <n v="94"/>
    <n v="95"/>
    <x v="26"/>
    <s v="SHAHEED SURENDRA KUMAR GOVT SR SEC SCH,PALTHANA,DHOD(SIKAR)"/>
  </r>
  <r>
    <s v="State_10th"/>
    <n v="1156372"/>
    <s v="ISHITA"/>
    <s v="RAMJAS YADAV"/>
    <n v="565"/>
    <n v="94.17"/>
    <n v="94"/>
    <n v="90"/>
    <x v="8"/>
    <s v="SHAHEED ROOPRAM YADAV GOVT SR SEC SCH,BIRAMPUR(TIJARA),ALWAR"/>
  </r>
  <r>
    <s v="State_10th"/>
    <n v="1492245"/>
    <s v="RAKHI MAHAWAR"/>
    <s v="MUKESH MAHAWAR"/>
    <n v="565"/>
    <n v="94.17"/>
    <n v="94"/>
    <n v="90"/>
    <x v="4"/>
    <s v="GOVT SR SEC SCH,SOMESHWARPURI,JHALANA DUNGRI,JAIPUR"/>
  </r>
  <r>
    <s v="State_10th"/>
    <n v="1943917"/>
    <s v="ESITA GANGWAL"/>
    <s v="BHAGWAN GANGWAL"/>
    <n v="565"/>
    <n v="94.17"/>
    <n v="94"/>
    <n v="89"/>
    <x v="1"/>
    <s v="GOVT GIRLS SEC SCH,NAGARFORT"/>
  </r>
  <r>
    <s v="State_10th"/>
    <n v="1911146"/>
    <s v="PARI SIDANA"/>
    <s v="RAJ KUMAR"/>
    <n v="565"/>
    <n v="94.17"/>
    <n v="94"/>
    <n v="84"/>
    <x v="20"/>
    <s v="GOVT GIRLS SR SEC SCH,KALIYA"/>
  </r>
  <r>
    <s v="State_10th"/>
    <n v="1563293"/>
    <s v="YUVRAJ YADAV"/>
    <s v="SURESH CHAND YADAV"/>
    <n v="565"/>
    <n v="94.17"/>
    <n v="93"/>
    <n v="97"/>
    <x v="4"/>
    <s v="GOVT SR SEC SCH,KHADAB(KOTPUTLI)(JAIPUR)"/>
  </r>
  <r>
    <s v="State_10th"/>
    <n v="1408327"/>
    <s v="RAHUL"/>
    <s v="NARENDRA KUMAR"/>
    <n v="565"/>
    <n v="94.17"/>
    <n v="93"/>
    <n v="96"/>
    <x v="6"/>
    <s v="GOVT BAGLA SR SEC SCH,CHURU"/>
  </r>
  <r>
    <s v="State_10th"/>
    <n v="1478207"/>
    <s v="SIDDHARTH TAILOR"/>
    <s v="VINOD KUMAR CHHIPA"/>
    <n v="565"/>
    <n v="94.17"/>
    <n v="93"/>
    <n v="96"/>
    <x v="4"/>
    <s v="GOVT ADARSH SR SEC SCH MURLIPURABEED,SIKAR ROAD,JAIPUR"/>
  </r>
  <r>
    <s v="State_10th"/>
    <n v="1862707"/>
    <s v="PRIYANJAL JANGIR"/>
    <s v="SUNIL KUMAR JANGIR"/>
    <n v="565"/>
    <n v="94.17"/>
    <n v="93"/>
    <n v="91"/>
    <x v="26"/>
    <s v="GOVT SR SEC SCH,GOVINDPURA KHA(PALSANA)"/>
  </r>
  <r>
    <s v="State_10th"/>
    <n v="1486474"/>
    <s v="HARSHITA MAHAWAR"/>
    <s v="PREM CHAND"/>
    <n v="565"/>
    <n v="94.17"/>
    <n v="93"/>
    <n v="89"/>
    <x v="4"/>
    <s v="SHAHEED MAJ. D S SUMAL GOVT SR SEC SCH,KHATIPURA,JAIPUR"/>
  </r>
  <r>
    <s v="State_10th"/>
    <n v="2122426"/>
    <s v="DEEKSHA SHARMA"/>
    <s v="ANIL KUMAR SHARMA"/>
    <n v="565"/>
    <n v="94.17"/>
    <n v="92"/>
    <n v="99"/>
    <x v="5"/>
    <s v="GOVT GIRLS SR SEC SCH,MOHAN NAGAR,HINDAUN(KARAULI)"/>
  </r>
  <r>
    <s v="State_10th"/>
    <n v="1708972"/>
    <s v="ARJUN RAM"/>
    <s v="BHERA RAM"/>
    <n v="565"/>
    <n v="94.17"/>
    <n v="92"/>
    <n v="98"/>
    <x v="15"/>
    <s v="GOVT SR SEC SCH,(SAR)JODHPUR"/>
  </r>
  <r>
    <s v="State_10th"/>
    <n v="1952363"/>
    <s v="KOMAL JAT"/>
    <s v="KISHAN LAL JAT"/>
    <n v="565"/>
    <n v="94.17"/>
    <n v="92"/>
    <n v="96"/>
    <x v="1"/>
    <s v="GOVT SEC SCH,TATIYA,INDOLI(TONK)"/>
  </r>
  <r>
    <s v="State_10th"/>
    <n v="1926992"/>
    <s v="PARMOD"/>
    <s v="JAGDISH"/>
    <n v="565"/>
    <n v="94.17"/>
    <n v="92"/>
    <n v="94"/>
    <x v="20"/>
    <s v="GOVT SR SEC SCH,RAJPURA"/>
  </r>
  <r>
    <s v="State_10th"/>
    <n v="1554626"/>
    <s v="SHANKAR LAL YADAV"/>
    <s v="PRAHLAD SAHAY YADAV"/>
    <n v="565"/>
    <n v="94.17"/>
    <n v="92"/>
    <n v="93"/>
    <x v="4"/>
    <s v="GOVT SR SEC SCH,BADOUDIYA,VIRATNAGAR(JAIPUR)"/>
  </r>
  <r>
    <s v="State_10th"/>
    <n v="1635640"/>
    <s v="YASHVI"/>
    <s v="VIJENDRA"/>
    <n v="565"/>
    <n v="94.17"/>
    <n v="92"/>
    <n v="93"/>
    <x v="12"/>
    <s v="GOVT SR SEC SCH,SULTANA(JHUNJHUNU)"/>
  </r>
  <r>
    <s v="State_10th"/>
    <n v="2092031"/>
    <s v="ANJIKA"/>
    <s v="MAHAVEER PRASAD"/>
    <n v="565"/>
    <n v="94.17"/>
    <n v="92"/>
    <n v="91"/>
    <x v="11"/>
    <s v="GOVT GIRLS SR SEC SCH,DALPATPURA(HANUMANGARH)"/>
  </r>
  <r>
    <s v="State_10th"/>
    <n v="2001370"/>
    <s v="PRINCE PARMAR"/>
    <s v="PAWAN KUMAR PARMAR"/>
    <n v="565"/>
    <n v="94.17"/>
    <n v="92"/>
    <n v="90"/>
    <x v="16"/>
    <s v="GOVT SR SEC SCH,BARI"/>
  </r>
  <r>
    <s v="State_10th"/>
    <n v="2001226"/>
    <s v="CHIRAG SHANDILYA"/>
    <s v="PRAMOD KUMAR SHARMA"/>
    <n v="565"/>
    <n v="94.17"/>
    <n v="92"/>
    <n v="88"/>
    <x v="16"/>
    <s v="GOVT SR SEC SCH,BARI"/>
  </r>
  <r>
    <s v="State_10th"/>
    <n v="2093899"/>
    <s v="HARITIKA"/>
    <s v="SANDEEP KUMAR"/>
    <n v="565"/>
    <n v="94.17"/>
    <n v="92"/>
    <n v="87"/>
    <x v="11"/>
    <s v="GOVT SR SEC SCH,NAGRANA"/>
  </r>
  <r>
    <s v="State_10th"/>
    <n v="1750054"/>
    <s v="UDAIVEER SINGH"/>
    <s v="RAGHUVEER SINGH"/>
    <n v="565"/>
    <n v="94.17"/>
    <n v="92"/>
    <n v="85"/>
    <x v="17"/>
    <s v="GOVT SR SEC SCH,JARODA"/>
  </r>
  <r>
    <s v="State_10th"/>
    <n v="1821376"/>
    <s v="BHAWNA CHOUDHARY"/>
    <s v="MUKESH CHANDRA"/>
    <n v="565"/>
    <n v="94.17"/>
    <n v="91"/>
    <n v="94"/>
    <x v="30"/>
    <s v="GOVT SR SEC SCH,SAVRAD(PALI)"/>
  </r>
  <r>
    <s v="State_10th"/>
    <n v="1841128"/>
    <s v="ANURAG BANJARA"/>
    <s v="PREM SINGH BANJARA"/>
    <n v="565"/>
    <n v="94.17"/>
    <n v="90"/>
    <n v="98"/>
    <x v="7"/>
    <s v="GOVT SR SEC SCH,HINGOTIYA,TEH-GANGAPURCITY(SAWAI MADHOPUR)"/>
  </r>
  <r>
    <s v="State_10th"/>
    <n v="1428841"/>
    <s v="SANJAY KUMAR GODARA"/>
    <s v="BHAGIRATH GODARA"/>
    <n v="565"/>
    <n v="94.17"/>
    <n v="90"/>
    <n v="94"/>
    <x v="6"/>
    <s v="GOVT SR SEC SCH,BHOJRASAR(CHURU)"/>
  </r>
  <r>
    <s v="State_10th"/>
    <n v="2064485"/>
    <s v="KHUSHI RAJPUT"/>
    <s v="SHIV SINGH"/>
    <n v="565"/>
    <n v="94.17"/>
    <n v="88"/>
    <n v="94"/>
    <x v="31"/>
    <s v="ALS GOVT GIRLS SR SEC SCH,DELWARA"/>
  </r>
  <r>
    <s v="State_10th"/>
    <n v="2126001"/>
    <s v="AARANSHI JAT"/>
    <s v="HARISHANKAR JAT"/>
    <n v="565"/>
    <n v="94.17"/>
    <n v="87"/>
    <n v="93"/>
    <x v="32"/>
    <s v="GOVT SEC SCH,DABDA(PRATAPGARH)"/>
  </r>
  <r>
    <s v="State_10th"/>
    <n v="1229278"/>
    <s v="YOGESH KUMAR"/>
    <s v="CHHAGAN LAL"/>
    <n v="565"/>
    <n v="94.17"/>
    <n v="81"/>
    <n v="99"/>
    <x v="2"/>
    <s v="SH SN BOHRA GOVT SR SEC SCH,JASOL"/>
  </r>
  <r>
    <s v="State_10th"/>
    <n v="1892709"/>
    <s v="ANKIT KUMAR"/>
    <s v="PURN MAL"/>
    <n v="564"/>
    <n v="94"/>
    <n v="100"/>
    <n v="75"/>
    <x v="26"/>
    <s v="GOVT SR SEC SCH,KIRDOLI,SIKAR"/>
  </r>
  <r>
    <s v="State_10th"/>
    <n v="1196115"/>
    <s v="VISHVA PATEL"/>
    <s v="DIVYANG PATEL"/>
    <n v="564"/>
    <n v="94"/>
    <n v="99"/>
    <n v="93"/>
    <x v="25"/>
    <s v="GOVT NOOTAN SR SEC SCH,BANSWARA"/>
  </r>
  <r>
    <s v="State_10th"/>
    <n v="2060579"/>
    <s v="ASHOK SUTHAR"/>
    <s v="SHANKAR LAL SUTHAR"/>
    <n v="564"/>
    <n v="94"/>
    <n v="98"/>
    <n v="95"/>
    <x v="31"/>
    <s v="GOVT MAHARANA PRATAP SR SS,KHAMNORE"/>
  </r>
  <r>
    <s v="State_10th"/>
    <n v="1576951"/>
    <s v="PAPPE KHAN"/>
    <s v="KHETE KHAN"/>
    <n v="564"/>
    <n v="94"/>
    <n v="98"/>
    <n v="89"/>
    <x v="29"/>
    <s v="GOVT SR SEC SCH,BERASIYALA,P.S. SAM(JAISALMER)"/>
  </r>
  <r>
    <s v="State_10th"/>
    <n v="1946223"/>
    <s v="SAKSHI SAINI"/>
    <s v="BHAGWAN SAINI"/>
    <n v="564"/>
    <n v="94"/>
    <n v="97"/>
    <n v="98"/>
    <x v="1"/>
    <s v="GOVT GIRLS SEC SCH,DIGGI (TONK)"/>
  </r>
  <r>
    <s v="State_10th"/>
    <n v="1952352"/>
    <s v="ANKIT NEKHADI"/>
    <s v="NARAYAN LAL GURJAR"/>
    <n v="564"/>
    <n v="94"/>
    <n v="97"/>
    <n v="94"/>
    <x v="1"/>
    <s v="GOVT SEC SCH,TATIYA,INDOLI(TONK)"/>
  </r>
  <r>
    <s v="State_10th"/>
    <n v="1258427"/>
    <s v="RAVEENA"/>
    <s v="BABU LAL"/>
    <n v="564"/>
    <n v="94"/>
    <n v="97"/>
    <n v="89"/>
    <x v="2"/>
    <s v="GOVT SR SEC SCH,MOKHAVKALAN,BARMER"/>
  </r>
  <r>
    <s v="State_10th"/>
    <n v="1580541"/>
    <s v="DHARMENDRA"/>
    <s v="PREMA RAM"/>
    <n v="564"/>
    <n v="94"/>
    <n v="96"/>
    <n v="100"/>
    <x v="29"/>
    <s v="GOVT SR SEC SCH,DHAYESAR(JAISALMER)"/>
  </r>
  <r>
    <s v="State_10th"/>
    <n v="1937253"/>
    <s v="DIVYANI BAIRWA"/>
    <s v="MANJU LAL BAIRWA"/>
    <n v="564"/>
    <n v="94"/>
    <n v="96"/>
    <n v="98"/>
    <x v="1"/>
    <s v="GOVT GIRLS SR SEC SCH,PACHALA(TONK)"/>
  </r>
  <r>
    <s v="State_10th"/>
    <n v="2104994"/>
    <s v="YOGESH JATAV"/>
    <s v="DAUJI JATAV"/>
    <n v="564"/>
    <n v="94"/>
    <n v="96"/>
    <n v="85"/>
    <x v="5"/>
    <s v="GOVT SR SEC SCH,KHUNDA(KARAULI)"/>
  </r>
  <r>
    <s v="State_10th"/>
    <n v="1232572"/>
    <s v="PANKAJ"/>
    <s v="RAM JEEVAN"/>
    <n v="564"/>
    <n v="94"/>
    <n v="95"/>
    <n v="98"/>
    <x v="2"/>
    <s v="GOVT SR SEC SCH,SONARI"/>
  </r>
  <r>
    <s v="State_10th"/>
    <n v="1528403"/>
    <s v="JITENDRA SAINI"/>
    <s v="BABU LAL SAINI"/>
    <n v="564"/>
    <n v="94"/>
    <n v="95"/>
    <n v="94"/>
    <x v="4"/>
    <s v="GOVT SR SEC SCH,MADHOGARH"/>
  </r>
  <r>
    <s v="State_10th"/>
    <n v="1850056"/>
    <s v="ABSHAR KHOKHAR"/>
    <s v="ABDUL MUJEEB KHAN"/>
    <n v="564"/>
    <n v="94"/>
    <n v="95"/>
    <n v="93"/>
    <x v="26"/>
    <s v="MAHATMA GANDHI GOVT SEC SCH,SIKAR"/>
  </r>
  <r>
    <s v="State_10th"/>
    <n v="1161524"/>
    <s v="KHUSHI"/>
    <s v="GOPI RAM"/>
    <n v="564"/>
    <n v="94"/>
    <n v="95"/>
    <n v="92"/>
    <x v="8"/>
    <s v="GOVT GIRLS SR SEC SCH,BEHROR"/>
  </r>
  <r>
    <s v="State_10th"/>
    <n v="1406727"/>
    <s v="HARSHIT KUMAR TELI"/>
    <s v="JAGDISH CHANDRA TELI"/>
    <n v="564"/>
    <n v="94"/>
    <n v="95"/>
    <n v="90"/>
    <x v="24"/>
    <s v="GOVT SR SEC SCH,BASSI"/>
  </r>
  <r>
    <s v="State_10th"/>
    <n v="1806403"/>
    <s v="DIVYANSH MANSION"/>
    <s v="PRAKASH KUMAR"/>
    <n v="564"/>
    <n v="94"/>
    <n v="95"/>
    <n v="86"/>
    <x v="30"/>
    <s v="GOVT SR SEC SCH,SEWARI"/>
  </r>
  <r>
    <s v="State_10th"/>
    <n v="1280247"/>
    <s v="PIYUSH"/>
    <s v="PARAMANAND"/>
    <n v="564"/>
    <n v="94"/>
    <n v="95"/>
    <n v="84"/>
    <x v="3"/>
    <s v="GOVT SR SEC SCH,NIGHOI,DEEG(BHARATPUR)"/>
  </r>
  <r>
    <s v="State_10th"/>
    <n v="1805271"/>
    <s v="NEETU GOSWAMI"/>
    <s v="GUNESH GIRI"/>
    <n v="564"/>
    <n v="94"/>
    <n v="94"/>
    <n v="97"/>
    <x v="30"/>
    <s v="GOVT GIRLS SR SEC SCH,DEOLI KALLAN,RAIPUR(PALI)"/>
  </r>
  <r>
    <s v="State_10th"/>
    <n v="1764683"/>
    <s v="SAPNA JANGID"/>
    <s v="RADHAKISHAN JANGID"/>
    <n v="564"/>
    <n v="94"/>
    <n v="94"/>
    <n v="94"/>
    <x v="17"/>
    <s v="GOVT GIRLS SR SEC SCH,INDRAWAD,MERTA(NAGAUR)"/>
  </r>
  <r>
    <s v="State_10th"/>
    <n v="1993042"/>
    <s v="JIGYASA SHARMA"/>
    <s v="PREMKISHOR SHARMA"/>
    <n v="564"/>
    <n v="94"/>
    <n v="94"/>
    <n v="94"/>
    <x v="16"/>
    <s v="GOVT SR SEC SCH,TAGAWLI,P.S. RAJAKHEDA(DHOLPUR)"/>
  </r>
  <r>
    <s v="State_10th"/>
    <n v="1445703"/>
    <s v="RANVEER DUTTA"/>
    <s v="ABHISHEK DUTTA"/>
    <n v="564"/>
    <n v="94"/>
    <n v="94"/>
    <n v="92"/>
    <x v="6"/>
    <s v="GOVT SR SEC SCH,SANGASAR(RATANGARH)(CHURU)"/>
  </r>
  <r>
    <s v="State_10th"/>
    <n v="1934849"/>
    <s v="PRIYA SAHU"/>
    <s v="BANWARI SAHU"/>
    <n v="564"/>
    <n v="94"/>
    <n v="94"/>
    <n v="91"/>
    <x v="1"/>
    <s v="GOVT GIRLS SR SEC SCH,LAMBAHARI SINGH"/>
  </r>
  <r>
    <s v="State_10th"/>
    <n v="1322705"/>
    <s v="JAHANVI BAHETI"/>
    <s v="PRAKASH BAHETI"/>
    <n v="564"/>
    <n v="94"/>
    <n v="93"/>
    <n v="98"/>
    <x v="9"/>
    <s v="GOVT SR SEC SCH,KALIYAS"/>
  </r>
  <r>
    <s v="State_10th"/>
    <n v="1420700"/>
    <s v="NISHA POONIA"/>
    <s v="HARI SINGH POONIA"/>
    <n v="564"/>
    <n v="94"/>
    <n v="93"/>
    <n v="97"/>
    <x v="6"/>
    <s v="GOVT SR SEC SCH,MAHLANA UTRADA(RAJGARH)(CHURU)"/>
  </r>
  <r>
    <s v="State_10th"/>
    <n v="1113881"/>
    <s v="SHAHIN BANO"/>
    <s v="MOHAMMAD RAFIK"/>
    <n v="564"/>
    <n v="94"/>
    <n v="93"/>
    <n v="93"/>
    <x v="13"/>
    <s v="GOVT GIRLS SR SEC SCH,KISHANGARH"/>
  </r>
  <r>
    <s v="State_10th"/>
    <n v="1993313"/>
    <s v="MANU BANSAL"/>
    <s v="SUNIL BANSAL"/>
    <n v="564"/>
    <n v="94"/>
    <n v="93"/>
    <n v="86"/>
    <x v="16"/>
    <s v="GOVT GIRLS SR SEC SCH,DHOLPUR"/>
  </r>
  <r>
    <s v="State_10th"/>
    <n v="1536087"/>
    <s v="MONIKA GURJAR"/>
    <s v="NARSI LAL GURJAR"/>
    <n v="564"/>
    <n v="94"/>
    <n v="92"/>
    <n v="96"/>
    <x v="4"/>
    <s v="GOVT SR SEC SCH,MAHESHWASKALAN,AMER,JAIPUR"/>
  </r>
  <r>
    <s v="State_10th"/>
    <n v="1662520"/>
    <s v="SITA PARIHAR"/>
    <s v="JHUMAR LAL"/>
    <n v="564"/>
    <n v="94"/>
    <n v="92"/>
    <n v="93"/>
    <x v="15"/>
    <s v="GOVT SR SEC SCH,BHAINSAR KOTWALI,P.S. OSIAN(JODHPUR)"/>
  </r>
  <r>
    <s v="State_10th"/>
    <n v="1356338"/>
    <s v="NEHA CHHIMPA"/>
    <s v="MAHESH CHHIMPA"/>
    <n v="564"/>
    <n v="94"/>
    <n v="92"/>
    <n v="92"/>
    <x v="0"/>
    <s v="GOVT GIRLS SR SEC SCH,UDAYARAMSAR(BIKANER)"/>
  </r>
  <r>
    <s v="State_10th"/>
    <n v="1515158"/>
    <s v="ABHISHEK KUMAWAT"/>
    <s v="SHIV NARAYAN KUMAWAT"/>
    <n v="564"/>
    <n v="94"/>
    <n v="91"/>
    <n v="98"/>
    <x v="4"/>
    <s v="GOVT SR SEC SCH,GUDHHA BAIRSAL,DUDU(JAIPUR)"/>
  </r>
  <r>
    <s v="State_10th"/>
    <n v="1884797"/>
    <s v="PRIYANSHU"/>
    <s v="SUBHASH CHAND"/>
    <n v="564"/>
    <n v="94"/>
    <n v="91"/>
    <n v="97"/>
    <x v="26"/>
    <s v="SETH RLS GOVT SR SEC SCH,GARHBHOPJI"/>
  </r>
  <r>
    <s v="State_10th"/>
    <n v="2445619"/>
    <s v="KAJAL SONI"/>
    <s v="AZAD SONI"/>
    <n v="564"/>
    <n v="94"/>
    <n v="91"/>
    <n v="97"/>
    <x v="16"/>
    <s v="GOVT GIRLS SR SEC SCH,BARI"/>
  </r>
  <r>
    <s v="State_10th"/>
    <n v="2006651"/>
    <s v="NANDANI"/>
    <s v="RAMNAGEENA"/>
    <n v="564"/>
    <n v="94"/>
    <n v="91"/>
    <n v="94"/>
    <x v="16"/>
    <s v="GOVT SR SEC SCH,LUHARI,RAJAKHERA(DHOLPUR)"/>
  </r>
  <r>
    <s v="State_10th"/>
    <n v="1785459"/>
    <s v="NISHA"/>
    <s v="JAGMAL BISHNOI"/>
    <n v="564"/>
    <n v="94"/>
    <n v="91"/>
    <n v="93"/>
    <x v="17"/>
    <s v="GOVT GIRLS SR SEC SCH,MANANA(NAGAUR)"/>
  </r>
  <r>
    <s v="State_10th"/>
    <n v="1707075"/>
    <s v="RAVINA"/>
    <s v="JAI PRAKASH"/>
    <n v="564"/>
    <n v="94"/>
    <n v="90"/>
    <n v="95"/>
    <x v="15"/>
    <s v="GOVT SR SEC SCH,JUD(JODHPUR)"/>
  </r>
  <r>
    <s v="State_10th"/>
    <n v="2446609"/>
    <s v="NEERAJ KUMAR"/>
    <s v="SORAN SINGH"/>
    <n v="564"/>
    <n v="94"/>
    <n v="90"/>
    <n v="89"/>
    <x v="16"/>
    <s v="GOVT SR SEC SCH,MALONIKHURD"/>
  </r>
  <r>
    <s v="State_10th"/>
    <n v="2044905"/>
    <s v="HARISH POTTER"/>
    <s v="RAMESHCHAND POTTER"/>
    <n v="564"/>
    <n v="94"/>
    <n v="90"/>
    <n v="86"/>
    <x v="19"/>
    <s v="GOVT SR SEC SCH,KERVALIYA,TEH-ATRU(BARAN)"/>
  </r>
  <r>
    <s v="State_10th"/>
    <n v="1865146"/>
    <s v="POOJA YADAV"/>
    <s v="PRABHURAM YADAV"/>
    <n v="564"/>
    <n v="94"/>
    <n v="88"/>
    <n v="98"/>
    <x v="26"/>
    <s v="GOVT SR SEC SCH,SINGHRAWAT(SIKAR)"/>
  </r>
  <r>
    <s v="State_10th"/>
    <n v="1271174"/>
    <s v="NIDHI"/>
    <s v="PRAMOD KUMAR"/>
    <n v="564"/>
    <n v="94"/>
    <n v="88"/>
    <n v="90"/>
    <x v="3"/>
    <s v="MAHATMA GANDHI GOVT SCH(ENG.MED.),SABORA(KUMHER)(BHARATPUR)"/>
  </r>
  <r>
    <s v="State_10th"/>
    <n v="1271170"/>
    <s v="MANU KUMARI"/>
    <s v="RANJEET SINGH"/>
    <n v="564"/>
    <n v="94"/>
    <n v="87"/>
    <n v="90"/>
    <x v="3"/>
    <s v="MAHATMA GANDHI GOVT SCH(ENG.MED.),SABORA(KUMHER)(BHARATPUR)"/>
  </r>
  <r>
    <s v="State_10th"/>
    <n v="1411509"/>
    <s v="URMILA PRAJAPAT"/>
    <s v="DAYARAM PRAJAPAT"/>
    <n v="564"/>
    <n v="94"/>
    <n v="80"/>
    <n v="96"/>
    <x v="6"/>
    <s v="GOVT GIRLS SEC SCH,SATYU,TARANAGAR(CHURU)"/>
  </r>
  <r>
    <s v="State_10th"/>
    <n v="1825347"/>
    <s v="PANKAJ KUMAR KUMAWAT"/>
    <s v="LAXMAN RAM"/>
    <n v="563"/>
    <n v="93.83"/>
    <n v="98"/>
    <n v="100"/>
    <x v="30"/>
    <s v="GOVT SR SEC SCH,DHANERIYA(PALI)"/>
  </r>
  <r>
    <s v="State_10th"/>
    <n v="1952403"/>
    <s v="SAMEER CHOUHAN"/>
    <s v="AAMEEN"/>
    <n v="563"/>
    <n v="93.83"/>
    <n v="98"/>
    <n v="93"/>
    <x v="1"/>
    <s v="GOVT SR SEC SCH,RINDLIYA BUJURG,TEH-MALPURA(TONK)"/>
  </r>
  <r>
    <s v="State_10th"/>
    <n v="2062053"/>
    <s v="NAZIYA MANSURI"/>
    <s v="MOHMMAD MUSHTAQ MANSURI"/>
    <n v="563"/>
    <n v="93.83"/>
    <n v="98"/>
    <n v="90"/>
    <x v="31"/>
    <s v="MAHATMA GANDHI GOVT SCH(ENG.MED.),KUNWARIA(RAJSAMAND)"/>
  </r>
  <r>
    <s v="State_10th"/>
    <n v="1444654"/>
    <s v="SURESH KUMAR"/>
    <s v="RAMLAL"/>
    <n v="563"/>
    <n v="93.83"/>
    <n v="96"/>
    <n v="98"/>
    <x v="6"/>
    <s v="GOVT SR SEC SCH,UDSAR LODERA,P.S. SARDARSHAHAR(CHURU)"/>
  </r>
  <r>
    <s v="State_10th"/>
    <n v="1306867"/>
    <s v="MANRAJ KARAD"/>
    <s v="ARJUN LAL KARAD"/>
    <n v="563"/>
    <n v="93.83"/>
    <n v="96"/>
    <n v="96"/>
    <x v="9"/>
    <s v="GOVT SR SEC SCH,JALINDRI,MANDALGARH(BHILWARA)"/>
  </r>
  <r>
    <s v="State_10th"/>
    <n v="1734037"/>
    <s v="DIKSHA PRAJAPATI"/>
    <s v="SHIVRAJ PRAJAPATI"/>
    <n v="563"/>
    <n v="93.83"/>
    <n v="96"/>
    <n v="94"/>
    <x v="10"/>
    <s v="MAHATMA GANDHI GOVT SCH(ENG.MED.),SULTANPUR(KOTA)"/>
  </r>
  <r>
    <s v="State_10th"/>
    <n v="1302905"/>
    <s v="PALAK"/>
    <s v="OMPRAKASH"/>
    <n v="563"/>
    <n v="93.83"/>
    <n v="96"/>
    <n v="89"/>
    <x v="3"/>
    <s v="GOVT SR SEC SCH,ATARI(BHARATPUR)"/>
  </r>
  <r>
    <s v="State_10th"/>
    <n v="1389880"/>
    <s v="JATIN NAMA"/>
    <s v="MUKESH NAMA"/>
    <n v="563"/>
    <n v="93.83"/>
    <n v="95"/>
    <n v="94"/>
    <x v="23"/>
    <s v="GOVT SR SEC SCH,KARWAR"/>
  </r>
  <r>
    <s v="State_10th"/>
    <n v="1528399"/>
    <s v="GANESH PRAJAPAT"/>
    <s v="NATHU LAL PRAJAPAT"/>
    <n v="563"/>
    <n v="93.83"/>
    <n v="95"/>
    <n v="91"/>
    <x v="4"/>
    <s v="GOVT SR SEC SCH,MADHOGARH"/>
  </r>
  <r>
    <s v="State_10th"/>
    <n v="1411436"/>
    <s v="YOGESH KUMAR"/>
    <s v="RAMNIWAS"/>
    <n v="563"/>
    <n v="93.83"/>
    <n v="94"/>
    <n v="90"/>
    <x v="6"/>
    <s v="GOVT SR SEC SCH,SATYUN(CHURU)"/>
  </r>
  <r>
    <s v="State_10th"/>
    <n v="2410560"/>
    <s v="ANJLI SOLANKI"/>
    <s v="BIRISINGH"/>
    <n v="563"/>
    <n v="93.83"/>
    <n v="93"/>
    <n v="95"/>
    <x v="3"/>
    <s v="GOVT SR SEC SCH,WEIR(BHARATPUR)"/>
  </r>
  <r>
    <s v="State_10th"/>
    <n v="1999753"/>
    <s v="ANJALI MEENA"/>
    <s v="PAVAN KUMAR MEENA"/>
    <n v="563"/>
    <n v="93.83"/>
    <n v="93"/>
    <n v="94"/>
    <x v="16"/>
    <s v="GOVT GIRLS SR SEC SCH,BARI"/>
  </r>
  <r>
    <s v="State_10th"/>
    <n v="1469390"/>
    <s v="NAVYA MINA"/>
    <s v="GIRAJ PRASAD MINA"/>
    <n v="563"/>
    <n v="93.83"/>
    <n v="93"/>
    <n v="89"/>
    <x v="4"/>
    <s v="GOVT GIRLS SR SEC SCH,BRAHMPURI,JAIPUR"/>
  </r>
  <r>
    <s v="State_10th"/>
    <n v="1736747"/>
    <s v="ANJALI KUMARI MEENA"/>
    <s v="RAMRAJ MEENA"/>
    <n v="563"/>
    <n v="93.83"/>
    <n v="92"/>
    <n v="95"/>
    <x v="10"/>
    <s v="GOVT SR SEC SCH,RANODIA(ITAWA)(KOTA)"/>
  </r>
  <r>
    <s v="State_10th"/>
    <n v="1630428"/>
    <s v="ANITA"/>
    <s v="RAMSWAROOP"/>
    <n v="563"/>
    <n v="93.83"/>
    <n v="90"/>
    <n v="96"/>
    <x v="12"/>
    <s v="SETH BP KEJRIWAL GOVT ADARSH SR SS,CHURI AJITGARH(JHUNJHUNU)"/>
  </r>
  <r>
    <s v="State_10th"/>
    <n v="1275176"/>
    <s v="RANJEET"/>
    <s v="RAMDHAN"/>
    <n v="563"/>
    <n v="93.83"/>
    <n v="90"/>
    <n v="95"/>
    <x v="3"/>
    <s v="GOVT SR SEC SCH,KOT(BAYANA)(BHARATPUR)"/>
  </r>
  <r>
    <s v="State_10th"/>
    <n v="2097837"/>
    <s v="VIKRAM KUMAR"/>
    <s v="JAYNARAYAN"/>
    <n v="563"/>
    <n v="93.83"/>
    <n v="90"/>
    <n v="91"/>
    <x v="11"/>
    <s v="GOVT SR SEC SCH,HARDASWALI,BADAWAS,TEH-RAWATSAR(HANUMANGARH)"/>
  </r>
  <r>
    <s v="State_10th"/>
    <n v="1853376"/>
    <s v="MANISH KUMAWAT"/>
    <s v="DINESH KUMAWAT"/>
    <n v="563"/>
    <n v="93.83"/>
    <n v="89"/>
    <n v="98"/>
    <x v="26"/>
    <s v="GOVT SR SEC SCH,SHISHURANOLI,SIKAR"/>
  </r>
  <r>
    <s v="State_10th"/>
    <n v="1500170"/>
    <s v="KRISHNA KUMBHAKAR"/>
    <s v="GOUR KUMBHAKAR"/>
    <n v="563"/>
    <n v="93.83"/>
    <n v="89"/>
    <n v="95"/>
    <x v="4"/>
    <s v="GOVT SR SEC SCH,MANGYAWAS,NEWSANGANERROAD,MANSAROVAR,JAIPUR"/>
  </r>
  <r>
    <s v="State_10th"/>
    <n v="1930829"/>
    <s v="VIKASH"/>
    <s v="MANOJ KUMAR"/>
    <n v="563"/>
    <n v="93.83"/>
    <n v="87"/>
    <n v="98"/>
    <x v="20"/>
    <s v="GOVT SR SEC SCH,6 S.K.M.(SAKHI)ANOOPGARH(SRI GANGANAGAR)"/>
  </r>
  <r>
    <s v="State_10th"/>
    <n v="1532899"/>
    <s v="NEERAJ KUMAWAT"/>
    <s v="BABU LAL KUMAWAT"/>
    <n v="563"/>
    <n v="93.83"/>
    <n v="87"/>
    <n v="95"/>
    <x v="4"/>
    <s v="GOVT SR SEC SCH,ROJDA,AMER(JAIPUR)"/>
  </r>
  <r>
    <s v="State_10th"/>
    <n v="2421113"/>
    <s v="ISHAN SHRIMALI"/>
    <s v="SUBHASH SHRIMALI"/>
    <n v="563"/>
    <n v="93.83"/>
    <n v="84"/>
    <n v="89"/>
    <x v="18"/>
    <s v="GOVT SR SEC SCH,DIVADA BADA"/>
  </r>
  <r>
    <s v="State_10th"/>
    <n v="1400943"/>
    <s v="CHETAN DHAKAR"/>
    <s v="GOVERDHAN LAL"/>
    <n v="563"/>
    <n v="93.83"/>
    <n v="80"/>
    <n v="97"/>
    <x v="24"/>
    <s v="GOVT SR SEC SCH,AKLINGPURA"/>
  </r>
  <r>
    <s v="State_10th"/>
    <n v="1305711"/>
    <s v="AYUSH KOLI"/>
    <s v="SURESH KUMAR KOLI"/>
    <n v="562"/>
    <n v="93.67"/>
    <n v="98"/>
    <n v="97"/>
    <x v="9"/>
    <s v="MAHATMA GANDHI GOVT SCH(ENG.MED),BHIMGANJ,SUWANA,BHILWARA"/>
  </r>
  <r>
    <s v="State_10th"/>
    <n v="2414553"/>
    <s v="SUMAN KANWAR"/>
    <s v="RAGHUVEER SINGH"/>
    <n v="562"/>
    <n v="93.67"/>
    <n v="98"/>
    <n v="92"/>
    <x v="0"/>
    <s v="GOVT SR SEC SCH,SEVGON KI BAGICHI,NATHUSAR GATE,BIKANER"/>
  </r>
  <r>
    <s v="State_10th"/>
    <n v="1876173"/>
    <s v="ANANYA CHATURVEDI"/>
    <s v="SANWARMAL SHARMA"/>
    <n v="562"/>
    <n v="93.67"/>
    <n v="98"/>
    <n v="91"/>
    <x v="26"/>
    <s v="GOVT SR SEC SCH,REENGUS"/>
  </r>
  <r>
    <s v="State_10th"/>
    <n v="1501824"/>
    <s v="TANU MEHADA"/>
    <s v="RAJESH KUMAR"/>
    <n v="562"/>
    <n v="93.67"/>
    <n v="97"/>
    <n v="93"/>
    <x v="4"/>
    <s v="GOVT GIRLS SR SEC SCH,SANGANER,JAIPUR"/>
  </r>
  <r>
    <s v="State_10th"/>
    <n v="1873311"/>
    <s v="ABHILASHA"/>
    <s v="RAM KARAN"/>
    <n v="562"/>
    <n v="93.67"/>
    <n v="97"/>
    <n v="91"/>
    <x v="26"/>
    <s v="SETH SHRI BHOLA RAM GOVT SR SEC SCH,BASANI(SIKAR)"/>
  </r>
  <r>
    <s v="State_10th"/>
    <n v="1280280"/>
    <s v="KHUSHI"/>
    <s v="RAMJEET"/>
    <n v="562"/>
    <n v="93.67"/>
    <n v="96"/>
    <n v="95"/>
    <x v="3"/>
    <s v="GOVT SR SEC SCH,BANDHA CHOTH(DEEG)(BHARATPUR)"/>
  </r>
  <r>
    <s v="State_10th"/>
    <n v="1102465"/>
    <s v="HARSHIT KUMAR"/>
    <s v="RATAN LAL"/>
    <n v="562"/>
    <n v="93.67"/>
    <n v="96"/>
    <n v="94"/>
    <x v="13"/>
    <s v="GOVT SR SEC SCH,GULABBARI,AJMER"/>
  </r>
  <r>
    <s v="State_10th"/>
    <n v="2424152"/>
    <s v="PRIYANKA KUMAWAT"/>
    <s v="GOVIND KUMAWAT"/>
    <n v="562"/>
    <n v="93.67"/>
    <n v="96"/>
    <n v="92"/>
    <x v="4"/>
    <s v="GOVT GIRLS SR SEC SCH,BAGRU"/>
  </r>
  <r>
    <s v="State_10th"/>
    <n v="1757677"/>
    <s v="SALONI SHARMA"/>
    <s v="INDAR CHAND SHARMA"/>
    <n v="562"/>
    <n v="93.67"/>
    <n v="96"/>
    <n v="91"/>
    <x v="17"/>
    <s v="GOVT GIRLS SR SS,PARBATASAR CITY"/>
  </r>
  <r>
    <s v="State_10th"/>
    <n v="1150037"/>
    <s v="PAYAL"/>
    <s v="DINESH SINGH"/>
    <n v="562"/>
    <n v="93.67"/>
    <n v="95"/>
    <n v="97"/>
    <x v="8"/>
    <s v="GOVT GIRLS SR SEC SCH,MANDHAN"/>
  </r>
  <r>
    <s v="State_10th"/>
    <n v="1281048"/>
    <s v="PANKAJ SAINI"/>
    <s v="KAILASH CHAND SAINI"/>
    <n v="562"/>
    <n v="93.67"/>
    <n v="95"/>
    <n v="96"/>
    <x v="3"/>
    <s v="GOVT SR SEC SCH,WEIR(BHARATPUR)"/>
  </r>
  <r>
    <s v="State_10th"/>
    <n v="1842627"/>
    <s v="BAGESH KUMAR SHARMA"/>
    <s v="DILIP KUMAR SHARMA"/>
    <n v="562"/>
    <n v="93.67"/>
    <n v="95"/>
    <n v="94"/>
    <x v="7"/>
    <s v="GOVT SR SEC SCH,SYAROLI(SWM)"/>
  </r>
  <r>
    <s v="State_10th"/>
    <n v="1141162"/>
    <s v="PAYAL"/>
    <s v="DILIP SINGH"/>
    <n v="562"/>
    <n v="93.67"/>
    <n v="95"/>
    <n v="90"/>
    <x v="8"/>
    <s v="GOVT SR SEC SCH,KHANPURJAT"/>
  </r>
  <r>
    <s v="State_10th"/>
    <n v="1857782"/>
    <s v="POOJA KUMARI"/>
    <s v="TARACHAND"/>
    <n v="562"/>
    <n v="93.67"/>
    <n v="95"/>
    <n v="88"/>
    <x v="26"/>
    <s v="GOVT SR SEC SCH,NADI(PIPRALI)(SIKAR)"/>
  </r>
  <r>
    <s v="State_10th"/>
    <n v="2094602"/>
    <s v="SAMEEKSHA"/>
    <s v="BALWANT"/>
    <n v="562"/>
    <n v="93.67"/>
    <n v="95"/>
    <n v="83"/>
    <x v="11"/>
    <s v="GOVT GIRLS SR SEC SCH,NUKERA,SANGARIYA(HANUMANGARH)"/>
  </r>
  <r>
    <s v="State_10th"/>
    <n v="1799227"/>
    <s v="BHARTI"/>
    <s v="VASUDEV"/>
    <n v="562"/>
    <n v="93.67"/>
    <n v="94"/>
    <n v="94"/>
    <x v="17"/>
    <s v="GOVT SR SEC SCH,SURPALIA"/>
  </r>
  <r>
    <s v="State_10th"/>
    <n v="1570407"/>
    <s v="RITESH BIWAL"/>
    <s v="RAMJI LAL BIWAL"/>
    <n v="562"/>
    <n v="93.67"/>
    <n v="93"/>
    <n v="94"/>
    <x v="4"/>
    <s v="GOVT SR SEC SCH,NATATA,TEH-JAMWARAMGARH(JAIPUR)"/>
  </r>
  <r>
    <s v="State_10th"/>
    <n v="1678040"/>
    <s v="LEELA"/>
    <s v="PREMA RAM"/>
    <n v="562"/>
    <n v="93.67"/>
    <n v="93"/>
    <n v="93"/>
    <x v="15"/>
    <s v="GOVT SR SEC SCH,JHANWAR(JODHPUR)"/>
  </r>
  <r>
    <s v="State_10th"/>
    <n v="1926766"/>
    <s v="POONAM"/>
    <s v="SHIV LAL"/>
    <n v="562"/>
    <n v="93.67"/>
    <n v="93"/>
    <n v="87"/>
    <x v="20"/>
    <s v="GOVT SEC SCH,TETHAR,SURATGARH(SRI GANGANAGAR)"/>
  </r>
  <r>
    <s v="State_10th"/>
    <n v="1747033"/>
    <s v="MAHAK BHATI"/>
    <s v="ASHOK BHATI"/>
    <n v="562"/>
    <n v="93.67"/>
    <n v="93"/>
    <n v="86"/>
    <x v="17"/>
    <s v="GOVT SR SEC SCH,CHENAR"/>
  </r>
  <r>
    <s v="State_10th"/>
    <n v="1757664"/>
    <s v="MADHU SAINI"/>
    <s v="SARVESHVAR BAGARI"/>
    <n v="562"/>
    <n v="93.67"/>
    <n v="92"/>
    <n v="94"/>
    <x v="17"/>
    <s v="GOVT GIRLS SR SS,PARBATASAR CITY"/>
  </r>
  <r>
    <s v="State_10th"/>
    <n v="1302689"/>
    <s v="KUMKUM KUMARI"/>
    <s v="MAHESH CHAND"/>
    <n v="562"/>
    <n v="93.67"/>
    <n v="91"/>
    <n v="96"/>
    <x v="3"/>
    <s v="GOVT SR SEC SCH,MUDERA(BHARATPUR)"/>
  </r>
  <r>
    <s v="State_10th"/>
    <n v="1296678"/>
    <s v="SAURABH KUMAR"/>
    <s v="BHARAT SINGH"/>
    <n v="562"/>
    <n v="93.67"/>
    <n v="91"/>
    <n v="95"/>
    <x v="3"/>
    <s v="SHRI JAGANNATH PAHARIA GOVT SR SEC SCH,BHUSAWAR(BHARATPUR)"/>
  </r>
  <r>
    <s v="State_10th"/>
    <n v="1270963"/>
    <s v="VIKAS KUMAR"/>
    <s v="MAHARAJ SINGH"/>
    <n v="562"/>
    <n v="93.67"/>
    <n v="91"/>
    <n v="94"/>
    <x v="3"/>
    <s v="GOVT SR SEC SCH,SEWAR(BHARATPUR)"/>
  </r>
  <r>
    <s v="State_10th"/>
    <n v="2413621"/>
    <s v="KHUSHBU RATANU"/>
    <s v="MOTI DAN"/>
    <n v="562"/>
    <n v="93.67"/>
    <n v="91"/>
    <n v="92"/>
    <x v="0"/>
    <s v="GOVT GIRLS SR SS,DESHNOK(BIKANER)"/>
  </r>
  <r>
    <s v="State_10th"/>
    <n v="2005550"/>
    <s v="KULDEEP"/>
    <s v="KAILASHI"/>
    <n v="562"/>
    <n v="93.67"/>
    <n v="91"/>
    <n v="89"/>
    <x v="16"/>
    <s v="GOVT SR SEC SCH,TADA"/>
  </r>
  <r>
    <s v="State_10th"/>
    <n v="1331374"/>
    <s v="ANITA KANWAR RAWANA RAJPOOT"/>
    <s v="KEDARMAL DAROGA"/>
    <n v="562"/>
    <n v="93.67"/>
    <n v="89"/>
    <n v="93"/>
    <x v="9"/>
    <s v="GOVT GIRLS SR SEC SCH,PHULIAKALAN"/>
  </r>
  <r>
    <s v="State_10th"/>
    <n v="1383740"/>
    <s v="NISHA KUMARI NAGAR"/>
    <s v="RAJU LAL"/>
    <n v="562"/>
    <n v="93.67"/>
    <n v="89"/>
    <n v="90"/>
    <x v="23"/>
    <s v="GOVT SR SEC SCH,JARKHODA(BUNDI)"/>
  </r>
  <r>
    <s v="State_10th"/>
    <n v="1868361"/>
    <s v="PANKAJ SAIN"/>
    <s v="BHAGIRATHMAL NAI"/>
    <n v="562"/>
    <n v="93.67"/>
    <n v="87"/>
    <n v="97"/>
    <x v="26"/>
    <s v="GOVT SR SEC SCH,PATODA"/>
  </r>
  <r>
    <s v="State_10th"/>
    <n v="1922359"/>
    <s v="JATNA"/>
    <s v="GOPAL RAM"/>
    <n v="562"/>
    <n v="93.67"/>
    <n v="87"/>
    <n v="97"/>
    <x v="20"/>
    <s v="GOVT SS,GOPALSAR BIRMANA,VIA-SRIVIJAYNAGAR(SRI GANGANAGAR)"/>
  </r>
  <r>
    <s v="State_10th"/>
    <n v="1867506"/>
    <s v="ABHILASHA"/>
    <s v="SUKHDEV SINGH"/>
    <n v="562"/>
    <n v="93.67"/>
    <n v="85"/>
    <n v="85"/>
    <x v="26"/>
    <s v="GOVT SR SEC SCH,KHATIPURA,LAXMANGARH(SIKAR)"/>
  </r>
  <r>
    <s v="State_10th"/>
    <n v="1658076"/>
    <s v="GOVIND LODHA"/>
    <s v="JAGDISH PRASAD LODHA"/>
    <n v="562"/>
    <n v="93.67"/>
    <n v="84"/>
    <n v="93"/>
    <x v="28"/>
    <s v="GOVT SR SEC SCH,KAMKHERA,P.S. MANOHARTHANA(JHALAWAR)"/>
  </r>
  <r>
    <s v="State_10th"/>
    <n v="1864350"/>
    <s v="BABULAL YOGI"/>
    <s v="BEERBAL YOGI"/>
    <n v="562"/>
    <n v="93.67"/>
    <n v="81"/>
    <n v="95"/>
    <x v="26"/>
    <s v="GOVT SR SEC SCH,BOSANA(SIKAR)"/>
  </r>
  <r>
    <s v="State_10th"/>
    <n v="2419587"/>
    <s v="ROSHAN PATIDAR"/>
    <s v="KACHRU PATIDAR"/>
    <n v="562"/>
    <n v="93.67"/>
    <n v="81"/>
    <n v="93"/>
    <x v="18"/>
    <s v="GOVT SR SEC SCH,PADWA"/>
  </r>
  <r>
    <s v="State_10th"/>
    <n v="1750246"/>
    <s v="KARMA"/>
    <s v="AMARA RAM"/>
    <n v="562"/>
    <n v="93.67"/>
    <n v="77"/>
    <n v="94"/>
    <x v="17"/>
    <s v="GOVT SR SEC SCH,BHAWANDA"/>
  </r>
  <r>
    <s v="State_10th"/>
    <n v="1628923"/>
    <s v="BHAVNA"/>
    <s v="RAJESH KUMAR"/>
    <n v="561"/>
    <n v="93.5"/>
    <n v="99"/>
    <n v="87"/>
    <x v="12"/>
    <s v="GOVT SR SEC SCH,DUDHWA(KHETRI)(JHUNJHUNU)"/>
  </r>
  <r>
    <s v="State_10th"/>
    <n v="1905632"/>
    <s v="NIKESH KANWAR"/>
    <s v="SHAITAN SINGH DEORA"/>
    <n v="561"/>
    <n v="93.5"/>
    <n v="97"/>
    <n v="96"/>
    <x v="27"/>
    <s v="GOVT SR SEC SCH,MORALI,TEH-SHIVGANJ(SIROHI)"/>
  </r>
  <r>
    <s v="State_10th"/>
    <n v="1755119"/>
    <s v="VIRENDRA THAKAN"/>
    <s v="CHHOTU RAM"/>
    <n v="561"/>
    <n v="93.5"/>
    <n v="97"/>
    <n v="95"/>
    <x v="17"/>
    <s v="GOVT SR SEC SCH,LOMRODO KI DHANI,GULAR(NAGAUR)"/>
  </r>
  <r>
    <s v="State_10th"/>
    <n v="1818640"/>
    <s v="AKSHARA"/>
    <s v="AJIT PURI"/>
    <n v="561"/>
    <n v="93.5"/>
    <n v="97"/>
    <n v="95"/>
    <x v="30"/>
    <s v="GOVT SR SEC SCH,HAPAT(PALI)"/>
  </r>
  <r>
    <s v="State_10th"/>
    <n v="1900939"/>
    <s v="ANIKET SHARMA"/>
    <s v="MANOJ SHARMA"/>
    <n v="561"/>
    <n v="93.5"/>
    <n v="97"/>
    <n v="88"/>
    <x v="27"/>
    <s v="GOVT SR SEC SCH,AAMTHALA(SIROHI)"/>
  </r>
  <r>
    <s v="State_10th"/>
    <n v="1350666"/>
    <s v="JAY KISHAN"/>
    <s v="BHANWARLAL LAKHARA"/>
    <n v="561"/>
    <n v="93.5"/>
    <n v="96"/>
    <n v="91"/>
    <x v="0"/>
    <s v="GOVT SR SEC SCH,RODA,NOKHA(BIKANER)"/>
  </r>
  <r>
    <s v="State_10th"/>
    <n v="1388033"/>
    <s v="KOMAL MEENA"/>
    <s v="MOHAN LAL"/>
    <n v="561"/>
    <n v="93.5"/>
    <n v="96"/>
    <n v="89"/>
    <x v="23"/>
    <s v="GOVT SR SEC SCH,DEIKHERA"/>
  </r>
  <r>
    <s v="State_10th"/>
    <n v="1568595"/>
    <s v="SHEETAL SWAMI"/>
    <s v="DEENDAYAL SWAMI"/>
    <n v="561"/>
    <n v="93.5"/>
    <n v="96"/>
    <n v="87"/>
    <x v="4"/>
    <s v="GOVT GIRLS SEC SCH,ANDHI,JAMWARAMGARH(JAIPUR)"/>
  </r>
  <r>
    <s v="State_10th"/>
    <n v="2070282"/>
    <s v="RINKU LOHAR"/>
    <s v="PURUSHOTTAM LOHAR"/>
    <n v="561"/>
    <n v="93.5"/>
    <n v="95"/>
    <n v="95"/>
    <x v="31"/>
    <s v="GOVT SR SEC SCH,BANEDIA"/>
  </r>
  <r>
    <s v="State_10th"/>
    <n v="2409416"/>
    <s v="MANOJ KUMAR"/>
    <s v="CHAMPA LAL"/>
    <n v="561"/>
    <n v="93.5"/>
    <n v="95"/>
    <n v="86"/>
    <x v="2"/>
    <s v="GOVT SR SEC SCH,HODU(BARMER)"/>
  </r>
  <r>
    <s v="State_10th"/>
    <n v="1562608"/>
    <s v="NEHA"/>
    <s v="MUKESH SINGH"/>
    <n v="561"/>
    <n v="93.5"/>
    <n v="94"/>
    <n v="97"/>
    <x v="4"/>
    <s v="GOVT SR SEC SCH,RAIKARNPURA(KOTPUTLI)(JAIPUR)"/>
  </r>
  <r>
    <s v="State_10th"/>
    <n v="1926779"/>
    <s v="RENU KANWAR"/>
    <s v="INDER SINGH"/>
    <n v="561"/>
    <n v="93.5"/>
    <n v="94"/>
    <n v="91"/>
    <x v="20"/>
    <s v="GOVT SEC SCH,TETHAR,SURATGARH(SRI GANGANAGAR)"/>
  </r>
  <r>
    <s v="State_10th"/>
    <n v="2095844"/>
    <s v="VAGISHA RAJ"/>
    <s v="RUGHA RAM"/>
    <n v="561"/>
    <n v="93.5"/>
    <n v="94"/>
    <n v="90"/>
    <x v="11"/>
    <s v="GOVT SR SEC SCH,BUDHWALIYA,RAWATSAR(HANUMANGARH)"/>
  </r>
  <r>
    <s v="State_10th"/>
    <n v="1749023"/>
    <s v="MAMTA"/>
    <s v="JETHA RAM"/>
    <n v="561"/>
    <n v="93.5"/>
    <n v="94"/>
    <n v="87"/>
    <x v="17"/>
    <s v="GOVT SR SEC SCH,CHAU"/>
  </r>
  <r>
    <s v="State_10th"/>
    <n v="1864242"/>
    <s v="DIMPAL"/>
    <s v="KESHAR DEV"/>
    <n v="561"/>
    <n v="93.5"/>
    <n v="94"/>
    <n v="86"/>
    <x v="26"/>
    <s v="GOVT SR SEC SCH,SARWARI"/>
  </r>
  <r>
    <s v="State_10th"/>
    <n v="1780289"/>
    <s v="SUNIL"/>
    <s v="PREMA RAM"/>
    <n v="561"/>
    <n v="93.5"/>
    <n v="93"/>
    <n v="98"/>
    <x v="17"/>
    <s v="SHAHEED L.N. LIKHMARAM G.S.S SCH,KHARWALIA(DEEDWANA)(NAGAUR)"/>
  </r>
  <r>
    <s v="State_10th"/>
    <n v="1449306"/>
    <s v="JANVI PATEL"/>
    <s v="DINESH PATEL"/>
    <n v="561"/>
    <n v="93.5"/>
    <n v="93"/>
    <n v="97"/>
    <x v="18"/>
    <s v="GOVT SR SEC SCH,KANBA"/>
  </r>
  <r>
    <s v="State_10th"/>
    <n v="1725817"/>
    <s v="NISHA KUMARI"/>
    <s v="RAMDULAR SAHU"/>
    <n v="561"/>
    <n v="93.5"/>
    <n v="93"/>
    <n v="96"/>
    <x v="10"/>
    <s v="GOVT GIRLS SR SEC SCH,CHHAWANI,KOTA"/>
  </r>
  <r>
    <s v="State_10th"/>
    <n v="2431790"/>
    <s v="RUBINA BEE"/>
    <s v="RASHID MOH"/>
    <n v="561"/>
    <n v="93.5"/>
    <n v="93"/>
    <n v="93"/>
    <x v="10"/>
    <s v="GOVT GIRLS SR SEC SCH,SUKET(KOTA)"/>
  </r>
  <r>
    <s v="State_10th"/>
    <n v="1224408"/>
    <s v="KAILASH KUMAR"/>
    <s v="ACHLA RAM GARG"/>
    <n v="561"/>
    <n v="93.5"/>
    <n v="93"/>
    <n v="92"/>
    <x v="2"/>
    <s v="GOVT SR SEC SCH,MOTISARA(BARMER)"/>
  </r>
  <r>
    <s v="State_10th"/>
    <n v="1206639"/>
    <s v="BHAVISHY PRAJAPATI"/>
    <s v="NARAYAN PRAJAPATI"/>
    <n v="561"/>
    <n v="93.5"/>
    <n v="93"/>
    <n v="80"/>
    <x v="25"/>
    <s v="GOVT SR SEC SCH,KUSHALGARH"/>
  </r>
  <r>
    <s v="State_10th"/>
    <n v="1863322"/>
    <s v="UMESH KUMAWAT"/>
    <s v="PANCHURAM KUMAWAT"/>
    <n v="561"/>
    <n v="93.5"/>
    <n v="92"/>
    <n v="94"/>
    <x v="26"/>
    <s v="SHAHID BHAIRU RAM GOVT SR SEC SCH,MUNDRU(SIKAR)"/>
  </r>
  <r>
    <s v="State_10th"/>
    <n v="1383750"/>
    <s v="PRIYANKA GURJAR"/>
    <s v="RAMPRAKASH GURJAR"/>
    <n v="561"/>
    <n v="93.5"/>
    <n v="91"/>
    <n v="96"/>
    <x v="23"/>
    <s v="GOVT SR SEC SCH,JARKHODA(BUNDI)"/>
  </r>
  <r>
    <s v="State_10th"/>
    <n v="1722942"/>
    <s v="AVESH HUSSAIN ANSARI"/>
    <s v="ABDUL WAHAB ANSARI"/>
    <n v="561"/>
    <n v="93.5"/>
    <n v="91"/>
    <n v="94"/>
    <x v="10"/>
    <s v="GOVT SR SEC SCH,SAKATPURA,KOTA"/>
  </r>
  <r>
    <s v="State_10th"/>
    <n v="1308175"/>
    <s v="DEEPIKA SHARMA"/>
    <s v="BHAGWATI LAL SHARMA"/>
    <n v="561"/>
    <n v="93.5"/>
    <n v="91"/>
    <n v="92"/>
    <x v="9"/>
    <s v="GOVT GIRLS SR SEC SCH,GULMANDI,BHILWARA"/>
  </r>
  <r>
    <s v="State_10th"/>
    <n v="2097162"/>
    <s v="KALPANA"/>
    <s v="SUBHASH"/>
    <n v="561"/>
    <n v="93.5"/>
    <n v="90"/>
    <n v="92"/>
    <x v="11"/>
    <s v="GOVT SR SEC SCH,SIRANGSAR,NOHAR(HANUMANGARH)"/>
  </r>
  <r>
    <s v="State_10th"/>
    <n v="1630917"/>
    <s v="UDIT RAJ"/>
    <s v="RAJESH KUMAR"/>
    <n v="561"/>
    <n v="93.5"/>
    <n v="89"/>
    <n v="92"/>
    <x v="12"/>
    <s v="GOVT SR SEC SCH,KANKREUKALAN(JHUNJHUNU)"/>
  </r>
  <r>
    <s v="State_10th"/>
    <n v="2066114"/>
    <s v="ANKITA KANWAR CHARAN"/>
    <s v="NARAYAN SINGH CHARAN"/>
    <n v="561"/>
    <n v="93.5"/>
    <n v="89"/>
    <n v="91"/>
    <x v="31"/>
    <s v="GOVT SR SEC SCH,BHANKRODA,AMET(RAJSAMAND)"/>
  </r>
  <r>
    <s v="State_10th"/>
    <n v="1428013"/>
    <s v="SARITA"/>
    <s v="KAMAL SINGH"/>
    <n v="561"/>
    <n v="93.5"/>
    <n v="89"/>
    <n v="90"/>
    <x v="6"/>
    <s v="GOVT SR SEC SCH,RADHA BADI(CHURU)"/>
  </r>
  <r>
    <s v="State_10th"/>
    <n v="1579281"/>
    <s v="NAVEEN PANWAR"/>
    <s v="KAILASH CHAND"/>
    <n v="561"/>
    <n v="93.5"/>
    <n v="89"/>
    <n v="88"/>
    <x v="29"/>
    <s v="GOVT SEC SCH,CHHAYAN(JAISALMER)"/>
  </r>
  <r>
    <s v="State_10th"/>
    <n v="2066403"/>
    <s v="SAKSHI PALIWAL"/>
    <s v="NARAYAN LAL"/>
    <n v="561"/>
    <n v="93.5"/>
    <n v="88"/>
    <n v="99"/>
    <x v="31"/>
    <s v="GOVT SEC SCH,LIKI,TEH-AMET(RAJSAMAND)"/>
  </r>
  <r>
    <s v="State_10th"/>
    <n v="1163110"/>
    <s v="DEEPIKA"/>
    <s v="AMAN KUMAR"/>
    <n v="561"/>
    <n v="93.5"/>
    <n v="88"/>
    <n v="94"/>
    <x v="8"/>
    <s v="GOVT SR SEC SCH,KAYASA"/>
  </r>
  <r>
    <s v="State_10th"/>
    <n v="1835165"/>
    <s v="JIYA PACHAR"/>
    <s v="VIRENDRA SINGH"/>
    <n v="561"/>
    <n v="93.5"/>
    <n v="88"/>
    <n v="90"/>
    <x v="7"/>
    <s v="GOVT GIRLS SR SEC SCH,SHIWAD(SWM)"/>
  </r>
  <r>
    <s v="State_10th"/>
    <n v="2452939"/>
    <s v="RAVIKANT"/>
    <s v="JAGJEET RAM"/>
    <n v="561"/>
    <n v="93.5"/>
    <n v="87"/>
    <n v="98"/>
    <x v="11"/>
    <s v="GOVT SR SEC SCH,SANGARIA"/>
  </r>
  <r>
    <s v="State_10th"/>
    <n v="1299051"/>
    <s v="CHANCHAL KUMARI"/>
    <s v="RAMVEER SINGH"/>
    <n v="561"/>
    <n v="93.5"/>
    <n v="87"/>
    <n v="96"/>
    <x v="3"/>
    <s v="GOVT SEC SCH,BORAI"/>
  </r>
  <r>
    <s v="State_10th"/>
    <n v="1224522"/>
    <s v="RAVEENA"/>
    <s v="SAWAI SINGH"/>
    <n v="561"/>
    <n v="93.5"/>
    <n v="87"/>
    <n v="90"/>
    <x v="2"/>
    <s v="GOVT SR SEC SCH,JETHANTARI"/>
  </r>
  <r>
    <s v="State_10th"/>
    <n v="1584437"/>
    <s v="SONAL"/>
    <s v="TRIBHUVAN"/>
    <n v="561"/>
    <n v="93.5"/>
    <n v="85"/>
    <n v="99"/>
    <x v="14"/>
    <s v="GOVT SR SEC SCH,BHINMAL(JALORE)"/>
  </r>
  <r>
    <s v="State_10th"/>
    <n v="1858320"/>
    <s v="RAJLAXMI AGARWAL"/>
    <s v="JUGAL KISHOR AGARWAL"/>
    <n v="561"/>
    <n v="93.5"/>
    <n v="85"/>
    <n v="96"/>
    <x v="26"/>
    <s v="SHAHEED GAJRAJ SINGH GOVT SR SEC SCH,DIVRALA(SIKAR)"/>
  </r>
  <r>
    <s v="State_10th"/>
    <n v="1783933"/>
    <s v="JANGID GUDDI"/>
    <s v="JANGID SHIVRAM"/>
    <n v="561"/>
    <n v="93.5"/>
    <n v="83"/>
    <n v="93"/>
    <x v="17"/>
    <s v="GOVT GIRLS SR SEC SCH,BHERUNDA(NAGAUR)"/>
  </r>
  <r>
    <s v="State_10th"/>
    <n v="1184580"/>
    <s v="POOJA PRAJAPAT"/>
    <s v="LAXMAN PRAJAPAT"/>
    <n v="561"/>
    <n v="93.5"/>
    <n v="81"/>
    <n v="90"/>
    <x v="8"/>
    <s v="GOVT SR SEC SCH,CHATARPURA"/>
  </r>
  <r>
    <s v="State_10th"/>
    <n v="1771241"/>
    <s v="PRIYANKA CHAUDHARY"/>
    <s v="RAMNIWAS"/>
    <n v="561"/>
    <n v="93.5"/>
    <n v="78"/>
    <n v="100"/>
    <x v="17"/>
    <s v="GOVT SR SEC SCH,KHINVTANA(DEGANA)(NAGAUR)"/>
  </r>
  <r>
    <s v="State_10th"/>
    <n v="1440851"/>
    <s v="DEVENDRA SINGH"/>
    <s v="RAMKISHOR"/>
    <n v="561"/>
    <n v="93.5"/>
    <n v="74"/>
    <n v="97"/>
    <x v="6"/>
    <s v="GOVT SR SEC SCH,INYARA,TEH-SUJANGARH(CHURU)"/>
  </r>
  <r>
    <s v="State_10th"/>
    <n v="1603834"/>
    <s v="VARSHA KUMARI"/>
    <s v="MOHAN LAL"/>
    <n v="560"/>
    <n v="93.33"/>
    <n v="100"/>
    <n v="92"/>
    <x v="14"/>
    <s v="GOVT SR SEC SCH,KARWARA BISHNOIYO KI DHANI"/>
  </r>
  <r>
    <s v="State_10th"/>
    <n v="1151522"/>
    <s v="DEEPIKA CHOUDHARY"/>
    <s v="CHARAN SINGH"/>
    <n v="560"/>
    <n v="93.33"/>
    <n v="99"/>
    <n v="86"/>
    <x v="8"/>
    <s v="GOVT SR SEC SCH,RAJWARA"/>
  </r>
  <r>
    <s v="State_10th"/>
    <n v="1844298"/>
    <s v="KHUSHI GUPTA"/>
    <s v="DEEN DAYAL GUPTA"/>
    <n v="560"/>
    <n v="93.33"/>
    <n v="98"/>
    <n v="96"/>
    <x v="7"/>
    <s v="GOVT SR SEC SCH,CHAUTH KA BARWARA(SWM)"/>
  </r>
  <r>
    <s v="State_10th"/>
    <n v="1408227"/>
    <s v="ABHISHEK"/>
    <s v="MUBHARAM"/>
    <n v="560"/>
    <n v="93.33"/>
    <n v="98"/>
    <n v="94"/>
    <x v="6"/>
    <s v="GOVT BAGLA SR SEC SCH,CHURU"/>
  </r>
  <r>
    <s v="State_10th"/>
    <n v="1857479"/>
    <s v="ARTI MAVALIYA"/>
    <s v="LAXMAN PRASAD"/>
    <n v="560"/>
    <n v="93.33"/>
    <n v="98"/>
    <n v="94"/>
    <x v="26"/>
    <s v="SHAHID NATHURAM MAHLA GOVT SR SEC SCH,DADIYA RAMPURA(SIKAR)"/>
  </r>
  <r>
    <s v="State_10th"/>
    <n v="2448037"/>
    <s v="NAVNEET SAINI"/>
    <s v="BABU LAL SAINI"/>
    <n v="560"/>
    <n v="93.33"/>
    <n v="98"/>
    <n v="91"/>
    <x v="22"/>
    <s v="GOVT SR SEC SCH,ABHANERI(DAUSA)"/>
  </r>
  <r>
    <s v="State_10th"/>
    <n v="1196276"/>
    <s v="RAVI BHATT"/>
    <s v="HEMANT BHATT"/>
    <n v="560"/>
    <n v="93.33"/>
    <n v="97"/>
    <n v="92"/>
    <x v="25"/>
    <s v="MAHATMA GANDHI GOVT SR SEC SCH,KHANDU COLONY,BANSWARA"/>
  </r>
  <r>
    <s v="State_10th"/>
    <n v="1388943"/>
    <s v="HANSITA GURJAR"/>
    <s v="MAHAVEER"/>
    <n v="560"/>
    <n v="93.33"/>
    <n v="97"/>
    <n v="85"/>
    <x v="23"/>
    <s v="GOVT SR SEC SCH,NEEM KA KHEDA(BUNDI)"/>
  </r>
  <r>
    <s v="State_10th"/>
    <n v="1271069"/>
    <s v="JAYSHIV"/>
    <s v="ASHOK KUMAR"/>
    <n v="560"/>
    <n v="93.33"/>
    <n v="96"/>
    <n v="89"/>
    <x v="3"/>
    <s v="GOVT SEC SCH,KASODA(SEVAR)(BHARATPUR)"/>
  </r>
  <r>
    <s v="State_10th"/>
    <n v="1122911"/>
    <s v="HARSHITA KUMAWAT"/>
    <s v="JAGDISH KUMAWAT"/>
    <n v="560"/>
    <n v="93.33"/>
    <n v="95"/>
    <n v="95"/>
    <x v="13"/>
    <s v="GOVT GIRLS SR SEC SCH,KEKRI"/>
  </r>
  <r>
    <s v="State_10th"/>
    <n v="1786552"/>
    <s v="POOJA"/>
    <s v="RUPA RAM"/>
    <n v="560"/>
    <n v="93.33"/>
    <n v="95"/>
    <n v="93"/>
    <x v="17"/>
    <s v="GOVT SR SEC SCH,GEDAKALA(NAGAUR)"/>
  </r>
  <r>
    <s v="State_10th"/>
    <n v="2437815"/>
    <s v="PRINCE"/>
    <s v="DINESH KUMAR MALI"/>
    <n v="560"/>
    <n v="93.33"/>
    <n v="95"/>
    <n v="93"/>
    <x v="27"/>
    <s v="GOVT SR SEC SCH,ARATHAWARA"/>
  </r>
  <r>
    <s v="State_10th"/>
    <n v="1610564"/>
    <s v="SAKSHI BARETH"/>
    <s v="BHAGWAT SINGH"/>
    <n v="560"/>
    <n v="93.33"/>
    <n v="95"/>
    <n v="92"/>
    <x v="12"/>
    <s v="GOVT SR SEC SCH,KUTUBPURA,CHIRAWA(JHUNJHUNU)"/>
  </r>
  <r>
    <s v="State_10th"/>
    <n v="1343029"/>
    <s v="DEEPIKA CHHIMPA"/>
    <s v="MAHAVIR PRASAD"/>
    <n v="560"/>
    <n v="93.33"/>
    <n v="95"/>
    <n v="90"/>
    <x v="0"/>
    <s v="GOVT GIRLS LADY ALGIN SR SS,MAHARISHI DAYANAND MARG,BIKANER"/>
  </r>
  <r>
    <s v="State_10th"/>
    <n v="1586400"/>
    <s v="RAVINA"/>
    <s v="AMBA RAM"/>
    <n v="560"/>
    <n v="93.33"/>
    <n v="95"/>
    <n v="90"/>
    <x v="14"/>
    <s v="GOVT SR SEC SCH,SAKARNA(JALORE)"/>
  </r>
  <r>
    <s v="State_10th"/>
    <n v="2414733"/>
    <s v="DEEPRAJ KUMAWAT"/>
    <s v="NEMICHAND KUMAWAT"/>
    <n v="560"/>
    <n v="93.33"/>
    <n v="95"/>
    <n v="90"/>
    <x v="23"/>
    <s v="GOVT SR SEC SCH,BARA NAYA GAON"/>
  </r>
  <r>
    <s v="State_10th"/>
    <n v="1545609"/>
    <s v="NEHA SAINI"/>
    <s v="RAMESH CHAND SAINI"/>
    <n v="560"/>
    <n v="93.33"/>
    <n v="95"/>
    <n v="89"/>
    <x v="4"/>
    <s v="GOVT SR SEC SCH,PHULERA"/>
  </r>
  <r>
    <s v="State_10th"/>
    <n v="2118876"/>
    <s v="SANJANA PRAJAPAT"/>
    <s v="CHHUTTAN LAL PRAJAPAT"/>
    <n v="560"/>
    <n v="93.33"/>
    <n v="95"/>
    <n v="85"/>
    <x v="5"/>
    <s v="GOVT GIRLS SEC SCH,GUDACHANDRJEE(KARAULI)"/>
  </r>
  <r>
    <s v="State_10th"/>
    <n v="1513441"/>
    <s v="ASHISH CHOUDHARY"/>
    <s v="KISHAN LAL CHOUDHARY"/>
    <n v="560"/>
    <n v="93.33"/>
    <n v="95"/>
    <n v="84"/>
    <x v="4"/>
    <s v="GOVT SR SEC SCH,RETA,DUDU(JAIPUR)"/>
  </r>
  <r>
    <s v="State_10th"/>
    <n v="1318562"/>
    <s v="KHUSHI RAJPUT"/>
    <s v="VIVEK SINGH RAJPUT"/>
    <n v="560"/>
    <n v="93.33"/>
    <n v="94"/>
    <n v="91"/>
    <x v="9"/>
    <s v="MAHATMA GANDHI GOVT SCH(ENG MED)HURDA(BHILWARA)"/>
  </r>
  <r>
    <s v="State_10th"/>
    <n v="1365838"/>
    <s v="DINESH KUMAR KUMAWAT"/>
    <s v="GOPIRAM KUMAWAT"/>
    <n v="560"/>
    <n v="93.33"/>
    <n v="94"/>
    <n v="83"/>
    <x v="0"/>
    <s v="GOVT SR SEC SCH,KHARICHARNAN,TEH-KOLAYAT(BIKANER)"/>
  </r>
  <r>
    <s v="State_10th"/>
    <n v="1739991"/>
    <s v="TEENA KUMARI"/>
    <s v="JAGDISH CHAND"/>
    <n v="560"/>
    <n v="93.33"/>
    <n v="93"/>
    <n v="97"/>
    <x v="10"/>
    <s v="GOVT SR SEC SCH,UNDWA(KOTA)"/>
  </r>
  <r>
    <s v="State_10th"/>
    <n v="1572266"/>
    <s v="JITENDRA MEENA"/>
    <s v="MOTI LAL MEENA"/>
    <n v="560"/>
    <n v="93.33"/>
    <n v="93"/>
    <n v="93"/>
    <x v="4"/>
    <s v="GOVT SR SEC SCH,TODAMEENA"/>
  </r>
  <r>
    <s v="State_10th"/>
    <n v="1926747"/>
    <s v="KAVITA"/>
    <s v="HEMRAJ"/>
    <n v="560"/>
    <n v="93.33"/>
    <n v="93"/>
    <n v="92"/>
    <x v="20"/>
    <s v="GOVT SEC SCH,TETHAR,SURATGARH(SRI GANGANAGAR)"/>
  </r>
  <r>
    <s v="State_10th"/>
    <n v="1458254"/>
    <s v="ANCHAL ROAT"/>
    <s v="SURAJMAL ROAT"/>
    <n v="560"/>
    <n v="93.33"/>
    <n v="92"/>
    <n v="96"/>
    <x v="18"/>
    <s v="GOVT JANJATI GIRLS RESIDENTIAL SR SEC SCH,SAGWARA(DUNGARPUR)"/>
  </r>
  <r>
    <s v="State_10th"/>
    <n v="1561341"/>
    <s v="BHUMIKA TANWAR"/>
    <s v="VINOD SINGH RAJPUT"/>
    <n v="560"/>
    <n v="93.33"/>
    <n v="92"/>
    <n v="96"/>
    <x v="4"/>
    <s v="GOVT SR SEC SCH,PAWANA"/>
  </r>
  <r>
    <s v="State_10th"/>
    <n v="2419426"/>
    <s v="BHAVYA SHARMA"/>
    <s v="BHARAT SHARMA"/>
    <n v="560"/>
    <n v="93.33"/>
    <n v="92"/>
    <n v="93"/>
    <x v="18"/>
    <s v="GOVT SR SEC SCH,CHEETRI"/>
  </r>
  <r>
    <s v="State_10th"/>
    <n v="1102092"/>
    <s v="KHUSHBU GURJAR"/>
    <s v="RAM CHANDRA GURJAR"/>
    <n v="560"/>
    <n v="93.33"/>
    <n v="92"/>
    <n v="88"/>
    <x v="13"/>
    <s v="GOVT GIRLS SR SEC SCH,PAHARGANJ,AJMER"/>
  </r>
  <r>
    <s v="State_10th"/>
    <n v="1144751"/>
    <s v="NIKITA"/>
    <s v="SHIV KUMAR"/>
    <n v="560"/>
    <n v="93.33"/>
    <n v="92"/>
    <n v="87"/>
    <x v="8"/>
    <s v="GOVT GIRLS SR SEC SCH,BAHADURPUR"/>
  </r>
  <r>
    <s v="State_10th"/>
    <n v="2096700"/>
    <s v="RAVINA"/>
    <s v="MAHESH KUMAR"/>
    <n v="560"/>
    <n v="93.33"/>
    <n v="91"/>
    <n v="94"/>
    <x v="11"/>
    <s v="SHAHEED TULARAM GOVT SR SEC SCH,GUDIYA,NOHAR(HANUMANGARH)"/>
  </r>
  <r>
    <s v="State_10th"/>
    <n v="1668850"/>
    <s v="LALITA PATEL"/>
    <s v="DALA RAM PATEL"/>
    <n v="560"/>
    <n v="93.33"/>
    <n v="91"/>
    <n v="92"/>
    <x v="15"/>
    <s v="GOVT GIRLS SR SEC SCH,SHAHPURA(JODHPUR)"/>
  </r>
  <r>
    <s v="State_10th"/>
    <n v="2428562"/>
    <s v="AASHISH MEHAR"/>
    <s v="GORDHAN LAL MEHAR"/>
    <n v="560"/>
    <n v="93.33"/>
    <n v="90"/>
    <n v="92"/>
    <x v="28"/>
    <s v="GOVT SR SEC SCH,CHOUMAHALA,P.S. DUG(JHALAWAR)"/>
  </r>
  <r>
    <s v="State_10th"/>
    <n v="2108059"/>
    <s v="RAMRAJ KAHAR"/>
    <s v="MOHAN KAHAR"/>
    <n v="560"/>
    <n v="93.33"/>
    <n v="89"/>
    <n v="91"/>
    <x v="5"/>
    <s v="GOVT SR SEC SCH,NAROLIDANG,(KARAULI)"/>
  </r>
  <r>
    <s v="State_10th"/>
    <n v="1383384"/>
    <s v="AJAY JANGID"/>
    <s v="MAHAVEER JANGID"/>
    <n v="560"/>
    <n v="93.33"/>
    <n v="89"/>
    <n v="86"/>
    <x v="23"/>
    <s v="GOVT SR SEC SCH,HOLASPURA,HINDOLI(BUNDI)"/>
  </r>
  <r>
    <s v="State_10th"/>
    <n v="1392309"/>
    <s v="TANISHA DHING"/>
    <s v="RAJESH KUMAR DHING"/>
    <n v="560"/>
    <n v="93.33"/>
    <n v="89"/>
    <n v="84"/>
    <x v="24"/>
    <s v="GOVT GIRLS SR SEC SCH,NIKUMBH(CHITTORGARH)"/>
  </r>
  <r>
    <s v="State_10th"/>
    <n v="1327205"/>
    <s v="VANSHIKA PALIWAL"/>
    <s v="SHIV NARAYAN PALIWAL"/>
    <n v="560"/>
    <n v="93.33"/>
    <n v="88"/>
    <n v="93"/>
    <x v="9"/>
    <s v="GOVT SR SEC SCH,SIDRIYAS(SUWANA)(BHILWARA)"/>
  </r>
  <r>
    <s v="State_10th"/>
    <n v="2037846"/>
    <s v="MANRAJ MEENA"/>
    <s v="KALU RAM MEENA"/>
    <n v="560"/>
    <n v="93.33"/>
    <n v="88"/>
    <n v="90"/>
    <x v="22"/>
    <s v="GOVT SR SEC SCH,GANGLYAWAS(LALSOT)(DAUSA)"/>
  </r>
  <r>
    <s v="State_10th"/>
    <n v="2452703"/>
    <s v="RAVINA"/>
    <s v="RAM SWROOP"/>
    <n v="560"/>
    <n v="93.33"/>
    <n v="88"/>
    <n v="81"/>
    <x v="11"/>
    <s v="GOVT SR SEC SCH,PANDUSAR"/>
  </r>
  <r>
    <s v="State_10th"/>
    <n v="1131291"/>
    <s v="HEMESH SINGH RAWAT"/>
    <s v="HANUMAN SINGH RAWAT"/>
    <n v="560"/>
    <n v="93.33"/>
    <n v="87"/>
    <n v="89"/>
    <x v="13"/>
    <s v="GOVT SR SEC SCH,KISHANPURA,PISANGAN(AJMER)"/>
  </r>
  <r>
    <s v="State_10th"/>
    <n v="1227006"/>
    <s v="VISHAL CHOUDHARY"/>
    <s v="RAJ PAL"/>
    <n v="560"/>
    <n v="93.33"/>
    <n v="85"/>
    <n v="97"/>
    <x v="2"/>
    <s v="GOVT SR SEC SCH,CHHOTU"/>
  </r>
  <r>
    <s v="State_10th"/>
    <n v="1782999"/>
    <s v="NIVEDITA RATHORE"/>
    <s v="PUSHPENDRA SINGH RATHORE"/>
    <n v="560"/>
    <n v="93.33"/>
    <n v="85"/>
    <n v="95"/>
    <x v="17"/>
    <s v="GOVT SR SEC SCH,BANWAL,PARBATSAR(NAGAUR)"/>
  </r>
  <r>
    <s v="State_10th"/>
    <n v="1869292"/>
    <s v="SHRUTI"/>
    <s v="KRISHNA KUMAR"/>
    <n v="560"/>
    <n v="93.33"/>
    <n v="82"/>
    <n v="90"/>
    <x v="26"/>
    <s v="GOVT SR SEC SCH,DISNAU(SIKAR)"/>
  </r>
  <r>
    <s v="State_10th"/>
    <n v="2075992"/>
    <s v="HARSH DEEP"/>
    <s v="SUMAN LAL PURI"/>
    <n v="560"/>
    <n v="93.33"/>
    <n v="80"/>
    <n v="96"/>
    <x v="11"/>
    <s v="MAHATMA GANDHI GOVT SCH(ENG MED),CANAL COLONY,HANUMANGARH"/>
  </r>
  <r>
    <s v="State_10th"/>
    <n v="1650347"/>
    <s v="SURENDRA BAIRWA"/>
    <s v="RAM KALYAN BAIRWA"/>
    <n v="560"/>
    <n v="93.33"/>
    <n v="79"/>
    <n v="95"/>
    <x v="28"/>
    <s v="GOVT SR SEC SCH,PIDAWA"/>
  </r>
  <r>
    <s v="State_10th"/>
    <n v="1694158"/>
    <s v="JAYRAM"/>
    <s v="KHETA RAM"/>
    <n v="560"/>
    <n v="93.33"/>
    <n v="78"/>
    <n v="93"/>
    <x v="15"/>
    <s v="GOVT SR SEC SCH,MUNDO KI DHANI(MUNDSAR),BALESAR(JODHPUR)"/>
  </r>
  <r>
    <s v="State_10th"/>
    <n v="1629019"/>
    <s v="NEERAJ"/>
    <s v="HIMMAT SINGH"/>
    <n v="559"/>
    <n v="93.17"/>
    <n v="99"/>
    <n v="90"/>
    <x v="12"/>
    <s v="SHAHID SIPAHI JAGDEESH PRASAD GSSS,PALOTA,BUHANA(JHUNJHUNU)"/>
  </r>
  <r>
    <s v="State_10th"/>
    <n v="2440158"/>
    <s v="HARMANPREET KAUR"/>
    <s v="RAJENDER SINGH"/>
    <n v="559"/>
    <n v="93.17"/>
    <n v="99"/>
    <n v="90"/>
    <x v="20"/>
    <s v="GOVT GIRLS SR SEC SCH,MIRJAWALA"/>
  </r>
  <r>
    <s v="State_10th"/>
    <n v="1795579"/>
    <s v="KANISHK CHOUDHARY"/>
    <s v="KRIPA RAM CHOUDHARY"/>
    <n v="559"/>
    <n v="93.17"/>
    <n v="99"/>
    <n v="83"/>
    <x v="17"/>
    <s v="GOVT SR SEC SCH,NAGADI"/>
  </r>
  <r>
    <s v="State_10th"/>
    <n v="1329438"/>
    <s v="POOJA PANDEY"/>
    <s v="KAILASH CHNDRA PANDEY"/>
    <n v="559"/>
    <n v="93.17"/>
    <n v="98"/>
    <n v="88"/>
    <x v="9"/>
    <s v="GOVT SR SEC SCH,SUTHEPA"/>
  </r>
  <r>
    <s v="State_10th"/>
    <n v="2090434"/>
    <s v="MAYANK"/>
    <s v="TULCHHI RAM"/>
    <n v="559"/>
    <n v="93.17"/>
    <n v="98"/>
    <n v="80"/>
    <x v="11"/>
    <s v="GOVT SR SEC SCH,DHANDHELA(HANUMANGARH)"/>
  </r>
  <r>
    <s v="State_10th"/>
    <n v="1343747"/>
    <s v="DEEPIKA"/>
    <s v="LALIT SINGH"/>
    <n v="559"/>
    <n v="93.17"/>
    <n v="98"/>
    <n v="79"/>
    <x v="0"/>
    <s v="GOVT MAHARANI GIRLS SR SS,BIKANER"/>
  </r>
  <r>
    <s v="State_10th"/>
    <n v="2091359"/>
    <s v="SWATI"/>
    <s v="MANOJ KUMAR"/>
    <n v="559"/>
    <n v="93.17"/>
    <n v="98"/>
    <n v="78"/>
    <x v="11"/>
    <s v="GOVT SR SEC SCH,CHAK SARDARPURA,TEH-NOHAR(HANUMANGARH)"/>
  </r>
  <r>
    <s v="State_10th"/>
    <n v="2056990"/>
    <s v="SAVITA VERMA"/>
    <s v="JAGDISH PRASAD"/>
    <n v="559"/>
    <n v="93.17"/>
    <n v="97"/>
    <n v="97"/>
    <x v="19"/>
    <s v="GOVT SR SEC SCH,BILENDI,TEH-CHHIPABAROD(BARAN)"/>
  </r>
  <r>
    <s v="State_10th"/>
    <n v="1663983"/>
    <s v="SHIVANSH PAREEK"/>
    <s v="SURESH PAREEK"/>
    <n v="559"/>
    <n v="93.17"/>
    <n v="97"/>
    <n v="96"/>
    <x v="15"/>
    <s v="GOVT SR SEC SCH,SIVANCHI GATE,FIRST PULIYA,JODHPUR"/>
  </r>
  <r>
    <s v="State_10th"/>
    <n v="1295959"/>
    <s v="NIKHIL KUMAR"/>
    <s v="DASHRATH"/>
    <n v="559"/>
    <n v="93.17"/>
    <n v="97"/>
    <n v="95"/>
    <x v="3"/>
    <s v="GOVT SR SEC SCH,VIRHARU(BHARATPUR)"/>
  </r>
  <r>
    <s v="State_10th"/>
    <n v="1814539"/>
    <s v="CHETAN SUTHAR"/>
    <s v="INDER MAL"/>
    <n v="559"/>
    <n v="93.17"/>
    <n v="97"/>
    <n v="92"/>
    <x v="30"/>
    <s v="GOVT SINGHVI KESARI SR SEC SCH,TAKHATGARH"/>
  </r>
  <r>
    <s v="State_10th"/>
    <n v="1344496"/>
    <s v="DIMPLE"/>
    <s v="SOHAN GAR"/>
    <n v="559"/>
    <n v="93.17"/>
    <n v="96"/>
    <n v="97"/>
    <x v="0"/>
    <s v="GOVT SR SEC SCH,SHEKHSAR(BIKANER)"/>
  </r>
  <r>
    <s v="State_10th"/>
    <n v="1413683"/>
    <s v="RAMNIWAS POONIA"/>
    <s v="SHISHRAM POONIA"/>
    <n v="559"/>
    <n v="93.17"/>
    <n v="96"/>
    <n v="91"/>
    <x v="6"/>
    <s v="GOVT SR SEC SCH,RAIYATUNDA,(TARANAGAR)(CHURU)"/>
  </r>
  <r>
    <s v="State_10th"/>
    <n v="1353708"/>
    <s v="VIKRAM TARD"/>
    <s v="HARI RAM"/>
    <n v="559"/>
    <n v="93.17"/>
    <n v="96"/>
    <n v="90"/>
    <x v="0"/>
    <s v="GOVT SR SEC SCH,DUSARNA BADA,TEH-SRI DUNGERGARH(BIKANER)"/>
  </r>
  <r>
    <s v="State_10th"/>
    <n v="1681218"/>
    <s v="KAUSHALYA"/>
    <s v="KARNA RAM"/>
    <n v="559"/>
    <n v="93.17"/>
    <n v="95"/>
    <n v="97"/>
    <x v="15"/>
    <s v="GOVT SEC SCH,BHAWADGAON VIA-BAWDI(OSIAN)(JODHPUR)"/>
  </r>
  <r>
    <s v="State_10th"/>
    <n v="1297735"/>
    <s v="NAITIK SAIN"/>
    <s v="BALKRISHAN"/>
    <n v="559"/>
    <n v="93.17"/>
    <n v="95"/>
    <n v="91"/>
    <x v="3"/>
    <s v="MAHATMA GANDHI GOVT SCH(ENG.MED.),KABAI,NADBAI(BHARATPUR)"/>
  </r>
  <r>
    <s v="State_10th"/>
    <n v="2070231"/>
    <s v="AASTHA ITODIYA"/>
    <s v="GANPAT SINGH ITODIYA"/>
    <n v="559"/>
    <n v="93.17"/>
    <n v="95"/>
    <n v="89"/>
    <x v="31"/>
    <s v="GOVT SR SEC SCH,BANEDIA"/>
  </r>
  <r>
    <s v="State_10th"/>
    <n v="2452208"/>
    <s v="SARIKA"/>
    <s v="SARJEET SINGH"/>
    <n v="559"/>
    <n v="93.17"/>
    <n v="95"/>
    <n v="78"/>
    <x v="11"/>
    <s v="GOVT SR SEC SCH,BHIRANI"/>
  </r>
  <r>
    <s v="State_10th"/>
    <n v="1588247"/>
    <s v="NIRMA KUMARI"/>
    <s v="JASRAJ CHOUDHARY"/>
    <n v="559"/>
    <n v="93.17"/>
    <n v="94"/>
    <n v="92"/>
    <x v="14"/>
    <s v="GOVT SR SEC SCH,MANDOLI NAGAR(JALORE)"/>
  </r>
  <r>
    <s v="State_10th"/>
    <n v="1802128"/>
    <s v="GAJENDRA JANGID"/>
    <s v="GANESH RAM"/>
    <n v="559"/>
    <n v="93.17"/>
    <n v="94"/>
    <n v="92"/>
    <x v="30"/>
    <s v="GOVT SR SEC SCH,DARI(PALI)"/>
  </r>
  <r>
    <s v="State_10th"/>
    <n v="1343523"/>
    <s v="CHHAVI GUPTA"/>
    <s v="HARIPRAKASH"/>
    <n v="559"/>
    <n v="93.17"/>
    <n v="94"/>
    <n v="91"/>
    <x v="0"/>
    <s v="GOVT SR SEC SCH,MUKTAPRASAD NAGAR,BIKANER"/>
  </r>
  <r>
    <s v="State_10th"/>
    <n v="1329459"/>
    <s v="SUMAN SUTHAR"/>
    <s v="CHHOTU LAL SUTHAR"/>
    <n v="559"/>
    <n v="93.17"/>
    <n v="94"/>
    <n v="90"/>
    <x v="9"/>
    <s v="GOVT SR SEC SCH,SUTHEPA"/>
  </r>
  <r>
    <s v="State_10th"/>
    <n v="1837187"/>
    <s v="GUDDU MEENA"/>
    <s v="SATNARAYAN MEENA"/>
    <n v="559"/>
    <n v="93.17"/>
    <n v="94"/>
    <n v="90"/>
    <x v="7"/>
    <s v="GOVT SR SEC SCH,DOONGRI(SWM)"/>
  </r>
  <r>
    <s v="State_10th"/>
    <n v="2050322"/>
    <s v="SAMIR CHOUDHARY"/>
    <s v="BHIMRAJ"/>
    <n v="559"/>
    <n v="93.17"/>
    <n v="94"/>
    <n v="90"/>
    <x v="19"/>
    <s v="GOVT SR SEC SCH,ISHWARPURA,ANTA(BARAN)"/>
  </r>
  <r>
    <s v="State_10th"/>
    <n v="1830167"/>
    <s v="YAJAT AGARWAL"/>
    <s v="SUNIL KUMAR GUPTA"/>
    <n v="559"/>
    <n v="93.17"/>
    <n v="94"/>
    <n v="88"/>
    <x v="7"/>
    <s v="MAHATMA GANDHI GOVT SR SEC SCH,SAHUNAGAR,SAWAI MADHOPUR"/>
  </r>
  <r>
    <s v="State_10th"/>
    <n v="1904546"/>
    <s v="KRISHNA RAWAL"/>
    <s v="DEV SHANKAR"/>
    <n v="559"/>
    <n v="93.17"/>
    <n v="94"/>
    <n v="86"/>
    <x v="27"/>
    <s v="GOVT SR SEC SCH,VASA(SIROHI)"/>
  </r>
  <r>
    <s v="State_10th"/>
    <n v="2028932"/>
    <s v="VISHVENDRA"/>
    <s v="MADAN LAL JATAV"/>
    <n v="559"/>
    <n v="93.17"/>
    <n v="94"/>
    <n v="83"/>
    <x v="22"/>
    <s v="GOVT SR SEC SCH,ROTHADIYA(DAUSA)"/>
  </r>
  <r>
    <s v="State_10th"/>
    <n v="2426367"/>
    <s v="SAGAR KUMAR"/>
    <s v="OM PRAKASH"/>
    <n v="559"/>
    <n v="93.17"/>
    <n v="93"/>
    <n v="99"/>
    <x v="14"/>
    <s v="GOVT SR SEC SCH,BHINMAL(JALORE)"/>
  </r>
  <r>
    <s v="State_10th"/>
    <n v="1937702"/>
    <s v="ABHISHEK JALWANIYA"/>
    <s v="MEGHRAJ JALWANIYA"/>
    <n v="559"/>
    <n v="93.17"/>
    <n v="93"/>
    <n v="93"/>
    <x v="1"/>
    <s v="GOVT SR SEC SCH,ILAHIPURA,TONK"/>
  </r>
  <r>
    <s v="State_10th"/>
    <n v="1481254"/>
    <s v="PANKAJ PRAJAPAT"/>
    <s v="JAGANNATH PRAJAPAT"/>
    <n v="559"/>
    <n v="93.17"/>
    <n v="93"/>
    <n v="92"/>
    <x v="4"/>
    <s v="GOVT SR SEC SCH,NIWARU,JAIPUR"/>
  </r>
  <r>
    <s v="State_10th"/>
    <n v="1942483"/>
    <s v="KRISHAN VAISHNAV"/>
    <s v="NAND LAL VAISHNAV"/>
    <n v="559"/>
    <n v="93.17"/>
    <n v="92"/>
    <n v="97"/>
    <x v="1"/>
    <s v="GOVT SR SEC SCH,BAWARI"/>
  </r>
  <r>
    <s v="State_10th"/>
    <n v="1729035"/>
    <s v="DIMPAL"/>
    <s v="SUKHPAL"/>
    <n v="559"/>
    <n v="93.17"/>
    <n v="92"/>
    <n v="94"/>
    <x v="10"/>
    <s v="GOVT SR SEC SCH,SHRINATHPURAM(KOTA)"/>
  </r>
  <r>
    <s v="State_10th"/>
    <n v="2057591"/>
    <s v="CHETAN KUMAR"/>
    <s v="KHAIRULAL"/>
    <n v="559"/>
    <n v="93.17"/>
    <n v="92"/>
    <n v="92"/>
    <x v="19"/>
    <s v="GOVT SR SEC SCH,KHANDA SAHROLE(BARAN)"/>
  </r>
  <r>
    <s v="State_10th"/>
    <n v="1862207"/>
    <s v="LOKESH KUMAR SEVALIYA"/>
    <s v="PREM CHAND SANWAL"/>
    <n v="559"/>
    <n v="93.17"/>
    <n v="92"/>
    <n v="82"/>
    <x v="26"/>
    <s v="GOVT SR SEC SCH,ASHPURA"/>
  </r>
  <r>
    <s v="State_10th"/>
    <n v="1191801"/>
    <s v="PRIYANKA SHARMA"/>
    <s v="PAWAN KUMAR"/>
    <n v="559"/>
    <n v="93.17"/>
    <n v="91"/>
    <n v="90"/>
    <x v="8"/>
    <s v="GOVT SR SEC SCH,SAALWADI,KATHUMAR(ALWAR)"/>
  </r>
  <r>
    <s v="State_10th"/>
    <n v="1453953"/>
    <s v="SUMIT SUTHAR"/>
    <s v="NATHULAL SUTHAR"/>
    <n v="559"/>
    <n v="93.17"/>
    <n v="91"/>
    <n v="88"/>
    <x v="18"/>
    <s v="GOVT SR SEC SCH,PUNALI"/>
  </r>
  <r>
    <s v="State_10th"/>
    <n v="1317688"/>
    <s v="KHUSHI SONI"/>
    <s v="BABU LAL SONI"/>
    <n v="559"/>
    <n v="93.17"/>
    <n v="90"/>
    <n v="93"/>
    <x v="9"/>
    <s v="GOVT GIRLS SR SEC SCH,RAILA(BHILWARA)"/>
  </r>
  <r>
    <s v="State_10th"/>
    <n v="2007874"/>
    <s v="LAVKUSH MEENA"/>
    <s v="OMPRAKASH MEENA"/>
    <n v="559"/>
    <n v="93.17"/>
    <n v="90"/>
    <n v="86"/>
    <x v="16"/>
    <s v="GOVT SEC SCH,JHIRI"/>
  </r>
  <r>
    <s v="State_10th"/>
    <n v="2413622"/>
    <s v="KHUSHBU UPADHYAY"/>
    <s v="SHANKAR LAL"/>
    <n v="559"/>
    <n v="93.17"/>
    <n v="89"/>
    <n v="88"/>
    <x v="0"/>
    <s v="GOVT GIRLS SR SS,DESHNOK(BIKANER)"/>
  </r>
  <r>
    <s v="State_10th"/>
    <n v="1284626"/>
    <s v="PRIYA"/>
    <s v="OMPRAKASH"/>
    <n v="559"/>
    <n v="93.17"/>
    <n v="88"/>
    <n v="95"/>
    <x v="3"/>
    <s v="GOVT SR SEC SCH,KALSARA(BHARATPUR)"/>
  </r>
  <r>
    <s v="State_10th"/>
    <n v="1874275"/>
    <s v="ANITA"/>
    <s v="PRATAP SINGH VERMA"/>
    <n v="559"/>
    <n v="93.17"/>
    <n v="88"/>
    <n v="91"/>
    <x v="26"/>
    <s v="GOVT SR SEC SCH,GUDA KHURD,RAJPURA,PIPRALI(SIKAR)"/>
  </r>
  <r>
    <s v="State_10th"/>
    <n v="1653429"/>
    <s v="VIKAS PRAJAPAT"/>
    <s v="PUNAM CHAND"/>
    <n v="559"/>
    <n v="93.17"/>
    <n v="88"/>
    <n v="90"/>
    <x v="28"/>
    <s v="GOVT SR SEC SCH,KANWADI,P.S. PIDAWA(JHALAWAR)"/>
  </r>
  <r>
    <s v="State_10th"/>
    <n v="1760974"/>
    <s v="REKHA"/>
    <s v="MANGLA RAM"/>
    <n v="559"/>
    <n v="93.17"/>
    <n v="88"/>
    <n v="90"/>
    <x v="17"/>
    <s v="GOVT SR SEC SCH,MANDA BASNI(DEEDWANA)(NAGAUR)"/>
  </r>
  <r>
    <s v="State_10th"/>
    <n v="1904897"/>
    <s v="VEDANT L PUROHIT"/>
    <s v="LALIT KUMAR PUROHIT"/>
    <n v="559"/>
    <n v="93.17"/>
    <n v="88"/>
    <n v="89"/>
    <x v="27"/>
    <s v="GOVT SR SEC SCH,ACHPURA(SIROHI)"/>
  </r>
  <r>
    <s v="State_10th"/>
    <n v="1533627"/>
    <s v="MANAV BAROLIYA"/>
    <s v="RAMESH KUMAR BAROLIYA"/>
    <n v="559"/>
    <n v="93.17"/>
    <n v="88"/>
    <n v="85"/>
    <x v="4"/>
    <s v="GOVT SR SEC SCH,LABANA(AMER)"/>
  </r>
  <r>
    <s v="State_10th"/>
    <n v="1900749"/>
    <s v="MITTAL KUMARI"/>
    <s v="LILASHANKAR"/>
    <n v="559"/>
    <n v="93.17"/>
    <n v="87"/>
    <n v="96"/>
    <x v="27"/>
    <s v="GOVT SR SEC SCH,AAMLARI(SIROHI)"/>
  </r>
  <r>
    <s v="State_10th"/>
    <n v="1941768"/>
    <s v="PAWAN VAISHNAV"/>
    <s v="KEDAR SHARMA"/>
    <n v="559"/>
    <n v="93.17"/>
    <n v="87"/>
    <n v="94"/>
    <x v="1"/>
    <s v="GOVT SR SEC SCH,DHOULI(TONK)"/>
  </r>
  <r>
    <s v="State_10th"/>
    <n v="1577516"/>
    <s v="TOLESH SOLANKI"/>
    <s v="GIRDHARI LAL"/>
    <n v="559"/>
    <n v="93.17"/>
    <n v="86"/>
    <n v="98"/>
    <x v="29"/>
    <s v="GOVT SR SEC SCH,KHUIYALA(SAM)(JAISALMER)"/>
  </r>
  <r>
    <s v="State_10th"/>
    <n v="1807849"/>
    <s v="SURBHI KUMARI"/>
    <s v="INDER SINGH"/>
    <n v="559"/>
    <n v="93.17"/>
    <n v="86"/>
    <n v="97"/>
    <x v="30"/>
    <s v="GOVT SR SEC SCH,MADA"/>
  </r>
  <r>
    <s v="State_10th"/>
    <n v="1807372"/>
    <s v="KHUSHI KUMARI"/>
    <s v="LAXMAN RAM"/>
    <n v="559"/>
    <n v="93.17"/>
    <n v="86"/>
    <n v="94"/>
    <x v="30"/>
    <s v="GOVT SR SEC SCH,BHARUNDA"/>
  </r>
  <r>
    <s v="State_10th"/>
    <n v="1655183"/>
    <s v="ANKUSH KUMAR SONI"/>
    <s v="GIRIRAJ SONI"/>
    <n v="559"/>
    <n v="93.17"/>
    <n v="86"/>
    <n v="91"/>
    <x v="28"/>
    <s v="GOVT SR SEC SCH,UMRIYA,P.S. BAKANA,MANOHAR THANA(JHALAWAR)"/>
  </r>
  <r>
    <s v="State_10th"/>
    <n v="1654194"/>
    <s v="HEMRAJ"/>
    <s v="MANGI LAL"/>
    <n v="559"/>
    <n v="93.17"/>
    <n v="83"/>
    <n v="92"/>
    <x v="28"/>
    <s v="GOVT SR SEC SCH,BAANSKHEDI MEVATIYAN(JHALAWAR)"/>
  </r>
  <r>
    <s v="State_10th"/>
    <n v="1222088"/>
    <s v="JAGDISH CHOUDHARY"/>
    <s v="JETHA RAM"/>
    <n v="559"/>
    <n v="93.17"/>
    <n v="81"/>
    <n v="97"/>
    <x v="2"/>
    <s v="GOVT SR SEC SCH,LAAPLA TALA(BAYETU)(BARMER)"/>
  </r>
  <r>
    <s v="State_10th"/>
    <n v="1418556"/>
    <s v="HIMANI"/>
    <s v="RAJBEER SINGH"/>
    <n v="558"/>
    <n v="93"/>
    <n v="99"/>
    <n v="93"/>
    <x v="6"/>
    <s v="GOVT SR SEC SCH,NAWAN(CHURU)"/>
  </r>
  <r>
    <s v="State_10th"/>
    <n v="1549809"/>
    <s v="ASHOK KUMAR ATAL"/>
    <s v="TIKURAM RAIGAR"/>
    <n v="558"/>
    <n v="93"/>
    <n v="99"/>
    <n v="88"/>
    <x v="4"/>
    <s v="GOVT SR SEC SCH,HARSOULI-SAMBHARLAKE(JAIPUR)"/>
  </r>
  <r>
    <s v="State_10th"/>
    <n v="1271068"/>
    <s v="HARSHIT"/>
    <s v="MOHAR SINGH"/>
    <n v="558"/>
    <n v="93"/>
    <n v="99"/>
    <n v="82"/>
    <x v="3"/>
    <s v="GOVT SEC SCH,KASODA(SEVAR)(BHARATPUR)"/>
  </r>
  <r>
    <s v="State_10th"/>
    <n v="1115227"/>
    <s v="VISHAL CHOUDHARY"/>
    <s v="SURJEET SINGH"/>
    <n v="558"/>
    <n v="93"/>
    <n v="98"/>
    <n v="93"/>
    <x v="13"/>
    <s v="GOVT SEC SCH,THAL(SILORA)(AJMER)"/>
  </r>
  <r>
    <s v="State_10th"/>
    <n v="1405225"/>
    <s v="DEEPIKA JOSHI"/>
    <s v="SANJAY KUMAR JOSHI"/>
    <n v="558"/>
    <n v="93"/>
    <n v="98"/>
    <n v="90"/>
    <x v="24"/>
    <s v="MAHATMA GANDHI GOVT SCH(ENG.MED.),VIJAYPUR(CHITTORGARH)"/>
  </r>
  <r>
    <s v="State_10th"/>
    <n v="2440881"/>
    <s v="HIMANSHU SHARMA"/>
    <s v="MUKESH KUMAR SHARMA"/>
    <n v="558"/>
    <n v="93"/>
    <n v="98"/>
    <n v="90"/>
    <x v="1"/>
    <s v="GOVT SR SEC SCH,DANGARTHAL"/>
  </r>
  <r>
    <s v="State_10th"/>
    <n v="1376318"/>
    <s v="SAWAN KUMAR"/>
    <s v="BRIJMOHAN REGAR"/>
    <n v="558"/>
    <n v="93"/>
    <n v="98"/>
    <n v="82"/>
    <x v="23"/>
    <s v="GOVT SR SEC SCH,TALWAS"/>
  </r>
  <r>
    <s v="State_10th"/>
    <n v="1611832"/>
    <s v="RENUKA PRAJAPAT"/>
    <s v="VEER PRASAD"/>
    <n v="558"/>
    <n v="93"/>
    <n v="98"/>
    <n v="79"/>
    <x v="12"/>
    <s v="GOVT GIRLS SR SEC SCH,TAMKOR(JHUNJHUNU)"/>
  </r>
  <r>
    <s v="State_10th"/>
    <n v="1449209"/>
    <s v="ANKUSH PANDYA"/>
    <s v="GHANSHYAM PANDYA"/>
    <n v="558"/>
    <n v="93"/>
    <n v="97"/>
    <n v="92"/>
    <x v="18"/>
    <s v="GOVT SR SEC SCH,PARDA SARODA,P.S. SAGWADA(DUNGARPUR)"/>
  </r>
  <r>
    <s v="State_10th"/>
    <n v="1747565"/>
    <s v="DIVYANSHU SUTHAR"/>
    <s v="MUKESH SUTHAR"/>
    <n v="558"/>
    <n v="93"/>
    <n v="97"/>
    <n v="85"/>
    <x v="17"/>
    <s v="MAHATMA GANDHI GOVT SCH(ENG.MEDM),BAKHAT SAGAR,NAGAUR"/>
  </r>
  <r>
    <s v="State_10th"/>
    <n v="1343767"/>
    <s v="JYOTI SUTHAR"/>
    <s v="NAND KISHOR SUTHAR"/>
    <n v="558"/>
    <n v="93"/>
    <n v="97"/>
    <n v="83"/>
    <x v="0"/>
    <s v="GOVT MAHARANI GIRLS SR SS,BIKANER"/>
  </r>
  <r>
    <s v="State_10th"/>
    <n v="1873322"/>
    <s v="MINAKSHI"/>
    <s v="RAMCHANDRA"/>
    <n v="558"/>
    <n v="93"/>
    <n v="97"/>
    <n v="82"/>
    <x v="26"/>
    <s v="SETH SHRI BHOLA RAM GOVT SR SEC SCH,BASANI(SIKAR)"/>
  </r>
  <r>
    <s v="State_10th"/>
    <n v="1882539"/>
    <s v="NITESH"/>
    <s v="BAJRANG LAL VERMA"/>
    <n v="558"/>
    <n v="93"/>
    <n v="96"/>
    <n v="94"/>
    <x v="26"/>
    <s v="GOVT GIRLS SR SEC SCH,KHETDI MOD,NEEM KA THANA(SIKAR)"/>
  </r>
  <r>
    <s v="State_10th"/>
    <n v="2076120"/>
    <s v="SALONI SHARMA"/>
    <s v="HIRA LAL SHARMA"/>
    <n v="558"/>
    <n v="93"/>
    <n v="96"/>
    <n v="94"/>
    <x v="11"/>
    <s v="GOVT GIRLS SR SEC SCH,HANUMANGARH JN"/>
  </r>
  <r>
    <s v="State_10th"/>
    <n v="1123866"/>
    <s v="ARYA SHREE CHAUHAN"/>
    <s v="ARVIND KUMAR CHAUHAN"/>
    <n v="558"/>
    <n v="93"/>
    <n v="96"/>
    <n v="92"/>
    <x v="13"/>
    <s v="MAHATMA GANDHI GOVT SCH(ENG MED),KEKRI(AJMER)"/>
  </r>
  <r>
    <s v="State_10th"/>
    <n v="1481264"/>
    <s v="PRIYA MEHTA"/>
    <s v="ARJUN KUMAR MEHTA"/>
    <n v="558"/>
    <n v="93"/>
    <n v="96"/>
    <n v="88"/>
    <x v="4"/>
    <s v="GOVT SR SEC SCH,NIWARU,JAIPUR"/>
  </r>
  <r>
    <s v="State_10th"/>
    <n v="1374074"/>
    <s v="AMIT"/>
    <s v="SHRAWAN KUMAR"/>
    <n v="558"/>
    <n v="93"/>
    <n v="96"/>
    <n v="86"/>
    <x v="0"/>
    <s v="GOVT SR SEC SCH,BANDHALA,NOKHA(BIKANER)"/>
  </r>
  <r>
    <s v="State_10th"/>
    <n v="2032766"/>
    <s v="ARTI SAINI"/>
    <s v="ROHITASH SAINI"/>
    <n v="558"/>
    <n v="93"/>
    <n v="96"/>
    <n v="83"/>
    <x v="22"/>
    <s v="MAHATMA GANDHI GOVT SCH(ENG.MED.),BASWA(DAUSA)"/>
  </r>
  <r>
    <s v="State_10th"/>
    <n v="1260386"/>
    <s v="ANIL SEJU"/>
    <s v="DHALA RAM"/>
    <n v="558"/>
    <n v="93"/>
    <n v="96"/>
    <n v="74"/>
    <x v="2"/>
    <s v="GOVT SR SEC SCH,KUSHIP(SIWANA)(BARMER)"/>
  </r>
  <r>
    <s v="State_10th"/>
    <n v="1740569"/>
    <s v="MAHI"/>
    <s v="INDRAJ SINGH"/>
    <n v="558"/>
    <n v="93"/>
    <n v="95"/>
    <n v="95"/>
    <x v="10"/>
    <s v="GOVT SR SEC SCH,PIPAKHEDI(KOTA)"/>
  </r>
  <r>
    <s v="State_10th"/>
    <n v="1744455"/>
    <s v="KIRAN YOGI"/>
    <s v="MUKESH KUMAR YOGI"/>
    <n v="558"/>
    <n v="93"/>
    <n v="95"/>
    <n v="94"/>
    <x v="10"/>
    <s v="GOVT SR SEC SCH,MOIKALAN,TEH-SANGOD(KOTA)"/>
  </r>
  <r>
    <s v="State_10th"/>
    <n v="1890773"/>
    <s v="HIMANSHU KUMARI"/>
    <s v="BHAIRU SINGH"/>
    <n v="558"/>
    <n v="93"/>
    <n v="95"/>
    <n v="94"/>
    <x v="26"/>
    <s v="SHAHID BHAGIRATH SINGH GOVT SR SS,JAJOD,LAXMANGARH(SIKAR)"/>
  </r>
  <r>
    <s v="State_10th"/>
    <n v="1648811"/>
    <s v="BUL BUL"/>
    <s v="SHADI LAL NAGAR"/>
    <n v="558"/>
    <n v="93"/>
    <n v="95"/>
    <n v="93"/>
    <x v="28"/>
    <s v="GOVT SR SEC SCH,CHACHHLAW,P.S. PIRAWA(JHALAWAR)"/>
  </r>
  <r>
    <s v="State_10th"/>
    <n v="1271065"/>
    <s v="DEEPRAJ"/>
    <s v="DHARMVEER"/>
    <n v="558"/>
    <n v="93"/>
    <n v="95"/>
    <n v="90"/>
    <x v="3"/>
    <s v="GOVT SEC SCH,KASODA(SEVAR)(BHARATPUR)"/>
  </r>
  <r>
    <s v="State_10th"/>
    <n v="2451289"/>
    <s v="DINESH KUMAR"/>
    <s v="OMPRAKASH"/>
    <n v="558"/>
    <n v="93"/>
    <n v="95"/>
    <n v="90"/>
    <x v="11"/>
    <s v="GOVT SR SEC SCH,PHEPHANA"/>
  </r>
  <r>
    <s v="State_10th"/>
    <n v="1796008"/>
    <s v="PREM DARA"/>
    <s v="POKAR RAM DARA"/>
    <n v="558"/>
    <n v="93"/>
    <n v="95"/>
    <n v="88"/>
    <x v="17"/>
    <s v="GOVT SR SEC SCH,GAINANA(LADNOON)(NAGAUR)"/>
  </r>
  <r>
    <s v="State_10th"/>
    <n v="1685736"/>
    <s v="MAHENDRA TARAD"/>
    <s v="PREMA RAM"/>
    <n v="558"/>
    <n v="93"/>
    <n v="95"/>
    <n v="86"/>
    <x v="15"/>
    <s v="GOVT SEC SCH,LAVERAKHURD,P.S. OSIAN(JODHPUR)"/>
  </r>
  <r>
    <s v="State_10th"/>
    <n v="2003779"/>
    <s v="PRADEEP PATHAK"/>
    <s v="DHARMENDRA PATHAK"/>
    <n v="558"/>
    <n v="93"/>
    <n v="95"/>
    <n v="85"/>
    <x v="16"/>
    <s v="GOVT SEC SCH,BHARLI,TEH-BASEDI(DHOLPUR)"/>
  </r>
  <r>
    <s v="State_10th"/>
    <n v="1115714"/>
    <s v="DHANANJAY DHOBI"/>
    <s v="SURESH KUMAR DHOBI"/>
    <n v="558"/>
    <n v="93"/>
    <n v="95"/>
    <n v="84"/>
    <x v="13"/>
    <s v="GOVT SR SEC SCH,BISUNDANI"/>
  </r>
  <r>
    <s v="State_10th"/>
    <n v="1270869"/>
    <s v="TILAK SHARMA"/>
    <s v="YAJVENDRA SHARMA"/>
    <n v="558"/>
    <n v="93"/>
    <n v="94"/>
    <n v="99"/>
    <x v="3"/>
    <s v="MAHATMA GANDHI GOVT SCH(ENG.MED.),SEWAR(BHARATPUR)"/>
  </r>
  <r>
    <s v="State_10th"/>
    <n v="1326992"/>
    <s v="MUKESH KUMAWAT"/>
    <s v="BHAGWAN LAL KUMAWAT"/>
    <n v="558"/>
    <n v="93"/>
    <n v="94"/>
    <n v="95"/>
    <x v="9"/>
    <s v="GOVT SR SEC SCH,KOCHARIYA"/>
  </r>
  <r>
    <s v="State_10th"/>
    <n v="1596127"/>
    <s v="VISHAL SUTHAR"/>
    <s v="RAMESH KUMAR SUTHAR"/>
    <n v="558"/>
    <n v="93"/>
    <n v="94"/>
    <n v="91"/>
    <x v="14"/>
    <s v="GOVT SR SEC SCH,SHANKHWALI"/>
  </r>
  <r>
    <s v="State_10th"/>
    <n v="1938753"/>
    <s v="RAMKESH GURJAR"/>
    <s v="RAMRAJ GURJAR"/>
    <n v="558"/>
    <n v="93"/>
    <n v="94"/>
    <n v="91"/>
    <x v="1"/>
    <s v="GOVT SR SEC SCH,NIWAI"/>
  </r>
  <r>
    <s v="State_10th"/>
    <n v="2005598"/>
    <s v="UMAKANT"/>
    <s v="VISHNU SHARMA"/>
    <n v="558"/>
    <n v="93"/>
    <n v="94"/>
    <n v="89"/>
    <x v="16"/>
    <s v="GOVT SR SEC SCH,TADA"/>
  </r>
  <r>
    <s v="State_10th"/>
    <n v="2089487"/>
    <s v="KAVITA"/>
    <s v="SUBEDAR"/>
    <n v="558"/>
    <n v="93"/>
    <n v="94"/>
    <n v="84"/>
    <x v="11"/>
    <s v="GOVT SR SEC SCH,KUNJI,TEH-BHADRA(HANUMANGARH)"/>
  </r>
  <r>
    <s v="State_10th"/>
    <n v="1899472"/>
    <s v="GIRJA KUMARI"/>
    <s v="HANSARAJ"/>
    <n v="558"/>
    <n v="93"/>
    <n v="93"/>
    <n v="96"/>
    <x v="27"/>
    <s v="GOVT SR SEC SCH,SHIVGANJ(SIROHI)"/>
  </r>
  <r>
    <s v="State_10th"/>
    <n v="2413511"/>
    <s v="NISHA GADHER"/>
    <s v="KAILASH"/>
    <n v="558"/>
    <n v="93"/>
    <n v="93"/>
    <n v="92"/>
    <x v="0"/>
    <s v="GOVT MAHARANI GIRLS SR SS,BIKANER"/>
  </r>
  <r>
    <s v="State_10th"/>
    <n v="2009963"/>
    <s v="SANGITA"/>
    <s v="CHHOTE LAL"/>
    <n v="558"/>
    <n v="93"/>
    <n v="93"/>
    <n v="91"/>
    <x v="16"/>
    <s v="GOVT SR SEC SCH,SHASTNAGAR(DHOLPUR)"/>
  </r>
  <r>
    <s v="State_10th"/>
    <n v="1980886"/>
    <s v="RAHUL MEENA"/>
    <s v="PRAKASH CHANDRA MEENA"/>
    <n v="558"/>
    <n v="93"/>
    <n v="93"/>
    <n v="90"/>
    <x v="21"/>
    <s v="GOVT SR SEC SCH,KALYANPUR (UDAIPUR)"/>
  </r>
  <r>
    <s v="State_10th"/>
    <n v="1889964"/>
    <s v="TABBASUM"/>
    <s v="JABIR HUSAIN"/>
    <n v="558"/>
    <n v="93"/>
    <n v="93"/>
    <n v="88"/>
    <x v="26"/>
    <s v="GOVT SR SEC SCH,GARINDA(SIKAR)"/>
  </r>
  <r>
    <s v="State_10th"/>
    <n v="1100544"/>
    <s v="DIMPY CHOUHAN"/>
    <s v="MUKESH KUMAR CHOUHAN"/>
    <n v="558"/>
    <n v="93"/>
    <n v="93"/>
    <n v="84"/>
    <x v="13"/>
    <s v="GOVT M G SR SEC SCH,AJMER"/>
  </r>
  <r>
    <s v="State_10th"/>
    <n v="2052197"/>
    <s v="RAKSHITA POTTER"/>
    <s v="HEMRAJ POTTER"/>
    <n v="558"/>
    <n v="93"/>
    <n v="92"/>
    <n v="98"/>
    <x v="19"/>
    <s v="GOVT SR SEC SCH,KACHRI,P.S. ANTA(BARAN)"/>
  </r>
  <r>
    <s v="State_10th"/>
    <n v="1106516"/>
    <s v="DEEPA GURJAR"/>
    <s v="RAMDEV GURJAR"/>
    <n v="558"/>
    <n v="93"/>
    <n v="92"/>
    <n v="96"/>
    <x v="13"/>
    <s v="GOVT SR SEC SCH,GHUGHARA(AJMER)"/>
  </r>
  <r>
    <s v="State_10th"/>
    <n v="1286536"/>
    <s v="SONU KUMAR"/>
    <s v="HUKAM SINGH"/>
    <n v="558"/>
    <n v="93"/>
    <n v="92"/>
    <n v="91"/>
    <x v="3"/>
    <s v="GOVT SR SEC SCH,MOROLI,DEEG(BHARATPUR)"/>
  </r>
  <r>
    <s v="State_10th"/>
    <n v="1835664"/>
    <s v="ARJUN PRAJAPAT"/>
    <s v="RAJESH PRAJAPAT"/>
    <n v="558"/>
    <n v="93"/>
    <n v="92"/>
    <n v="85"/>
    <x v="7"/>
    <s v="GOVT SR SEC SCH,PATTIKALAN BAMANWAS(SWM)"/>
  </r>
  <r>
    <s v="State_10th"/>
    <n v="1544439"/>
    <s v="PAWAN KUMAWAT"/>
    <s v="MANGAL CHAND KUMAWAT"/>
    <n v="558"/>
    <n v="93"/>
    <n v="91"/>
    <n v="95"/>
    <x v="4"/>
    <s v="GOVT SR SEC SCH,KAJIPURA"/>
  </r>
  <r>
    <s v="State_10th"/>
    <n v="2092457"/>
    <s v="LALIT"/>
    <s v="RAM KUMAR"/>
    <n v="558"/>
    <n v="93"/>
    <n v="91"/>
    <n v="92"/>
    <x v="11"/>
    <s v="GOVT SR SEC SCH,ASARJANA,TEH-NOHAR(HANUMANGARH)"/>
  </r>
  <r>
    <s v="State_10th"/>
    <n v="1951914"/>
    <s v="DIVYA JALWANIYA"/>
    <s v="KAMLESH KUMAR BAIRWA"/>
    <n v="558"/>
    <n v="93"/>
    <n v="90"/>
    <n v="98"/>
    <x v="1"/>
    <s v="GOVT SR SEC SCH,PALAI,UNIYARA(TONK)"/>
  </r>
  <r>
    <s v="State_10th"/>
    <n v="1627752"/>
    <s v="JYOTI SAINI"/>
    <s v="MAHENDRA KUMAR SAINI"/>
    <n v="558"/>
    <n v="93"/>
    <n v="90"/>
    <n v="96"/>
    <x v="12"/>
    <s v="SETH BANARSILAL KEDIA GOVT SR SEC SCH,KARI(JHUNJHUNU)"/>
  </r>
  <r>
    <s v="State_10th"/>
    <n v="1893261"/>
    <s v="NEHA"/>
    <s v="RAKESH KUMAR"/>
    <n v="558"/>
    <n v="93"/>
    <n v="90"/>
    <n v="95"/>
    <x v="26"/>
    <s v="SHAHEED BR GOVT SR SEC SCH,GORDHANPURA,NEEM KA THANA(SIKAR)"/>
  </r>
  <r>
    <s v="State_10th"/>
    <n v="1498454"/>
    <s v="HANSRAJ MEENA"/>
    <s v="JODHARAM MEENA"/>
    <n v="558"/>
    <n v="93"/>
    <n v="90"/>
    <n v="88"/>
    <x v="4"/>
    <s v="GOVT SR SEC SCH,GETOR,NEAR SANGANER AIRPORT,JAIPUR"/>
  </r>
  <r>
    <s v="State_10th"/>
    <n v="1922781"/>
    <s v="MANISHA"/>
    <s v="KASHI RAM"/>
    <n v="558"/>
    <n v="93"/>
    <n v="89"/>
    <n v="96"/>
    <x v="20"/>
    <s v="GOVT SR SEC SCH,SANGHAR(VIA-PELI BANGA)"/>
  </r>
  <r>
    <s v="State_10th"/>
    <n v="1408647"/>
    <s v="CHESTA SHARMA"/>
    <s v="VIMAL SHARMA"/>
    <n v="558"/>
    <n v="93"/>
    <n v="89"/>
    <n v="90"/>
    <x v="6"/>
    <s v="MAHATMA GANDHI GOVT SCH(ENG.MED.),NO.15,DHOBI CHORAHA,CHURU"/>
  </r>
  <r>
    <s v="State_10th"/>
    <n v="1277180"/>
    <s v="PRAVEEN SINGH"/>
    <s v="VIRENDRA SINGH"/>
    <n v="558"/>
    <n v="93"/>
    <n v="88"/>
    <n v="94"/>
    <x v="3"/>
    <s v="GOVT SR SEC SCH,PURABAI KHERA(BAYANA)"/>
  </r>
  <r>
    <s v="State_10th"/>
    <n v="1186500"/>
    <s v="HANSRAJ GURJAR"/>
    <s v="AMARCHAND GURJAR"/>
    <n v="558"/>
    <n v="93"/>
    <n v="88"/>
    <n v="92"/>
    <x v="8"/>
    <s v="DEV NARAYAN GOVT RESI. SEC SCH,BALETA(ALWAR)"/>
  </r>
  <r>
    <s v="State_10th"/>
    <n v="1365836"/>
    <s v="DEVKISHAN KUMAWAT"/>
    <s v="HARURAM KUMAWAT"/>
    <n v="558"/>
    <n v="93"/>
    <n v="88"/>
    <n v="92"/>
    <x v="0"/>
    <s v="GOVT SR SEC SCH,KHARICHARNAN,TEH-KOLAYAT(BIKANER)"/>
  </r>
  <r>
    <s v="State_10th"/>
    <n v="2437080"/>
    <s v="JITENDRA"/>
    <s v="JAGDEESH YADAV"/>
    <n v="558"/>
    <n v="93"/>
    <n v="88"/>
    <n v="91"/>
    <x v="26"/>
    <s v="GOVT SR SEC SCH,AJITGARH(SIKAR)"/>
  </r>
  <r>
    <s v="State_10th"/>
    <n v="1314928"/>
    <s v="SANJU JAT"/>
    <s v="MAHAVEER PRASAD JAT"/>
    <n v="558"/>
    <n v="93"/>
    <n v="88"/>
    <n v="89"/>
    <x v="9"/>
    <s v="GOVT SR SEC SCH,DABLA KACHRA,SHAHPURA(BHILWARA)"/>
  </r>
  <r>
    <s v="State_10th"/>
    <n v="1463452"/>
    <s v="NEETA PATIDAR"/>
    <s v="BHAGWAN PATIDAR"/>
    <n v="558"/>
    <n v="93"/>
    <n v="87"/>
    <n v="94"/>
    <x v="18"/>
    <s v="GOVT SR SEC SCH,SAMALIYA"/>
  </r>
  <r>
    <s v="State_10th"/>
    <n v="1969821"/>
    <s v="NISHA DANGI"/>
    <s v="BANSHI LAL DANGI"/>
    <n v="558"/>
    <n v="93"/>
    <n v="86"/>
    <n v="98"/>
    <x v="21"/>
    <s v="GOVT SR SEC SCH,NANDWEL,BHINDER(UDAIPUR)"/>
  </r>
  <r>
    <s v="State_10th"/>
    <n v="1738509"/>
    <s v="TAMANNA"/>
    <s v="VIDHYASAGAR"/>
    <n v="558"/>
    <n v="93"/>
    <n v="86"/>
    <n v="94"/>
    <x v="10"/>
    <s v="GOVT SR SEC SCH,PIPALDA TEH-RAMGANJ MANDI(KOTA)"/>
  </r>
  <r>
    <s v="State_10th"/>
    <n v="2424731"/>
    <s v="VISHNU BAIRWA"/>
    <s v="RAMDEV BAIRWA"/>
    <n v="558"/>
    <n v="93"/>
    <n v="86"/>
    <n v="93"/>
    <x v="4"/>
    <s v="GOVT SR SEC SCH,KHORABISAL,JAIPUR"/>
  </r>
  <r>
    <s v="State_10th"/>
    <n v="2079882"/>
    <s v="ANISHA"/>
    <s v="SUBHASH"/>
    <n v="558"/>
    <n v="93"/>
    <n v="86"/>
    <n v="89"/>
    <x v="11"/>
    <s v="GOVT SR SEC SCH,AYALKI"/>
  </r>
  <r>
    <s v="State_10th"/>
    <n v="2437525"/>
    <s v="BHARTI"/>
    <s v="CHANDAN SINGH"/>
    <n v="558"/>
    <n v="93"/>
    <n v="85"/>
    <n v="85"/>
    <x v="27"/>
    <s v="GOVT SR SEC SCH,SANTPUR"/>
  </r>
  <r>
    <s v="State_10th"/>
    <n v="1858241"/>
    <s v="GARIMA CHOUDHARY"/>
    <s v="MAHESH KUMAR"/>
    <n v="558"/>
    <n v="93"/>
    <n v="84"/>
    <n v="98"/>
    <x v="26"/>
    <s v="GOVT SEC SCH,DAGARA,BADUSAR,LAXMANGARH(SIKAR)"/>
  </r>
  <r>
    <s v="State_10th"/>
    <n v="1941274"/>
    <s v="MUSKAN CHOUDHARY"/>
    <s v="RAJU LAL JAT"/>
    <n v="558"/>
    <n v="93"/>
    <n v="84"/>
    <n v="93"/>
    <x v="1"/>
    <s v="GOVT SR SEC SCH,KASHIPURA PIPLU(TONK)"/>
  </r>
  <r>
    <s v="State_10th"/>
    <n v="2446147"/>
    <s v="ANJALI GUPTA"/>
    <s v="AKHLESH GUPTA"/>
    <n v="558"/>
    <n v="93"/>
    <n v="81"/>
    <n v="88"/>
    <x v="16"/>
    <s v="GOVT GIRLS SR SEC SCH,MANIYA"/>
  </r>
  <r>
    <s v="State_10th"/>
    <n v="2079555"/>
    <s v="VIJAYLAKSHMI"/>
    <s v="BALDEV"/>
    <n v="558"/>
    <n v="93"/>
    <n v="80"/>
    <n v="88"/>
    <x v="20"/>
    <s v="GOVT SR SEC SCH,JORDKIA(SRI GANGANAGAR)"/>
  </r>
  <r>
    <s v="State_10th"/>
    <n v="2110584"/>
    <s v="VISHAL KUMAR"/>
    <s v="PAPPU RAM"/>
    <n v="558"/>
    <n v="93"/>
    <n v="79"/>
    <n v="92"/>
    <x v="5"/>
    <s v="GOVT SR SEC SCH,KHEDLIYAN KA PURA,HINDAUNCITY(KARAULI)"/>
  </r>
  <r>
    <s v="State_10th"/>
    <n v="1307909"/>
    <s v="ANJU GURJAR"/>
    <s v="DHARMRAJ GURJAR"/>
    <n v="558"/>
    <n v="93"/>
    <n v="78"/>
    <n v="94"/>
    <x v="9"/>
    <s v="GOVT SR SS,SUBHASH NAGAR,BHILWARA"/>
  </r>
  <r>
    <s v="State_10th"/>
    <n v="1885305"/>
    <s v="PALAK MITHARWAL"/>
    <s v="SUBHASH MITHARWAL"/>
    <n v="557"/>
    <n v="92.83"/>
    <n v="99"/>
    <n v="85"/>
    <x v="26"/>
    <s v="SETH JAMNADAS P C GOYENKA GOVT SR SS,DHARAMSHALABERI(SIKAR)"/>
  </r>
  <r>
    <s v="State_10th"/>
    <n v="1278741"/>
    <s v="KOMAL SINGH JADON"/>
    <s v="OMVEER SINGH JADON"/>
    <n v="557"/>
    <n v="92.83"/>
    <n v="98"/>
    <n v="91"/>
    <x v="3"/>
    <s v="GOVT SR SEC SCH,BEDHAM"/>
  </r>
  <r>
    <s v="State_10th"/>
    <n v="1424274"/>
    <s v="OMPRAKASH"/>
    <s v="SHRAWAN KUMAR"/>
    <n v="557"/>
    <n v="92.83"/>
    <n v="97"/>
    <n v="88"/>
    <x v="6"/>
    <s v="GOVT SR SEC SCH,SEETSAR(CHURU)"/>
  </r>
  <r>
    <s v="State_10th"/>
    <n v="1749268"/>
    <s v="MAHI OJHA"/>
    <s v="ANOOP KUMAR OJHA"/>
    <n v="557"/>
    <n v="92.83"/>
    <n v="97"/>
    <n v="86"/>
    <x v="17"/>
    <s v="SETH MEHTAB CHAND FOOSRAJLUNAWAT GOVT GSSS,JODHIYASI(NAGAUR)"/>
  </r>
  <r>
    <s v="State_10th"/>
    <n v="1407152"/>
    <s v="HARSH MOCHI"/>
    <s v="SOHAN LAL"/>
    <n v="557"/>
    <n v="92.83"/>
    <n v="97"/>
    <n v="82"/>
    <x v="24"/>
    <s v="GOVT SR SEC SCH,BHADSODA"/>
  </r>
  <r>
    <s v="State_10th"/>
    <n v="1725112"/>
    <s v="HARSHIT MEHTA"/>
    <s v="HEMANT MEHTA"/>
    <n v="557"/>
    <n v="92.83"/>
    <n v="97"/>
    <n v="78"/>
    <x v="10"/>
    <s v="GOVT M G SR SEC SCH,RAMPURA,KOTA"/>
  </r>
  <r>
    <s v="State_10th"/>
    <n v="1783025"/>
    <s v="CHITRA JOSHI"/>
    <s v="PRITAM JOSHI"/>
    <n v="557"/>
    <n v="92.83"/>
    <n v="96"/>
    <n v="93"/>
    <x v="17"/>
    <s v="GOVT SR SEC SCH,NAWANCITY"/>
  </r>
  <r>
    <s v="State_10th"/>
    <n v="1356582"/>
    <s v="SANJANA"/>
    <s v="OMPRAKASH"/>
    <n v="557"/>
    <n v="92.83"/>
    <n v="96"/>
    <n v="87"/>
    <x v="0"/>
    <s v="GOVT GIRLS SR SEC SCH,DULCHASAR(BIKANER)"/>
  </r>
  <r>
    <s v="State_10th"/>
    <n v="1793602"/>
    <s v="POONAM"/>
    <s v="KHEMA RAM"/>
    <n v="557"/>
    <n v="92.83"/>
    <n v="96"/>
    <n v="87"/>
    <x v="17"/>
    <s v="GOVT SR SEC SCH,BAJWAS(NAGAUR)"/>
  </r>
  <r>
    <s v="State_10th"/>
    <n v="1686739"/>
    <s v="SAROJ VISHNOI"/>
    <s v="RAMNIWAS"/>
    <n v="557"/>
    <n v="92.83"/>
    <n v="96"/>
    <n v="86"/>
    <x v="15"/>
    <s v="GOVT SR SEC SCH,BHOJASAR(JODHPUR)"/>
  </r>
  <r>
    <s v="State_10th"/>
    <n v="1855930"/>
    <s v="KHUSHI SHARMA"/>
    <s v="DEENDAYAL"/>
    <n v="557"/>
    <n v="92.83"/>
    <n v="95"/>
    <n v="94"/>
    <x v="26"/>
    <s v="GOVT SR SEC SCH,LALASI(LAXMANGARH)(SIKAR)"/>
  </r>
  <r>
    <s v="State_10th"/>
    <n v="1934689"/>
    <s v="JYOTI SAINI"/>
    <s v="HEMRAJ SAINI"/>
    <n v="557"/>
    <n v="92.83"/>
    <n v="95"/>
    <n v="90"/>
    <x v="1"/>
    <s v="GOVT SEC SCH,MALION KI JHOPDIYA(MEHANDWAS)(TONK)"/>
  </r>
  <r>
    <s v="State_10th"/>
    <n v="2413501"/>
    <s v="MEENAKSHI"/>
    <s v="CHUNNI LAL PRAJAPAT"/>
    <n v="557"/>
    <n v="92.83"/>
    <n v="95"/>
    <n v="83"/>
    <x v="0"/>
    <s v="GOVT MAHARANI GIRLS SR SS,BIKANER"/>
  </r>
  <r>
    <s v="State_10th"/>
    <n v="1133496"/>
    <s v="URMILA NANGLIYA"/>
    <s v="RAMCHANDRA NANGLIYA"/>
    <n v="557"/>
    <n v="92.83"/>
    <n v="94"/>
    <n v="96"/>
    <x v="13"/>
    <s v="GOVT SR SEC SCH,JAJOTA(AJMER)"/>
  </r>
  <r>
    <s v="State_10th"/>
    <n v="1486477"/>
    <s v="ISHA CHAUDHARY"/>
    <s v="VEERPAL SINGH"/>
    <n v="557"/>
    <n v="92.83"/>
    <n v="94"/>
    <n v="93"/>
    <x v="4"/>
    <s v="SHAHEED MAJ. D S SUMAL GOVT SR SEC SCH,KHATIPURA,JAIPUR"/>
  </r>
  <r>
    <s v="State_10th"/>
    <n v="1305279"/>
    <s v="MOHAMMED ADNAN QURESHI"/>
    <s v="ANEES MOHAMMED QURESHI"/>
    <n v="557"/>
    <n v="92.83"/>
    <n v="94"/>
    <n v="92"/>
    <x v="9"/>
    <s v="GOVT SR SEC SCH,RAJENDRA MARG,BHILWARA"/>
  </r>
  <r>
    <s v="State_10th"/>
    <n v="1577271"/>
    <s v="VINITA"/>
    <s v="LEELADHAR"/>
    <n v="557"/>
    <n v="92.83"/>
    <n v="94"/>
    <n v="91"/>
    <x v="29"/>
    <s v="GOVT SR SEC SCH,LAWAN"/>
  </r>
  <r>
    <s v="State_10th"/>
    <n v="1294711"/>
    <s v="VARSHA KUMARI"/>
    <s v="PADAM SINGH"/>
    <n v="557"/>
    <n v="92.83"/>
    <n v="94"/>
    <n v="89"/>
    <x v="3"/>
    <s v="GOVT SR SEC SCH,ENCHERA(NADBAI)(BHARATPUR)"/>
  </r>
  <r>
    <s v="State_10th"/>
    <n v="1286253"/>
    <s v="SHIVANGI BADESARA"/>
    <s v="ROOP SINGH BADESARA"/>
    <n v="557"/>
    <n v="92.83"/>
    <n v="94"/>
    <n v="87"/>
    <x v="3"/>
    <s v="SHRI TULSI RAM GOVT SR SEC SCH,THOON (NAGAR)(BHARATPUR)"/>
  </r>
  <r>
    <s v="State_10th"/>
    <n v="1305046"/>
    <s v="ADHVRYU JOSHI"/>
    <s v="PRAHALAD RAY JOSHI"/>
    <n v="557"/>
    <n v="92.83"/>
    <n v="94"/>
    <n v="72"/>
    <x v="9"/>
    <s v="GOVT SR SEC SCH,RAJENDRA MARG,BHILWARA"/>
  </r>
  <r>
    <s v="State_10th"/>
    <n v="2431777"/>
    <s v="MUSKAN BEE"/>
    <s v="MOHAMMAD MUBARIK"/>
    <n v="557"/>
    <n v="92.83"/>
    <n v="93"/>
    <n v="96"/>
    <x v="10"/>
    <s v="GOVT GIRLS SR SEC SCH,SUKET(KOTA)"/>
  </r>
  <r>
    <s v="State_10th"/>
    <n v="1863272"/>
    <s v="PALAK KUMARI PRAJAPAT"/>
    <s v="SURESH KUMAR KUMAWAT"/>
    <n v="557"/>
    <n v="92.83"/>
    <n v="93"/>
    <n v="93"/>
    <x v="26"/>
    <s v="SHAHID BHAIRU RAM GOVT SR SEC SCH,MUNDRU(SIKAR)"/>
  </r>
  <r>
    <s v="State_10th"/>
    <n v="1397378"/>
    <s v="KINJAL CHAPLOT"/>
    <s v="MUKESH CHAPLOT"/>
    <n v="557"/>
    <n v="92.83"/>
    <n v="93"/>
    <n v="90"/>
    <x v="24"/>
    <s v="GOVT GIRLS SR SEC SCH,BHUPALSAGAR(CHITTORGARH)"/>
  </r>
  <r>
    <s v="State_10th"/>
    <n v="2446304"/>
    <s v="AVANISH TYAGI"/>
    <s v="PAPPU TYAGI"/>
    <n v="557"/>
    <n v="92.83"/>
    <n v="93"/>
    <n v="79"/>
    <x v="16"/>
    <s v="GOVT SR SEC SCH,BASAI NAWAB"/>
  </r>
  <r>
    <s v="State_10th"/>
    <n v="1916441"/>
    <s v="AMIT KUMAR"/>
    <s v="SITA RAM"/>
    <n v="557"/>
    <n v="92.83"/>
    <n v="92"/>
    <n v="94"/>
    <x v="20"/>
    <s v="GOVT SR SEC SCH,DHABAN(SHRI GANGANAGAR)"/>
  </r>
  <r>
    <s v="State_10th"/>
    <n v="1620856"/>
    <s v="VIJESH KHINCHI"/>
    <s v="MAHENDRA KUMAR"/>
    <n v="557"/>
    <n v="92.83"/>
    <n v="92"/>
    <n v="93"/>
    <x v="12"/>
    <s v="GOVT GIRLS SEC SCH,JASARAPUR(JHUNJHUNU)"/>
  </r>
  <r>
    <s v="State_10th"/>
    <n v="2112045"/>
    <s v="KOMAL PRAJAPAT"/>
    <s v="KAMOD PRAJAPAT"/>
    <n v="557"/>
    <n v="92.83"/>
    <n v="92"/>
    <n v="92"/>
    <x v="5"/>
    <s v="GOVT SR SEC SCH,NAIMANDI HINDAUN(KARAULI)"/>
  </r>
  <r>
    <s v="State_10th"/>
    <n v="1628918"/>
    <s v="AMBIKA"/>
    <s v="KEDAR SINGH"/>
    <n v="557"/>
    <n v="92.83"/>
    <n v="92"/>
    <n v="88"/>
    <x v="12"/>
    <s v="GOVT SR SEC SCH,DUDHWA(KHETRI)(JHUNJHUNU)"/>
  </r>
  <r>
    <s v="State_10th"/>
    <n v="1870625"/>
    <s v="RANVEER KUMAWAT"/>
    <s v="LALARAM KUMAWAT"/>
    <n v="557"/>
    <n v="92.83"/>
    <n v="92"/>
    <n v="88"/>
    <x v="26"/>
    <s v="SHAHID KALYAN SINGH GOVT SR SEC SCH,KHUD(SIKAR)"/>
  </r>
  <r>
    <s v="State_10th"/>
    <n v="1357742"/>
    <s v="SANMUKHI"/>
    <s v="RAMKUMAR"/>
    <n v="557"/>
    <n v="92.83"/>
    <n v="91"/>
    <n v="92"/>
    <x v="0"/>
    <s v="GOVT SR SEC SCH,SANWATSAR(BIKANER)"/>
  </r>
  <r>
    <s v="State_10th"/>
    <n v="1782801"/>
    <s v="VIKAS KUMAR"/>
    <s v="NOPA RAM"/>
    <n v="557"/>
    <n v="92.83"/>
    <n v="91"/>
    <n v="90"/>
    <x v="17"/>
    <s v="SHAHEED ABDUL SATTAR GOVT SR SEC SCH,MAWA,DIDWANA(NAGAUR)"/>
  </r>
  <r>
    <s v="State_10th"/>
    <n v="2417044"/>
    <s v="PALAK SINDHI"/>
    <s v="LAL CHAND SINDHI"/>
    <n v="557"/>
    <n v="92.83"/>
    <n v="91"/>
    <n v="87"/>
    <x v="6"/>
    <s v="GOVT GIRLS SR SEC SCH,RATANGARH(CHURU)"/>
  </r>
  <r>
    <s v="State_10th"/>
    <n v="1400519"/>
    <s v="SHUBHAM DHAKAR"/>
    <s v="CHHITAR LAL"/>
    <n v="557"/>
    <n v="92.83"/>
    <n v="90"/>
    <n v="97"/>
    <x v="24"/>
    <s v="GOVT SR SEC SCH,RAWATBHATA"/>
  </r>
  <r>
    <s v="State_10th"/>
    <n v="1312450"/>
    <s v="JANKI SAHU"/>
    <s v="JAGDISH TELI"/>
    <n v="557"/>
    <n v="92.83"/>
    <n v="90"/>
    <n v="95"/>
    <x v="9"/>
    <s v="GOVT GIRLS SR SEC SCH,KANECHANKALAN(SHAHPURA)(BHILWARA)"/>
  </r>
  <r>
    <s v="State_10th"/>
    <n v="1267360"/>
    <s v="SHIVANSH AWASTHI"/>
    <s v="NARESH KUMAR SHARMA"/>
    <n v="557"/>
    <n v="92.83"/>
    <n v="90"/>
    <n v="93"/>
    <x v="3"/>
    <s v="GOVT SR SEC SCH,LUHASA(WEIR)(BHARATPUR)"/>
  </r>
  <r>
    <s v="State_10th"/>
    <n v="1396034"/>
    <s v="MEENA PATIDAR"/>
    <s v="LAXMAN PATIDAR"/>
    <n v="557"/>
    <n v="92.83"/>
    <n v="90"/>
    <n v="91"/>
    <x v="24"/>
    <s v="GOVT GIRLS SR SEC SCH,MANDAFIA,P.S. BHADESAR(CHITTORGARH)"/>
  </r>
  <r>
    <s v="State_10th"/>
    <n v="2402365"/>
    <s v="ANTIMA KUMAWAT"/>
    <s v="LAXMI NARAYAN KUMAWAT"/>
    <n v="557"/>
    <n v="92.83"/>
    <n v="89"/>
    <n v="93"/>
    <x v="13"/>
    <s v="GOVT GIRLS SR SEC SCH,PUSHKAR"/>
  </r>
  <r>
    <s v="State_10th"/>
    <n v="1350747"/>
    <s v="POOJA BISHNOI"/>
    <s v="MANFULA RAM"/>
    <n v="557"/>
    <n v="92.83"/>
    <n v="89"/>
    <n v="92"/>
    <x v="0"/>
    <s v="GOVT GIRLS SEC SCH,RODA,NOKHA(BIKANER)"/>
  </r>
  <r>
    <s v="State_10th"/>
    <n v="1751668"/>
    <s v="GIRDHARI RAM MEGHWAL"/>
    <s v="BHOMA RAM MEGHAWAL"/>
    <n v="557"/>
    <n v="92.83"/>
    <n v="89"/>
    <n v="90"/>
    <x v="17"/>
    <s v="GOVT SR SEC SCH,PANCHODI,NAGAUR"/>
  </r>
  <r>
    <s v="State_10th"/>
    <n v="2079291"/>
    <s v="SNEHA"/>
    <s v="DALVEER SHARMA"/>
    <n v="557"/>
    <n v="92.83"/>
    <n v="88"/>
    <n v="94"/>
    <x v="11"/>
    <s v="GOVT SR SEC SCH,KARNISAR SAHJIPURA"/>
  </r>
  <r>
    <s v="State_10th"/>
    <n v="1232577"/>
    <s v="PRAKASH CHANDRA"/>
    <s v="BABU LAL"/>
    <n v="557"/>
    <n v="92.83"/>
    <n v="87"/>
    <n v="99"/>
    <x v="2"/>
    <s v="GOVT SR SEC SCH,SONARI"/>
  </r>
  <r>
    <s v="State_10th"/>
    <n v="1999832"/>
    <s v="MAHI GARG"/>
    <s v="VISHNU GARG"/>
    <n v="557"/>
    <n v="92.83"/>
    <n v="87"/>
    <n v="92"/>
    <x v="16"/>
    <s v="GOVT GIRLS SR SEC SCH,BARI"/>
  </r>
  <r>
    <s v="State_10th"/>
    <n v="1700417"/>
    <s v="MANAK RAM"/>
    <s v="GAJJA RAM"/>
    <n v="557"/>
    <n v="92.83"/>
    <n v="84"/>
    <n v="98"/>
    <x v="15"/>
    <s v="GOVT SR SEC SCH,BALARWA(OSIAN)(JODHPUR)"/>
  </r>
  <r>
    <s v="State_10th"/>
    <n v="1686432"/>
    <s v="JAGDISH NARAYAN KARWASARA"/>
    <s v="MAGGA RAM"/>
    <n v="557"/>
    <n v="92.83"/>
    <n v="84"/>
    <n v="94"/>
    <x v="15"/>
    <s v="GOVT SR SEC SCH,AAU(JODHPUR)"/>
  </r>
  <r>
    <s v="State_10th"/>
    <n v="1128302"/>
    <s v="DEVESH PRAJAPATI"/>
    <s v="GOPAL LAL PRAJAPATI"/>
    <n v="557"/>
    <n v="92.83"/>
    <n v="82"/>
    <n v="97"/>
    <x v="13"/>
    <s v="GOVT SR SEC SCH,BHAGWANPURA"/>
  </r>
  <r>
    <s v="State_10th"/>
    <n v="2012811"/>
    <s v="AAYUSH KUMAR BAIRWA"/>
    <s v="ASHOK BAIRWA"/>
    <n v="557"/>
    <n v="92.83"/>
    <n v="81"/>
    <n v="87"/>
    <x v="22"/>
    <s v="GOVT SR SEC SCH,NAGAL GOVIND(DAUSA)"/>
  </r>
  <r>
    <s v="State_10th"/>
    <n v="2079583"/>
    <s v="MINAKASHI"/>
    <s v="MAHENDER KUMAR"/>
    <n v="557"/>
    <n v="92.83"/>
    <n v="80"/>
    <n v="87"/>
    <x v="11"/>
    <s v="GOVT SR SEC SCH,KHOTHAWALI"/>
  </r>
  <r>
    <s v="State_10th"/>
    <n v="1133625"/>
    <s v="RINKU SAINI"/>
    <s v="ASHOK KUMAR SAINI"/>
    <n v="557"/>
    <n v="92.83"/>
    <n v="79"/>
    <n v="93"/>
    <x v="13"/>
    <s v="GOVT SR SEC SCH,PARA"/>
  </r>
  <r>
    <s v="State_10th"/>
    <n v="2425394"/>
    <s v="TANNU SHARMA"/>
    <s v="NIRANJAN SHARMA"/>
    <n v="556"/>
    <n v="92.67"/>
    <n v="100"/>
    <n v="97"/>
    <x v="4"/>
    <s v="GOVT SR SEC SCH,THOLAI"/>
  </r>
  <r>
    <s v="State_10th"/>
    <n v="1280290"/>
    <s v="PINKI DEVI"/>
    <s v="BANAY SINGH JATAV"/>
    <n v="556"/>
    <n v="92.67"/>
    <n v="99"/>
    <n v="93"/>
    <x v="3"/>
    <s v="GOVT SR SEC SCH,BANDHA CHOTH(DEEG)(BHARATPUR)"/>
  </r>
  <r>
    <s v="State_10th"/>
    <n v="1525110"/>
    <s v="RISHIKA MEENA"/>
    <s v="VISHNU MEENA"/>
    <n v="556"/>
    <n v="92.67"/>
    <n v="99"/>
    <n v="90"/>
    <x v="4"/>
    <s v="GOVT SR SEC SCH,KACHOLIYA,BASSI(JAIPUR)"/>
  </r>
  <r>
    <s v="State_10th"/>
    <n v="1546664"/>
    <s v="SALONI SAIN"/>
    <s v="NARESH KUMAR SAIN"/>
    <n v="556"/>
    <n v="92.67"/>
    <n v="98"/>
    <n v="85"/>
    <x v="4"/>
    <s v="GOVT MRS SR SS,KISHANGARH RENWAL"/>
  </r>
  <r>
    <s v="State_10th"/>
    <n v="2449417"/>
    <s v="ROHIT MEHTA"/>
    <s v="DINESH"/>
    <n v="556"/>
    <n v="92.67"/>
    <n v="97"/>
    <n v="99"/>
    <x v="19"/>
    <s v="GOVT SR SEC SCH,KASBATHANA(BARAN)"/>
  </r>
  <r>
    <s v="State_10th"/>
    <n v="1642333"/>
    <s v="JYOTI"/>
    <s v="SATISH KUMAR"/>
    <n v="556"/>
    <n v="92.67"/>
    <n v="97"/>
    <n v="97"/>
    <x v="12"/>
    <s v="GOVT P V P SINGH SR SEC SCH,BERI(JHUNJHUNU)"/>
  </r>
  <r>
    <s v="State_10th"/>
    <n v="1118032"/>
    <s v="ANJALI JAIN"/>
    <s v="SANJAY JAIN"/>
    <n v="556"/>
    <n v="92.67"/>
    <n v="97"/>
    <n v="96"/>
    <x v="13"/>
    <s v="GOVT SR SEC SCH,GULGAON TEH-(KEKRI-AJMER)"/>
  </r>
  <r>
    <s v="State_10th"/>
    <n v="1451584"/>
    <s v="SHEELA PATIDAR"/>
    <s v="AMARJI PATIDAR"/>
    <n v="556"/>
    <n v="92.67"/>
    <n v="97"/>
    <n v="86"/>
    <x v="18"/>
    <s v="GOVT SR SEC SCH,BODIGAMA CHHOTA,P.S.AASPUR(DUNGARPUR)"/>
  </r>
  <r>
    <s v="State_10th"/>
    <n v="1260616"/>
    <s v="THANA RAM"/>
    <s v="MANA RAM"/>
    <n v="556"/>
    <n v="92.67"/>
    <n v="97"/>
    <n v="82"/>
    <x v="2"/>
    <s v="GOVT SR SEC SCH,SINLI JAGIR(BARMER)"/>
  </r>
  <r>
    <s v="State_10th"/>
    <n v="2416006"/>
    <s v="KANHAIYA JAT"/>
    <s v="SHYAM LAL JAT"/>
    <n v="556"/>
    <n v="92.67"/>
    <n v="97"/>
    <n v="81"/>
    <x v="24"/>
    <s v="GOVT SR SEC SCH,BANSEN"/>
  </r>
  <r>
    <s v="State_10th"/>
    <n v="1318755"/>
    <s v="AYESHA BANU"/>
    <s v="ASHRAF MANSURI"/>
    <n v="556"/>
    <n v="92.67"/>
    <n v="96"/>
    <n v="98"/>
    <x v="9"/>
    <s v="GOVT GIRLS SR SEC SCH,RAIPUR"/>
  </r>
  <r>
    <s v="State_10th"/>
    <n v="1799228"/>
    <s v="BHAVANA"/>
    <s v="VASUDEV"/>
    <n v="556"/>
    <n v="92.67"/>
    <n v="96"/>
    <n v="94"/>
    <x v="17"/>
    <s v="GOVT SR SEC SCH,SURPALIA"/>
  </r>
  <r>
    <s v="State_10th"/>
    <n v="1877709"/>
    <s v="NIKITA MUNDOTIYA"/>
    <s v="KALU RAM RAIGAR"/>
    <n v="556"/>
    <n v="92.67"/>
    <n v="96"/>
    <n v="94"/>
    <x v="26"/>
    <s v="GOVT GIRLS SEC SCH,HAANSPUR(SIKAR)"/>
  </r>
  <r>
    <s v="State_10th"/>
    <n v="1688067"/>
    <s v="CHARU PAREEK"/>
    <s v="SUNIL KUMAR PAREEK"/>
    <n v="556"/>
    <n v="92.67"/>
    <n v="96"/>
    <n v="88"/>
    <x v="15"/>
    <s v="SETH BHIKAM CHAND MUTHA GOVT GIRLS SR SS,PIPARCITY(JODHPUR)"/>
  </r>
  <r>
    <s v="State_10th"/>
    <n v="2406575"/>
    <s v="PRIYANSHI JAIN"/>
    <s v="JAYESH JAIN"/>
    <n v="556"/>
    <n v="92.67"/>
    <n v="95"/>
    <n v="94"/>
    <x v="25"/>
    <s v="GOVT SR SEC SCH,ANJANA"/>
  </r>
  <r>
    <s v="State_10th"/>
    <n v="1233311"/>
    <s v="CHANDRA PRAKASH"/>
    <s v="CHUNA RAM CHOUDHARY"/>
    <n v="556"/>
    <n v="92.67"/>
    <n v="95"/>
    <n v="90"/>
    <x v="2"/>
    <s v="GOVT SR SEC SCH,BHIMRA(BARMER)"/>
  </r>
  <r>
    <s v="State_10th"/>
    <n v="1738814"/>
    <s v="RIYA"/>
    <s v="RAJESH KUMAR"/>
    <n v="556"/>
    <n v="92.67"/>
    <n v="95"/>
    <n v="86"/>
    <x v="10"/>
    <s v="GOVT SR SEC SCH,KHERABAD(KOTA)"/>
  </r>
  <r>
    <s v="State_10th"/>
    <n v="1192704"/>
    <s v="HIMANI SHARMA"/>
    <s v="ASHOK KUMAR SHARMA"/>
    <n v="556"/>
    <n v="92.67"/>
    <n v="95"/>
    <n v="84"/>
    <x v="8"/>
    <s v="GOVT SR SEC SCH,NATOJ,(KATHUMAR)(ALWAR)"/>
  </r>
  <r>
    <s v="State_10th"/>
    <n v="1536572"/>
    <s v="NIKHIL"/>
    <s v="SURESH KUMAR JAT"/>
    <n v="556"/>
    <n v="92.67"/>
    <n v="94"/>
    <n v="95"/>
    <x v="4"/>
    <s v="GOVT MODEL SR SEC SCH,SAMARPURA(VIJAYSINGHPURA)(JAIPUR)"/>
  </r>
  <r>
    <s v="State_10th"/>
    <n v="1650053"/>
    <s v="MANISHA LAKHARA"/>
    <s v="RAJESH KUMAR"/>
    <n v="556"/>
    <n v="92.67"/>
    <n v="94"/>
    <n v="93"/>
    <x v="28"/>
    <s v="GOVT GIRLS SR SEC SCH,PIDAWA"/>
  </r>
  <r>
    <s v="State_10th"/>
    <n v="1960351"/>
    <s v="ROSHNI DANGI"/>
    <s v="JAGDISH DANGI"/>
    <n v="556"/>
    <n v="92.67"/>
    <n v="94"/>
    <n v="90"/>
    <x v="21"/>
    <s v="GOVT SR SEC SCH,MALKITOOS (UDAIPUR)"/>
  </r>
  <r>
    <s v="State_10th"/>
    <n v="1950355"/>
    <s v="RAKESH RANA"/>
    <s v="DAYARAM RANA"/>
    <n v="556"/>
    <n v="92.67"/>
    <n v="94"/>
    <n v="89"/>
    <x v="1"/>
    <s v="SHAHEED DEVA LAL GURJAR GOVT SR SEC SCH,JAULA(TONK)"/>
  </r>
  <r>
    <s v="State_10th"/>
    <n v="1584897"/>
    <s v="VERSI RAM"/>
    <s v="PEETHA RAM"/>
    <n v="556"/>
    <n v="92.67"/>
    <n v="94"/>
    <n v="86"/>
    <x v="14"/>
    <s v="GOVT SR SEC SCH,BOOGAON,JASWANTPURA(JALORE)"/>
  </r>
  <r>
    <s v="State_10th"/>
    <n v="1397270"/>
    <s v="MANJU KUMARI JAT"/>
    <s v="ROSHAN LAL JAT"/>
    <n v="556"/>
    <n v="92.67"/>
    <n v="94"/>
    <n v="83"/>
    <x v="24"/>
    <s v="GOVT GIRLS SEC SCH,JASHMA"/>
  </r>
  <r>
    <s v="State_10th"/>
    <n v="1564316"/>
    <s v="POOJA JANGIR"/>
    <s v="RAKESH KUMAR JANGIR"/>
    <n v="556"/>
    <n v="92.67"/>
    <n v="93"/>
    <n v="96"/>
    <x v="4"/>
    <s v="GOVT SR SEC SCH,KALYANPURA KALA,KOTPUTLI(JAIPUR)"/>
  </r>
  <r>
    <s v="State_10th"/>
    <n v="1789904"/>
    <s v="ARPIT"/>
    <s v="REWANT RAM"/>
    <n v="556"/>
    <n v="92.67"/>
    <n v="93"/>
    <n v="95"/>
    <x v="17"/>
    <s v="GOVT SEC SCH,DODOO,AKORA,JAYAL(NAGAUR)"/>
  </r>
  <r>
    <s v="State_10th"/>
    <n v="1882596"/>
    <s v="RISHABH SARSWAT"/>
    <s v="NAVAL KUMAR SHARMA"/>
    <n v="556"/>
    <n v="92.67"/>
    <n v="93"/>
    <n v="89"/>
    <x v="26"/>
    <s v="SHAHEED J P YADAV GOVT SR SEC SCH,NEEM KA THANA(SIKAR)"/>
  </r>
  <r>
    <s v="State_10th"/>
    <n v="2447028"/>
    <s v="PAYAL MIROTHA"/>
    <s v="RAMKESH MIROTHA"/>
    <n v="556"/>
    <n v="92.67"/>
    <n v="93"/>
    <n v="89"/>
    <x v="22"/>
    <s v="GOVT GIRLS SR SEC SCH,BHANDAREJ(DAUSA)"/>
  </r>
  <r>
    <s v="State_10th"/>
    <n v="1493124"/>
    <s v="DHEERAJ"/>
    <s v="KALURAM"/>
    <n v="556"/>
    <n v="92.67"/>
    <n v="93"/>
    <n v="87"/>
    <x v="4"/>
    <s v="GOVT SINDHI SR SEC SCH,FATEHTIBA,JAIPUR"/>
  </r>
  <r>
    <s v="State_10th"/>
    <n v="2417022"/>
    <s v="HARSHITA SHARMA"/>
    <s v="MEHUL SHARMA"/>
    <n v="556"/>
    <n v="92.67"/>
    <n v="93"/>
    <n v="85"/>
    <x v="6"/>
    <s v="GOVT GIRLS SR SEC SCH,RATANGARH(CHURU)"/>
  </r>
  <r>
    <s v="State_10th"/>
    <n v="1280972"/>
    <s v="ABHAY SINGH"/>
    <s v="RAVINDRA KUMAR"/>
    <n v="556"/>
    <n v="92.67"/>
    <n v="92"/>
    <n v="96"/>
    <x v="3"/>
    <s v="GOVT SR SEC SCH,WEIR(BHARATPUR)"/>
  </r>
  <r>
    <s v="State_10th"/>
    <n v="1850094"/>
    <s v="SULAKSHYA PILANIA"/>
    <s v="JHABARMAL PILANIA"/>
    <n v="556"/>
    <n v="92.67"/>
    <n v="92"/>
    <n v="92"/>
    <x v="26"/>
    <s v="MAHATMA GANDHI GOVT SEC SCH,SIKAR"/>
  </r>
  <r>
    <s v="State_10th"/>
    <n v="1785938"/>
    <s v="SUMAN KUMARI"/>
    <s v="BHANWARA RAM"/>
    <n v="556"/>
    <n v="92.67"/>
    <n v="92"/>
    <n v="91"/>
    <x v="17"/>
    <s v="GOVT SR SEC SCH,NAVAD,DHANANWA,MAKRANA(NAGAUR)"/>
  </r>
  <r>
    <s v="State_10th"/>
    <n v="1656265"/>
    <s v="PARI JAIN"/>
    <s v="MANOJ KUMAR JAIN"/>
    <n v="556"/>
    <n v="92.67"/>
    <n v="92"/>
    <n v="86"/>
    <x v="28"/>
    <s v="GOVT SR SEC SCH,DHATURIYA(JHALAWAR)"/>
  </r>
  <r>
    <s v="State_10th"/>
    <n v="2089500"/>
    <s v="NARESH"/>
    <s v="SARJIT"/>
    <n v="556"/>
    <n v="92.67"/>
    <n v="92"/>
    <n v="86"/>
    <x v="11"/>
    <s v="GOVT SR SEC SCH,KUNJI,TEH-BHADRA(HANUMANGARH)"/>
  </r>
  <r>
    <s v="State_10th"/>
    <n v="1694508"/>
    <s v="CHANCHAL"/>
    <s v="RAM DAYAL"/>
    <n v="556"/>
    <n v="92.67"/>
    <n v="91"/>
    <n v="96"/>
    <x v="15"/>
    <s v="SAHIDH RAJENDRA SINGH BHATI GOVT SR SS,BANWARLA(JODHPUR)"/>
  </r>
  <r>
    <s v="State_10th"/>
    <n v="2122471"/>
    <s v="PRIYANSHI JANGID"/>
    <s v="VINOD KUMAR SHARMA"/>
    <n v="556"/>
    <n v="92.67"/>
    <n v="91"/>
    <n v="96"/>
    <x v="5"/>
    <s v="GOVT GIRLS SR SEC SCH,MOHAN NAGAR,HINDAUN(KARAULI)"/>
  </r>
  <r>
    <s v="State_10th"/>
    <n v="1936215"/>
    <s v="SANJAY SHARMA"/>
    <s v="SANTOSH KUMAR SHARMA"/>
    <n v="556"/>
    <n v="92.67"/>
    <n v="91"/>
    <n v="95"/>
    <x v="1"/>
    <s v="GOVT SR SEC SCH,MALPURA"/>
  </r>
  <r>
    <s v="State_10th"/>
    <n v="2096218"/>
    <s v="GURPYAS SINGH"/>
    <s v="KAMEER SINGH"/>
    <n v="556"/>
    <n v="92.67"/>
    <n v="91"/>
    <n v="88"/>
    <x v="11"/>
    <s v="GOVT SR SEC SCH,AMARPURA JALU(KHAT),SANGARIYA(HANUMANGARH)"/>
  </r>
  <r>
    <s v="State_10th"/>
    <n v="2070753"/>
    <s v="HEMENDRA GURJAR"/>
    <s v="PRAKASH"/>
    <n v="556"/>
    <n v="92.67"/>
    <n v="91"/>
    <n v="82"/>
    <x v="31"/>
    <s v="GOVT SR SEC SCH,NARDAS KA GUDA,DEVGARH(RAJSAMAND)"/>
  </r>
  <r>
    <s v="State_10th"/>
    <n v="1850100"/>
    <s v="VIRENDER"/>
    <s v="RAMESH"/>
    <n v="556"/>
    <n v="92.67"/>
    <n v="90"/>
    <n v="96"/>
    <x v="26"/>
    <s v="MAHATMA GANDHI GOVT SEC SCH,SIKAR"/>
  </r>
  <r>
    <s v="State_10th"/>
    <n v="1757815"/>
    <s v="BABITA SINWAR"/>
    <s v="MUKESH SINWAR"/>
    <n v="556"/>
    <n v="92.67"/>
    <n v="90"/>
    <n v="94"/>
    <x v="17"/>
    <s v="GOVT SR SEC SCH,BHADVASI(NAGAUR)"/>
  </r>
  <r>
    <s v="State_10th"/>
    <n v="2061016"/>
    <s v="TANISHKA PALIWAL"/>
    <s v="BALKRISHNA PALIWAL"/>
    <n v="556"/>
    <n v="92.67"/>
    <n v="90"/>
    <n v="93"/>
    <x v="31"/>
    <s v="GOVT GIRLS SR SEC SCH,KANKROLI"/>
  </r>
  <r>
    <s v="State_10th"/>
    <n v="1817113"/>
    <s v="RAMJAN"/>
    <s v="SABIR MOHAMMAD"/>
    <n v="556"/>
    <n v="92.67"/>
    <n v="90"/>
    <n v="88"/>
    <x v="30"/>
    <s v="SMT. HULASI BAI BASTI MAL GOVT SR SEC SCH,BALI(PALI)"/>
  </r>
  <r>
    <s v="State_10th"/>
    <n v="1286382"/>
    <s v="NIDHI KUMARI"/>
    <s v="DEVENDRA SINGH"/>
    <n v="556"/>
    <n v="92.67"/>
    <n v="90"/>
    <n v="86"/>
    <x v="3"/>
    <s v="GOVT SR SEC SCH,MAWAI(DEEG)(BHARATPUR)"/>
  </r>
  <r>
    <s v="State_10th"/>
    <n v="1302382"/>
    <s v="YUVRAJ"/>
    <s v="MONU DHAKED"/>
    <n v="556"/>
    <n v="92.67"/>
    <n v="89"/>
    <n v="97"/>
    <x v="3"/>
    <s v="GOVT SR SEC SCH,DEHGAON(BAYANA)(BHARATPUR)"/>
  </r>
  <r>
    <s v="State_10th"/>
    <n v="1560632"/>
    <s v="PALAK SHARMA"/>
    <s v="SHIMBHU DAYAL SHARMA"/>
    <n v="556"/>
    <n v="92.67"/>
    <n v="89"/>
    <n v="95"/>
    <x v="4"/>
    <s v="GOVT SR SEC SCH,RAMPURA(SHAHPURA)(JAIPUR)"/>
  </r>
  <r>
    <s v="State_10th"/>
    <n v="2071798"/>
    <s v="PRAKASH SINGH"/>
    <s v="MANNA SINGH"/>
    <n v="556"/>
    <n v="92.67"/>
    <n v="89"/>
    <n v="94"/>
    <x v="31"/>
    <s v="GOVT SR SEC SCH,THIKARWAS KALAN"/>
  </r>
  <r>
    <s v="State_10th"/>
    <n v="1876648"/>
    <s v="RAHUL YADAV"/>
    <s v="BABULAL YADAV"/>
    <n v="556"/>
    <n v="92.67"/>
    <n v="89"/>
    <n v="89"/>
    <x v="26"/>
    <s v="GOVT SR SEC SCH,ARNIYA,SRIMADHOPUR(SIKAR)"/>
  </r>
  <r>
    <s v="State_10th"/>
    <n v="2408549"/>
    <s v="VIKRAM SINGH"/>
    <s v="MOT SINGH"/>
    <n v="556"/>
    <n v="92.67"/>
    <n v="89"/>
    <n v="89"/>
    <x v="2"/>
    <s v="GOVT SR SEC SCH,SIWANA"/>
  </r>
  <r>
    <s v="State_10th"/>
    <n v="1349681"/>
    <s v="DURGA SUTHAR"/>
    <s v="BHANWAR LAL"/>
    <n v="556"/>
    <n v="92.67"/>
    <n v="88"/>
    <n v="93"/>
    <x v="0"/>
    <s v="SMT HBG GOVT GIRLS SR SEC SCH,NOKHA(BIKANER)"/>
  </r>
  <r>
    <s v="State_10th"/>
    <n v="1868060"/>
    <s v="ISHIKA DHAKA"/>
    <s v="NEMICHAND DHAKA"/>
    <n v="556"/>
    <n v="92.67"/>
    <n v="88"/>
    <n v="86"/>
    <x v="26"/>
    <s v="GOVT SR SEC SCH,CHELASI(SIKAR)"/>
  </r>
  <r>
    <s v="State_10th"/>
    <n v="1380241"/>
    <s v="AVANIKA JAIN"/>
    <s v="NANDKISHOR JAIN"/>
    <n v="556"/>
    <n v="92.67"/>
    <n v="87"/>
    <n v="96"/>
    <x v="23"/>
    <s v="GOVT SR SEC SCH,DEYEE"/>
  </r>
  <r>
    <s v="State_10th"/>
    <n v="2027864"/>
    <s v="SHUBHAM SHARMA"/>
    <s v="DINESH KUMAR SHARMA"/>
    <n v="556"/>
    <n v="92.67"/>
    <n v="87"/>
    <n v="94"/>
    <x v="22"/>
    <s v="GOVT SR SEC SCH,MAHARIYA(DAUSA)"/>
  </r>
  <r>
    <s v="State_10th"/>
    <n v="1769926"/>
    <s v="SANTOSH"/>
    <s v="BHAGA RAM"/>
    <n v="556"/>
    <n v="92.67"/>
    <n v="87"/>
    <n v="93"/>
    <x v="17"/>
    <s v="GOVT SR SEC SCH,BHOMIYO KI DHANI,GULASAR,KHINWSAR(NAGAUR)"/>
  </r>
  <r>
    <s v="State_10th"/>
    <n v="1296372"/>
    <s v="SHRADDHA SONI"/>
    <s v="RANJIT SINGH"/>
    <n v="556"/>
    <n v="92.67"/>
    <n v="87"/>
    <n v="84"/>
    <x v="3"/>
    <s v="GOVT GIRLS SR SEC SCH,BHUSAWAR(BHARATPUR)"/>
  </r>
  <r>
    <s v="State_10th"/>
    <n v="2451223"/>
    <s v="KUSUM LATA"/>
    <s v="PREM KUMAR"/>
    <n v="556"/>
    <n v="92.67"/>
    <n v="86"/>
    <n v="95"/>
    <x v="11"/>
    <s v="GOVT SR SEC SCH,GOLUWALA"/>
  </r>
  <r>
    <s v="State_10th"/>
    <n v="2052185"/>
    <s v="NAITIK SHARMA"/>
    <s v="PRADEEP KUMAR SHARMA"/>
    <n v="556"/>
    <n v="92.67"/>
    <n v="86"/>
    <n v="92"/>
    <x v="19"/>
    <s v="GOVT SR SEC SCH,KACHRI,P.S. ANTA(BARAN)"/>
  </r>
  <r>
    <s v="State_10th"/>
    <n v="1640903"/>
    <s v="JYOTI"/>
    <s v="RAJ KUMAR"/>
    <n v="556"/>
    <n v="92.67"/>
    <n v="86"/>
    <n v="91"/>
    <x v="12"/>
    <s v="GOVT GIRLS SR SEC SCH,KULOTH KALAN(JHUNJHUNU)"/>
  </r>
  <r>
    <s v="State_10th"/>
    <n v="1425459"/>
    <s v="SANTOSH SUTHAR"/>
    <s v="DULI CHAND SUTHAR"/>
    <n v="556"/>
    <n v="92.67"/>
    <n v="86"/>
    <n v="90"/>
    <x v="6"/>
    <s v="GOVT SR SEC SCH,PAREVDA,SUJANGARH(CHURU)"/>
  </r>
  <r>
    <s v="State_10th"/>
    <n v="1445311"/>
    <s v="ANITA SIHAG"/>
    <s v="BANWARI LAL"/>
    <n v="556"/>
    <n v="92.67"/>
    <n v="84"/>
    <n v="97"/>
    <x v="6"/>
    <s v="GOVT SR SEC SCH,SAWAR,SADASAR(SARDARSHAHAR)(CHURU)"/>
  </r>
  <r>
    <s v="State_10th"/>
    <n v="1299073"/>
    <s v="VISHAL"/>
    <s v="THAN SINGH"/>
    <n v="556"/>
    <n v="92.67"/>
    <n v="84"/>
    <n v="92"/>
    <x v="3"/>
    <s v="GOVT SEC SCH,BORAI"/>
  </r>
  <r>
    <s v="State_10th"/>
    <n v="1601042"/>
    <s v="PIYUSH KUMAR"/>
    <s v="ARJUN RAM"/>
    <n v="556"/>
    <n v="92.67"/>
    <n v="82"/>
    <n v="88"/>
    <x v="14"/>
    <s v="GOVT SR SEC SCH,VATERA(JALORE)"/>
  </r>
  <r>
    <s v="State_10th"/>
    <n v="2452206"/>
    <s v="RITU"/>
    <s v="SUBHASH CHANDER"/>
    <n v="556"/>
    <n v="92.67"/>
    <n v="81"/>
    <n v="86"/>
    <x v="11"/>
    <s v="GOVT SR SEC SCH,BHIRANI"/>
  </r>
  <r>
    <s v="State_10th"/>
    <n v="1192303"/>
    <s v="KUSHMA"/>
    <s v="LALTA PRASAD"/>
    <n v="556"/>
    <n v="92.67"/>
    <n v="79"/>
    <n v="92"/>
    <x v="8"/>
    <s v="GOVT GIRLS SR SEC SCH,TAPUKARA"/>
  </r>
  <r>
    <s v="State_10th"/>
    <n v="2402733"/>
    <s v="KOMAL"/>
    <s v="PRATAP SINGH"/>
    <n v="556"/>
    <n v="92.67"/>
    <n v="78"/>
    <n v="91"/>
    <x v="8"/>
    <s v="GOVT SR SEC SCH,DESULA"/>
  </r>
  <r>
    <s v="State_10th"/>
    <n v="1649172"/>
    <s v="CHITRA NAGAR"/>
    <s v="RAMRAJ NAGAR"/>
    <n v="556"/>
    <n v="92.67"/>
    <n v="77"/>
    <n v="95"/>
    <x v="28"/>
    <s v="GOVT SR SEC SCH,BHAGWANPURA,P.S. KHANPUR(JHALAWAR)"/>
  </r>
  <r>
    <s v="State_10th"/>
    <n v="1856741"/>
    <s v="TAMANNA KUMARI VERMA"/>
    <s v="JAGDISH PRASAD VERMA"/>
    <n v="555"/>
    <n v="92.5"/>
    <n v="99"/>
    <n v="83"/>
    <x v="26"/>
    <s v="GOVT SR SEC SCH,KURBADA,NEEM KA THANA(SIKAR)"/>
  </r>
  <r>
    <s v="State_10th"/>
    <n v="1745456"/>
    <s v="POOJA KUMARI"/>
    <s v="KANHAIYALAL"/>
    <n v="555"/>
    <n v="92.5"/>
    <n v="98"/>
    <n v="94"/>
    <x v="10"/>
    <s v="GOVT SR SEC SCH,HIRIYA KHEDI,P.S. RAMGANJMANDI(KOTA)"/>
  </r>
  <r>
    <s v="State_10th"/>
    <n v="1344413"/>
    <s v="TEENA"/>
    <s v="MANGI LAL"/>
    <n v="555"/>
    <n v="92.5"/>
    <n v="98"/>
    <n v="93"/>
    <x v="0"/>
    <s v="GOVT GIRLS SR SEC SCH,KARNANI,GANGASHAHAR(BIKANER)"/>
  </r>
  <r>
    <s v="State_10th"/>
    <n v="1436164"/>
    <s v="NIKHIL"/>
    <s v="SUBHASH CHANDER"/>
    <n v="555"/>
    <n v="92.5"/>
    <n v="98"/>
    <n v="89"/>
    <x v="6"/>
    <s v="SHAHEED RAJKUMAR GOVT SR SEC SCH,BHENSALI(CHURU)"/>
  </r>
  <r>
    <s v="State_10th"/>
    <n v="2079589"/>
    <s v="NAVDEEP SINGH SRAN"/>
    <s v="JASKEWAL SINGH"/>
    <n v="555"/>
    <n v="92.5"/>
    <n v="98"/>
    <n v="83"/>
    <x v="11"/>
    <s v="GOVT SR SEC SCH,KHOTHAWALI"/>
  </r>
  <r>
    <s v="State_10th"/>
    <n v="1710496"/>
    <s v="PRIYANKA"/>
    <s v="OMA RAM"/>
    <n v="555"/>
    <n v="92.5"/>
    <n v="97"/>
    <n v="89"/>
    <x v="15"/>
    <s v="GOVT SR SEC SCH,LUNAWAS KHARA(JODHPUR)"/>
  </r>
  <r>
    <s v="State_10th"/>
    <n v="1587979"/>
    <s v="BHAGU KUMARI"/>
    <s v="PARSA RAM"/>
    <n v="555"/>
    <n v="92.5"/>
    <n v="97"/>
    <n v="88"/>
    <x v="14"/>
    <s v="DR.B R AMBEDKAR GOVT GIRLS RESIDENTIAL SR SEC SCH,BHAINSWARA"/>
  </r>
  <r>
    <s v="State_10th"/>
    <n v="1408060"/>
    <s v="JAI PRAKASH"/>
    <s v="SURESH KUMAR"/>
    <n v="555"/>
    <n v="92.5"/>
    <n v="97"/>
    <n v="86"/>
    <x v="6"/>
    <s v="GOVT GOYANKA SR SEC SCH,CHURU"/>
  </r>
  <r>
    <s v="State_10th"/>
    <n v="1748798"/>
    <s v="SUNIL KUMAWAT"/>
    <s v="RAMNIWAS"/>
    <n v="555"/>
    <n v="92.5"/>
    <n v="96"/>
    <n v="91"/>
    <x v="17"/>
    <s v="GOVT SR SEC SCH,KANSERA,NAWA(NAGAUR)"/>
  </r>
  <r>
    <s v="State_10th"/>
    <n v="1532356"/>
    <s v="ANJU CHOUDHARY"/>
    <s v="SHARVAN BIJARNIA"/>
    <n v="555"/>
    <n v="92.5"/>
    <n v="96"/>
    <n v="88"/>
    <x v="4"/>
    <s v="GOVT SR SEC SCH,NAGALPUROHITAN(AMER)(JAIPUR)"/>
  </r>
  <r>
    <s v="State_10th"/>
    <n v="1948131"/>
    <s v="KARAN VERMA"/>
    <s v="MUKESH KUMAR VERMA"/>
    <n v="555"/>
    <n v="92.5"/>
    <n v="95"/>
    <n v="97"/>
    <x v="1"/>
    <s v="GOVT SR SEC SCH,BOREKHANDI KALA,NIWAI(TONK)"/>
  </r>
  <r>
    <s v="State_10th"/>
    <n v="2052733"/>
    <s v="ANSHUL YADAV"/>
    <s v="HUKAM CHAND YADAV"/>
    <n v="555"/>
    <n v="92.5"/>
    <n v="94"/>
    <n v="85"/>
    <x v="19"/>
    <s v="GOVT SR SEC SCH,KISHANGANJ(BARAN)"/>
  </r>
  <r>
    <s v="State_10th"/>
    <n v="1381380"/>
    <s v="AASTHA JAIN"/>
    <s v="VINAY JAIN"/>
    <n v="555"/>
    <n v="92.5"/>
    <n v="94"/>
    <n v="80"/>
    <x v="23"/>
    <s v="GOVT GIRLS SR SEC SCH,ALODE(BUNDI)"/>
  </r>
  <r>
    <s v="State_10th"/>
    <n v="1730367"/>
    <s v="SHIVANI SEN"/>
    <s v="HEMRAJ SEN"/>
    <n v="555"/>
    <n v="92.5"/>
    <n v="93"/>
    <n v="96"/>
    <x v="10"/>
    <s v="GOVT GIRLS SR SEC SCH,RANGBARI,KOTA"/>
  </r>
  <r>
    <s v="State_10th"/>
    <n v="2412301"/>
    <s v="KOMAL MEWARA"/>
    <s v="MUKESH MEWARA"/>
    <n v="555"/>
    <n v="92.5"/>
    <n v="93"/>
    <n v="90"/>
    <x v="9"/>
    <s v="MAHATMA GANDHI GOVT SCH(ENG MED)HURDA(BHILWARA)"/>
  </r>
  <r>
    <s v="State_10th"/>
    <n v="1297731"/>
    <s v="MANEESH"/>
    <s v="DIGAMBAR SINGH"/>
    <n v="555"/>
    <n v="92.5"/>
    <n v="93"/>
    <n v="88"/>
    <x v="3"/>
    <s v="MAHATMA GANDHI GOVT SCH(ENG.MED.),KABAI,NADBAI(BHARATPUR)"/>
  </r>
  <r>
    <s v="State_10th"/>
    <n v="1850065"/>
    <s v="DIMPLE AGARWAL"/>
    <s v="MAHENDRA KUMAR AGARWAL"/>
    <n v="555"/>
    <n v="92.5"/>
    <n v="93"/>
    <n v="87"/>
    <x v="26"/>
    <s v="MAHATMA GANDHI GOVT SEC SCH,SIKAR"/>
  </r>
  <r>
    <s v="State_10th"/>
    <n v="1830208"/>
    <s v="EKTA MEENA"/>
    <s v="BUDDHIRAM MEENA"/>
    <n v="555"/>
    <n v="92.5"/>
    <n v="92"/>
    <n v="96"/>
    <x v="7"/>
    <s v="GOVT SR SEC SCH,KAWAD(JOLA)(SAWAI MADHOPUR)"/>
  </r>
  <r>
    <s v="State_10th"/>
    <n v="1783028"/>
    <s v="DEVANSH RANAWAT"/>
    <s v="MANISH KUMAR RANAWAT"/>
    <n v="555"/>
    <n v="92.5"/>
    <n v="92"/>
    <n v="95"/>
    <x v="17"/>
    <s v="GOVT SR SEC SCH,NAWANCITY"/>
  </r>
  <r>
    <s v="State_10th"/>
    <n v="1412431"/>
    <s v="PRIYA KUMARI"/>
    <s v="VIJENDRA KUMAR"/>
    <n v="555"/>
    <n v="92.5"/>
    <n v="92"/>
    <n v="94"/>
    <x v="6"/>
    <s v="GOVT SR SEC SCH,BIJAWAS,TEH-RAJGARH(CHURU)"/>
  </r>
  <r>
    <s v="State_10th"/>
    <n v="2097716"/>
    <s v="SANDALI"/>
    <s v="NEELU YADAV"/>
    <n v="555"/>
    <n v="92.5"/>
    <n v="92"/>
    <n v="92"/>
    <x v="11"/>
    <s v="GOVT SR SEC SCH,DABBARWALA KHUNJA(HANUMANGARH)"/>
  </r>
  <r>
    <s v="State_10th"/>
    <n v="1439612"/>
    <s v="VARTIKA"/>
    <s v="SHYAM SUNDER"/>
    <n v="555"/>
    <n v="92.5"/>
    <n v="92"/>
    <n v="89"/>
    <x v="6"/>
    <s v="GOVT SR SEC SCH,KALYANPURA PUROHITAN,P.S. SARDARSHAHAR(CHURU"/>
  </r>
  <r>
    <s v="State_10th"/>
    <n v="1289861"/>
    <s v="BULBUL"/>
    <s v="SHYAM SINGH"/>
    <n v="555"/>
    <n v="92.5"/>
    <n v="91"/>
    <n v="98"/>
    <x v="3"/>
    <s v="GOVT SR SEC SCH,DHANWADA(KUMHER)(BHARATPUR)"/>
  </r>
  <r>
    <s v="State_10th"/>
    <n v="1816365"/>
    <s v="POOJA DEVASI"/>
    <s v="NETI RAM"/>
    <n v="555"/>
    <n v="92.5"/>
    <n v="91"/>
    <n v="97"/>
    <x v="30"/>
    <s v="MAHATMA GANDHI GOVT SCH(ENG.MED.),BERA,BALI(PALI)"/>
  </r>
  <r>
    <s v="State_10th"/>
    <n v="1863224"/>
    <s v="AJAY SAINI"/>
    <s v="RAMLAL SAINI"/>
    <n v="555"/>
    <n v="92.5"/>
    <n v="91"/>
    <n v="91"/>
    <x v="26"/>
    <s v="SHAHID BHAIRU RAM GOVT SR SEC SCH,MUNDRU(SIKAR)"/>
  </r>
  <r>
    <s v="State_10th"/>
    <n v="1280779"/>
    <s v="BHARATI FAUJDAR"/>
    <s v="SURESH SINGH"/>
    <n v="555"/>
    <n v="92.5"/>
    <n v="91"/>
    <n v="89"/>
    <x v="3"/>
    <s v="GOVT SR SEC SCH,KORER,DEEG(BHARATPUR)"/>
  </r>
  <r>
    <s v="State_10th"/>
    <n v="2451881"/>
    <s v="BHAWNA"/>
    <s v="GOURI SHANKAR"/>
    <n v="555"/>
    <n v="92.5"/>
    <n v="91"/>
    <n v="89"/>
    <x v="11"/>
    <s v="GOVT GIRLS SR SEC SCH,PILIBANGA"/>
  </r>
  <r>
    <s v="State_10th"/>
    <n v="1456625"/>
    <s v="SAPNA MEENA"/>
    <s v="KANJEE MEENA"/>
    <n v="555"/>
    <n v="92.5"/>
    <n v="91"/>
    <n v="85"/>
    <x v="18"/>
    <s v="GOVT SR SEC SCH,BUCHIYA BARA"/>
  </r>
  <r>
    <s v="State_10th"/>
    <n v="1816568"/>
    <s v="RAMESH KUMAR"/>
    <s v="HANSA RAM"/>
    <n v="555"/>
    <n v="92.5"/>
    <n v="90"/>
    <n v="94"/>
    <x v="30"/>
    <s v="MAHATMA GANDHI GOVT SCH(ENG.MED.),NADOL,DESURI(PALI)"/>
  </r>
  <r>
    <s v="State_10th"/>
    <n v="1653420"/>
    <s v="TANISHA NAGAR"/>
    <s v="BHAGWAN SINGH"/>
    <n v="555"/>
    <n v="92.5"/>
    <n v="90"/>
    <n v="89"/>
    <x v="28"/>
    <s v="GOVT SR SEC SCH,KANWADI,P.S. PIDAWA(JHALAWAR)"/>
  </r>
  <r>
    <s v="State_10th"/>
    <n v="2070533"/>
    <s v="SHIV SINGH BORANA"/>
    <s v="HEER SINGH"/>
    <n v="555"/>
    <n v="92.5"/>
    <n v="90"/>
    <n v="78"/>
    <x v="31"/>
    <s v="GOVT SR SEC SCH,MAJANANDORA(RAJSAMAND)"/>
  </r>
  <r>
    <s v="State_10th"/>
    <n v="2444917"/>
    <s v="ANKIT"/>
    <s v="MAHENDRA SINGH"/>
    <n v="555"/>
    <n v="92.5"/>
    <n v="89"/>
    <n v="87"/>
    <x v="16"/>
    <s v="GOVT SR SEC SCH,TAGAWLI,P.S. RAJAKHEDA(DHOLPUR)"/>
  </r>
  <r>
    <s v="State_10th"/>
    <n v="1764644"/>
    <s v="BINDU BEDA"/>
    <s v="MAHENDRA BEDA"/>
    <n v="555"/>
    <n v="92.5"/>
    <n v="88"/>
    <n v="97"/>
    <x v="17"/>
    <s v="GOVT GIRLS SR SEC SCH,INDRAWAD,MERTA(NAGAUR)"/>
  </r>
  <r>
    <s v="State_10th"/>
    <n v="1260735"/>
    <s v="DIVYA CHOUDHARY"/>
    <s v="POONAMA RAM"/>
    <n v="555"/>
    <n v="92.5"/>
    <n v="88"/>
    <n v="96"/>
    <x v="2"/>
    <s v="GOVT SR SEC SCH,SAJAN KI DHANI,SANAPA MANJI,SINDHARI(BARMER)"/>
  </r>
  <r>
    <s v="State_10th"/>
    <n v="1783012"/>
    <s v="ABHAY GOUR"/>
    <s v="DEEPAK KUMAR GOUR"/>
    <n v="555"/>
    <n v="92.5"/>
    <n v="88"/>
    <n v="96"/>
    <x v="17"/>
    <s v="GOVT SR SEC SCH,NAWANCITY"/>
  </r>
  <r>
    <s v="State_10th"/>
    <n v="1585143"/>
    <s v="KHUSHI"/>
    <s v="CHHAGAN LAL SUTHAR"/>
    <n v="555"/>
    <n v="92.5"/>
    <n v="88"/>
    <n v="95"/>
    <x v="14"/>
    <s v="GOVT SR SEC SCH,SIYANA(JALORE)"/>
  </r>
  <r>
    <s v="State_10th"/>
    <n v="1764663"/>
    <s v="MONIKA"/>
    <s v="SURAJPAL LATIYAL"/>
    <n v="555"/>
    <n v="92.5"/>
    <n v="88"/>
    <n v="95"/>
    <x v="17"/>
    <s v="GOVT GIRLS SR SEC SCH,INDRAWAD,MERTA(NAGAUR)"/>
  </r>
  <r>
    <s v="State_10th"/>
    <n v="1837332"/>
    <s v="SACHIN GURJAR"/>
    <s v="RAMAN SINGH GURJAR"/>
    <n v="555"/>
    <n v="92.5"/>
    <n v="88"/>
    <n v="94"/>
    <x v="7"/>
    <s v="GOVT SR SEC SCH,BINJARI(SWM)"/>
  </r>
  <r>
    <s v="State_10th"/>
    <n v="2417073"/>
    <s v="ANNU KHERIWAL"/>
    <s v="CHUNNILAL RAIGAR"/>
    <n v="555"/>
    <n v="92.5"/>
    <n v="88"/>
    <n v="93"/>
    <x v="6"/>
    <s v="GOVT GIRLS SR SEC SCH,SARDARSHAHAR(CHURU)"/>
  </r>
  <r>
    <s v="State_10th"/>
    <n v="1577518"/>
    <s v="USHA"/>
    <s v="AMBA RAM"/>
    <n v="555"/>
    <n v="92.5"/>
    <n v="87"/>
    <n v="98"/>
    <x v="29"/>
    <s v="GOVT SR SEC SCH,KHUIYALA(SAM)(JAISALMER)"/>
  </r>
  <r>
    <s v="State_10th"/>
    <n v="2449212"/>
    <s v="SAGAR JAILIYA"/>
    <s v="HANUMAN KUMAR RAIGAR"/>
    <n v="555"/>
    <n v="92.5"/>
    <n v="87"/>
    <n v="94"/>
    <x v="19"/>
    <s v="GOVT SR SEC SCH,HARNAVDA SHAHJI(BARAN)"/>
  </r>
  <r>
    <s v="State_10th"/>
    <n v="2082374"/>
    <s v="SUKHPREET"/>
    <s v="BALTEJ SINGH"/>
    <n v="555"/>
    <n v="92.5"/>
    <n v="87"/>
    <n v="92"/>
    <x v="11"/>
    <s v="GOVT SR SEC SCH,LAKHASAR"/>
  </r>
  <r>
    <s v="State_10th"/>
    <n v="1356446"/>
    <s v="DURGA KHOD"/>
    <s v="PARMARAM KHOD"/>
    <n v="555"/>
    <n v="92.5"/>
    <n v="85"/>
    <n v="90"/>
    <x v="0"/>
    <s v="GOVT SR SEC SCH,RAMSAR(BIKANER)"/>
  </r>
  <r>
    <s v="State_10th"/>
    <n v="2098038"/>
    <s v="NISHA"/>
    <s v="SUBHASH"/>
    <n v="555"/>
    <n v="92.5"/>
    <n v="85"/>
    <n v="88"/>
    <x v="11"/>
    <s v="GOVT SR SEC SCH,MASITAWALI,TEH-TIBBI(HANUMANGARH)"/>
  </r>
  <r>
    <s v="State_10th"/>
    <n v="2432466"/>
    <s v="POOJA MEGHWAL"/>
    <s v="LALA RAM MEGHWAL"/>
    <n v="555"/>
    <n v="92.5"/>
    <n v="82"/>
    <n v="94"/>
    <x v="17"/>
    <s v="DR.BR AMBEDKAR GOVT GIRLS SR RESI.SS,PAWTA(DEEDWANA)NAGAUR"/>
  </r>
  <r>
    <s v="State_10th"/>
    <n v="2402771"/>
    <s v="SANJANA"/>
    <s v="DULI RAM"/>
    <n v="555"/>
    <n v="92.5"/>
    <n v="82"/>
    <n v="85"/>
    <x v="8"/>
    <s v="GOVT SR SEC SCH,DESULA"/>
  </r>
  <r>
    <s v="State_10th"/>
    <n v="1905557"/>
    <s v="SURESH KUMAR"/>
    <s v="MOOLA RAM"/>
    <n v="555"/>
    <n v="92.5"/>
    <n v="80"/>
    <n v="94"/>
    <x v="27"/>
    <s v="GOVT SR SEC SCH,ANDAUR"/>
  </r>
  <r>
    <s v="State_10th"/>
    <n v="1542162"/>
    <s v="KAVITA JAT"/>
    <s v="KAILASH JAT"/>
    <n v="555"/>
    <n v="92.5"/>
    <n v="79"/>
    <n v="94"/>
    <x v="4"/>
    <s v="SH DCD GOVT SR SEC SCH,KHEJROLI"/>
  </r>
  <r>
    <s v="State_10th"/>
    <n v="1433359"/>
    <s v="KEVAL"/>
    <s v="NEMICHAND"/>
    <n v="555"/>
    <n v="92.5"/>
    <n v="78"/>
    <n v="96"/>
    <x v="6"/>
    <s v="SHAHEED SUBHASHCHANDRA GOVT SR SEC SCH,PAHARSAR(CHURU)"/>
  </r>
  <r>
    <s v="State_10th"/>
    <n v="1254695"/>
    <s v="JESHA RAM"/>
    <s v="SANWLA RAM"/>
    <n v="555"/>
    <n v="92.5"/>
    <n v="74"/>
    <n v="97"/>
    <x v="2"/>
    <s v="GOVT SR SEC SCH,BANTA,DHORIMANNA(BARMER)"/>
  </r>
  <r>
    <s v="State_10th"/>
    <n v="1870196"/>
    <s v="ARVIND"/>
    <s v="SHRI KRISHNA JAKHAR"/>
    <n v="555"/>
    <n v="92.5"/>
    <n v="69"/>
    <n v="98"/>
    <x v="26"/>
    <s v="GOVT SR SEC SCH,BARI FATEHPUR(SIKAR)"/>
  </r>
  <r>
    <s v="State_10th"/>
    <n v="1118650"/>
    <s v="DHARA CHOUDHARY"/>
    <s v="GOPAL"/>
    <n v="554"/>
    <n v="92.33"/>
    <n v="99"/>
    <n v="94"/>
    <x v="13"/>
    <s v="GOVT SR SEC SCH,BAROL(BHINAI),AJMER"/>
  </r>
  <r>
    <s v="State_10th"/>
    <n v="1239660"/>
    <s v="DIPA RAM"/>
    <s v="TAMBA RAM"/>
    <n v="554"/>
    <n v="92.33"/>
    <n v="97"/>
    <n v="94"/>
    <x v="2"/>
    <s v="GOVT SR SEC SCH,RAKHI"/>
  </r>
  <r>
    <s v="State_10th"/>
    <n v="1812728"/>
    <s v="NIVEDITA VAISHNAV"/>
    <s v="GHANSHYAM DASH"/>
    <n v="554"/>
    <n v="92.33"/>
    <n v="97"/>
    <n v="93"/>
    <x v="30"/>
    <s v="SH GOVIND GOVT GIRLS SR SEC SCH,RAIPUR"/>
  </r>
  <r>
    <s v="State_10th"/>
    <n v="1308282"/>
    <s v="SAKSHI GOSWAMI"/>
    <s v="DINESH PURI GOSWAMI"/>
    <n v="554"/>
    <n v="92.33"/>
    <n v="97"/>
    <n v="81"/>
    <x v="9"/>
    <s v="GOVT GIRLS SR SEC SCH,GULMANDI,BHILWARA"/>
  </r>
  <r>
    <s v="State_10th"/>
    <n v="1486827"/>
    <s v="VIKRAM SINGH RAJAWAT"/>
    <s v="GIRRAJ SINGH"/>
    <n v="554"/>
    <n v="92.33"/>
    <n v="96"/>
    <n v="95"/>
    <x v="4"/>
    <s v="GOVT SSS,PACHYAWALA,KARNIPALACERD,NEAR 200 FT BYEPASS,JAIPUR"/>
  </r>
  <r>
    <s v="State_10th"/>
    <n v="2402416"/>
    <s v="RADHIKA KUMAWAT"/>
    <s v="LALIT KUMAWAT"/>
    <n v="554"/>
    <n v="92.33"/>
    <n v="96"/>
    <n v="95"/>
    <x v="13"/>
    <s v="GOVT GIRLS SR SEC SCH,PUSHKAR"/>
  </r>
  <r>
    <s v="State_10th"/>
    <n v="1286525"/>
    <s v="JYOTI"/>
    <s v="KAMAL SINGH"/>
    <n v="554"/>
    <n v="92.33"/>
    <n v="96"/>
    <n v="88"/>
    <x v="3"/>
    <s v="GOVT SR SEC SCH,MOROLI,DEEG(BHARATPUR)"/>
  </r>
  <r>
    <s v="State_10th"/>
    <n v="2127592"/>
    <s v="TANISHA JAIN"/>
    <s v="MUKESH JAIN"/>
    <n v="554"/>
    <n v="92.33"/>
    <n v="96"/>
    <n v="88"/>
    <x v="32"/>
    <s v="GOVT SR SEC SCH,GADOLA(PRATAPGARH)"/>
  </r>
  <r>
    <s v="State_10th"/>
    <n v="1815992"/>
    <s v="RIDDHIMA SRIVASTAVA"/>
    <s v="VISHAL SRIVASTAVA"/>
    <n v="554"/>
    <n v="92.33"/>
    <n v="96"/>
    <n v="85"/>
    <x v="30"/>
    <s v="GOVT SR SEC SCH,SUMERPUR(PALI)"/>
  </r>
  <r>
    <s v="State_10th"/>
    <n v="1463493"/>
    <s v="DISHA PATIDAR"/>
    <s v="RAMESH PATIDAR"/>
    <n v="554"/>
    <n v="92.33"/>
    <n v="95"/>
    <n v="92"/>
    <x v="18"/>
    <s v="GOVT SR SEC SCH,VARSINGHPUR(DUNGARPUR)"/>
  </r>
  <r>
    <s v="State_10th"/>
    <n v="1388050"/>
    <s v="PANKAJ MEENA"/>
    <s v="HEMRAJ MEENA"/>
    <n v="554"/>
    <n v="92.33"/>
    <n v="95"/>
    <n v="85"/>
    <x v="23"/>
    <s v="GOVT SR SEC SCH,DEIKHERA"/>
  </r>
  <r>
    <s v="State_10th"/>
    <n v="1312815"/>
    <s v="PAYAL BALAI"/>
    <s v="BHAGIRATH BALAI"/>
    <n v="554"/>
    <n v="92.33"/>
    <n v="94"/>
    <n v="93"/>
    <x v="9"/>
    <s v="GOVT GIRLS SR SEC SCH,BANERA"/>
  </r>
  <r>
    <s v="State_10th"/>
    <n v="1207076"/>
    <s v="KAVYA SUTHAR"/>
    <s v="RAKESH KUMAR SUTHAR"/>
    <n v="554"/>
    <n v="92.33"/>
    <n v="94"/>
    <n v="92"/>
    <x v="25"/>
    <s v="GOVT SR SEC SCH,BARIPADAL"/>
  </r>
  <r>
    <s v="State_10th"/>
    <n v="1741475"/>
    <s v="MADHURI MEROTHA"/>
    <s v="VIDHYASHANKAR MEROTHA"/>
    <n v="554"/>
    <n v="92.33"/>
    <n v="94"/>
    <n v="92"/>
    <x v="10"/>
    <s v="GOVT SR SEC SCH,BHANDAHEDA(KOTA)"/>
  </r>
  <r>
    <s v="State_10th"/>
    <n v="1656525"/>
    <s v="RAHUL MEENA"/>
    <s v="MOHAN LAL"/>
    <n v="554"/>
    <n v="92.33"/>
    <n v="94"/>
    <n v="90"/>
    <x v="28"/>
    <s v="GOVT SR SEC SCH,ARJUNPURA(MANOHARTHANA)(JHALAWAR)"/>
  </r>
  <r>
    <s v="State_10th"/>
    <n v="2401103"/>
    <s v="JAYSHREE MALAKAR"/>
    <s v="TIKAM CHAND"/>
    <n v="554"/>
    <n v="92.33"/>
    <n v="94"/>
    <n v="89"/>
    <x v="13"/>
    <s v="GOVT GIRLS SR SEC SCH,KISHANGARH"/>
  </r>
  <r>
    <s v="State_10th"/>
    <n v="1994618"/>
    <s v="UDAY VEER SINGH"/>
    <s v="RAVI KUMAR"/>
    <n v="554"/>
    <n v="92.33"/>
    <n v="94"/>
    <n v="87"/>
    <x v="16"/>
    <s v="GOVT SR SEC SCH,FIROJPUR(DHOLPUR)"/>
  </r>
  <r>
    <s v="State_10th"/>
    <n v="2417442"/>
    <s v="HENCY JAIN"/>
    <s v="SUSHIL KUMAR JAIN"/>
    <n v="554"/>
    <n v="92.33"/>
    <n v="94"/>
    <n v="87"/>
    <x v="18"/>
    <s v="MAHATMA GANDHI GOVT SR SEC SCH,TOWN,DUNGARPUR"/>
  </r>
  <r>
    <s v="State_10th"/>
    <n v="1725692"/>
    <s v="KRISH SONI"/>
    <s v="RAJ KUMAR SONI"/>
    <n v="554"/>
    <n v="92.33"/>
    <n v="94"/>
    <n v="84"/>
    <x v="10"/>
    <s v="MAHATMA GANDHI GOVT SCH(ENG.MED.)MULTIPURPOSE GUMANPURA,KOTA"/>
  </r>
  <r>
    <s v="State_10th"/>
    <n v="1943632"/>
    <s v="HARISHANKAR JANGID"/>
    <s v="GHAN SHYAM JANGID"/>
    <n v="554"/>
    <n v="92.33"/>
    <n v="94"/>
    <n v="80"/>
    <x v="1"/>
    <s v="GOVT SR SEC SCH,SIROHI(TONK)"/>
  </r>
  <r>
    <s v="State_10th"/>
    <n v="1816005"/>
    <s v="VARUN"/>
    <s v="PHOOL SINGH"/>
    <n v="554"/>
    <n v="92.33"/>
    <n v="94"/>
    <n v="77"/>
    <x v="30"/>
    <s v="GOVT SR SEC SCH,SUMERPUR(PALI)"/>
  </r>
  <r>
    <s v="State_10th"/>
    <n v="1560712"/>
    <s v="ANCHI GURJAR"/>
    <s v="KAMLESH GURJAR"/>
    <n v="554"/>
    <n v="92.33"/>
    <n v="93"/>
    <n v="93"/>
    <x v="4"/>
    <s v="LCGWDS GOVT GIRLS SR SEC SCH,KOTPUTLI"/>
  </r>
  <r>
    <s v="State_10th"/>
    <n v="2095431"/>
    <s v="AASHISH"/>
    <s v="VED PRAKASH"/>
    <n v="554"/>
    <n v="92.33"/>
    <n v="93"/>
    <n v="91"/>
    <x v="11"/>
    <s v="GOVT SR SEC SCH,CHHANIBARI"/>
  </r>
  <r>
    <s v="State_10th"/>
    <n v="1152556"/>
    <s v="PREETI"/>
    <s v="HAWA SINGH"/>
    <n v="554"/>
    <n v="92.33"/>
    <n v="93"/>
    <n v="88"/>
    <x v="8"/>
    <s v="GOVT SR SEC SCH,SIRYANI(ALWAR)"/>
  </r>
  <r>
    <s v="State_10th"/>
    <n v="2018541"/>
    <s v="AISHVARYA RAO"/>
    <s v="OMPRAKASH RAO"/>
    <n v="554"/>
    <n v="92.33"/>
    <n v="93"/>
    <n v="87"/>
    <x v="22"/>
    <s v="GOVT SR SEC SCH,BEECHA(LALSOT)(DAUSA)"/>
  </r>
  <r>
    <s v="State_10th"/>
    <n v="2453758"/>
    <s v="BHARAT JANGID"/>
    <s v="KRISHAN KUMAR"/>
    <n v="554"/>
    <n v="92.33"/>
    <n v="93"/>
    <n v="87"/>
    <x v="5"/>
    <s v="GOVT SR SEC SCH,KANCHROLI,KARAULI"/>
  </r>
  <r>
    <s v="State_10th"/>
    <n v="1847001"/>
    <s v="SONAL"/>
    <s v="RAMLAL"/>
    <n v="554"/>
    <n v="92.33"/>
    <n v="93"/>
    <n v="86"/>
    <x v="7"/>
    <s v="SH D N GOVT GIRLS RESI SR SS,MACHCHHIPURA(SAWAI MADHOPUR)"/>
  </r>
  <r>
    <s v="State_10th"/>
    <n v="1299328"/>
    <s v="RONAK"/>
    <s v="SATEESH KUMAR"/>
    <n v="554"/>
    <n v="92.33"/>
    <n v="93"/>
    <n v="85"/>
    <x v="3"/>
    <s v="GOVT SR SEC SCH,KUMHA(BHARATPUR)"/>
  </r>
  <r>
    <s v="State_10th"/>
    <n v="1744098"/>
    <s v="SAMIKSHA MEGHWAL"/>
    <s v="MUKESH KUMAR"/>
    <n v="554"/>
    <n v="92.33"/>
    <n v="92"/>
    <n v="99"/>
    <x v="10"/>
    <s v="GOVT SEC SCH,KAMOLAR,TEH-SANGOD(KOTA)"/>
  </r>
  <r>
    <s v="State_10th"/>
    <n v="1173340"/>
    <s v="MAYANK SHARMA"/>
    <s v="YAGYA BALK SHARMA"/>
    <n v="554"/>
    <n v="92.33"/>
    <n v="92"/>
    <n v="94"/>
    <x v="8"/>
    <s v="GOVT SR SEC SCH,RADWA(ALWAR)"/>
  </r>
  <r>
    <s v="State_10th"/>
    <n v="1870845"/>
    <s v="MONIKA CHAUDHARY"/>
    <s v="RAMAWTAR SINGH KHALIA"/>
    <n v="554"/>
    <n v="92.33"/>
    <n v="92"/>
    <n v="93"/>
    <x v="26"/>
    <s v="GOVT SEC SCH,RINU,LAXMANGARH(SIKAR)"/>
  </r>
  <r>
    <s v="State_10th"/>
    <n v="2052169"/>
    <s v="ASMITA KUMARI"/>
    <s v="NAND KISHOR MEGHWAL"/>
    <n v="554"/>
    <n v="92.33"/>
    <n v="92"/>
    <n v="92"/>
    <x v="19"/>
    <s v="GOVT SR SEC SCH,KACHRI,P.S. ANTA(BARAN)"/>
  </r>
  <r>
    <s v="State_10th"/>
    <n v="1281082"/>
    <s v="SALONI KUMARI"/>
    <s v="GOVIND"/>
    <n v="554"/>
    <n v="92.33"/>
    <n v="91"/>
    <n v="92"/>
    <x v="3"/>
    <s v="GOVT SR SEC SCH,WEIR(BHARATPUR)"/>
  </r>
  <r>
    <s v="State_10th"/>
    <n v="1232723"/>
    <s v="HEMA RAM"/>
    <s v="JASA RAM"/>
    <n v="554"/>
    <n v="92.33"/>
    <n v="91"/>
    <n v="87"/>
    <x v="2"/>
    <s v="GOVT SR SEC SCH,KANOR(BARMER)"/>
  </r>
  <r>
    <s v="State_10th"/>
    <n v="2014574"/>
    <s v="DEENDAYAL MEENA"/>
    <s v="RAM KISHAN MEENA"/>
    <n v="554"/>
    <n v="92.33"/>
    <n v="91"/>
    <n v="84"/>
    <x v="22"/>
    <s v="GOVT SR SEC SCH,CHHARERA(DAUSA)"/>
  </r>
  <r>
    <s v="State_10th"/>
    <n v="1640046"/>
    <s v="KOMAL KUMARI"/>
    <s v="INDRAJ BHARGAV"/>
    <n v="554"/>
    <n v="92.33"/>
    <n v="90"/>
    <n v="95"/>
    <x v="12"/>
    <s v="SHAHEED HAV ISHWER S GOVT SR SS,BHARAUNDA KHURD(JHUNJHUNU)"/>
  </r>
  <r>
    <s v="State_10th"/>
    <n v="2440313"/>
    <s v="TAMNNA"/>
    <s v="SATYENDER"/>
    <n v="554"/>
    <n v="92.33"/>
    <n v="90"/>
    <n v="95"/>
    <x v="20"/>
    <s v="GOVT SR SEC SCH,SARDARPURA BEEKA"/>
  </r>
  <r>
    <s v="State_10th"/>
    <n v="1542166"/>
    <s v="LAXMI YADAV"/>
    <s v="PHOOL CHAND YADAV"/>
    <n v="554"/>
    <n v="92.33"/>
    <n v="90"/>
    <n v="87"/>
    <x v="4"/>
    <s v="SH DCD GOVT SR SEC SCH,KHEJROLI"/>
  </r>
  <r>
    <s v="State_10th"/>
    <n v="1800755"/>
    <s v="KHUSHABU"/>
    <s v="MOHAMMED IQBAL"/>
    <n v="554"/>
    <n v="92.33"/>
    <n v="89"/>
    <n v="97"/>
    <x v="30"/>
    <s v="SETH MUKAN CHAND BALIA GOVT GIRLS SR SEC SCH,PALI"/>
  </r>
  <r>
    <s v="State_10th"/>
    <n v="1552554"/>
    <s v="PRAGYA JANGID"/>
    <s v="SHIMBHU DAYAL JANGID"/>
    <n v="554"/>
    <n v="92.33"/>
    <n v="89"/>
    <n v="88"/>
    <x v="4"/>
    <s v="SHAHEED SIPAHI GAJRAJ SINGH RAJAWAT GSS,MAHAR KHURD(JAIPUR)"/>
  </r>
  <r>
    <s v="State_10th"/>
    <n v="1296626"/>
    <s v="HEMANT KUMAR"/>
    <s v="SANTRAM"/>
    <n v="554"/>
    <n v="92.33"/>
    <n v="89"/>
    <n v="87"/>
    <x v="3"/>
    <s v="SHRI JAGANNATH PAHARIA GOVT SR SEC SCH,BHUSAWAR(BHARATPUR)"/>
  </r>
  <r>
    <s v="State_10th"/>
    <n v="2421126"/>
    <s v="MADHVI JOSHI"/>
    <s v="PANKAJ JOSHI"/>
    <n v="554"/>
    <n v="92.33"/>
    <n v="89"/>
    <n v="83"/>
    <x v="18"/>
    <s v="GOVT SR SEC SCH,DIVADA BADA"/>
  </r>
  <r>
    <s v="State_10th"/>
    <n v="1312532"/>
    <s v="JYOTI SHAKTAWAT"/>
    <s v="KAILASH SINGH"/>
    <n v="554"/>
    <n v="92.33"/>
    <n v="88"/>
    <n v="95"/>
    <x v="9"/>
    <s v="GOVT GIRLS SR SEC SCH,BIGOD"/>
  </r>
  <r>
    <s v="State_10th"/>
    <n v="1834034"/>
    <s v="ATUL SHARMA"/>
    <s v="SHYAM SUNDAR SHARMA"/>
    <n v="554"/>
    <n v="92.33"/>
    <n v="88"/>
    <n v="93"/>
    <x v="7"/>
    <s v="GOVT SR SEC SCH,BICCHI DONA(SWM)"/>
  </r>
  <r>
    <s v="State_10th"/>
    <n v="1815050"/>
    <s v="ANJALI KUMARI"/>
    <s v="DARGA RAM"/>
    <n v="554"/>
    <n v="92.33"/>
    <n v="88"/>
    <n v="80"/>
    <x v="30"/>
    <s v="GOVT SR SEC SCH,BALUPURA,P.S. SUMERPUR(PALI)"/>
  </r>
  <r>
    <s v="State_10th"/>
    <n v="2082066"/>
    <s v="LOKESH"/>
    <s v="JAGDISH PRASAD"/>
    <n v="554"/>
    <n v="92.33"/>
    <n v="86"/>
    <n v="97"/>
    <x v="11"/>
    <s v="GOVT SR SEC SCH,FATEHGARH"/>
  </r>
  <r>
    <s v="State_10th"/>
    <n v="2430219"/>
    <s v="SARSWATI"/>
    <s v="RAMESHWAR"/>
    <n v="554"/>
    <n v="92.33"/>
    <n v="86"/>
    <n v="92"/>
    <x v="15"/>
    <s v="GOVT YASHODA DEVI GIRLS SR SEC SCH,MATHANIYA(JODHPUR)"/>
  </r>
  <r>
    <s v="State_10th"/>
    <n v="1752057"/>
    <s v="SUSHILA"/>
    <s v="RAJU RAM"/>
    <n v="554"/>
    <n v="92.33"/>
    <n v="86"/>
    <n v="90"/>
    <x v="17"/>
    <s v="GOVT SR SEC SCH,PANCHALA SIDDHA"/>
  </r>
  <r>
    <s v="State_10th"/>
    <n v="2435956"/>
    <s v="INDRAJEET BAIRWA"/>
    <s v="CHIRANJI BAIRWA"/>
    <n v="554"/>
    <n v="92.33"/>
    <n v="84"/>
    <n v="95"/>
    <x v="7"/>
    <s v="GOVT SR SEC SCH,BALER(SWM)"/>
  </r>
  <r>
    <s v="State_10th"/>
    <n v="1656048"/>
    <s v="TANISHA MEENA"/>
    <s v="RAJESH KUMAR"/>
    <n v="554"/>
    <n v="92.33"/>
    <n v="84"/>
    <n v="82"/>
    <x v="28"/>
    <s v="GOVT SR SEC SCH,NASIRABAD,JHALAWAR"/>
  </r>
  <r>
    <s v="State_10th"/>
    <n v="1111631"/>
    <s v="GUNGUN JANGID"/>
    <s v="PARMESHWAR"/>
    <n v="554"/>
    <n v="92.33"/>
    <n v="83"/>
    <n v="91"/>
    <x v="13"/>
    <s v="GOVT SHARDUL GIRLS SEC SCH,MADANGANJ KISHANGARH"/>
  </r>
  <r>
    <s v="State_10th"/>
    <n v="2091646"/>
    <s v="KOMAL"/>
    <s v="SANWAR MAL"/>
    <n v="554"/>
    <n v="92.33"/>
    <n v="83"/>
    <n v="90"/>
    <x v="11"/>
    <s v="GOVT SR SEC SCH,BHANGULI,TEH-NOHAR(HANUMANGARH)"/>
  </r>
  <r>
    <s v="State_10th"/>
    <n v="1335033"/>
    <s v="DHIRAJ SEN"/>
    <s v="KAILASH SEN"/>
    <n v="554"/>
    <n v="92.33"/>
    <n v="81"/>
    <n v="99"/>
    <x v="9"/>
    <s v="GOVT SR SEC SCH,BORDA BAVARI"/>
  </r>
  <r>
    <s v="State_10th"/>
    <n v="1826988"/>
    <s v="DIVYANSHU SANKHLA"/>
    <s v="UPENDRA SANKHLA"/>
    <n v="554"/>
    <n v="92.33"/>
    <n v="71"/>
    <n v="96"/>
    <x v="30"/>
    <s v="GOVT SR SEC SCH,NEHDA BERA,SOJAT NAGAR(PALI)"/>
  </r>
  <r>
    <s v="State_10th"/>
    <n v="1532996"/>
    <s v="ARYAN RAIGAR"/>
    <s v="BODURAM RAIGAR"/>
    <n v="553"/>
    <n v="92.17"/>
    <n v="97"/>
    <n v="96"/>
    <x v="4"/>
    <s v="GOVT SR SEC SCH,NANGAL LADI,AMER(JAIPUR)"/>
  </r>
  <r>
    <s v="State_10th"/>
    <n v="2081833"/>
    <s v="NISHA"/>
    <s v="RAM SINGH"/>
    <n v="553"/>
    <n v="92.17"/>
    <n v="97"/>
    <n v="96"/>
    <x v="11"/>
    <s v="GOVT GIRLS SR SEC SCH,PHEPHANA"/>
  </r>
  <r>
    <s v="State_10th"/>
    <n v="1575773"/>
    <s v="PRIYANKA"/>
    <s v="SAWAI LAL"/>
    <n v="553"/>
    <n v="92.17"/>
    <n v="97"/>
    <n v="95"/>
    <x v="29"/>
    <s v="GOVT GIRLS SR SEC SCH,RAMGARH"/>
  </r>
  <r>
    <s v="State_10th"/>
    <n v="1426148"/>
    <s v="YOGESH KUMAR"/>
    <s v="RAJKUMAR"/>
    <n v="553"/>
    <n v="92.17"/>
    <n v="97"/>
    <n v="89"/>
    <x v="6"/>
    <s v="GOVT SR SEC SCH,RAJGARH (POST:SADULPUR)(CHURU)"/>
  </r>
  <r>
    <s v="State_10th"/>
    <n v="1341737"/>
    <s v="TANVEER PARIHAR"/>
    <s v="TRILOKCHAND PARIHAR"/>
    <n v="553"/>
    <n v="92.17"/>
    <n v="97"/>
    <n v="87"/>
    <x v="0"/>
    <s v="GOVT SR SEC SCH,KOLASAR(BIKANER)"/>
  </r>
  <r>
    <s v="State_10th"/>
    <n v="1540459"/>
    <s v="KHUSHI SONI"/>
    <s v="MOHAN LAL SONI"/>
    <n v="553"/>
    <n v="92.17"/>
    <n v="96"/>
    <n v="97"/>
    <x v="4"/>
    <s v="GOVT SR SEC SCH,SINGODKHURD (KHEJROLI)"/>
  </r>
  <r>
    <s v="State_10th"/>
    <n v="1922346"/>
    <s v="SAVITA"/>
    <s v="BALWANT"/>
    <n v="553"/>
    <n v="92.17"/>
    <n v="96"/>
    <n v="92"/>
    <x v="20"/>
    <s v="GOVT SEC SCH,SIDDHUWALA GAON,RAMSARJAKHDAL(SRI GANGANAGAR)"/>
  </r>
  <r>
    <s v="State_10th"/>
    <n v="1946216"/>
    <s v="NAJIYA BANO"/>
    <s v="SHAKIR HUSAIN"/>
    <n v="553"/>
    <n v="92.17"/>
    <n v="96"/>
    <n v="92"/>
    <x v="1"/>
    <s v="GOVT GIRLS SEC SCH,DIGGI (TONK)"/>
  </r>
  <r>
    <s v="State_10th"/>
    <n v="2045237"/>
    <s v="JYOTI KUMAWAT"/>
    <s v="KOMAL CHAND KUMAWAT"/>
    <n v="553"/>
    <n v="92.17"/>
    <n v="96"/>
    <n v="86"/>
    <x v="19"/>
    <s v="GOVT SR SEC SCH,GAGCHANA(BARAN)"/>
  </r>
  <r>
    <s v="State_10th"/>
    <n v="1514964"/>
    <s v="ANJALI RAJORA"/>
    <s v="MOTI LAL KUMAWAT"/>
    <n v="553"/>
    <n v="92.17"/>
    <n v="96"/>
    <n v="84"/>
    <x v="4"/>
    <s v="GOVT SR SEC SCH,ROJADI"/>
  </r>
  <r>
    <s v="State_10th"/>
    <n v="1740833"/>
    <s v="LAKHAN GURJAR"/>
    <s v="SHAMBHU DAYAL"/>
    <n v="553"/>
    <n v="92.17"/>
    <n v="96"/>
    <n v="83"/>
    <x v="10"/>
    <s v="GOVT SR SEC SCH,GANDIFALI(KOTA)"/>
  </r>
  <r>
    <s v="State_10th"/>
    <n v="2069647"/>
    <s v="RINKU KUNWAR DODIYA"/>
    <s v="SURENDRA SINGH DODIYA"/>
    <n v="553"/>
    <n v="92.17"/>
    <n v="95"/>
    <n v="98"/>
    <x v="31"/>
    <s v="GOVT SR SEC SCH,BAGOL"/>
  </r>
  <r>
    <s v="State_10th"/>
    <n v="1725388"/>
    <s v="PRAGATI SONI"/>
    <s v="RAJESH KUMAR SONI"/>
    <n v="553"/>
    <n v="92.17"/>
    <n v="95"/>
    <n v="96"/>
    <x v="10"/>
    <s v="GOVT GIRLS SR SEC SCH,TIPTA,KOTA"/>
  </r>
  <r>
    <s v="State_10th"/>
    <n v="1629659"/>
    <s v="VINIT KUMAR"/>
    <s v="LOKESH KUMAR"/>
    <n v="553"/>
    <n v="92.17"/>
    <n v="95"/>
    <n v="95"/>
    <x v="12"/>
    <s v="SHAHEED DALIP KUMAR THAKAN GOVT SR SEC SCH,ANGASAR(JHUNJHUNU"/>
  </r>
  <r>
    <s v="State_10th"/>
    <n v="1346086"/>
    <s v="MONIKA CHARAN"/>
    <s v="KUMER DAN"/>
    <n v="553"/>
    <n v="92.17"/>
    <n v="95"/>
    <n v="90"/>
    <x v="0"/>
    <s v="GOVT GIRLS SR SS,DESHNOK(BIKANER)"/>
  </r>
  <r>
    <s v="State_10th"/>
    <n v="1757256"/>
    <s v="LILA DEVI VAISHNAV"/>
    <s v="DAMODAR VAISHNAV"/>
    <n v="553"/>
    <n v="92.17"/>
    <n v="95"/>
    <n v="90"/>
    <x v="17"/>
    <s v="GOVT SR SEC SCH,KANWLAD,PARBATSAR(NAGAUR)"/>
  </r>
  <r>
    <s v="State_10th"/>
    <n v="1134986"/>
    <s v="SARITA JAT"/>
    <s v="JAGDISH JAT"/>
    <n v="553"/>
    <n v="92.17"/>
    <n v="95"/>
    <n v="89"/>
    <x v="13"/>
    <s v="GOVT SR SEC SCH,EKALSINGHA(AJMER)"/>
  </r>
  <r>
    <s v="State_10th"/>
    <n v="1594622"/>
    <s v="VACHANARAM"/>
    <s v="VAJARAM"/>
    <n v="553"/>
    <n v="92.17"/>
    <n v="95"/>
    <n v="89"/>
    <x v="14"/>
    <s v="GOVT SR SEC SCH,NARSANA(BHINMAL)(JALORE)"/>
  </r>
  <r>
    <s v="State_10th"/>
    <n v="1396869"/>
    <s v="KHUSHI SHARMA"/>
    <s v="PRABHULAL SHARMA"/>
    <n v="553"/>
    <n v="92.17"/>
    <n v="94"/>
    <n v="97"/>
    <x v="24"/>
    <s v="GOVT SR SEC SCH,PARSOLI,BADI SADRI(CHITTORGARH)"/>
  </r>
  <r>
    <s v="State_10th"/>
    <n v="1622551"/>
    <s v="PRASHANT OM CHATURVEDI"/>
    <s v="ARVIND CHATURVEDI"/>
    <n v="553"/>
    <n v="92.17"/>
    <n v="94"/>
    <n v="92"/>
    <x v="12"/>
    <s v="SSP TARKESHWAR SHARMA GOVT SR SS,PACHERI BADI(JHUNJHUNU)"/>
  </r>
  <r>
    <s v="State_10th"/>
    <n v="1792702"/>
    <s v="GIRDHARI GODARA"/>
    <s v="BHAIRURAM"/>
    <n v="553"/>
    <n v="92.17"/>
    <n v="94"/>
    <n v="90"/>
    <x v="17"/>
    <s v="GOVT SR SEC SCH,GUGRIYALI,JAYAL(NAGAUR)"/>
  </r>
  <r>
    <s v="State_10th"/>
    <n v="1444680"/>
    <s v="GOVIND JOSHI"/>
    <s v="RADHE SHYAM JOSHI"/>
    <n v="553"/>
    <n v="92.17"/>
    <n v="94"/>
    <n v="89"/>
    <x v="6"/>
    <s v="GOVT SR SEC SCH,BIKAMSARA,P.S. SARDARSHAHAR(CHURU)"/>
  </r>
  <r>
    <s v="State_10th"/>
    <n v="1429054"/>
    <s v="MANISHA PAREEK"/>
    <s v="OM PRAKASH PAREEK"/>
    <n v="553"/>
    <n v="92.17"/>
    <n v="94"/>
    <n v="88"/>
    <x v="6"/>
    <s v="GOVT SR SEC SCH,DULRASAR,SARDARSHAHAR(CHURU)"/>
  </r>
  <r>
    <s v="State_10th"/>
    <n v="1235666"/>
    <s v="DUDA RAM"/>
    <s v="PEERA RAM CHOUDHARY"/>
    <n v="553"/>
    <n v="92.17"/>
    <n v="94"/>
    <n v="85"/>
    <x v="2"/>
    <s v="GOVT SR SEC SCH,BATADU"/>
  </r>
  <r>
    <s v="State_10th"/>
    <n v="1113728"/>
    <s v="AKSHITA KANWAR"/>
    <s v="RAJESH KUMAR"/>
    <n v="553"/>
    <n v="92.17"/>
    <n v="93"/>
    <n v="93"/>
    <x v="13"/>
    <s v="GOVT GIRLS SR SEC SCH,KISHANGARH"/>
  </r>
  <r>
    <s v="State_10th"/>
    <n v="2129635"/>
    <s v="KULDIP PRAJAPAT"/>
    <s v="AMBALAL"/>
    <n v="553"/>
    <n v="92.17"/>
    <n v="93"/>
    <n v="92"/>
    <x v="32"/>
    <s v="GOVT SR SEC SCH,SEMARTHALI,TEH-CHHOTI SADRI(PRATAPGARH)"/>
  </r>
  <r>
    <s v="State_10th"/>
    <n v="2437554"/>
    <s v="NANDINI KUMARI"/>
    <s v="MANOJ KUMAR"/>
    <n v="553"/>
    <n v="92.17"/>
    <n v="93"/>
    <n v="91"/>
    <x v="27"/>
    <s v="GOVT SR SEC SCH,SANTPUR"/>
  </r>
  <r>
    <s v="State_10th"/>
    <n v="1842657"/>
    <s v="KRISHNA JAGRAWAL"/>
    <s v="KALLA RAM"/>
    <n v="553"/>
    <n v="92.17"/>
    <n v="93"/>
    <n v="90"/>
    <x v="7"/>
    <s v="GOVT SR SEC SCH,MOHCHA KA PURA(SWM)"/>
  </r>
  <r>
    <s v="State_10th"/>
    <n v="1973792"/>
    <s v="BHERU LAL RAWAT"/>
    <s v="KALU LAL RAWAT"/>
    <n v="553"/>
    <n v="92.17"/>
    <n v="93"/>
    <n v="77"/>
    <x v="21"/>
    <s v="GOVT SR SEC SCH,BATHARDA KALAN (UDAIPUR)"/>
  </r>
  <r>
    <s v="State_10th"/>
    <n v="1292624"/>
    <s v="CHETNA SAINI"/>
    <s v="GANPAT SINGH"/>
    <n v="553"/>
    <n v="92.17"/>
    <n v="92"/>
    <n v="92"/>
    <x v="3"/>
    <s v="KAPURI DEVI SMJ GOVT GIRLS SR SEC SCH,NADBAI(BHARATPUR)"/>
  </r>
  <r>
    <s v="State_10th"/>
    <n v="1933852"/>
    <s v="ANJALI CHOUDHARY"/>
    <s v="RADHESHYAM CHOUDHARY"/>
    <n v="553"/>
    <n v="92.17"/>
    <n v="92"/>
    <n v="88"/>
    <x v="1"/>
    <s v="GOVT SR SEC SCH,MALPURA"/>
  </r>
  <r>
    <s v="State_10th"/>
    <n v="1225719"/>
    <s v="NARENDRA CHOUDHARY"/>
    <s v="LAKHA RAM CHOUDHARY"/>
    <n v="553"/>
    <n v="92.17"/>
    <n v="92"/>
    <n v="87"/>
    <x v="2"/>
    <s v="GOVT SR SEC SCH,KHEENYONI SARANO KI DHANI,SINDHARI(BARMER)"/>
  </r>
  <r>
    <s v="State_10th"/>
    <n v="1875904"/>
    <s v="MITESH JANGIR"/>
    <s v="BAJRANG LAL JANGIR"/>
    <n v="553"/>
    <n v="92.17"/>
    <n v="91"/>
    <n v="95"/>
    <x v="26"/>
    <s v="GOVT SR SEC SCH,ALODA(SIKAR)"/>
  </r>
  <r>
    <s v="State_10th"/>
    <n v="1458252"/>
    <s v="YAMINI PATIDAR"/>
    <s v="MUKESH PATIDAR"/>
    <n v="553"/>
    <n v="92.17"/>
    <n v="91"/>
    <n v="93"/>
    <x v="18"/>
    <s v="GOVT SR SEC SCH,VANORI,P.S. SANGWARA(DUNGARPUR)"/>
  </r>
  <r>
    <s v="State_10th"/>
    <n v="1727888"/>
    <s v="UMA PRAJAPATI"/>
    <s v="GOPAL PRAJAPATI"/>
    <n v="553"/>
    <n v="92.17"/>
    <n v="91"/>
    <n v="92"/>
    <x v="10"/>
    <s v="GOVT SR SEC SCH,NAYAGAON,LADPURA(KOTA)"/>
  </r>
  <r>
    <s v="State_10th"/>
    <n v="2076023"/>
    <s v="PRERNA"/>
    <s v="ANIL KUMAR"/>
    <n v="553"/>
    <n v="92.17"/>
    <n v="91"/>
    <n v="92"/>
    <x v="11"/>
    <s v="MAHATMA GANDHI GOVT SCH(ENG MED),CANAL COLONY,HANUMANGARH"/>
  </r>
  <r>
    <s v="State_10th"/>
    <n v="1742105"/>
    <s v="DAKSH KAUSHIK"/>
    <s v="TARUN KUMAR KAUSHIK"/>
    <n v="553"/>
    <n v="92.17"/>
    <n v="91"/>
    <n v="89"/>
    <x v="10"/>
    <s v="GOVT SR SEC SCH,MODAK GRAM(KOTA)"/>
  </r>
  <r>
    <s v="State_10th"/>
    <n v="2047529"/>
    <s v="NITESH"/>
    <s v="DEVKISHAN GURJAR"/>
    <n v="553"/>
    <n v="92.17"/>
    <n v="91"/>
    <n v="87"/>
    <x v="19"/>
    <s v="GOVT SR SEC SCH,CHACHORA,CHABRA(BARAN)"/>
  </r>
  <r>
    <s v="State_10th"/>
    <n v="1415718"/>
    <s v="SUMIT PRAJAPAT"/>
    <s v="ASHOK KUMAR"/>
    <n v="553"/>
    <n v="92.17"/>
    <n v="91"/>
    <n v="86"/>
    <x v="6"/>
    <s v="RR JAJODIA GOVT SR SEC SCH,SUJANGARH(CHURU)"/>
  </r>
  <r>
    <s v="State_10th"/>
    <n v="1180886"/>
    <s v="ANKIT KUMAR SAINI"/>
    <s v="ROSHAN LAL SAINI"/>
    <n v="553"/>
    <n v="92.17"/>
    <n v="91"/>
    <n v="86"/>
    <x v="8"/>
    <s v="GOVT SR SEC SCH,RAJGARH(ALWAR)"/>
  </r>
  <r>
    <s v="State_10th"/>
    <n v="2000615"/>
    <s v="SHIKHA PARMAR"/>
    <s v="BHURA SINGH"/>
    <n v="553"/>
    <n v="92.17"/>
    <n v="91"/>
    <n v="77"/>
    <x v="16"/>
    <s v="GOVT SR SEC SCH,NANGLA VIDHORA(DHOLPUR)"/>
  </r>
  <r>
    <s v="State_10th"/>
    <n v="1900525"/>
    <s v="DIKSHITA PRAJAPAT"/>
    <s v="AMRIT LAL"/>
    <n v="553"/>
    <n v="92.17"/>
    <n v="90"/>
    <n v="97"/>
    <x v="27"/>
    <s v="GOVT SR SEC SCH,NAI DHANARI,PINDWARA(SIROHI)"/>
  </r>
  <r>
    <s v="State_10th"/>
    <n v="1233127"/>
    <s v="SURENDRA INKIYA"/>
    <s v="BUDHA RAM INKIYA"/>
    <n v="553"/>
    <n v="92.17"/>
    <n v="90"/>
    <n v="95"/>
    <x v="2"/>
    <s v="GOVT SR SEC SCH,PIRANADA,PATODI(BARMER)"/>
  </r>
  <r>
    <s v="State_10th"/>
    <n v="1445680"/>
    <s v="HAJARI GODARA"/>
    <s v="CHUNNI LAL"/>
    <n v="553"/>
    <n v="92.17"/>
    <n v="90"/>
    <n v="93"/>
    <x v="6"/>
    <s v="GOVT SR SEC SCH,SANGASAR(RATANGARH)(CHURU)"/>
  </r>
  <r>
    <s v="State_10th"/>
    <n v="1686461"/>
    <s v="PAWAN KUMAR SAIN"/>
    <s v="DINESH KUMAR SAIN"/>
    <n v="553"/>
    <n v="92.17"/>
    <n v="90"/>
    <n v="92"/>
    <x v="15"/>
    <s v="GOVT SR SEC SCH,AAU(JODHPUR)"/>
  </r>
  <r>
    <s v="State_10th"/>
    <n v="1115638"/>
    <s v="ANITA GURJAR"/>
    <s v="SANWARIYA GURJAR"/>
    <n v="553"/>
    <n v="92.17"/>
    <n v="90"/>
    <n v="87"/>
    <x v="13"/>
    <s v="GOVT SR SEC SCH,MEHRU KALAN"/>
  </r>
  <r>
    <s v="State_10th"/>
    <n v="2454949"/>
    <s v="SONAM KUMARI"/>
    <s v="HEMENDRA SINGH"/>
    <n v="553"/>
    <n v="92.17"/>
    <n v="90"/>
    <n v="86"/>
    <x v="5"/>
    <s v="GOVT SR SEC SCH,BAJNAKHURD TEH-HINDAUN(KARAULI)"/>
  </r>
  <r>
    <s v="State_10th"/>
    <n v="1891399"/>
    <s v="SAMEER KUMAR"/>
    <s v="RAJESH KUMAR"/>
    <n v="553"/>
    <n v="92.17"/>
    <n v="88"/>
    <n v="98"/>
    <x v="26"/>
    <s v="GOVT SR SEC SCH,KULI(SIKAR)"/>
  </r>
  <r>
    <s v="State_10th"/>
    <n v="1554200"/>
    <s v="SEEMA VERMA"/>
    <s v="MAHESH KUMAR VERMA"/>
    <n v="553"/>
    <n v="92.17"/>
    <n v="88"/>
    <n v="94"/>
    <x v="4"/>
    <s v="GOVT SR SEC SCH,DEVIPURA"/>
  </r>
  <r>
    <s v="State_10th"/>
    <n v="1471786"/>
    <s v="VIKAS MAURYA"/>
    <s v="SURESH CHAND RAIGAR"/>
    <n v="553"/>
    <n v="92.17"/>
    <n v="88"/>
    <n v="93"/>
    <x v="4"/>
    <s v="SMT BHAGWANDEVI BAJORIYA GOVT SR SS,NAHRI KA NAKA,JAIPUR"/>
  </r>
  <r>
    <s v="State_10th"/>
    <n v="1432668"/>
    <s v="HARSHITA"/>
    <s v="MANIRAM SHARMA"/>
    <n v="553"/>
    <n v="92.17"/>
    <n v="88"/>
    <n v="92"/>
    <x v="6"/>
    <s v="GOVT SR SEC SCH,RAJPURA(CHURU)"/>
  </r>
  <r>
    <s v="State_10th"/>
    <n v="1662501"/>
    <s v="KANCHAN"/>
    <s v="JAGDISH"/>
    <n v="553"/>
    <n v="92.17"/>
    <n v="88"/>
    <n v="92"/>
    <x v="15"/>
    <s v="GOVT SR SEC SCH,BHAINSAR KOTWALI,P.S. OSIAN(JODHPUR)"/>
  </r>
  <r>
    <s v="State_10th"/>
    <n v="1964291"/>
    <s v="KARAN SINGH KUMBHAWAT"/>
    <s v="KALYAN SINGH KUMBHAWAT"/>
    <n v="553"/>
    <n v="92.17"/>
    <n v="88"/>
    <n v="91"/>
    <x v="21"/>
    <s v="GOVT SR SEC SCH,TARPAL(GOGUNDA) (UDAIPUR)"/>
  </r>
  <r>
    <s v="State_10th"/>
    <n v="1427196"/>
    <s v="JAYANT PRAJAPAT"/>
    <s v="NORATMAL PRAJAPAT"/>
    <n v="553"/>
    <n v="92.17"/>
    <n v="88"/>
    <n v="86"/>
    <x v="6"/>
    <s v="SETH D C S GOVT SR SEC SCH,BIDASAR(CHURU)"/>
  </r>
  <r>
    <s v="State_10th"/>
    <n v="2423791"/>
    <s v="PARUL AGRAWAL"/>
    <s v="SUSHIL AGRAWAL"/>
    <n v="553"/>
    <n v="92.17"/>
    <n v="87"/>
    <n v="96"/>
    <x v="4"/>
    <s v="SARDAR R SINGH MEMO. GOVT SR SS PALRI MEENA,AGRA ROAD,JAIPUR"/>
  </r>
  <r>
    <s v="State_10th"/>
    <n v="1467976"/>
    <s v="SAYMA"/>
    <s v="MO SHAFIK"/>
    <n v="553"/>
    <n v="92.17"/>
    <n v="87"/>
    <n v="94"/>
    <x v="4"/>
    <s v="SWAMI TOTARAM RAMPRATAP GOVT GIRLS SSS,PANO KA DARIBA,JAIPUR"/>
  </r>
  <r>
    <s v="State_10th"/>
    <n v="1663839"/>
    <s v="PAWAN KUMAR"/>
    <s v="AMURAM"/>
    <n v="553"/>
    <n v="92.17"/>
    <n v="87"/>
    <n v="79"/>
    <x v="15"/>
    <s v="GOVT SR SEC SCH,BALSAMAND(JODHPUR)"/>
  </r>
  <r>
    <s v="State_10th"/>
    <n v="1423726"/>
    <s v="BHAVANI SHANKAR JANGIR"/>
    <s v="RANJEET"/>
    <n v="553"/>
    <n v="92.17"/>
    <n v="86"/>
    <n v="95"/>
    <x v="6"/>
    <s v="GOVT SR SEC SCH,SARDARSHAHAR(CHURU)"/>
  </r>
  <r>
    <s v="State_10th"/>
    <n v="1162283"/>
    <s v="AYUSH SHARMA"/>
    <s v="BHAWANI SHANKAR SHARMA"/>
    <n v="553"/>
    <n v="92.17"/>
    <n v="85"/>
    <n v="96"/>
    <x v="8"/>
    <s v="GOVT SR SEC SCH,NANGALKHORIYA"/>
  </r>
  <r>
    <s v="State_10th"/>
    <n v="1449128"/>
    <s v="ANSHIKA GAMOT"/>
    <s v="NIRMAL GAMOT"/>
    <n v="553"/>
    <n v="92.17"/>
    <n v="85"/>
    <n v="95"/>
    <x v="18"/>
    <s v="GOVT SR SEC SCH,KARIYANA(DUNGARPUR)"/>
  </r>
  <r>
    <s v="State_10th"/>
    <n v="1342659"/>
    <s v="KAMLESH KUMAR BERWAL"/>
    <s v="JAGDISH BERWAL"/>
    <n v="553"/>
    <n v="92.17"/>
    <n v="85"/>
    <n v="90"/>
    <x v="0"/>
    <s v="GOVT SEC SCH,KHARI(BIKANER)"/>
  </r>
  <r>
    <s v="State_10th"/>
    <n v="1373720"/>
    <s v="ASHOK KUMAR"/>
    <s v="VIJAY KUMAR"/>
    <n v="553"/>
    <n v="92.17"/>
    <n v="85"/>
    <n v="86"/>
    <x v="0"/>
    <s v="GOVT SEC SCH,MAKDASAR(LOONKARANSAR)(BIKANER)"/>
  </r>
  <r>
    <s v="State_10th"/>
    <n v="2438802"/>
    <s v="HIMANSHU RAJPUROHIT"/>
    <s v="RAKESH RAJPUROHIT"/>
    <n v="553"/>
    <n v="92.17"/>
    <n v="84"/>
    <n v="98"/>
    <x v="27"/>
    <s v="GOVT SR SEC SCH,ADARSH DUNGARI"/>
  </r>
  <r>
    <s v="State_10th"/>
    <n v="1870817"/>
    <s v="SHIVANI"/>
    <s v="RAMAVTAR"/>
    <n v="553"/>
    <n v="92.17"/>
    <n v="84"/>
    <n v="92"/>
    <x v="26"/>
    <s v="GOVT SR SEC SCH,DADUNDA,FATEHPUR(SIKAR)"/>
  </r>
  <r>
    <s v="State_10th"/>
    <n v="1149668"/>
    <s v="RAKESH GURJAR"/>
    <s v="RAISINGH"/>
    <n v="553"/>
    <n v="92.17"/>
    <n v="83"/>
    <n v="98"/>
    <x v="8"/>
    <s v="GOVT SR SEC SCH,DINGLI(ALWAR)"/>
  </r>
  <r>
    <s v="State_10th"/>
    <n v="1697679"/>
    <s v="POOJA CHOUDHARY"/>
    <s v="ANDA RAM"/>
    <n v="553"/>
    <n v="92.17"/>
    <n v="83"/>
    <n v="95"/>
    <x v="15"/>
    <s v="GOVT SR SEC SCH,GHEVRA(JODHPUR)"/>
  </r>
  <r>
    <s v="State_10th"/>
    <n v="1565814"/>
    <s v="ARTI KANWAR"/>
    <s v="JITENDRA SINGH TANWAR"/>
    <n v="553"/>
    <n v="92.17"/>
    <n v="82"/>
    <n v="95"/>
    <x v="4"/>
    <s v="GOVT SR SEC SCH,SUDARPURADHADHA"/>
  </r>
  <r>
    <s v="State_10th"/>
    <n v="1562359"/>
    <s v="BHUMIKA SAINI"/>
    <s v="INDER LAL SAINI"/>
    <n v="553"/>
    <n v="92.17"/>
    <n v="81"/>
    <n v="97"/>
    <x v="4"/>
    <s v="GOVT SARDAR SR SEC SCH,KOTPUTLI"/>
  </r>
  <r>
    <s v="State_10th"/>
    <n v="1133867"/>
    <s v="RAMESHWAR PARSAD"/>
    <s v="NARENDRA KUMAR"/>
    <n v="553"/>
    <n v="92.17"/>
    <n v="80"/>
    <n v="94"/>
    <x v="13"/>
    <s v="GOVT SR SEC SCH,SYAR(SARWAR)(AJMER)"/>
  </r>
  <r>
    <s v="State_10th"/>
    <n v="1826991"/>
    <s v="HEMLATA"/>
    <s v="DINESH GAHLOT"/>
    <n v="553"/>
    <n v="92.17"/>
    <n v="79"/>
    <n v="90"/>
    <x v="30"/>
    <s v="GOVT SR SEC SCH,NEHDA BERA,SOJAT NAGAR(PALI)"/>
  </r>
  <r>
    <s v="State_10th"/>
    <n v="1302359"/>
    <s v="RAHUL KUMAR"/>
    <s v="DULHE RAM"/>
    <n v="553"/>
    <n v="92.17"/>
    <n v="78"/>
    <n v="94"/>
    <x v="3"/>
    <s v="GOVT SR SEC SCH,DEHGAON(BAYANA)(BHARATPUR)"/>
  </r>
  <r>
    <s v="State_10th"/>
    <n v="1512993"/>
    <s v="KHUSHI RAM SAINI"/>
    <s v="RAM GANESH MALI"/>
    <n v="553"/>
    <n v="92.17"/>
    <n v="78"/>
    <n v="83"/>
    <x v="4"/>
    <s v="GOVT SR SEC SCH,DHAMANA,P.S. DUDU(JAIPUR)"/>
  </r>
  <r>
    <s v="State_10th"/>
    <n v="1816539"/>
    <s v="DHEERAJ SUMAN"/>
    <s v="POMA RAM"/>
    <n v="553"/>
    <n v="92.17"/>
    <n v="77"/>
    <n v="93"/>
    <x v="30"/>
    <s v="MAHATMA GANDHI GOVT SCH(ENG.MED.),NADOL,DESURI(PALI)"/>
  </r>
  <r>
    <s v="State_10th"/>
    <n v="1391458"/>
    <s v="PRIYANKA DAD"/>
    <s v="BHERU LAL DAD"/>
    <n v="552"/>
    <n v="92"/>
    <n v="98"/>
    <n v="95"/>
    <x v="24"/>
    <s v="MAHATMA GANDHI GOVT SR SEC SCH,STN RD,CHITTORGARH"/>
  </r>
  <r>
    <s v="State_10th"/>
    <n v="1729040"/>
    <s v="ISHIKA JAIN"/>
    <s v="SHANTI LAL JAIN"/>
    <n v="552"/>
    <n v="92"/>
    <n v="98"/>
    <n v="89"/>
    <x v="10"/>
    <s v="GOVT SR SEC SCH,SHRINATHPURAM(KOTA)"/>
  </r>
  <r>
    <s v="State_10th"/>
    <n v="1429195"/>
    <s v="VIKRAM"/>
    <s v="TEJPAL"/>
    <n v="552"/>
    <n v="92"/>
    <n v="97"/>
    <n v="96"/>
    <x v="6"/>
    <s v="GOVT SR SEC SCH,BAIJUWA(CHURU)"/>
  </r>
  <r>
    <s v="State_10th"/>
    <n v="1325869"/>
    <s v="KRISHNA GOSWAMI"/>
    <s v="SURESH GIRI GOSWAMI"/>
    <n v="552"/>
    <n v="92"/>
    <n v="96"/>
    <n v="98"/>
    <x v="9"/>
    <s v="GOVT SR SEC SCH,LAKHOLA"/>
  </r>
  <r>
    <s v="State_10th"/>
    <n v="1346053"/>
    <s v="BHAVNA CHARAN"/>
    <s v="AAIDAN CHARAN"/>
    <n v="552"/>
    <n v="92"/>
    <n v="96"/>
    <n v="96"/>
    <x v="0"/>
    <s v="GOVT GIRLS SR SS,DESHNOK(BIKANER)"/>
  </r>
  <r>
    <s v="State_10th"/>
    <n v="1631947"/>
    <s v="ANISHA"/>
    <s v="DAYANAND BESARWAL"/>
    <n v="552"/>
    <n v="92"/>
    <n v="96"/>
    <n v="95"/>
    <x v="12"/>
    <s v="SHAHEED MAJOR SHRI M H KHAN GOVT SR SS,DHANURI(JHUNJHUNU)"/>
  </r>
  <r>
    <s v="State_10th"/>
    <n v="1622993"/>
    <s v="ANJU KUMARI"/>
    <s v="DHARMVEER"/>
    <n v="552"/>
    <n v="92"/>
    <n v="96"/>
    <n v="94"/>
    <x v="12"/>
    <s v="SMT CHAMELI DEVI GOVT GIRLS SR SEC SCH,BUHANA(JHUNJHUNU)"/>
  </r>
  <r>
    <s v="State_10th"/>
    <n v="1324085"/>
    <s v="KRISH MEWARA"/>
    <s v="SUNIL MEWARA"/>
    <n v="552"/>
    <n v="92"/>
    <n v="96"/>
    <n v="88"/>
    <x v="9"/>
    <s v="GOVT SR SEC SCH,SANGRAMGARH"/>
  </r>
  <r>
    <s v="State_10th"/>
    <n v="1890233"/>
    <s v="DIPIKA"/>
    <s v="GAJANAND SAINI"/>
    <n v="552"/>
    <n v="92"/>
    <n v="95"/>
    <n v="94"/>
    <x v="26"/>
    <s v="SMT CHAMPADEVI GOYAL GOVT GIRLS SR SEC SCH,THOI(SIKAR)"/>
  </r>
  <r>
    <s v="State_10th"/>
    <n v="1196274"/>
    <s v="RAJ BHATT"/>
    <s v="HEMANT BHATT"/>
    <n v="552"/>
    <n v="92"/>
    <n v="95"/>
    <n v="92"/>
    <x v="25"/>
    <s v="MAHATMA GANDHI GOVT SR SEC SCH,KHANDU COLONY,BANSWARA"/>
  </r>
  <r>
    <s v="State_10th"/>
    <n v="1913772"/>
    <s v="JASPREET KAUR"/>
    <s v="SUKHVINDER SINGH"/>
    <n v="552"/>
    <n v="92"/>
    <n v="95"/>
    <n v="86"/>
    <x v="20"/>
    <s v="GOVT SR SEC SCH,54 G B(SRI GANGANAGAR)"/>
  </r>
  <r>
    <s v="State_10th"/>
    <n v="1186744"/>
    <s v="VIKASH KUMAR"/>
    <s v="SADHU RAM"/>
    <n v="552"/>
    <n v="92"/>
    <n v="94"/>
    <n v="94"/>
    <x v="8"/>
    <s v="GOVT SR SEC SCH,MUNDANWARA KALAN"/>
  </r>
  <r>
    <s v="State_10th"/>
    <n v="1674058"/>
    <s v="NARESH"/>
    <s v="POKAR RAM"/>
    <n v="552"/>
    <n v="92"/>
    <n v="94"/>
    <n v="89"/>
    <x v="15"/>
    <s v="GOVT SR SEC SCH,SENAI,LOONI(JODHPUR)"/>
  </r>
  <r>
    <s v="State_10th"/>
    <n v="1528881"/>
    <s v="PANKAJ SAINI"/>
    <s v="GOPAL LAL SAINI"/>
    <n v="552"/>
    <n v="92"/>
    <n v="94"/>
    <n v="87"/>
    <x v="4"/>
    <s v="GOVT SR SEC SCH,PADASOLI,BASSI(JAIPUR)"/>
  </r>
  <r>
    <s v="State_10th"/>
    <n v="1401643"/>
    <s v="SNEHA KUMAWAT"/>
    <s v="LALU PRASAD KUMAWAT"/>
    <n v="552"/>
    <n v="92"/>
    <n v="94"/>
    <n v="85"/>
    <x v="24"/>
    <s v="MAHATMA GANDHI GOVT SCH(ENG.MED.),GANGRAR(CHITTORGARH)"/>
  </r>
  <r>
    <s v="State_10th"/>
    <n v="1999714"/>
    <s v="LAVKUSH"/>
    <s v="SHIVCHARAN KUSHWAH"/>
    <n v="552"/>
    <n v="92"/>
    <n v="93"/>
    <n v="95"/>
    <x v="16"/>
    <s v="GOVT SR SEC SCH,GARHI KHIRANA(DHOLPUR)"/>
  </r>
  <r>
    <s v="State_10th"/>
    <n v="1404318"/>
    <s v="DIMPAL KUMARI KHATIK"/>
    <s v="MADAN LAL"/>
    <n v="552"/>
    <n v="92"/>
    <n v="93"/>
    <n v="94"/>
    <x v="24"/>
    <s v="GOVT SR SEC SCH,HATHIYANA"/>
  </r>
  <r>
    <s v="State_10th"/>
    <n v="1254810"/>
    <s v="NIRMA KUMARI"/>
    <s v="DEVA RAM"/>
    <n v="552"/>
    <n v="92"/>
    <n v="93"/>
    <n v="89"/>
    <x v="2"/>
    <s v="GOVT SR SEC SCH,GUMNARAM SARAN KI DHANI,GUDAMALANI(BARMER)"/>
  </r>
  <r>
    <s v="State_10th"/>
    <n v="1877645"/>
    <s v="RAHUL SAINI"/>
    <s v="SANTOSH KUMAR SAINI"/>
    <n v="552"/>
    <n v="92"/>
    <n v="93"/>
    <n v="89"/>
    <x v="26"/>
    <s v="GOVT SR SEC SCH,HAASPUR"/>
  </r>
  <r>
    <s v="State_10th"/>
    <n v="1733834"/>
    <s v="LAXMI MEGHWAL"/>
    <s v="DINESH MEGHWAL"/>
    <n v="552"/>
    <n v="92"/>
    <n v="93"/>
    <n v="88"/>
    <x v="10"/>
    <s v="GOVT GIRLS SR SEC SCH,DIGOD(KOTA)"/>
  </r>
  <r>
    <s v="State_10th"/>
    <n v="1950998"/>
    <s v="HANSRAJ BAIRWA"/>
    <s v="SUWA LAL BAIRWA"/>
    <n v="552"/>
    <n v="92"/>
    <n v="93"/>
    <n v="88"/>
    <x v="1"/>
    <s v="GOVT SR SEC SCH,KANWRAWAS(TONK)"/>
  </r>
  <r>
    <s v="State_10th"/>
    <n v="1810432"/>
    <s v="KHUSHBU"/>
    <s v="SUGAN CHAND"/>
    <n v="552"/>
    <n v="92"/>
    <n v="93"/>
    <n v="74"/>
    <x v="30"/>
    <s v="GOVT GIRLS SR SEC SCH,SOJATCITY"/>
  </r>
  <r>
    <s v="State_10th"/>
    <n v="1152980"/>
    <s v="KAMNA SHARMA"/>
    <s v="BASANT KUMAR"/>
    <n v="552"/>
    <n v="92"/>
    <n v="92"/>
    <n v="94"/>
    <x v="8"/>
    <s v="GOVT SR SEC SCH,PALAWA(ALWAR)"/>
  </r>
  <r>
    <s v="State_10th"/>
    <n v="1729044"/>
    <s v="KHUSHI GURJER"/>
    <s v="HANSRAJ GURJER"/>
    <n v="552"/>
    <n v="92"/>
    <n v="92"/>
    <n v="91"/>
    <x v="10"/>
    <s v="GOVT SR SEC SCH,SHRINATHPURAM(KOTA)"/>
  </r>
  <r>
    <s v="State_10th"/>
    <n v="1463482"/>
    <s v="VIJAY PATIDAR"/>
    <s v="MOHAN PATIDAR"/>
    <n v="552"/>
    <n v="92"/>
    <n v="92"/>
    <n v="90"/>
    <x v="18"/>
    <s v="GOVT SR SEC SCH,SAMALIYA"/>
  </r>
  <r>
    <s v="State_10th"/>
    <n v="1893141"/>
    <s v="BHAVESH MEENA"/>
    <s v="JHABAR MAL MEENA"/>
    <n v="552"/>
    <n v="92"/>
    <n v="92"/>
    <n v="89"/>
    <x v="26"/>
    <s v="GOVT SR SEC SCH,NAYABAS(SIKAR)"/>
  </r>
  <r>
    <s v="State_10th"/>
    <n v="1322684"/>
    <s v="RAJENDRA KUMAR TELI"/>
    <s v="BADRI LAL TELI"/>
    <n v="552"/>
    <n v="92"/>
    <n v="92"/>
    <n v="85"/>
    <x v="9"/>
    <s v="GOVT SR SEC SCH,REDWAS,KOTRI(BHILWARA)"/>
  </r>
  <r>
    <s v="State_10th"/>
    <n v="1949118"/>
    <s v="UGRAJ PURI"/>
    <s v="GOPAL PURI"/>
    <n v="552"/>
    <n v="92"/>
    <n v="92"/>
    <n v="85"/>
    <x v="1"/>
    <s v="GOVT SR SEC SCH,KADILA(MALPURA)(TONK)"/>
  </r>
  <r>
    <s v="State_10th"/>
    <n v="1926564"/>
    <s v="POOJA"/>
    <s v="DUNGAR RAM"/>
    <n v="552"/>
    <n v="92"/>
    <n v="92"/>
    <n v="81"/>
    <x v="20"/>
    <s v="GOVT SEC SCH,62-F,KARANPUR(SHRI GANGANAGAR)"/>
  </r>
  <r>
    <s v="State_10th"/>
    <n v="1642399"/>
    <s v="VIKRAM"/>
    <s v="DALIP"/>
    <n v="552"/>
    <n v="92"/>
    <n v="91"/>
    <n v="97"/>
    <x v="12"/>
    <s v="GOVT SR SEC SCH,BANGOTHARI(JHUNJHUNU)"/>
  </r>
  <r>
    <s v="State_10th"/>
    <n v="1728094"/>
    <s v="RITIKA YOGI"/>
    <s v="HANSRAJ YOGI"/>
    <n v="552"/>
    <n v="92"/>
    <n v="91"/>
    <n v="94"/>
    <x v="10"/>
    <s v="GOVT SR SEC SCH,RANPUR,KOTA"/>
  </r>
  <r>
    <s v="State_10th"/>
    <n v="2410601"/>
    <s v="NIDHI KUMARI"/>
    <s v="GAMBHIR SINGH"/>
    <n v="552"/>
    <n v="92"/>
    <n v="91"/>
    <n v="93"/>
    <x v="3"/>
    <s v="GOVT SR SEC SCH,WEIR(BHARATPUR)"/>
  </r>
  <r>
    <s v="State_10th"/>
    <n v="1966632"/>
    <s v="BHAVIKA TRIVEDI"/>
    <s v="PRAVEEN TRIVEDI"/>
    <n v="552"/>
    <n v="92"/>
    <n v="91"/>
    <n v="92"/>
    <x v="21"/>
    <s v="GOVT USK GIRLS SR SEC SCH,KANORE (UDAIPUR)"/>
  </r>
  <r>
    <s v="State_10th"/>
    <n v="1533609"/>
    <s v="AMAN VERMA"/>
    <s v="MUKESH VERMA"/>
    <n v="552"/>
    <n v="92"/>
    <n v="91"/>
    <n v="81"/>
    <x v="4"/>
    <s v="GOVT SR SEC SCH,LABANA(AMER)"/>
  </r>
  <r>
    <s v="State_10th"/>
    <n v="1219427"/>
    <s v="KAILASH KHARADI"/>
    <s v="ISHVARLAL KHARADI"/>
    <n v="552"/>
    <n v="92"/>
    <n v="90"/>
    <n v="97"/>
    <x v="25"/>
    <s v="GOVT SR SEC SCH,PIPLOD,(P.S. BAGIDORA)(BANSWARA)"/>
  </r>
  <r>
    <s v="State_10th"/>
    <n v="1286533"/>
    <s v="PUSHPENDRA"/>
    <s v="RAMPRASAD"/>
    <n v="552"/>
    <n v="92"/>
    <n v="90"/>
    <n v="96"/>
    <x v="3"/>
    <s v="GOVT SR SEC SCH,MOROLI,DEEG(BHARATPUR)"/>
  </r>
  <r>
    <s v="State_10th"/>
    <n v="1401152"/>
    <s v="BHAWANA SHARMA"/>
    <s v="MADAN LAL SHARMA"/>
    <n v="552"/>
    <n v="92"/>
    <n v="90"/>
    <n v="94"/>
    <x v="24"/>
    <s v="MAHATMA GANDHI GOVT SCH(ENG.MED.),RASHMI(CHITTORGARH)"/>
  </r>
  <r>
    <s v="State_10th"/>
    <n v="1732453"/>
    <s v="SHEETAL"/>
    <s v="BHAVESH"/>
    <n v="552"/>
    <n v="92"/>
    <n v="90"/>
    <n v="91"/>
    <x v="10"/>
    <s v="GOVT GIRLS SEC SCH,KANSUA(KOTA)"/>
  </r>
  <r>
    <s v="State_10th"/>
    <n v="2010625"/>
    <s v="DHEERENDRA SINGH"/>
    <s v="PRATAP SINGH"/>
    <n v="552"/>
    <n v="92"/>
    <n v="90"/>
    <n v="90"/>
    <x v="16"/>
    <s v="GOVT SR SEC SCH,KUKRA,TEH-SEPAU(DHOLPUR)"/>
  </r>
  <r>
    <s v="State_10th"/>
    <n v="1383773"/>
    <s v="VIKASH GURJAR"/>
    <s v="SOJI LAL GURJAR"/>
    <n v="552"/>
    <n v="92"/>
    <n v="90"/>
    <n v="86"/>
    <x v="23"/>
    <s v="GOVT SR SEC SCH,JARKHODA(BUNDI)"/>
  </r>
  <r>
    <s v="State_10th"/>
    <n v="1543445"/>
    <s v="SHARMILA SAINI"/>
    <s v="BANWARI LAL SAINI"/>
    <n v="552"/>
    <n v="92"/>
    <n v="89"/>
    <n v="92"/>
    <x v="4"/>
    <s v="GOVT SR SEC SCH,MAHARKALAN,GOVINDGARH(JAIPUR)"/>
  </r>
  <r>
    <s v="State_10th"/>
    <n v="2001259"/>
    <s v="HARSH UPADHYAY"/>
    <s v="JITENDRA KUMAR UPADHYAY"/>
    <n v="552"/>
    <n v="92"/>
    <n v="89"/>
    <n v="92"/>
    <x v="16"/>
    <s v="GOVT SR SEC SCH,BARI"/>
  </r>
  <r>
    <s v="State_10th"/>
    <n v="1525058"/>
    <s v="KHUSHI SHARMA"/>
    <s v="KRISHAN KUMAR SHARMA"/>
    <n v="552"/>
    <n v="92"/>
    <n v="89"/>
    <n v="91"/>
    <x v="4"/>
    <s v="GOVT SR SEC SCH,KACHOLIYA,BASSI(JAIPUR)"/>
  </r>
  <r>
    <s v="State_10th"/>
    <n v="2447621"/>
    <s v="RAM KESH BAIRWA"/>
    <s v="KAILASH CHANDRA BAIRWA"/>
    <n v="552"/>
    <n v="92"/>
    <n v="89"/>
    <n v="86"/>
    <x v="22"/>
    <s v="GOVT SR SEC SCH,SIKRAI(DAUSA)"/>
  </r>
  <r>
    <s v="State_10th"/>
    <n v="1739243"/>
    <s v="AJYENDRA SINGH"/>
    <s v="BUDHRAJ SINGH"/>
    <n v="552"/>
    <n v="92"/>
    <n v="88"/>
    <n v="96"/>
    <x v="10"/>
    <s v="GOVT SR SEC SCH,RICHDIA(KOTA)"/>
  </r>
  <r>
    <s v="State_10th"/>
    <n v="1127536"/>
    <s v="VISHNU KAYAT"/>
    <s v="NATHU LAL KAYAT"/>
    <n v="552"/>
    <n v="92"/>
    <n v="88"/>
    <n v="95"/>
    <x v="13"/>
    <s v="GOVT SR SEC SCH,JALIA II"/>
  </r>
  <r>
    <s v="State_10th"/>
    <n v="1161314"/>
    <s v="ANKIT YADAV"/>
    <s v="RAVINDER KUMAR"/>
    <n v="552"/>
    <n v="92"/>
    <n v="88"/>
    <n v="94"/>
    <x v="8"/>
    <s v="GOVT SR SEC SCH,MANCHAL"/>
  </r>
  <r>
    <s v="State_10th"/>
    <n v="1845164"/>
    <s v="MEGHA ADHANA"/>
    <s v="RAMCHARAN GURJAR"/>
    <n v="552"/>
    <n v="92"/>
    <n v="88"/>
    <n v="90"/>
    <x v="7"/>
    <s v="GOVT SR SEC SCH,KOLADA,BONLI(SAWAI MADHOPUR)"/>
  </r>
  <r>
    <s v="State_10th"/>
    <n v="1316700"/>
    <s v="VARSHA DHAKER"/>
    <s v="GOPAL LAL"/>
    <n v="552"/>
    <n v="92"/>
    <n v="88"/>
    <n v="85"/>
    <x v="9"/>
    <s v="GOVT GIRLS SR SEC SCH,PAROLI,KOTDI(BHILWARA)"/>
  </r>
  <r>
    <s v="State_10th"/>
    <n v="1637619"/>
    <s v="RITIKA SHARMA"/>
    <s v="JAYPRAKASH SHARMA"/>
    <n v="552"/>
    <n v="92"/>
    <n v="88"/>
    <n v="85"/>
    <x v="12"/>
    <s v="SETH J M MODI GOVT GIRLS SR SS,UDAIPURWATI(JHUNJHUNU)"/>
  </r>
  <r>
    <s v="State_10th"/>
    <n v="2431750"/>
    <s v="DEEPIKA YADAV"/>
    <s v="DINESH YADAV"/>
    <n v="552"/>
    <n v="92"/>
    <n v="87"/>
    <n v="96"/>
    <x v="10"/>
    <s v="GOVT GIRLS SR SEC SCH,SUKET(KOTA)"/>
  </r>
  <r>
    <s v="State_10th"/>
    <n v="2403538"/>
    <s v="DEV GUPTA"/>
    <s v="SUNIL KUMAR GUPTA"/>
    <n v="552"/>
    <n v="92"/>
    <n v="87"/>
    <n v="95"/>
    <x v="8"/>
    <s v="GOVT SR SEC SCH,AKBARPUR"/>
  </r>
  <r>
    <s v="State_10th"/>
    <n v="1260604"/>
    <s v="PRAVEEN KUMAR"/>
    <s v="BHAGIRATH"/>
    <n v="552"/>
    <n v="92"/>
    <n v="87"/>
    <n v="94"/>
    <x v="2"/>
    <s v="GOVT SR SEC SCH,SINLI JAGIR(BARMER)"/>
  </r>
  <r>
    <s v="State_10th"/>
    <n v="1543550"/>
    <s v="ROSHAN KUMAWAT"/>
    <s v="BODURAM KUMAWAT"/>
    <n v="552"/>
    <n v="92"/>
    <n v="87"/>
    <n v="85"/>
    <x v="4"/>
    <s v="GOVT SR SEC SCH,BHUTEDA,GOVINDGARH(JAIPUR)"/>
  </r>
  <r>
    <s v="State_10th"/>
    <n v="2082397"/>
    <s v="MANISHA"/>
    <s v="MAHENDER"/>
    <n v="552"/>
    <n v="92"/>
    <n v="86"/>
    <n v="91"/>
    <x v="11"/>
    <s v="MAHATMA GANDHI GOVT SCH(ENG.MED.),LIKHMISAR(HANUMANGARH)"/>
  </r>
  <r>
    <s v="State_10th"/>
    <n v="1810403"/>
    <s v="DHANWANTI NAWAL"/>
    <s v="ASHOK KUMAR"/>
    <n v="552"/>
    <n v="92"/>
    <n v="86"/>
    <n v="86"/>
    <x v="30"/>
    <s v="GOVT GIRLS SR SEC SCH,SOJATCITY"/>
  </r>
  <r>
    <s v="State_10th"/>
    <n v="2443708"/>
    <s v="NANDA MEENA"/>
    <s v="BABU LAL"/>
    <n v="552"/>
    <n v="92"/>
    <n v="86"/>
    <n v="86"/>
    <x v="21"/>
    <s v="GOVT GIRLS SR SEC SCH,KHERWARA (UDAIPUR)"/>
  </r>
  <r>
    <s v="State_10th"/>
    <n v="1225780"/>
    <s v="MAHENDRA PRATAP SINGH"/>
    <s v="HADMAT SINGH"/>
    <n v="552"/>
    <n v="92"/>
    <n v="86"/>
    <n v="85"/>
    <x v="2"/>
    <s v="GOVT SR SEC SCH,WADEL NADI(BARMER)"/>
  </r>
  <r>
    <s v="State_10th"/>
    <n v="1746166"/>
    <s v="RADHIKA KANWAR"/>
    <s v="MANOHAR SINGH"/>
    <n v="552"/>
    <n v="92"/>
    <n v="86"/>
    <n v="79"/>
    <x v="17"/>
    <s v="GOVT SR SEC SCH,RATHORI KUWA,NAGAUR"/>
  </r>
  <r>
    <s v="State_10th"/>
    <n v="2425872"/>
    <s v="NEETU"/>
    <s v="CHOKHA RAM"/>
    <n v="552"/>
    <n v="92"/>
    <n v="85"/>
    <n v="98"/>
    <x v="29"/>
    <s v="GOVT SR SEC SCH,RAMDEORA"/>
  </r>
  <r>
    <s v="State_10th"/>
    <n v="1490767"/>
    <s v="KAVITA SAINI"/>
    <s v="BHARAT LAL SAINI"/>
    <n v="552"/>
    <n v="92"/>
    <n v="85"/>
    <n v="96"/>
    <x v="4"/>
    <s v="GOVT SR SEC SCH,KANOTA,JAIPUR"/>
  </r>
  <r>
    <s v="State_10th"/>
    <n v="1410580"/>
    <s v="PRIYANKA KASWAN"/>
    <s v="NORANG LAL"/>
    <n v="552"/>
    <n v="92"/>
    <n v="85"/>
    <n v="88"/>
    <x v="6"/>
    <s v="GOVT SR SEC SCH,LALASAR(CHURU)"/>
  </r>
  <r>
    <s v="State_10th"/>
    <n v="1618871"/>
    <s v="KOMAL"/>
    <s v="MAHAVEER PRASAD"/>
    <n v="552"/>
    <n v="92"/>
    <n v="85"/>
    <n v="88"/>
    <x v="12"/>
    <s v="GOVT SR SEC SCH,NIWAI TEH-NAWALGARH(JHUNJHUNU)"/>
  </r>
  <r>
    <s v="State_10th"/>
    <n v="1998466"/>
    <s v="ADITYA SINGH"/>
    <s v="PRAVESH SINGH"/>
    <n v="552"/>
    <n v="92"/>
    <n v="85"/>
    <n v="78"/>
    <x v="16"/>
    <s v="GOVT SR SEC SCH,CHORAKHEDA(DHOLPUR)"/>
  </r>
  <r>
    <s v="State_10th"/>
    <n v="1725397"/>
    <s v="SANA"/>
    <s v="BABBAR HUSSAIN"/>
    <n v="552"/>
    <n v="92"/>
    <n v="84"/>
    <n v="96"/>
    <x v="10"/>
    <s v="GOVT GIRLS SR SEC SCH,TIPTA,KOTA"/>
  </r>
  <r>
    <s v="State_10th"/>
    <n v="1785466"/>
    <s v="POOJA KANWAR"/>
    <s v="SHARWAN SINGH"/>
    <n v="552"/>
    <n v="92"/>
    <n v="84"/>
    <n v="93"/>
    <x v="17"/>
    <s v="GOVT GIRLS SR SEC SCH,MANANA(NAGAUR)"/>
  </r>
  <r>
    <s v="State_10th"/>
    <n v="1516019"/>
    <s v="RIDHIMA SOLANKI"/>
    <s v="BHERU SINGH SOLANKI"/>
    <n v="552"/>
    <n v="92"/>
    <n v="84"/>
    <n v="82"/>
    <x v="4"/>
    <s v="S D MODANI GOVT GIRLS SR SEC SCH,NARAYANA(JAIPUR)"/>
  </r>
  <r>
    <s v="State_10th"/>
    <n v="1144704"/>
    <s v="BHARTI"/>
    <s v="ANIL SAINI"/>
    <n v="552"/>
    <n v="92"/>
    <n v="84"/>
    <n v="80"/>
    <x v="8"/>
    <s v="GOVT GIRLS SR SEC SCH,BAHADURPUR"/>
  </r>
  <r>
    <s v="State_10th"/>
    <n v="1346908"/>
    <s v="RAKSHA KUMAWAT"/>
    <s v="TARACHAND PRAJAPAT"/>
    <n v="552"/>
    <n v="92"/>
    <n v="83"/>
    <n v="94"/>
    <x v="0"/>
    <s v="GOVT SR SEC SCH,NAURANG DESAR(BIKANER)"/>
  </r>
  <r>
    <s v="State_10th"/>
    <n v="1664218"/>
    <s v="KAVITA"/>
    <s v="RAJURAM"/>
    <n v="552"/>
    <n v="92"/>
    <n v="83"/>
    <n v="93"/>
    <x v="15"/>
    <s v="GOVT GIRLS SR SS,POONJLA,JODHPUR"/>
  </r>
  <r>
    <s v="State_10th"/>
    <n v="1543537"/>
    <s v="MONIKA CHAUDHARY"/>
    <s v="CHHOTU RAM TAKHAR"/>
    <n v="552"/>
    <n v="92"/>
    <n v="83"/>
    <n v="86"/>
    <x v="4"/>
    <s v="GOVT SR SEC SCH,BHUTEDA,GOVINDGARH(JAIPUR)"/>
  </r>
  <r>
    <s v="State_10th"/>
    <n v="2029988"/>
    <s v="NEHA SHARMA"/>
    <s v="ASHOK KUMAR SHARMA"/>
    <n v="552"/>
    <n v="92"/>
    <n v="82"/>
    <n v="99"/>
    <x v="22"/>
    <s v="GOVT SR SEC SCH,HINGOTIYA(DAUSA)"/>
  </r>
  <r>
    <s v="State_10th"/>
    <n v="1942089"/>
    <s v="MONIKA BAIRWA"/>
    <s v="PREMLAL BAIRWA"/>
    <n v="552"/>
    <n v="92"/>
    <n v="82"/>
    <n v="96"/>
    <x v="1"/>
    <s v="GOVT SR SEC SCH,CHHAN"/>
  </r>
  <r>
    <s v="State_10th"/>
    <n v="1400978"/>
    <s v="PRIYA KUMARI"/>
    <s v="RAMESHWAR DHAKAR"/>
    <n v="552"/>
    <n v="92"/>
    <n v="81"/>
    <n v="94"/>
    <x v="24"/>
    <s v="GOVT SR SEC SCH,AKLINGPURA"/>
  </r>
  <r>
    <s v="State_10th"/>
    <n v="1707697"/>
    <s v="SUNIL"/>
    <s v="BHABUTA RAM"/>
    <n v="552"/>
    <n v="92"/>
    <n v="80"/>
    <n v="98"/>
    <x v="15"/>
    <s v="GOVT SR SEC SCH,TINVARI(JODHPUR)"/>
  </r>
  <r>
    <s v="State_10th"/>
    <n v="1858256"/>
    <s v="CHELSI YADAV"/>
    <s v="NARENDRA KUMAR YADAV"/>
    <n v="552"/>
    <n v="92"/>
    <n v="79"/>
    <n v="97"/>
    <x v="26"/>
    <s v="SHAHEED GAJRAJ SINGH GOVT SR SEC SCH,DIVRALA(SIKAR)"/>
  </r>
  <r>
    <s v="State_10th"/>
    <n v="2410605"/>
    <s v="PRERANA"/>
    <s v="DEEN DAYAL"/>
    <n v="552"/>
    <n v="92"/>
    <n v="77"/>
    <n v="91"/>
    <x v="3"/>
    <s v="GOVT SR SEC SCH,WEIR(BHARATPUR)"/>
  </r>
  <r>
    <s v="State_10th"/>
    <n v="1825514"/>
    <s v="SAWAI DAS"/>
    <s v="UKAD DAS"/>
    <n v="552"/>
    <n v="92"/>
    <n v="76"/>
    <n v="90"/>
    <x v="30"/>
    <s v="GOVT SR SEC SCH,SANWALATA KALA,ROHAT(PALI)"/>
  </r>
  <r>
    <s v="State_10th"/>
    <n v="1578449"/>
    <s v="PAYAL"/>
    <s v="KISHAN SINGH"/>
    <n v="552"/>
    <n v="92"/>
    <n v="75"/>
    <n v="95"/>
    <x v="29"/>
    <s v="GOVT SR SEC SCH,JHABRA,P.S. SAKDA,POKHRAN(JAISALMER)"/>
  </r>
  <r>
    <s v="State_10th"/>
    <n v="1545978"/>
    <s v="SAHIL CHOUDHARY"/>
    <s v="BANWARI LAL"/>
    <n v="551"/>
    <n v="91.83"/>
    <n v="100"/>
    <n v="88"/>
    <x v="4"/>
    <s v="GOVT SR SEC SCH,PACHKODIYA,PS SAMBHAR(JAIPUR)"/>
  </r>
  <r>
    <s v="State_10th"/>
    <n v="1863140"/>
    <s v="PRIYA HARITWAL"/>
    <s v="HARPHOOL HARITWAL"/>
    <n v="551"/>
    <n v="91.83"/>
    <n v="97"/>
    <n v="92"/>
    <x v="26"/>
    <s v="GOVT SR SEC SCH,PHUTALA(SIKAR)"/>
  </r>
  <r>
    <s v="State_10th"/>
    <n v="1938639"/>
    <s v="CHAHAT SAHU"/>
    <s v="OM PRAKASH SAHU"/>
    <n v="551"/>
    <n v="91.83"/>
    <n v="97"/>
    <n v="92"/>
    <x v="1"/>
    <s v="GOVT SR SEC SCH,NIWAI"/>
  </r>
  <r>
    <s v="State_10th"/>
    <n v="2416808"/>
    <s v="GARIMA SHARMA"/>
    <s v="PAWAN KUMAR SHARMA"/>
    <n v="551"/>
    <n v="91.83"/>
    <n v="97"/>
    <n v="92"/>
    <x v="6"/>
    <s v="SH UC GOVT GIRLS SR SS,RAJALDESAR(CHURU)"/>
  </r>
  <r>
    <s v="State_10th"/>
    <n v="1870047"/>
    <s v="LALITA KUMARI"/>
    <s v="RAMESH KUMAR"/>
    <n v="551"/>
    <n v="91.83"/>
    <n v="97"/>
    <n v="87"/>
    <x v="26"/>
    <s v="GOVT SR SEC SCH,TAJSAR(SIKAR)"/>
  </r>
  <r>
    <s v="State_10th"/>
    <n v="1907735"/>
    <s v="SUHANA"/>
    <s v="SANJAY KUMAR"/>
    <n v="551"/>
    <n v="91.83"/>
    <n v="97"/>
    <n v="85"/>
    <x v="20"/>
    <s v="MAHATMA GANDHI GOVT SR SEC SCH,HARIJAN BASTI,SRIGANGANAGAR"/>
  </r>
  <r>
    <s v="State_10th"/>
    <n v="1951627"/>
    <s v="POOJA CHOUDHARY"/>
    <s v="SHANKAR LAL JAT"/>
    <n v="551"/>
    <n v="91.83"/>
    <n v="96"/>
    <n v="98"/>
    <x v="1"/>
    <s v="GOVT SR SEC SCH,MADHOGANJ,BASEDA,TODARAISINGH(TONK)"/>
  </r>
  <r>
    <s v="State_10th"/>
    <n v="1545744"/>
    <s v="GULNAJ RANGREJ"/>
    <s v="MOHAMMAD RAHMAN"/>
    <n v="551"/>
    <n v="91.83"/>
    <n v="96"/>
    <n v="96"/>
    <x v="4"/>
    <s v="GOVT SR SEC SCH,MANDABHIM SINGH"/>
  </r>
  <r>
    <s v="State_10th"/>
    <n v="1539585"/>
    <s v="HIMANSHU YADAV"/>
    <s v="SURENDRA KUMAR YADAV"/>
    <n v="551"/>
    <n v="91.83"/>
    <n v="96"/>
    <n v="95"/>
    <x v="4"/>
    <s v="GOVT SR SEC SCH,CHOMU"/>
  </r>
  <r>
    <s v="State_10th"/>
    <n v="1117560"/>
    <s v="ARVIND SINGH"/>
    <s v="OMENDRA SINGH"/>
    <n v="551"/>
    <n v="91.83"/>
    <n v="96"/>
    <n v="95"/>
    <x v="13"/>
    <s v="GOVT SR SEC SCH,KADA(AJMER)"/>
  </r>
  <r>
    <s v="State_10th"/>
    <n v="1924393"/>
    <s v="RIYA"/>
    <s v="RAMESHWER LAL"/>
    <n v="551"/>
    <n v="91.83"/>
    <n v="96"/>
    <n v="92"/>
    <x v="20"/>
    <s v="GOVT SR SEC SCH,ROHIDAN WALI"/>
  </r>
  <r>
    <s v="State_10th"/>
    <n v="2453752"/>
    <s v="ANAND RAJ MEENA"/>
    <s v="DHAN SINGH MEENA"/>
    <n v="551"/>
    <n v="91.83"/>
    <n v="96"/>
    <n v="87"/>
    <x v="5"/>
    <s v="GOVT SR SEC SCH,KANCHROLI,KARAULI"/>
  </r>
  <r>
    <s v="State_10th"/>
    <n v="1186158"/>
    <s v="NACHITA"/>
    <s v="RAJENDRA SINGH"/>
    <n v="551"/>
    <n v="91.83"/>
    <n v="96"/>
    <n v="85"/>
    <x v="8"/>
    <s v="GOVT ADARSH SEC SCH,DANGIWAS,BANSOOR(ALWAR)"/>
  </r>
  <r>
    <s v="State_10th"/>
    <n v="2456215"/>
    <s v="UNNATI GARG"/>
    <s v="BHOOPENDRA KUMAR GARG"/>
    <n v="551"/>
    <n v="91.83"/>
    <n v="95"/>
    <n v="95"/>
    <x v="3"/>
    <s v="GOVT SR SEC SCH,WEIR(BHARATPUR)"/>
  </r>
  <r>
    <s v="State_10th"/>
    <n v="1514981"/>
    <s v="KARTIK KUMAWAT"/>
    <s v="RAMESH CHAND KUMAWAT"/>
    <n v="551"/>
    <n v="91.83"/>
    <n v="95"/>
    <n v="87"/>
    <x v="4"/>
    <s v="GOVT SR SEC SCH,ROJADI"/>
  </r>
  <r>
    <s v="State_10th"/>
    <n v="1869962"/>
    <s v="AJAY SINGH"/>
    <s v="SUMER SINGH"/>
    <n v="551"/>
    <n v="91.83"/>
    <n v="95"/>
    <n v="83"/>
    <x v="26"/>
    <s v="SWATANTRTA SAINAINI B L S GOVT SSS,RAMSISAR,FATEHPUR(SIKAR)"/>
  </r>
  <r>
    <s v="State_10th"/>
    <n v="1544819"/>
    <s v="RUCHIKA YADAV"/>
    <s v="ONKARMAL YADAV"/>
    <n v="551"/>
    <n v="91.83"/>
    <n v="95"/>
    <n v="71"/>
    <x v="4"/>
    <s v="GOVT SR SEC SCH,DEVLIYA(SAMBHAR LAKE)(JAIPUR)"/>
  </r>
  <r>
    <s v="State_10th"/>
    <n v="1786562"/>
    <s v="RINKU CHOUDHARY"/>
    <s v="HEERA LAL"/>
    <n v="551"/>
    <n v="91.83"/>
    <n v="94"/>
    <n v="93"/>
    <x v="17"/>
    <s v="GOVT SR SEC SCH,GEDAKALA(NAGAUR)"/>
  </r>
  <r>
    <s v="State_10th"/>
    <n v="2441184"/>
    <s v="SHAIKH TASNEEM NOOR"/>
    <s v="MOIZUDDIN SHAIKH"/>
    <n v="551"/>
    <n v="91.83"/>
    <n v="94"/>
    <n v="91"/>
    <x v="1"/>
    <s v="GOVT GIRLS SR SEC SCH,ALIGARH"/>
  </r>
  <r>
    <s v="State_10th"/>
    <n v="2077024"/>
    <s v="SARITA"/>
    <s v="RAJKUMAR"/>
    <n v="551"/>
    <n v="91.83"/>
    <n v="94"/>
    <n v="85"/>
    <x v="11"/>
    <s v="GOVT SR SEC SCH,KHACHWANA,BHADRA(HANUMANGARH)"/>
  </r>
  <r>
    <s v="State_10th"/>
    <n v="2421103"/>
    <s v="DIVYANSHI PATIDAR"/>
    <s v="MUKESH PATIDAR"/>
    <n v="551"/>
    <n v="91.83"/>
    <n v="94"/>
    <n v="74"/>
    <x v="18"/>
    <s v="GOVT SR SEC SCH,DIVADA BADA"/>
  </r>
  <r>
    <s v="State_10th"/>
    <n v="1405630"/>
    <s v="SHIVANSH GAYRI"/>
    <s v="SHAMBHU LAL GAYRI"/>
    <n v="551"/>
    <n v="91.83"/>
    <n v="93"/>
    <n v="96"/>
    <x v="24"/>
    <s v="GOVT SR SEC SCH,GADOLA(CHITTORGARH)"/>
  </r>
  <r>
    <s v="State_10th"/>
    <n v="1488210"/>
    <s v="SANGEETA UJJENIYA"/>
    <s v="ANAND KUMAR UJJENIYA"/>
    <n v="551"/>
    <n v="91.83"/>
    <n v="93"/>
    <n v="95"/>
    <x v="4"/>
    <s v="GOVT SEC SCH,SODALA,JAIPUR"/>
  </r>
  <r>
    <s v="State_10th"/>
    <n v="1560643"/>
    <s v="SHUBHAM MEENA"/>
    <s v="SHRAWAN KUMAR MEENA"/>
    <n v="551"/>
    <n v="91.83"/>
    <n v="93"/>
    <n v="90"/>
    <x v="4"/>
    <s v="GOVT SR SEC SCH,RAMPURA(SHAHPURA)(JAIPUR)"/>
  </r>
  <r>
    <s v="State_10th"/>
    <n v="1934683"/>
    <s v="ANIL KUMAR SAINI"/>
    <s v="GORU SAINI"/>
    <n v="551"/>
    <n v="91.83"/>
    <n v="93"/>
    <n v="90"/>
    <x v="1"/>
    <s v="GOVT SEC SCH,MALION KI JHOPDIYA(MEHANDWAS)(TONK)"/>
  </r>
  <r>
    <s v="State_10th"/>
    <n v="1799085"/>
    <s v="LAXMI KUMARI"/>
    <s v="UMARAM BHATI"/>
    <n v="551"/>
    <n v="91.83"/>
    <n v="93"/>
    <n v="88"/>
    <x v="17"/>
    <s v="SHAHID SHRI CHANDRARAM GOVT S S SCH,SARDARPURA KHURD(NAGAUR)"/>
  </r>
  <r>
    <s v="State_10th"/>
    <n v="1972622"/>
    <s v="RUCHIKA SHARMA"/>
    <s v="JAGDISH CHANDRA SHARMA"/>
    <n v="551"/>
    <n v="91.83"/>
    <n v="93"/>
    <n v="87"/>
    <x v="21"/>
    <s v="GOVT SR SEC SCH,KEDARIYA(BHINDER)(UDAIPUR)"/>
  </r>
  <r>
    <s v="State_10th"/>
    <n v="1159737"/>
    <s v="ALKA"/>
    <s v="MAHENDRA SINGH"/>
    <n v="551"/>
    <n v="91.83"/>
    <n v="92"/>
    <n v="97"/>
    <x v="8"/>
    <s v="GOVT SR SEC SCH,SILARPUR(ALWAR)"/>
  </r>
  <r>
    <s v="State_10th"/>
    <n v="1387768"/>
    <s v="HANISH CHOUDHARY"/>
    <s v="TULSIRAM CHOUDHARY"/>
    <n v="551"/>
    <n v="91.83"/>
    <n v="92"/>
    <n v="94"/>
    <x v="23"/>
    <s v="GOVT SEC SCH,BADUNDA(BUNDI)"/>
  </r>
  <r>
    <s v="State_10th"/>
    <n v="1559457"/>
    <s v="MANJEET SINGH GURJAR"/>
    <s v="KANARAM GURJAR"/>
    <n v="551"/>
    <n v="91.83"/>
    <n v="92"/>
    <n v="90"/>
    <x v="4"/>
    <s v="GOVT SR SEC SCH,SITAPUR(VIRATNAGAR)(JAIPUR)"/>
  </r>
  <r>
    <s v="State_10th"/>
    <n v="1680103"/>
    <s v="RAJ SUTHAR"/>
    <s v="MAHENDRA KUMAR"/>
    <n v="551"/>
    <n v="91.83"/>
    <n v="92"/>
    <n v="83"/>
    <x v="15"/>
    <s v="GOVT SR SEC SCH,BILARA(JODHPUR)"/>
  </r>
  <r>
    <s v="State_10th"/>
    <n v="1229352"/>
    <s v="SAKSHITA JAIN"/>
    <s v="SAMPAT RAJ"/>
    <n v="551"/>
    <n v="91.83"/>
    <n v="91"/>
    <n v="98"/>
    <x v="2"/>
    <s v="GOVT SR SEC SCH,MEVANAGAR,BALOTRA(BARMER)"/>
  </r>
  <r>
    <s v="State_10th"/>
    <n v="1174920"/>
    <s v="KOMAL YADAV"/>
    <s v="AMICHAND YADAV"/>
    <n v="551"/>
    <n v="91.83"/>
    <n v="91"/>
    <n v="94"/>
    <x v="8"/>
    <s v="GOVT SEC SCH,BAHRAM KA BAS(ALWAR)"/>
  </r>
  <r>
    <s v="State_10th"/>
    <n v="1367100"/>
    <s v="SAVAI SUTHAR"/>
    <s v="JAYRAM"/>
    <n v="551"/>
    <n v="91.83"/>
    <n v="91"/>
    <n v="94"/>
    <x v="0"/>
    <s v="GOVT SR SEC SCH,KHINDASAR,SRIKOLAYAT(BIKANER)"/>
  </r>
  <r>
    <s v="State_10th"/>
    <n v="1770027"/>
    <s v="RAVINDRA SWAMI"/>
    <s v="RAM KISHAN"/>
    <n v="551"/>
    <n v="91.83"/>
    <n v="91"/>
    <n v="91"/>
    <x v="17"/>
    <s v="GOVT SR SEC SCH,HEERAWATI,LADNOON(NAGAUR)"/>
  </r>
  <r>
    <s v="State_10th"/>
    <n v="2028571"/>
    <s v="KAUSHLESH MAHAWAR"/>
    <s v="DAYARAM MAHAWAR"/>
    <n v="551"/>
    <n v="91.83"/>
    <n v="91"/>
    <n v="91"/>
    <x v="22"/>
    <s v="GOVT SR SEC SCH,KAMALPUR,MAHWA(DAUSA)"/>
  </r>
  <r>
    <s v="State_10th"/>
    <n v="1536081"/>
    <s v="KIRAN MEENA"/>
    <s v="RAJENDRA KUMAR MEENA"/>
    <n v="551"/>
    <n v="91.83"/>
    <n v="91"/>
    <n v="85"/>
    <x v="4"/>
    <s v="GOVT SR SEC SCH,MAHESHWASKALAN,AMER,JAIPUR"/>
  </r>
  <r>
    <s v="State_10th"/>
    <n v="1473223"/>
    <s v="BHARTI KUMAWAT"/>
    <s v="SOHAN LAL KUMAWAT"/>
    <n v="551"/>
    <n v="91.83"/>
    <n v="90"/>
    <n v="98"/>
    <x v="4"/>
    <s v="GOVT GIRLS SR SEC SCH,NAHARI KA NAKA,SHASTRI NAGAR,JAIPUR"/>
  </r>
  <r>
    <s v="State_10th"/>
    <n v="1824600"/>
    <s v="SUMITRA"/>
    <s v="DASRATH DAS"/>
    <n v="551"/>
    <n v="91.83"/>
    <n v="90"/>
    <n v="96"/>
    <x v="30"/>
    <s v="GOVT SR SEC SCH,BHANGESAR(PALI)"/>
  </r>
  <r>
    <s v="State_10th"/>
    <n v="1542781"/>
    <s v="ANKIT PINGAL"/>
    <s v="MAHESH KUMAR RAIGAR"/>
    <n v="551"/>
    <n v="91.83"/>
    <n v="90"/>
    <n v="95"/>
    <x v="4"/>
    <s v="GOVT SR SEC SCH,KISHANPURA"/>
  </r>
  <r>
    <s v="State_10th"/>
    <n v="1921870"/>
    <s v="OMPRAKASH"/>
    <s v="MAKKHAN SINGH"/>
    <n v="551"/>
    <n v="91.83"/>
    <n v="90"/>
    <n v="94"/>
    <x v="20"/>
    <s v="GOVT SR SEC SCH,DHABA(SURATGARH)"/>
  </r>
  <r>
    <s v="State_10th"/>
    <n v="1307451"/>
    <s v="HARSHITA PUROHIT"/>
    <s v="RAKESH KUMAR PUROHIT"/>
    <n v="551"/>
    <n v="91.83"/>
    <n v="90"/>
    <n v="93"/>
    <x v="9"/>
    <s v="SMDM GOVT GIRLS SR SEC SCH,BHILWARA"/>
  </r>
  <r>
    <s v="State_10th"/>
    <n v="1347608"/>
    <s v="SUNIL MEGHWAL"/>
    <s v="TULCHHA RAM MEGHWAL"/>
    <n v="551"/>
    <n v="91.83"/>
    <n v="90"/>
    <n v="92"/>
    <x v="0"/>
    <s v="GOVT SR SEC SCH,SURNANA(LOONKARANSAR)(BIKANER)"/>
  </r>
  <r>
    <s v="State_10th"/>
    <n v="1428000"/>
    <s v="NISHA"/>
    <s v="SURENDRA KUMAR"/>
    <n v="551"/>
    <n v="91.83"/>
    <n v="90"/>
    <n v="91"/>
    <x v="6"/>
    <s v="GOVT SR SEC SCH,RADHA BADI(CHURU)"/>
  </r>
  <r>
    <s v="State_10th"/>
    <n v="1784486"/>
    <s v="GAJARA"/>
    <s v="MAHESH CHAND"/>
    <n v="551"/>
    <n v="91.83"/>
    <n v="89"/>
    <n v="99"/>
    <x v="17"/>
    <s v="GOVT SR SEC SCH,ANTROLI SANGA,PARBATSAR(NAGAUR)"/>
  </r>
  <r>
    <s v="State_10th"/>
    <n v="2094464"/>
    <s v="YOGESH"/>
    <s v="DALEEP KUMAR"/>
    <n v="551"/>
    <n v="91.83"/>
    <n v="89"/>
    <n v="96"/>
    <x v="11"/>
    <s v="GOVT SR SEC SCH,BHANKRAWALI,SANGARIA"/>
  </r>
  <r>
    <s v="State_10th"/>
    <n v="1425836"/>
    <s v="GANESH REGAR"/>
    <s v="NET RAM REGAR"/>
    <n v="551"/>
    <n v="91.83"/>
    <n v="89"/>
    <n v="90"/>
    <x v="6"/>
    <s v="GOVT SR SEC SCH,RAJGARH (POST:SADULPUR)(CHURU)"/>
  </r>
  <r>
    <s v="State_10th"/>
    <n v="1443464"/>
    <s v="KOMAL KANWAR"/>
    <s v="GANESH SINGH"/>
    <n v="551"/>
    <n v="91.83"/>
    <n v="89"/>
    <n v="85"/>
    <x v="6"/>
    <s v="GOVT SR SEC SCH,RAJASAR BIKAN,SARDARSHAHAR(CHURU)"/>
  </r>
  <r>
    <s v="State_10th"/>
    <n v="1605336"/>
    <s v="BHAGVANTI"/>
    <s v="SENDHA RAM"/>
    <n v="551"/>
    <n v="91.83"/>
    <n v="88"/>
    <n v="91"/>
    <x v="14"/>
    <s v="GOVT SR SEC SCH,BHADWAL(JALORE)"/>
  </r>
  <r>
    <s v="State_10th"/>
    <n v="1645329"/>
    <s v="ISHAN NAGAR"/>
    <s v="NAVIN KUMAR NAGAR"/>
    <n v="551"/>
    <n v="91.83"/>
    <n v="88"/>
    <n v="91"/>
    <x v="28"/>
    <s v="GOVT SALP SR SEC SCH,BHAWANIMANDI"/>
  </r>
  <r>
    <s v="State_10th"/>
    <n v="1577292"/>
    <s v="JHUMBAR LAL"/>
    <s v="DURGA RAM MALI"/>
    <n v="551"/>
    <n v="91.83"/>
    <n v="88"/>
    <n v="88"/>
    <x v="29"/>
    <s v="GOVT SR SEC SCH,SUTHARO KI BERI(JAISALMER)"/>
  </r>
  <r>
    <s v="State_10th"/>
    <n v="2436679"/>
    <s v="SRSHTI AGARWAL"/>
    <s v="VINOD KUMAR AGARWAL"/>
    <n v="551"/>
    <n v="91.83"/>
    <n v="87"/>
    <n v="92"/>
    <x v="26"/>
    <s v="GOVT GIRLS SR SEC SCH,SHRIMADHOPUR"/>
  </r>
  <r>
    <s v="State_10th"/>
    <n v="1943777"/>
    <s v="LAKSHITA AGRAWAL"/>
    <s v="BUDDHIPRAKASH AGRAWAL"/>
    <n v="551"/>
    <n v="91.83"/>
    <n v="87"/>
    <n v="91"/>
    <x v="1"/>
    <s v="GOVT SR SEC SCH,PARLI"/>
  </r>
  <r>
    <s v="State_10th"/>
    <n v="1319644"/>
    <s v="GAYATRI KUMARI LOUHAR"/>
    <s v="PRITHVI RAJ LOUHAR"/>
    <n v="551"/>
    <n v="91.83"/>
    <n v="87"/>
    <n v="89"/>
    <x v="9"/>
    <s v="GOVT SR SEC SCH,BAGOLIYA,RAIPUR(BHILWARA)"/>
  </r>
  <r>
    <s v="State_10th"/>
    <n v="2001452"/>
    <s v="SHIVANSHU SHARMA"/>
    <s v="RAHUL SHARMA"/>
    <n v="551"/>
    <n v="91.83"/>
    <n v="86"/>
    <n v="90"/>
    <x v="16"/>
    <s v="GOVT SR SEC SCH,BARI"/>
  </r>
  <r>
    <s v="State_10th"/>
    <n v="1934803"/>
    <s v="AANIYA SAHU"/>
    <s v="SUBHASH SAHU"/>
    <n v="551"/>
    <n v="91.83"/>
    <n v="86"/>
    <n v="88"/>
    <x v="1"/>
    <s v="GOVT GIRLS SR SEC SCH,LAMBAHARI SINGH"/>
  </r>
  <r>
    <s v="State_10th"/>
    <n v="1649098"/>
    <s v="MAYANK RATHOR"/>
    <s v="HANSRAJ"/>
    <n v="551"/>
    <n v="91.83"/>
    <n v="85"/>
    <n v="97"/>
    <x v="28"/>
    <s v="GOVT SR SEC SCH,SUMAR"/>
  </r>
  <r>
    <s v="State_10th"/>
    <n v="2435882"/>
    <s v="SOURABH SHARMA"/>
    <s v="MAHESH CHAND SHARMA"/>
    <n v="551"/>
    <n v="91.83"/>
    <n v="85"/>
    <n v="94"/>
    <x v="7"/>
    <s v="GOVT SR SEC SCH,OLWADA(SAWAI MADHOPUR)"/>
  </r>
  <r>
    <s v="State_10th"/>
    <n v="1347631"/>
    <s v="KISHAN NATH"/>
    <s v="KANA NATH"/>
    <n v="551"/>
    <n v="91.83"/>
    <n v="84"/>
    <n v="87"/>
    <x v="0"/>
    <s v="GOVT SR SEC SCH,BAMBALU(BIKANER)"/>
  </r>
  <r>
    <s v="State_10th"/>
    <n v="2419883"/>
    <s v="HITESH PATIDAR"/>
    <s v="RAMESH PATIDAR"/>
    <n v="551"/>
    <n v="91.83"/>
    <n v="84"/>
    <n v="87"/>
    <x v="18"/>
    <s v="GOVT SR SEC SCH,NANDORE"/>
  </r>
  <r>
    <s v="State_10th"/>
    <n v="1182862"/>
    <s v="SHUBHAM DEEGWAL"/>
    <s v="MAHENDRA PAL DEEGWAL"/>
    <n v="551"/>
    <n v="91.83"/>
    <n v="83"/>
    <n v="94"/>
    <x v="8"/>
    <s v="GOVT SR SEC SCH,TAHLA"/>
  </r>
  <r>
    <s v="State_10th"/>
    <n v="2010078"/>
    <s v="MOHIT KUMAR SAGAR"/>
    <s v="NARESH KUMAR"/>
    <n v="551"/>
    <n v="91.83"/>
    <n v="83"/>
    <n v="88"/>
    <x v="16"/>
    <s v="GOVT SEC SCH,RAJORA KHURD(DHOLPUR)"/>
  </r>
  <r>
    <s v="State_10th"/>
    <n v="1150017"/>
    <s v="ARTI"/>
    <s v="KARAN SINGH"/>
    <n v="551"/>
    <n v="91.83"/>
    <n v="82"/>
    <n v="97"/>
    <x v="8"/>
    <s v="GOVT GIRLS SR SEC SCH,MANDHAN"/>
  </r>
  <r>
    <s v="State_10th"/>
    <n v="1187683"/>
    <s v="PURAN GURJAR"/>
    <s v="BADRI PRASAD"/>
    <n v="551"/>
    <n v="91.83"/>
    <n v="82"/>
    <n v="97"/>
    <x v="8"/>
    <s v="GOVT SR SEC SCH,BHURIYAWAS(ALWAR)"/>
  </r>
  <r>
    <s v="State_10th"/>
    <n v="1755226"/>
    <s v="DILIP"/>
    <s v="PUKHRAJ"/>
    <n v="551"/>
    <n v="91.83"/>
    <n v="82"/>
    <n v="89"/>
    <x v="17"/>
    <s v="GOVT SR SEC SCH,KUDCHHI"/>
  </r>
  <r>
    <s v="State_10th"/>
    <n v="2441855"/>
    <s v="SHIVRAJ SINGH CHOUHAN"/>
    <s v="KALYAN SINGH CHOUHAN"/>
    <n v="551"/>
    <n v="91.83"/>
    <n v="81"/>
    <n v="89"/>
    <x v="21"/>
    <s v="GOVT SR SEC SCH,MAVLI JN (UDAIPUR)"/>
  </r>
  <r>
    <s v="State_10th"/>
    <n v="2087918"/>
    <s v="ANISHA"/>
    <s v="MANIRAM"/>
    <n v="551"/>
    <n v="91.83"/>
    <n v="81"/>
    <n v="88"/>
    <x v="11"/>
    <s v="GOVT SR SEC SCH,MOTER(HANUMANGARH)"/>
  </r>
  <r>
    <s v="State_10th"/>
    <n v="1231139"/>
    <s v="ANURADHA"/>
    <s v="SHRAWAN KUMAR"/>
    <n v="551"/>
    <n v="91.83"/>
    <n v="80"/>
    <n v="94"/>
    <x v="2"/>
    <s v="GOVT SR SEC SCH,BHUNIYA"/>
  </r>
  <r>
    <s v="State_10th"/>
    <n v="1385835"/>
    <s v="GAYTRI MEHAR"/>
    <s v="BANSHI LAL MEHAR"/>
    <n v="551"/>
    <n v="91.83"/>
    <n v="80"/>
    <n v="93"/>
    <x v="23"/>
    <s v="GOVT SR SEC SCH,SATHUR"/>
  </r>
  <r>
    <s v="State_10th"/>
    <n v="1421250"/>
    <s v="SURENDRA GOSWAMI"/>
    <s v="ARJUN RAM GOSWAMI"/>
    <n v="551"/>
    <n v="91.83"/>
    <n v="80"/>
    <n v="93"/>
    <x v="6"/>
    <s v="GOVT SR SEC SCH,LILKI RAJGARH(CHURU)"/>
  </r>
  <r>
    <s v="State_10th"/>
    <n v="1164641"/>
    <s v="VARUN SINGH"/>
    <s v="SHUKHBEER SINGH"/>
    <n v="551"/>
    <n v="91.83"/>
    <n v="80"/>
    <n v="92"/>
    <x v="8"/>
    <s v="SHAHEED SATYAWEERSINGH GOVT SSS,BASAIBHOPALSINGH,MAJRA(ALWAR"/>
  </r>
  <r>
    <s v="State_10th"/>
    <n v="2089242"/>
    <s v="ARJU"/>
    <s v="INDRAJ"/>
    <n v="551"/>
    <n v="91.83"/>
    <n v="79"/>
    <n v="95"/>
    <x v="11"/>
    <s v="GOVT SR SEC SCH,DABLIKALAN"/>
  </r>
  <r>
    <s v="State_10th"/>
    <n v="1253511"/>
    <s v="JITENDRA SINGH"/>
    <s v="PRABHU RAM"/>
    <n v="551"/>
    <n v="91.83"/>
    <n v="78"/>
    <n v="88"/>
    <x v="2"/>
    <s v="GOVT SR SEC SCH,AMARPURA(BARMER)"/>
  </r>
  <r>
    <s v="State_10th"/>
    <n v="1785488"/>
    <s v="SUMITRA"/>
    <s v="BHURA RAM"/>
    <n v="551"/>
    <n v="91.83"/>
    <n v="77"/>
    <n v="95"/>
    <x v="17"/>
    <s v="GOVT GIRLS SR SEC SCH,MANANA(NAGAUR)"/>
  </r>
  <r>
    <s v="State_10th"/>
    <n v="1348582"/>
    <s v="VIPUL SHARMA"/>
    <s v="OM PRAKASH SHARMA"/>
    <n v="551"/>
    <n v="91.83"/>
    <n v="72"/>
    <n v="98"/>
    <x v="0"/>
    <s v="GOVT SR SEC SCH,8 K.Y.D. 32 HEAD(KHAJUWALA)(BIKANER)"/>
  </r>
  <r>
    <s v="State_10th"/>
    <n v="1745013"/>
    <s v="PRIYANSHI"/>
    <s v="DEVRAJ"/>
    <n v="550"/>
    <n v="91.67"/>
    <n v="100"/>
    <n v="86"/>
    <x v="10"/>
    <s v="SHBP GOVT GIRLS SR SS,RAMGANJMANDI(KOTA)"/>
  </r>
  <r>
    <s v="State_10th"/>
    <n v="1391473"/>
    <s v="SUNIDHI TAK"/>
    <s v="OM PRAKASH TAK"/>
    <n v="550"/>
    <n v="91.67"/>
    <n v="99"/>
    <n v="89"/>
    <x v="24"/>
    <s v="MAHATMA GANDHI GOVT SR SEC SCH,STN RD,CHITTORGARH"/>
  </r>
  <r>
    <s v="State_10th"/>
    <n v="1257905"/>
    <s v="KHUSHABOO"/>
    <s v="BHOORA RAM"/>
    <n v="550"/>
    <n v="91.67"/>
    <n v="98"/>
    <n v="92"/>
    <x v="2"/>
    <s v="GOVT SR SEC SCH,KAGAU(BARMER)"/>
  </r>
  <r>
    <s v="State_10th"/>
    <n v="1815109"/>
    <s v="KHAWAHISH"/>
    <s v="GOPAL CHAUHAN"/>
    <n v="550"/>
    <n v="91.67"/>
    <n v="98"/>
    <n v="85"/>
    <x v="30"/>
    <s v="GOVT GIRLS SR SEC SCH,NIMAJ"/>
  </r>
  <r>
    <s v="State_10th"/>
    <n v="2084860"/>
    <s v="SONU"/>
    <s v="KRISHAN KUMAR"/>
    <n v="550"/>
    <n v="91.67"/>
    <n v="97"/>
    <n v="97"/>
    <x v="11"/>
    <s v="GOVT SR SEC SCH,SHERDA"/>
  </r>
  <r>
    <s v="State_10th"/>
    <n v="1985032"/>
    <s v="MANISHA KUNWAR SISODIYA"/>
    <s v="NAVAL SINGH"/>
    <n v="550"/>
    <n v="91.67"/>
    <n v="97"/>
    <n v="86"/>
    <x v="21"/>
    <s v="GOVT SEC SCH,VASU,DANTISAR,KURABAD(UDAIPUR)"/>
  </r>
  <r>
    <s v="State_10th"/>
    <n v="1672487"/>
    <s v="BHAVYA PARIHAR"/>
    <s v="CHETAN PARIHAR"/>
    <n v="550"/>
    <n v="91.67"/>
    <n v="97"/>
    <n v="84"/>
    <x v="15"/>
    <s v="MAHATMA GANDHI GOVT SR SEC SCH,CHAINPURA,JODHPUR"/>
  </r>
  <r>
    <s v="State_10th"/>
    <n v="2450960"/>
    <s v="DINESH"/>
    <s v="HANSRAJ"/>
    <n v="550"/>
    <n v="91.67"/>
    <n v="96"/>
    <n v="94"/>
    <x v="11"/>
    <s v="MAHATMA GANDHI GOVT SCH(ENG.MED.),KOHLA(HANUMANGARH)"/>
  </r>
  <r>
    <s v="State_10th"/>
    <n v="1734471"/>
    <s v="RIDDHIMA SUMAN"/>
    <s v="DINESH KUMAR SUMAN"/>
    <n v="550"/>
    <n v="91.67"/>
    <n v="96"/>
    <n v="92"/>
    <x v="10"/>
    <s v="GOVT SR SEC SCH,KISHORPURA,SULTANPUR(KOTA)"/>
  </r>
  <r>
    <s v="State_10th"/>
    <n v="1346733"/>
    <s v="ANISHA"/>
    <s v="OMPRAKASH"/>
    <n v="550"/>
    <n v="91.67"/>
    <n v="96"/>
    <n v="91"/>
    <x v="0"/>
    <s v="GOVT GIRLS SR SEC SCH,UDASAR(BIKANER)"/>
  </r>
  <r>
    <s v="State_10th"/>
    <n v="1700913"/>
    <s v="RIMJHIM"/>
    <s v="RANJEET SHARMA"/>
    <n v="550"/>
    <n v="91.67"/>
    <n v="96"/>
    <n v="89"/>
    <x v="15"/>
    <s v="GOVT SR SEC SCH,MANKALAV,MANDORE(JODHPUR)"/>
  </r>
  <r>
    <s v="State_10th"/>
    <n v="1784500"/>
    <s v="SANJU KUMAWAT"/>
    <s v="CHENA RAM KUMAWAT"/>
    <n v="550"/>
    <n v="91.67"/>
    <n v="96"/>
    <n v="85"/>
    <x v="17"/>
    <s v="GOVT SR SEC SCH,ANTROLI SANGA,PARBATSAR(NAGAUR)"/>
  </r>
  <r>
    <s v="State_10th"/>
    <n v="2446319"/>
    <s v="LOKENDRA SINGH"/>
    <s v="HEMANT SINGH"/>
    <n v="550"/>
    <n v="91.67"/>
    <n v="96"/>
    <n v="81"/>
    <x v="16"/>
    <s v="GOVT SR SEC SCH,BASAI NAWAB"/>
  </r>
  <r>
    <s v="State_10th"/>
    <n v="1448442"/>
    <s v="KIRTAN PATIDAR"/>
    <s v="RAMESH PATIDAR"/>
    <n v="550"/>
    <n v="91.67"/>
    <n v="96"/>
    <n v="72"/>
    <x v="18"/>
    <s v="GOVT SR SEC SCH,BHILUDA"/>
  </r>
  <r>
    <s v="State_10th"/>
    <n v="1868350"/>
    <s v="KHUSHI CHOMAL"/>
    <s v="BASANT KUMAR"/>
    <n v="550"/>
    <n v="91.67"/>
    <n v="95"/>
    <n v="97"/>
    <x v="26"/>
    <s v="GOVT SR SEC SCH,PATODA"/>
  </r>
  <r>
    <s v="State_10th"/>
    <n v="1638825"/>
    <s v="JIYA SEVDA"/>
    <s v="SUNIL KUMAR"/>
    <n v="550"/>
    <n v="91.67"/>
    <n v="95"/>
    <n v="96"/>
    <x v="12"/>
    <s v="GOVT GIRLS SR SEC SCH,HETAMSAR(JHUNJHUNU)"/>
  </r>
  <r>
    <s v="State_10th"/>
    <n v="1949538"/>
    <s v="ANJALI JANGID"/>
    <s v="BABU LAL JANGID"/>
    <n v="550"/>
    <n v="91.67"/>
    <n v="95"/>
    <n v="96"/>
    <x v="1"/>
    <s v="GOVT SR SEC SCH,UNIYARA KHURD"/>
  </r>
  <r>
    <s v="State_10th"/>
    <n v="2412744"/>
    <s v="DEEPA SUTHAR"/>
    <s v="SHANKAR LAL SUTHAR"/>
    <n v="550"/>
    <n v="91.67"/>
    <n v="95"/>
    <n v="88"/>
    <x v="9"/>
    <s v="GOVT SR SEC SCH,SAWAIPUR"/>
  </r>
  <r>
    <s v="State_10th"/>
    <n v="2424488"/>
    <s v="SHIVANI MAHAWAR"/>
    <s v="BHAGWAN SAHAY MAHAWAR"/>
    <n v="550"/>
    <n v="91.67"/>
    <n v="95"/>
    <n v="88"/>
    <x v="4"/>
    <s v="GOVT SR SEC SCH,BARWA(BASSI)"/>
  </r>
  <r>
    <s v="State_10th"/>
    <n v="1835709"/>
    <s v="SANJNA KUMARI SAINI"/>
    <s v="BATTI LAL SAINI"/>
    <n v="550"/>
    <n v="91.67"/>
    <n v="95"/>
    <n v="84"/>
    <x v="7"/>
    <s v="GOVT GIRLS SR SEC SCH,PATTIKALA,BAMANWAS(SWM)"/>
  </r>
  <r>
    <s v="State_10th"/>
    <n v="1543962"/>
    <s v="PUSHPA CHOUDHARY"/>
    <s v="BIRDI CHAND CHOUDHARY"/>
    <n v="550"/>
    <n v="91.67"/>
    <n v="95"/>
    <n v="80"/>
    <x v="4"/>
    <s v="GOVT SR SEC SCH,TEJAKABAS,(SAMBHARLAKE)(JAIPUR)"/>
  </r>
  <r>
    <s v="State_10th"/>
    <n v="1347301"/>
    <s v="SARA KHAN"/>
    <s v="FARMAN RAHABAR BHUTTO"/>
    <n v="550"/>
    <n v="91.67"/>
    <n v="94"/>
    <n v="92"/>
    <x v="0"/>
    <s v="GOVT GIRLS SR SEC SCH,LUNKARANSAR(BIKANER)"/>
  </r>
  <r>
    <s v="State_10th"/>
    <n v="1799140"/>
    <s v="HIMANI SHARMA"/>
    <s v="SATISH KUMAR SHARMA"/>
    <n v="550"/>
    <n v="91.67"/>
    <n v="94"/>
    <n v="92"/>
    <x v="17"/>
    <s v="GOVT SR SEC SCH,BANSA(NAGAUR)"/>
  </r>
  <r>
    <s v="State_10th"/>
    <n v="1115672"/>
    <s v="PALLAVI VYAS"/>
    <s v="SHAITAN VYAS"/>
    <n v="550"/>
    <n v="91.67"/>
    <n v="94"/>
    <n v="90"/>
    <x v="13"/>
    <s v="GOVT SR SEC SCH,MEHRU KALAN"/>
  </r>
  <r>
    <s v="State_10th"/>
    <n v="2451324"/>
    <s v="ROHIT KUMAR LAKHARA"/>
    <s v="VED PRAKASH"/>
    <n v="550"/>
    <n v="91.67"/>
    <n v="94"/>
    <n v="90"/>
    <x v="11"/>
    <s v="GOVT SR SEC SCH,PHEPHANA"/>
  </r>
  <r>
    <s v="State_10th"/>
    <n v="1983445"/>
    <s v="VARSHA PATEL"/>
    <s v="NARENDRA KUMAR"/>
    <n v="550"/>
    <n v="91.67"/>
    <n v="94"/>
    <n v="89"/>
    <x v="21"/>
    <s v="GOVT SR SEC SCH,VEERPURA(SARADA) (UDAIPUR)"/>
  </r>
  <r>
    <s v="State_10th"/>
    <n v="2414404"/>
    <s v="ADITAY UPADHAYAY"/>
    <s v="BHAGIRATH UPADHAYAY"/>
    <n v="550"/>
    <n v="91.67"/>
    <n v="94"/>
    <n v="82"/>
    <x v="0"/>
    <s v="GOVT SR SEC SCH,PANCHU(BIKANER)"/>
  </r>
  <r>
    <s v="State_10th"/>
    <n v="1632601"/>
    <s v="REENA SAINI"/>
    <s v="ASHOK KUMAR SAINI"/>
    <n v="550"/>
    <n v="91.67"/>
    <n v="94"/>
    <n v="77"/>
    <x v="12"/>
    <s v="GOVT SR SEC SCH,MEENAWALI,PAPURNA(JHUNJHUNU)"/>
  </r>
  <r>
    <s v="State_10th"/>
    <n v="1507794"/>
    <s v="ISHANT CHOUDHARY"/>
    <s v="MANOJ CHOUDHARY"/>
    <n v="550"/>
    <n v="91.67"/>
    <n v="93"/>
    <n v="97"/>
    <x v="4"/>
    <s v="GOVT SR SEC SCH,VATIKA"/>
  </r>
  <r>
    <s v="State_10th"/>
    <n v="1117911"/>
    <s v="SONU JAT"/>
    <s v="BASRAM JAT"/>
    <n v="550"/>
    <n v="91.67"/>
    <n v="93"/>
    <n v="96"/>
    <x v="13"/>
    <s v="GOVT GIRLS SR SEC SCH,DADIYA(AJMER)"/>
  </r>
  <r>
    <s v="State_10th"/>
    <n v="2452689"/>
    <s v="POOJA"/>
    <s v="MAHIPAL"/>
    <n v="550"/>
    <n v="91.67"/>
    <n v="93"/>
    <n v="93"/>
    <x v="11"/>
    <s v="GOVT SR SEC SCH,PANDUSAR"/>
  </r>
  <r>
    <s v="State_10th"/>
    <n v="1384570"/>
    <s v="MANISHA GURJAR"/>
    <s v="RAMDEV GURJAR"/>
    <n v="550"/>
    <n v="91.67"/>
    <n v="93"/>
    <n v="92"/>
    <x v="23"/>
    <s v="GOVT SR SEC SCH,OVAN(BUNDI)"/>
  </r>
  <r>
    <s v="State_10th"/>
    <n v="1958191"/>
    <s v="PRIYA SAHU"/>
    <s v="PURUSHOTTAM SAHU"/>
    <n v="550"/>
    <n v="91.67"/>
    <n v="93"/>
    <n v="91"/>
    <x v="21"/>
    <s v="GOVT GIRLS SR SEC SCH,DHANMANDI,UDAIPUR"/>
  </r>
  <r>
    <s v="State_10th"/>
    <n v="1743965"/>
    <s v="PRIYANSHI MEENA"/>
    <s v="KUNJ BIHARI MEENA"/>
    <n v="550"/>
    <n v="91.67"/>
    <n v="93"/>
    <n v="90"/>
    <x v="10"/>
    <s v="GOVT SR SEC SCH,MANDITA(SANGODE)(KOTA)"/>
  </r>
  <r>
    <s v="State_10th"/>
    <n v="1775998"/>
    <s v="MAYA REGAR"/>
    <s v="TILOK CHAND"/>
    <n v="550"/>
    <n v="91.67"/>
    <n v="93"/>
    <n v="86"/>
    <x v="17"/>
    <s v="GOVT SKD SETHI GIRLS SR SEC SCH,LADNUN"/>
  </r>
  <r>
    <s v="State_10th"/>
    <n v="1277964"/>
    <s v="YOGENDRA KUMAR"/>
    <s v="SATISH CHAND"/>
    <n v="550"/>
    <n v="91.67"/>
    <n v="93"/>
    <n v="84"/>
    <x v="3"/>
    <s v="GOVT SR SEC SCH,MOODAUTA(SEVAR)(BHARATPUR)"/>
  </r>
  <r>
    <s v="State_10th"/>
    <n v="1858739"/>
    <s v="SHEKHAR SWAMI"/>
    <s v="MAHESH KUMAR SWAMI"/>
    <n v="550"/>
    <n v="91.67"/>
    <n v="92"/>
    <n v="95"/>
    <x v="26"/>
    <s v="GOVT SR SEC SCH,CHOKHAWAS,GANESHWAR,NEEM KA THANA(SIKAR)"/>
  </r>
  <r>
    <s v="State_10th"/>
    <n v="1541424"/>
    <s v="ROSHAN YADAV"/>
    <s v="RAJU LAL YADAV"/>
    <n v="550"/>
    <n v="91.67"/>
    <n v="92"/>
    <n v="94"/>
    <x v="4"/>
    <s v="GOVT SR SEC SCH,ITAWABHOPJI"/>
  </r>
  <r>
    <s v="State_10th"/>
    <n v="1588268"/>
    <s v="RAVINDRA SINGH DEVARA"/>
    <s v="VIJAY SINGH DEVARA"/>
    <n v="550"/>
    <n v="91.67"/>
    <n v="92"/>
    <n v="88"/>
    <x v="14"/>
    <s v="GOVT SR SEC SCH,MANDOLI NAGAR(JALORE)"/>
  </r>
  <r>
    <s v="State_10th"/>
    <n v="1589090"/>
    <s v="DIVYANSHI KANWAR"/>
    <s v="HINGLAJ DAN"/>
    <n v="550"/>
    <n v="91.67"/>
    <n v="91"/>
    <n v="97"/>
    <x v="14"/>
    <s v="GOVT SR SEC SCH,JASWANTPURA(JALORE)"/>
  </r>
  <r>
    <s v="State_10th"/>
    <n v="2092515"/>
    <s v="SAJIA BANO"/>
    <s v="MAHNU KHAN"/>
    <n v="550"/>
    <n v="91.67"/>
    <n v="91"/>
    <n v="96"/>
    <x v="11"/>
    <s v="GOVT SR SEC SCH,SONRI"/>
  </r>
  <r>
    <s v="State_10th"/>
    <n v="1473219"/>
    <s v="ANJALI SINGH"/>
    <s v="NARENDRA SINGH"/>
    <n v="550"/>
    <n v="91.67"/>
    <n v="91"/>
    <n v="95"/>
    <x v="4"/>
    <s v="GOVT GIRLS SR SEC SCH,NAHARI KA NAKA,SHASTRI NAGAR,JAIPUR"/>
  </r>
  <r>
    <s v="State_10th"/>
    <n v="1400264"/>
    <s v="TANU ANJANA"/>
    <s v="DINESH CHANDRA ANJANA"/>
    <n v="550"/>
    <n v="91.67"/>
    <n v="91"/>
    <n v="94"/>
    <x v="24"/>
    <s v="GOVT SR SEC SCH,MARJIVI(CHITTORGARH)"/>
  </r>
  <r>
    <s v="State_10th"/>
    <n v="1406424"/>
    <s v="VAIBHAV SAHU"/>
    <s v="KAILASH CHANDRA TELI"/>
    <n v="550"/>
    <n v="91.67"/>
    <n v="91"/>
    <n v="91"/>
    <x v="24"/>
    <s v="GOVT SR SEC SCH,KUNWALIA(CHITTORGARH)"/>
  </r>
  <r>
    <s v="State_10th"/>
    <n v="1410442"/>
    <s v="NAND KISHOR"/>
    <s v="RAMESHWAR LAL"/>
    <n v="550"/>
    <n v="91.67"/>
    <n v="91"/>
    <n v="86"/>
    <x v="6"/>
    <s v="GOVT SR SEC SCH,LAKHAU(CHURU)"/>
  </r>
  <r>
    <s v="State_10th"/>
    <n v="1205043"/>
    <s v="YASH SUTHAR"/>
    <s v="PAWAN SUTHAR"/>
    <n v="550"/>
    <n v="91.67"/>
    <n v="91"/>
    <n v="85"/>
    <x v="25"/>
    <s v="GOVT SR SEC SCH,VAKHATPURA(ARTHUNA)(BANSWARA)"/>
  </r>
  <r>
    <s v="State_10th"/>
    <n v="1612492"/>
    <s v="KAPILESHWAR PRASAD SAINI"/>
    <s v="KAMESHWAR PRASAD SAINI"/>
    <n v="550"/>
    <n v="91.67"/>
    <n v="91"/>
    <n v="77"/>
    <x v="12"/>
    <s v="GOVT SR SEC SCH,SAINIPURA(NAWALGARH)(JHUNJHUNU)"/>
  </r>
  <r>
    <s v="State_10th"/>
    <n v="1842159"/>
    <s v="ASIN SINGH"/>
    <s v="MEETHA LAL MEENA"/>
    <n v="550"/>
    <n v="91.67"/>
    <n v="90"/>
    <n v="96"/>
    <x v="7"/>
    <s v="GOVT SR SEC SCH,TOKSI(SWM)"/>
  </r>
  <r>
    <s v="State_10th"/>
    <n v="1964283"/>
    <s v="HUKAM SINGH KUMBHAWAT"/>
    <s v="BASANT SINGH KUMBHAWAT"/>
    <n v="550"/>
    <n v="91.67"/>
    <n v="90"/>
    <n v="93"/>
    <x v="21"/>
    <s v="GOVT SR SEC SCH,TARPAL(GOGUNDA) (UDAIPUR)"/>
  </r>
  <r>
    <s v="State_10th"/>
    <n v="1254910"/>
    <s v="SHARVAN KUMAR"/>
    <s v="RAVATA RAM"/>
    <n v="550"/>
    <n v="91.67"/>
    <n v="90"/>
    <n v="92"/>
    <x v="2"/>
    <s v="GOVT SR SEC SCH,RATANPURA(DHORIMANNA)(BARMER)"/>
  </r>
  <r>
    <s v="State_10th"/>
    <n v="1478526"/>
    <s v="SAKSHI MITTAL"/>
    <s v="BHANU KUMAR MITTAL"/>
    <n v="550"/>
    <n v="91.67"/>
    <n v="90"/>
    <n v="92"/>
    <x v="4"/>
    <s v="SHAHEED HS SHEKHAWAT GOVT SR SEC SCH,MURLIPURA SCHEME,JAIPUR"/>
  </r>
  <r>
    <s v="State_10th"/>
    <n v="1277508"/>
    <s v="GAURAV"/>
    <s v="MUNIM SINGH"/>
    <n v="550"/>
    <n v="91.67"/>
    <n v="90"/>
    <n v="90"/>
    <x v="3"/>
    <s v="GOVT SR SEC SCH,KARBARI,BAYANA(BHARATPUR)"/>
  </r>
  <r>
    <s v="State_10th"/>
    <n v="2427499"/>
    <s v="SALONI SAINI"/>
    <s v="CHOUTHMAL SAINI"/>
    <n v="550"/>
    <n v="91.67"/>
    <n v="90"/>
    <n v="89"/>
    <x v="12"/>
    <s v="GOVT SR SEC SCH,CHHAPOLI(JHUNJHUNU)"/>
  </r>
  <r>
    <s v="State_10th"/>
    <n v="1484561"/>
    <s v="RINKI PANWAR"/>
    <s v="HARI SINGH PANWAR"/>
    <n v="550"/>
    <n v="91.67"/>
    <n v="90"/>
    <n v="88"/>
    <x v="4"/>
    <s v="SMT KAMLA DEVI BUDHIYA GOVT SR SEC SCH,HEERAPURA,JAIPUR"/>
  </r>
  <r>
    <s v="State_10th"/>
    <n v="1769465"/>
    <s v="RICHHPAL"/>
    <s v="GANPAT RAM"/>
    <n v="550"/>
    <n v="91.67"/>
    <n v="90"/>
    <n v="86"/>
    <x v="17"/>
    <s v="GOVT SR SEC SCH,NIMBIKHURD,NIMBIKALA,DEEDWANA(NAGAUR)"/>
  </r>
  <r>
    <s v="State_10th"/>
    <n v="1411955"/>
    <s v="NAVYA MEENA"/>
    <s v="LILA DHAR MEENA"/>
    <n v="550"/>
    <n v="91.67"/>
    <n v="90"/>
    <n v="85"/>
    <x v="6"/>
    <s v="GOVT SR SEC SCH,HADIYAL,TARANAGAR(CHURU)"/>
  </r>
  <r>
    <s v="State_10th"/>
    <n v="1984865"/>
    <s v="ROHIT NAGDA"/>
    <s v="SHANTI LAL NAGDA"/>
    <n v="550"/>
    <n v="91.67"/>
    <n v="90"/>
    <n v="82"/>
    <x v="21"/>
    <s v="GOVT SR SEC SCH,JAGAT (UDAIPUR)"/>
  </r>
  <r>
    <s v="State_10th"/>
    <n v="1710218"/>
    <s v="GOKUL RAM"/>
    <s v="DAMA RAM"/>
    <n v="550"/>
    <n v="91.67"/>
    <n v="89"/>
    <n v="95"/>
    <x v="15"/>
    <s v="GOVT SR SEC SCH,SOMESAR(JODHPUR)"/>
  </r>
  <r>
    <s v="State_10th"/>
    <n v="1349694"/>
    <s v="JIGYASA SAINI"/>
    <s v="RAMESH CHAND SAINI"/>
    <n v="550"/>
    <n v="91.67"/>
    <n v="89"/>
    <n v="94"/>
    <x v="0"/>
    <s v="SMT HBG GOVT GIRLS SR SEC SCH,NOKHA(BIKANER)"/>
  </r>
  <r>
    <s v="State_10th"/>
    <n v="1345715"/>
    <s v="SHRIRAM"/>
    <s v="RAM NARAYAN"/>
    <n v="550"/>
    <n v="91.67"/>
    <n v="89"/>
    <n v="91"/>
    <x v="0"/>
    <s v="GOVT SR SEC SCH,BADNUN(BIKANER)"/>
  </r>
  <r>
    <s v="State_10th"/>
    <n v="2403914"/>
    <s v="ISHIKA GULVANSHI"/>
    <s v="SUNIL GULVANSHI"/>
    <n v="550"/>
    <n v="91.67"/>
    <n v="89"/>
    <n v="91"/>
    <x v="8"/>
    <s v="GOVT GIRLS SR SEC SCH,RAJGARH"/>
  </r>
  <r>
    <s v="State_10th"/>
    <n v="2440943"/>
    <s v="ASHOK BAIRWA"/>
    <s v="MADAN LAL BAIRWA"/>
    <n v="550"/>
    <n v="91.67"/>
    <n v="89"/>
    <n v="89"/>
    <x v="1"/>
    <s v="GOVT SR SEC SCH,DATTWAS"/>
  </r>
  <r>
    <s v="State_10th"/>
    <n v="2431806"/>
    <s v="VANSHIKA SHARMA"/>
    <s v="ROHIT SHARMA"/>
    <n v="550"/>
    <n v="91.67"/>
    <n v="89"/>
    <n v="86"/>
    <x v="10"/>
    <s v="GOVT GIRLS SR SEC SCH,SUKET(KOTA)"/>
  </r>
  <r>
    <s v="State_10th"/>
    <n v="1973522"/>
    <s v="KOMAL SUTHAR"/>
    <s v="CHAMPA LAL SUTHAR"/>
    <n v="550"/>
    <n v="91.67"/>
    <n v="89"/>
    <n v="83"/>
    <x v="21"/>
    <s v="GOVT SR SEC SCH,KHARSAN (UDAIPUR)"/>
  </r>
  <r>
    <s v="State_10th"/>
    <n v="1991504"/>
    <s v="NIKITA RANA"/>
    <s v="UPENDRA SINGH"/>
    <n v="550"/>
    <n v="91.67"/>
    <n v="88"/>
    <n v="98"/>
    <x v="16"/>
    <s v="GOVT SEC SCH,INFANT,DHOLPUR"/>
  </r>
  <r>
    <s v="State_10th"/>
    <n v="2084798"/>
    <s v="MANISH KUMAR"/>
    <s v="HANUMAN"/>
    <n v="550"/>
    <n v="91.67"/>
    <n v="88"/>
    <n v="98"/>
    <x v="11"/>
    <s v="GOVT SR SEC SCH,RAMSARA,BHADRA(HANUMANGARH)"/>
  </r>
  <r>
    <s v="State_10th"/>
    <n v="1780288"/>
    <s v="SUGANA RAM"/>
    <s v="PURKHA RAM"/>
    <n v="550"/>
    <n v="91.67"/>
    <n v="88"/>
    <n v="97"/>
    <x v="17"/>
    <s v="SHAHEED L.N. LIKHMARAM G.S.S SCH,KHARWALIA(DEEDWANA)(NAGAUR)"/>
  </r>
  <r>
    <s v="State_10th"/>
    <n v="2413457"/>
    <s v="HEENA SONI"/>
    <s v="HETRAM SONI"/>
    <n v="550"/>
    <n v="91.67"/>
    <n v="88"/>
    <n v="93"/>
    <x v="0"/>
    <s v="GOVT GIRLS LADY ALGIN SR SS,MAHARISHI DAYANAND MARG,BIKANER"/>
  </r>
  <r>
    <s v="State_10th"/>
    <n v="2427996"/>
    <s v="KESHAV PATIDAR"/>
    <s v="ISHWAR LAL PATIDAR"/>
    <n v="550"/>
    <n v="91.67"/>
    <n v="88"/>
    <n v="89"/>
    <x v="28"/>
    <s v="GOVT SR SEC SCH,MISHROLI"/>
  </r>
  <r>
    <s v="State_10th"/>
    <n v="1853398"/>
    <s v="RAHUL KUMAWAT"/>
    <s v="PRAHLAD RAY KUMAWAT"/>
    <n v="550"/>
    <n v="91.67"/>
    <n v="88"/>
    <n v="87"/>
    <x v="26"/>
    <s v="GOVT SR SEC SCH,SHISHURANOLI,SIKAR"/>
  </r>
  <r>
    <s v="State_10th"/>
    <n v="2067501"/>
    <s v="BHAVNA RAJPUT"/>
    <s v="PAPPU SINGH"/>
    <n v="550"/>
    <n v="91.67"/>
    <n v="88"/>
    <n v="85"/>
    <x v="31"/>
    <s v="GOVT GIRLS SR SEC SCH,LAWASARDARGARH(RAJSAMAND)"/>
  </r>
  <r>
    <s v="State_10th"/>
    <n v="1314169"/>
    <s v="NIRMA REGAR"/>
    <s v="LAHRU LAL REGAR"/>
    <n v="550"/>
    <n v="91.67"/>
    <n v="88"/>
    <n v="84"/>
    <x v="9"/>
    <s v="MAHATMA GANDHI GOVT SCH(ENG.MED.),BADNOR(BHILWARA)"/>
  </r>
  <r>
    <s v="State_10th"/>
    <n v="1444659"/>
    <s v="YOGESH KUMAR GOUR"/>
    <s v="SANWAR MAL GOUR"/>
    <n v="550"/>
    <n v="91.67"/>
    <n v="87"/>
    <n v="96"/>
    <x v="6"/>
    <s v="GOVT SR SEC SCH,UDSAR LODERA,P.S. SARDARSHAHAR(CHURU)"/>
  </r>
  <r>
    <s v="State_10th"/>
    <n v="1390759"/>
    <s v="HANSA MEENA"/>
    <s v="SHAMBHU LAL MEENA"/>
    <n v="550"/>
    <n v="91.67"/>
    <n v="87"/>
    <n v="95"/>
    <x v="24"/>
    <s v="GOVT SR SEC SCH,OCHARI"/>
  </r>
  <r>
    <s v="State_10th"/>
    <n v="2079646"/>
    <s v="ANNU"/>
    <s v="VINOD KUMAR"/>
    <n v="550"/>
    <n v="91.67"/>
    <n v="87"/>
    <n v="89"/>
    <x v="11"/>
    <s v="GOVT SR SEC SCH,DUNGRANA"/>
  </r>
  <r>
    <s v="State_10th"/>
    <n v="1654599"/>
    <s v="SALONI PATIDAR"/>
    <s v="KARU LAL"/>
    <n v="550"/>
    <n v="91.67"/>
    <n v="87"/>
    <n v="87"/>
    <x v="28"/>
    <s v="GOVT SR SEC SCH,DEVALKHERA"/>
  </r>
  <r>
    <s v="State_10th"/>
    <n v="1554467"/>
    <s v="KOMAL CHOUDHARY"/>
    <s v="HARLAL CHOUDHARY"/>
    <n v="550"/>
    <n v="91.67"/>
    <n v="87"/>
    <n v="85"/>
    <x v="4"/>
    <s v="GOVT SR SEC SCH,KANT,SHAHPURA(JAIPUR)"/>
  </r>
  <r>
    <s v="State_10th"/>
    <n v="1634585"/>
    <s v="AMAN"/>
    <s v="MUKESH KUMAR"/>
    <n v="550"/>
    <n v="91.67"/>
    <n v="86"/>
    <n v="94"/>
    <x v="12"/>
    <s v="GOVT SR SEC SCH,CHARAWAS(JHUNJHUNU)"/>
  </r>
  <r>
    <s v="State_10th"/>
    <n v="1805329"/>
    <s v="PANKAJ"/>
    <s v="SHRAWAN KUMAR"/>
    <n v="550"/>
    <n v="91.67"/>
    <n v="86"/>
    <n v="94"/>
    <x v="30"/>
    <s v="GOVT SR SEC SCH,BALUNDA"/>
  </r>
  <r>
    <s v="State_10th"/>
    <n v="1386009"/>
    <s v="MANISHA SAINI"/>
    <s v="BADRI LAL SAINI"/>
    <n v="550"/>
    <n v="91.67"/>
    <n v="86"/>
    <n v="88"/>
    <x v="23"/>
    <s v="GOVT SR SEC SCH,MANGLIKALAN,P.O CHATARGANJ(BUNDI)"/>
  </r>
  <r>
    <s v="State_10th"/>
    <n v="1937719"/>
    <s v="AMIT KUMAR SHARMA"/>
    <s v="RAMESH CHAND SHARMA"/>
    <n v="550"/>
    <n v="91.67"/>
    <n v="86"/>
    <n v="88"/>
    <x v="1"/>
    <s v="GOVT SR SEC SCH,RAJWAS"/>
  </r>
  <r>
    <s v="State_10th"/>
    <n v="1738290"/>
    <s v="CHANDRAKANTA OJHA"/>
    <s v="KABUL CHAND OJHA"/>
    <n v="550"/>
    <n v="91.67"/>
    <n v="86"/>
    <n v="87"/>
    <x v="10"/>
    <s v="GOVT SR SEC SCH,TELIYAKHERI(KHERABAD)(KOTA)"/>
  </r>
  <r>
    <s v="State_10th"/>
    <n v="1777597"/>
    <s v="BHARAT BAJIYA"/>
    <s v="HEERA RAM"/>
    <n v="550"/>
    <n v="91.67"/>
    <n v="86"/>
    <n v="86"/>
    <x v="17"/>
    <s v="GOVT SR SEC SCH,SHIV"/>
  </r>
  <r>
    <s v="State_10th"/>
    <n v="1605337"/>
    <s v="BHAGVANTI"/>
    <s v="HARDA RAM"/>
    <n v="550"/>
    <n v="91.67"/>
    <n v="85"/>
    <n v="97"/>
    <x v="14"/>
    <s v="GOVT SR SEC SCH,BHADWAL(JALORE)"/>
  </r>
  <r>
    <s v="State_10th"/>
    <n v="1922389"/>
    <s v="YASH KUMAR"/>
    <s v="SHIVNARAYAN"/>
    <n v="550"/>
    <n v="91.67"/>
    <n v="85"/>
    <n v="95"/>
    <x v="20"/>
    <s v="GOVT SS,GOPALSAR BIRMANA,VIA-SRIVIJAYNAGAR(SRI GANGANAGAR)"/>
  </r>
  <r>
    <s v="State_10th"/>
    <n v="1298483"/>
    <s v="VIVEK KUMAR"/>
    <s v="HARI SINGH"/>
    <n v="550"/>
    <n v="91.67"/>
    <n v="85"/>
    <n v="90"/>
    <x v="3"/>
    <s v="SHAHID SATPAL SINGH GOVT SR SEC SCH,IKARAN(BHARATPUR)"/>
  </r>
  <r>
    <s v="State_10th"/>
    <n v="1400786"/>
    <s v="ANJALI KHATIK"/>
    <s v="MUKESH KUMAR KHATIK"/>
    <n v="550"/>
    <n v="91.67"/>
    <n v="85"/>
    <n v="88"/>
    <x v="24"/>
    <s v="GOVT SR SEC SCH,MANGROL"/>
  </r>
  <r>
    <s v="State_10th"/>
    <n v="1718992"/>
    <s v="MUMAL"/>
    <s v="BIRADA RAM"/>
    <n v="550"/>
    <n v="91.67"/>
    <n v="85"/>
    <n v="88"/>
    <x v="15"/>
    <s v="GOVT SR SEC SCH,DHOLIYA NAGAR KHURD(JODHPUR)"/>
  </r>
  <r>
    <s v="State_10th"/>
    <n v="1693211"/>
    <s v="LAKHA RAM PATEL"/>
    <s v="BHANWRA RAM"/>
    <n v="550"/>
    <n v="91.67"/>
    <n v="85"/>
    <n v="83"/>
    <x v="15"/>
    <s v="GOVT SR SEC SCH,DOLY(JODHPUR)"/>
  </r>
  <r>
    <s v="State_10th"/>
    <n v="1527793"/>
    <s v="SHIWANI SHARMA"/>
    <s v="SURESH CHAND SHARMA"/>
    <n v="550"/>
    <n v="91.67"/>
    <n v="84"/>
    <n v="98"/>
    <x v="4"/>
    <s v="GOVT SR SEC SCH,ANATPURA,P.S. BASSI(JAIPUR)"/>
  </r>
  <r>
    <s v="State_10th"/>
    <n v="2047450"/>
    <s v="NISHU MEENA"/>
    <s v="GOVINDRAM"/>
    <n v="550"/>
    <n v="91.67"/>
    <n v="84"/>
    <n v="90"/>
    <x v="19"/>
    <s v="GOVT SEC SCH,GODIYA CHARAN,BHUVAKHEDI(BARAN)"/>
  </r>
  <r>
    <s v="State_10th"/>
    <n v="1491197"/>
    <s v="KHUSHI KUMARI GURJAR"/>
    <s v="BANWARI LAL GURJAR"/>
    <n v="550"/>
    <n v="91.67"/>
    <n v="84"/>
    <n v="89"/>
    <x v="4"/>
    <s v="GOVT SR SEC SCH,SUMEL,JHOTWARA(JAIPUR)"/>
  </r>
  <r>
    <s v="State_10th"/>
    <n v="1234634"/>
    <s v="NIKITA"/>
    <s v="MADAN LAL"/>
    <n v="550"/>
    <n v="91.67"/>
    <n v="83"/>
    <n v="95"/>
    <x v="2"/>
    <s v="GOVT SR SEC SCH,BHANDIYAWAS(PACHPADRA)(BARMER)"/>
  </r>
  <r>
    <s v="State_10th"/>
    <n v="2009646"/>
    <s v="INSAF KHAN"/>
    <s v="AKAWAR KHAN"/>
    <n v="550"/>
    <n v="91.67"/>
    <n v="83"/>
    <n v="95"/>
    <x v="16"/>
    <s v="GOVT SR SEC SCH,RAJOURA KALAN(DHOLPUR)"/>
  </r>
  <r>
    <s v="State_10th"/>
    <n v="1779897"/>
    <s v="MAYANK VAISHNAV"/>
    <s v="HARI PRASAD"/>
    <n v="550"/>
    <n v="91.67"/>
    <n v="83"/>
    <n v="93"/>
    <x v="17"/>
    <s v="GOVT SR SEC SCH,MUANA"/>
  </r>
  <r>
    <s v="State_10th"/>
    <n v="1248100"/>
    <s v="PRATISHTHA SHARMA"/>
    <s v="KAMLESH KUMAR SHARMA"/>
    <n v="550"/>
    <n v="91.67"/>
    <n v="83"/>
    <n v="84"/>
    <x v="2"/>
    <s v="GOVT SR SEC SCH,RANASAR KALAN(BARMER)"/>
  </r>
  <r>
    <s v="State_10th"/>
    <n v="2044969"/>
    <s v="JYOTI KUMARI MEENA"/>
    <s v="RAMESH CHAND"/>
    <n v="550"/>
    <n v="91.67"/>
    <n v="82"/>
    <n v="98"/>
    <x v="19"/>
    <s v="GOVT SR SEC SCH,NANAWATA(BARAN)"/>
  </r>
  <r>
    <s v="State_10th"/>
    <n v="1533885"/>
    <s v="MANOJ YADAV"/>
    <s v="OMPRAKASH YADAV"/>
    <n v="550"/>
    <n v="91.67"/>
    <n v="82"/>
    <n v="93"/>
    <x v="4"/>
    <s v="S M AGARAWAL GOVT SR SEC SCH,RUNDAL"/>
  </r>
  <r>
    <s v="State_10th"/>
    <n v="1383723"/>
    <s v="KAVITA NAGAR"/>
    <s v="PAPPU LAL NAGAR"/>
    <n v="550"/>
    <n v="91.67"/>
    <n v="82"/>
    <n v="92"/>
    <x v="23"/>
    <s v="GOVT SR SEC SCH,JARKHODA(BUNDI)"/>
  </r>
  <r>
    <s v="State_10th"/>
    <n v="1445497"/>
    <s v="ROMAN"/>
    <s v="RAJKUMAR"/>
    <n v="550"/>
    <n v="91.67"/>
    <n v="81"/>
    <n v="92"/>
    <x v="6"/>
    <s v="GOVT SR SEC SCH,DEVASAR(CHURU)"/>
  </r>
  <r>
    <s v="State_10th"/>
    <n v="1962399"/>
    <s v="NIMMI TATER"/>
    <s v="PRAVEEN KUMAR TATER"/>
    <n v="550"/>
    <n v="91.67"/>
    <n v="81"/>
    <n v="83"/>
    <x v="21"/>
    <s v="MAHATMA GANDHI GOVT SCH(ENG.MED.),SANWAD,MAVLI(UDAIPUR)"/>
  </r>
  <r>
    <s v="State_10th"/>
    <n v="1640876"/>
    <s v="RIYA JANGIR"/>
    <s v="RAMESH JANGIR"/>
    <n v="550"/>
    <n v="91.67"/>
    <n v="80"/>
    <n v="93"/>
    <x v="12"/>
    <s v="GOVT SEC SCH,KHEDLA,SURAJGARH(JHUNJHUNU)"/>
  </r>
  <r>
    <s v="State_10th"/>
    <n v="2086301"/>
    <s v="KESHAV JANGIR"/>
    <s v="BHOOP SINGH"/>
    <n v="550"/>
    <n v="91.67"/>
    <n v="78"/>
    <n v="94"/>
    <x v="11"/>
    <s v="GOVT SR SEC SCH,LALANA UTTARADA,NOHAR(HANUMANGARH)"/>
  </r>
  <r>
    <s v="State_10th"/>
    <n v="1946650"/>
    <s v="SUMAN NAGAR"/>
    <s v="MANOJ KUMAR NAGAR"/>
    <n v="550"/>
    <n v="91.67"/>
    <n v="76"/>
    <n v="97"/>
    <x v="1"/>
    <s v="MAHATMA GANDHI GOVT SCH(ENG.MED),NASIRDA(TONK)"/>
  </r>
  <r>
    <s v="State_10th"/>
    <n v="1870962"/>
    <s v="MUKESH KUMARI"/>
    <s v="SHISHUPAL"/>
    <n v="550"/>
    <n v="91.67"/>
    <n v="74"/>
    <n v="92"/>
    <x v="26"/>
    <s v="GOVT SR SEC SCH,ALAKHPURA GODARAN,KUMAS JATAN(SIKAR)"/>
  </r>
  <r>
    <s v="State_10th"/>
    <n v="1629013"/>
    <s v="SUDESH"/>
    <s v="RAJVEER SINGH"/>
    <n v="549"/>
    <n v="91.5"/>
    <n v="99"/>
    <n v="93"/>
    <x v="12"/>
    <s v="GOVT GIRLS SR SEC SCH,SANVALOD(JHUNJHUNU)"/>
  </r>
  <r>
    <s v="State_10th"/>
    <n v="1343864"/>
    <s v="TEJASWANI NAYAK"/>
    <s v="DASHRATH NAYAK"/>
    <n v="549"/>
    <n v="91.5"/>
    <n v="99"/>
    <n v="76"/>
    <x v="0"/>
    <s v="GOVT MAHARANI GIRLS SR SS,BIKANER"/>
  </r>
  <r>
    <s v="State_10th"/>
    <n v="2437180"/>
    <s v="POOJA YADAV"/>
    <s v="SITA RAM YADAV"/>
    <n v="549"/>
    <n v="91.5"/>
    <n v="98"/>
    <n v="87"/>
    <x v="26"/>
    <s v="GOVT SR SEC SCH,RAIPURA JAGIR"/>
  </r>
  <r>
    <s v="State_10th"/>
    <n v="1476342"/>
    <s v="GAURI SHANKAR PRAJAPAT"/>
    <s v="NANDRAM PRAJAPAT"/>
    <n v="549"/>
    <n v="91.5"/>
    <n v="98"/>
    <n v="66"/>
    <x v="4"/>
    <s v="GOVT SR SEC SCH,AKEDA DUNGAR"/>
  </r>
  <r>
    <s v="State_10th"/>
    <n v="1554573"/>
    <s v="ARPIT MEENA"/>
    <s v="MUKESH KUMAR MEENA"/>
    <n v="549"/>
    <n v="91.5"/>
    <n v="97"/>
    <n v="93"/>
    <x v="4"/>
    <s v="GOVT SR SEC SCH,BADOUDIYA,VIRATNAGAR(JAIPUR)"/>
  </r>
  <r>
    <s v="State_10th"/>
    <n v="1603285"/>
    <s v="PRAVEEN KUMAR"/>
    <s v="VALA RAM"/>
    <n v="549"/>
    <n v="91.5"/>
    <n v="97"/>
    <n v="84"/>
    <x v="14"/>
    <s v="GOVT SEC SCH,SAVIDHAR,P.S. JASWANTPURA(JALORE)"/>
  </r>
  <r>
    <s v="State_10th"/>
    <n v="1252849"/>
    <s v="VISHAL PUROHIT"/>
    <s v="KALU RAM"/>
    <n v="549"/>
    <n v="91.5"/>
    <n v="97"/>
    <n v="83"/>
    <x v="2"/>
    <s v="GOVT SR SEC SCH,BALOTRA"/>
  </r>
  <r>
    <s v="State_10th"/>
    <n v="1760048"/>
    <s v="KOMAL TAK"/>
    <s v="JITENDRA TAK"/>
    <n v="549"/>
    <n v="91.5"/>
    <n v="96"/>
    <n v="96"/>
    <x v="17"/>
    <s v="GOVT GIRLS SR SEC SCH,RAJORABAS,MAKRANA(NAGAUR)"/>
  </r>
  <r>
    <s v="State_10th"/>
    <n v="1367623"/>
    <s v="MANGAL PRASAD"/>
    <s v="MAGHA RAM"/>
    <n v="549"/>
    <n v="91.5"/>
    <n v="96"/>
    <n v="95"/>
    <x v="0"/>
    <s v="GOVT SR SEC SCH,KELA,LOONKARANSAR(BIKANER)"/>
  </r>
  <r>
    <s v="State_10th"/>
    <n v="1900179"/>
    <s v="NARAYAN LAL"/>
    <s v="KALU RAM"/>
    <n v="549"/>
    <n v="91.5"/>
    <n v="96"/>
    <n v="93"/>
    <x v="27"/>
    <s v="SH SHANTI NATH GOVT SR SEC SCH,UAD(SIROHI)"/>
  </r>
  <r>
    <s v="State_10th"/>
    <n v="1725686"/>
    <s v="INSHA"/>
    <s v="YAKINUDDIN"/>
    <n v="549"/>
    <n v="91.5"/>
    <n v="96"/>
    <n v="92"/>
    <x v="10"/>
    <s v="MAHATMA GANDHI GOVT SCH(ENG.MED.)MULTIPURPOSE GUMANPURA,KOTA"/>
  </r>
  <r>
    <s v="State_10th"/>
    <n v="1535465"/>
    <s v="TEENA SAINI"/>
    <s v="NANCHHU RAM"/>
    <n v="549"/>
    <n v="91.5"/>
    <n v="96"/>
    <n v="90"/>
    <x v="4"/>
    <s v="GOVT SR SEC SCH,BHOORTHAL(AMER)(JAIPUR)"/>
  </r>
  <r>
    <s v="State_10th"/>
    <n v="1944364"/>
    <s v="MONIKA SAINI"/>
    <s v="SHANTI LAL MALI"/>
    <n v="549"/>
    <n v="91.5"/>
    <n v="96"/>
    <n v="90"/>
    <x v="1"/>
    <s v="GOVT GIRLS SR SEC SCH,DOONI"/>
  </r>
  <r>
    <s v="State_10th"/>
    <n v="1245089"/>
    <s v="GOVIND BENIWAL"/>
    <s v="KALA RAM"/>
    <n v="549"/>
    <n v="91.5"/>
    <n v="96"/>
    <n v="86"/>
    <x v="2"/>
    <s v="GOVT SR SEC SCH,BAYTU PANJI,BAYTU(BARMER)"/>
  </r>
  <r>
    <s v="State_10th"/>
    <n v="1733835"/>
    <s v="MALLIKA RATHORE"/>
    <s v="RAM KAILASH RATHORE"/>
    <n v="549"/>
    <n v="91.5"/>
    <n v="96"/>
    <n v="82"/>
    <x v="10"/>
    <s v="GOVT GIRLS SR SEC SCH,DIGOD(KOTA)"/>
  </r>
  <r>
    <s v="State_10th"/>
    <n v="1531462"/>
    <s v="NANDINI SHARMA"/>
    <s v="SANJAY KUMAR SHARMA"/>
    <n v="549"/>
    <n v="91.5"/>
    <n v="95"/>
    <n v="93"/>
    <x v="4"/>
    <s v="SMT KDA GOVT GIRLS SR SEC SCH,JAHOTA(JAIPUR)"/>
  </r>
  <r>
    <s v="State_10th"/>
    <n v="1814114"/>
    <s v="ADITYA CHOUDHARY"/>
    <s v="ANIL KUMAR"/>
    <n v="549"/>
    <n v="91.5"/>
    <n v="95"/>
    <n v="92"/>
    <x v="30"/>
    <s v="GOVT SR SEC SCH,BUNTIWAS,TEH-RAIPUR(PALI)"/>
  </r>
  <r>
    <s v="State_10th"/>
    <n v="1960432"/>
    <s v="PAYAL VAISHNAV"/>
    <s v="DINESH DAS VAISHNAV"/>
    <n v="549"/>
    <n v="91.5"/>
    <n v="95"/>
    <n v="92"/>
    <x v="21"/>
    <s v="GOVT SR SEC SCH,GOONPDI(UDAIPUR)"/>
  </r>
  <r>
    <s v="State_10th"/>
    <n v="2452798"/>
    <s v="NITIN KUMAR"/>
    <s v="JAI SINGH"/>
    <n v="549"/>
    <n v="91.5"/>
    <n v="95"/>
    <n v="91"/>
    <x v="11"/>
    <s v="GOVT SR SEC SCH,BHUKARKA(HANUMANGARH)"/>
  </r>
  <r>
    <s v="State_10th"/>
    <n v="2416514"/>
    <s v="SANIYA KHAN"/>
    <s v="MOHAMMAD RAFIQ"/>
    <n v="549"/>
    <n v="91.5"/>
    <n v="95"/>
    <n v="81"/>
    <x v="24"/>
    <s v="GOVT GIRLS SR SEC SCH,RAWATBHATA"/>
  </r>
  <r>
    <s v="State_10th"/>
    <n v="2089819"/>
    <s v="TAMANNA"/>
    <s v="JAIPAL SINGH"/>
    <n v="549"/>
    <n v="91.5"/>
    <n v="95"/>
    <n v="71"/>
    <x v="11"/>
    <s v="GOVT SR SEC SCH,BHIRANI"/>
  </r>
  <r>
    <s v="State_10th"/>
    <n v="1758378"/>
    <s v="SUBHASH SINWAR"/>
    <s v="SHIVLAL"/>
    <n v="549"/>
    <n v="91.5"/>
    <n v="94"/>
    <n v="96"/>
    <x v="17"/>
    <s v="GOVT SR SEC SCH,KHERVA,DEGANA(NAGAUR)"/>
  </r>
  <r>
    <s v="State_10th"/>
    <n v="1533887"/>
    <s v="MONIKA YADAV"/>
    <s v="NARSI LAL YADAV"/>
    <n v="549"/>
    <n v="91.5"/>
    <n v="94"/>
    <n v="95"/>
    <x v="4"/>
    <s v="S M AGARAWAL GOVT SR SEC SCH,RUNDAL"/>
  </r>
  <r>
    <s v="State_10th"/>
    <n v="1778443"/>
    <s v="GAJENDRA SINGH"/>
    <s v="MAHAVEER SINGH"/>
    <n v="549"/>
    <n v="91.5"/>
    <n v="94"/>
    <n v="90"/>
    <x v="17"/>
    <s v="GOVT SR SEC SCH,BARWALA,MAKRANA(NAGAUR)"/>
  </r>
  <r>
    <s v="State_10th"/>
    <n v="1272444"/>
    <s v="ANJU"/>
    <s v="RAM NARAYAN"/>
    <n v="549"/>
    <n v="91.5"/>
    <n v="94"/>
    <n v="89"/>
    <x v="3"/>
    <s v="GOVT SR SEC SCH,KANWADA(BHARATPUR)"/>
  </r>
  <r>
    <s v="State_10th"/>
    <n v="1525135"/>
    <s v="VIRENDRA SHARMA"/>
    <s v="KAILASH CHAND SHARMA"/>
    <n v="549"/>
    <n v="91.5"/>
    <n v="94"/>
    <n v="87"/>
    <x v="4"/>
    <s v="GOVT SR SEC SCH,KACHOLIYA,BASSI(JAIPUR)"/>
  </r>
  <r>
    <s v="State_10th"/>
    <n v="2085187"/>
    <s v="MONIKA"/>
    <s v="RAMLAL"/>
    <n v="549"/>
    <n v="91.5"/>
    <n v="94"/>
    <n v="78"/>
    <x v="11"/>
    <s v="SMT GD LUHARIWALA GOVT GIRLS SR SEC SCH,BHADRA"/>
  </r>
  <r>
    <s v="State_10th"/>
    <n v="1421993"/>
    <s v="ANIL SARAN"/>
    <s v="RAMSWARUP SARAN"/>
    <n v="549"/>
    <n v="91.5"/>
    <n v="93"/>
    <n v="96"/>
    <x v="6"/>
    <s v="GOVT SR SEC SCH,GIDGICHIYA,SARDARSHAHAR(CHURU)"/>
  </r>
  <r>
    <s v="State_10th"/>
    <n v="1638833"/>
    <s v="LAVIKA JANGIR"/>
    <s v="MATADEEN JANGIR"/>
    <n v="549"/>
    <n v="91.5"/>
    <n v="93"/>
    <n v="95"/>
    <x v="12"/>
    <s v="GOVT GIRLS SR SEC SCH,HETAMSAR(JHUNJHUNU)"/>
  </r>
  <r>
    <s v="State_10th"/>
    <n v="1345224"/>
    <s v="RAM DAYAL"/>
    <s v="SITA RAM"/>
    <n v="549"/>
    <n v="91.5"/>
    <n v="93"/>
    <n v="86"/>
    <x v="0"/>
    <s v="MAHATMA GANDHI GOVT SCH,BHAMATSAR,PANCHOO(BIKANER)"/>
  </r>
  <r>
    <s v="State_10th"/>
    <n v="1405488"/>
    <s v="SHUBHAM SHARMA"/>
    <s v="JAGDISH CHANDRA SHARMA"/>
    <n v="549"/>
    <n v="91.5"/>
    <n v="92"/>
    <n v="93"/>
    <x v="24"/>
    <s v="GOVT SR SEC SCH,RAYATA"/>
  </r>
  <r>
    <s v="State_10th"/>
    <n v="2081849"/>
    <s v="PRIYAL GODARA"/>
    <s v="SAJJAN KUMAR GODARA"/>
    <n v="549"/>
    <n v="91.5"/>
    <n v="92"/>
    <n v="92"/>
    <x v="11"/>
    <s v="GOVT GIRLS SR SEC SCH,PHEPHANA"/>
  </r>
  <r>
    <s v="State_10th"/>
    <n v="2000767"/>
    <s v="SONERAM"/>
    <s v="MUNSHIRAM"/>
    <n v="549"/>
    <n v="91.5"/>
    <n v="92"/>
    <n v="91"/>
    <x v="16"/>
    <s v="GOVT SR SEC SCH,GAJPURA,RUDHERA(BADI)(DHOLPUR)"/>
  </r>
  <r>
    <s v="State_10th"/>
    <n v="1292606"/>
    <s v="NAITIK DATTATRAY"/>
    <s v="DEVBRAT SHARMA"/>
    <n v="549"/>
    <n v="91.5"/>
    <n v="92"/>
    <n v="90"/>
    <x v="3"/>
    <s v="MAHATMA GANDHI GOVT SCH(ENG MED),NADBAI(BHARATPUR)"/>
  </r>
  <r>
    <s v="State_10th"/>
    <n v="1126103"/>
    <s v="RAHUL SINGH"/>
    <s v="SURENDRA SINGH"/>
    <n v="549"/>
    <n v="91.5"/>
    <n v="92"/>
    <n v="87"/>
    <x v="13"/>
    <s v="GOVT SR SEC SCH,SURAJPURA(JAWAJA)(AJMER)"/>
  </r>
  <r>
    <s v="State_10th"/>
    <n v="1397286"/>
    <s v="TEJASVI NATH YOGI"/>
    <s v="DURGESH NATH YOGI"/>
    <n v="549"/>
    <n v="91.5"/>
    <n v="92"/>
    <n v="81"/>
    <x v="24"/>
    <s v="GOVT GIRLS SEC SCH,JASHMA"/>
  </r>
  <r>
    <s v="State_10th"/>
    <n v="2452181"/>
    <s v="ARVIND"/>
    <s v="CHANDER SHEKHAR"/>
    <n v="549"/>
    <n v="91.5"/>
    <n v="92"/>
    <n v="66"/>
    <x v="11"/>
    <s v="GOVT SR SEC SCH,BHIRANI"/>
  </r>
  <r>
    <s v="State_10th"/>
    <n v="1514516"/>
    <s v="YASHVEER CHOUDHARY"/>
    <s v="OM PRAKASH CHOUDHARY"/>
    <n v="549"/>
    <n v="91.5"/>
    <n v="91"/>
    <n v="94"/>
    <x v="4"/>
    <s v="GOVT SR SEC SCH,KUMHARIYAWAS,(CHAKSU)(JAIPUR)"/>
  </r>
  <r>
    <s v="State_10th"/>
    <n v="1135980"/>
    <s v="RAVINDRA SINGH"/>
    <s v="PARMESHWAR SINGH"/>
    <n v="549"/>
    <n v="91.5"/>
    <n v="91"/>
    <n v="92"/>
    <x v="13"/>
    <s v="GOVT SR SEC SCH,NAYA GAON,LULWA(MASUDA)(AJMER)"/>
  </r>
  <r>
    <s v="State_10th"/>
    <n v="2432224"/>
    <s v="DILIP SINGH"/>
    <s v="PRITHVI SINGH"/>
    <n v="549"/>
    <n v="91.5"/>
    <n v="91"/>
    <n v="89"/>
    <x v="17"/>
    <s v="GOVT SR SEC SCH,JARODA"/>
  </r>
  <r>
    <s v="State_10th"/>
    <n v="2022175"/>
    <s v="NIKITA CHAUHAN"/>
    <s v="NARAYAN SINGH"/>
    <n v="549"/>
    <n v="91.5"/>
    <n v="90"/>
    <n v="95"/>
    <x v="22"/>
    <s v="GOVT SR SEC SCH,DOBE,LALSOT(DAUSA)"/>
  </r>
  <r>
    <s v="State_10th"/>
    <n v="1901116"/>
    <s v="RAJESHWARI KUMARI"/>
    <s v="RAJU RAM"/>
    <n v="549"/>
    <n v="91.5"/>
    <n v="90"/>
    <n v="93"/>
    <x v="27"/>
    <s v="GOVT GIRLS SR SEC SCH,MANDAR(SIROHI)"/>
  </r>
  <r>
    <s v="State_10th"/>
    <n v="2440421"/>
    <s v="RAMDAYAL MEENA"/>
    <s v="PRASURAM MEENA"/>
    <n v="549"/>
    <n v="91.5"/>
    <n v="90"/>
    <n v="91"/>
    <x v="1"/>
    <s v="GOVT SR SEC SCH,SOP"/>
  </r>
  <r>
    <s v="State_10th"/>
    <n v="1294702"/>
    <s v="SUDARSHNA"/>
    <s v="SARVESH KUMAR"/>
    <n v="549"/>
    <n v="91.5"/>
    <n v="90"/>
    <n v="90"/>
    <x v="3"/>
    <s v="GOVT SR SEC SCH,ENCHERA(NADBAI)(BHARATPUR)"/>
  </r>
  <r>
    <s v="State_10th"/>
    <n v="1317245"/>
    <s v="NEERU GADRI"/>
    <s v="GIRDHARI LAL"/>
    <n v="549"/>
    <n v="91.5"/>
    <n v="90"/>
    <n v="84"/>
    <x v="9"/>
    <s v="GOVT SR SEC SCH,KAROI"/>
  </r>
  <r>
    <s v="State_10th"/>
    <n v="1579300"/>
    <s v="SANVAL SINGH"/>
    <s v="BHANWAR SINGH"/>
    <n v="549"/>
    <n v="91.5"/>
    <n v="90"/>
    <n v="79"/>
    <x v="29"/>
    <s v="GOVT SEC SCH,CHHAYAN(JAISALMER)"/>
  </r>
  <r>
    <s v="State_10th"/>
    <n v="2421086"/>
    <s v="ANSHITA VYAS"/>
    <s v="NARESH KUMAR"/>
    <n v="549"/>
    <n v="91.5"/>
    <n v="90"/>
    <n v="75"/>
    <x v="18"/>
    <s v="GOVT SR SEC SCH,DIVADA BADA"/>
  </r>
  <r>
    <s v="State_10th"/>
    <n v="1607244"/>
    <s v="DINESH DEWASI"/>
    <s v="KISHNA RAM"/>
    <n v="549"/>
    <n v="91.5"/>
    <n v="89"/>
    <n v="91"/>
    <x v="14"/>
    <s v="NISHKAMNIYA PASHUPALAK GOVT RESI. SR SS,HARIYALI(JALORE)"/>
  </r>
  <r>
    <s v="State_10th"/>
    <n v="1786556"/>
    <s v="PRITI"/>
    <s v="HUKMA RAM"/>
    <n v="549"/>
    <n v="91.5"/>
    <n v="89"/>
    <n v="91"/>
    <x v="17"/>
    <s v="GOVT SR SEC SCH,GEDAKALA(NAGAUR)"/>
  </r>
  <r>
    <s v="State_10th"/>
    <n v="1960316"/>
    <s v="DIVYA KUNWAR"/>
    <s v="RANJEET SINGH DEVRA"/>
    <n v="549"/>
    <n v="91.5"/>
    <n v="89"/>
    <n v="90"/>
    <x v="21"/>
    <s v="GOVT SR SEC SCH,MALKITOOS (UDAIPUR)"/>
  </r>
  <r>
    <s v="State_10th"/>
    <n v="1151529"/>
    <s v="MUSKAN"/>
    <s v="RAMESH CHAND"/>
    <n v="549"/>
    <n v="91.5"/>
    <n v="89"/>
    <n v="89"/>
    <x v="8"/>
    <s v="GOVT SR SEC SCH,RAJWARA"/>
  </r>
  <r>
    <s v="State_10th"/>
    <n v="1260566"/>
    <s v="GOVIND RAM"/>
    <s v="BHERA RAM"/>
    <n v="549"/>
    <n v="91.5"/>
    <n v="89"/>
    <n v="89"/>
    <x v="2"/>
    <s v="GOVT SR SEC SCH,SINLI JAGIR(BARMER)"/>
  </r>
  <r>
    <s v="State_10th"/>
    <n v="1235689"/>
    <s v="KISHOR KUMAR"/>
    <s v="RAURAM"/>
    <n v="549"/>
    <n v="91.5"/>
    <n v="88"/>
    <n v="92"/>
    <x v="2"/>
    <s v="GOVT SR SEC SCH,BATADU"/>
  </r>
  <r>
    <s v="State_10th"/>
    <n v="1804950"/>
    <s v="TANISHA RATHORE"/>
    <s v="CHHOTU SINGH"/>
    <n v="549"/>
    <n v="91.5"/>
    <n v="88"/>
    <n v="92"/>
    <x v="30"/>
    <s v="GOVT GIRLS SEC SCH,ANANDPUR KALU"/>
  </r>
  <r>
    <s v="State_10th"/>
    <n v="2088095"/>
    <s v="HARSHNA"/>
    <s v="SIKANDER KUMAR"/>
    <n v="549"/>
    <n v="91.5"/>
    <n v="88"/>
    <n v="88"/>
    <x v="11"/>
    <s v="GOVT SR SEC SCH,DINGWALA(HANUMANGARH)"/>
  </r>
  <r>
    <s v="State_10th"/>
    <n v="1816333"/>
    <s v="DRISHTY KUMARI"/>
    <s v="BHARAT KUMAR"/>
    <n v="549"/>
    <n v="91.5"/>
    <n v="87"/>
    <n v="96"/>
    <x v="30"/>
    <s v="MAHATMA GANDHI GOVT SCH(ENG.MED.),BERA,BALI(PALI)"/>
  </r>
  <r>
    <s v="State_10th"/>
    <n v="2054701"/>
    <s v="POOJA MEGHWAL"/>
    <s v="SURESH KUMAR"/>
    <n v="549"/>
    <n v="91.5"/>
    <n v="87"/>
    <n v="95"/>
    <x v="19"/>
    <s v="GOVT GIRLS SEC SCH,PALAYATHA(BARAN)"/>
  </r>
  <r>
    <s v="State_10th"/>
    <n v="1578075"/>
    <s v="KHUSHI KANWAR"/>
    <s v="PREM SINGH"/>
    <n v="549"/>
    <n v="91.5"/>
    <n v="87"/>
    <n v="94"/>
    <x v="29"/>
    <s v="GOVT SR SEC SCH,ROOPSI"/>
  </r>
  <r>
    <s v="State_10th"/>
    <n v="1160208"/>
    <s v="DIPANSHU KOLI"/>
    <s v="KAILASH CHAND KOLI"/>
    <n v="549"/>
    <n v="91.5"/>
    <n v="87"/>
    <n v="89"/>
    <x v="8"/>
    <s v="GOVT SR SEC SCH,HARSANA"/>
  </r>
  <r>
    <s v="State_10th"/>
    <n v="2448424"/>
    <s v="SUNIL MEENA"/>
    <s v="TAKHT SINGH"/>
    <n v="549"/>
    <n v="91.5"/>
    <n v="87"/>
    <n v="86"/>
    <x v="19"/>
    <s v="GOVT SR SEC SCH,CHHIPABAROD(BARAN)"/>
  </r>
  <r>
    <s v="State_10th"/>
    <n v="1700190"/>
    <s v="KULDEEP SINGH"/>
    <s v="ANOP SINGH"/>
    <n v="549"/>
    <n v="91.5"/>
    <n v="87"/>
    <n v="79"/>
    <x v="15"/>
    <s v="GOVT SR SEC SCH,DAIKADA(JODHPUR)"/>
  </r>
  <r>
    <s v="State_10th"/>
    <n v="1105107"/>
    <s v="SANIYA"/>
    <s v="SANJAY KHAN"/>
    <n v="549"/>
    <n v="91.5"/>
    <n v="86"/>
    <n v="96"/>
    <x v="13"/>
    <s v="GOVT GIRLS SR SEC SCH,ADARSH NAGAR,AJMER"/>
  </r>
  <r>
    <s v="State_10th"/>
    <n v="2076013"/>
    <s v="PALAK"/>
    <s v="VINOD KUMAR"/>
    <n v="549"/>
    <n v="91.5"/>
    <n v="86"/>
    <n v="91"/>
    <x v="11"/>
    <s v="MAHATMA GANDHI GOVT SCH(ENG MED),CANAL COLONY,HANUMANGARH"/>
  </r>
  <r>
    <s v="State_10th"/>
    <n v="1395090"/>
    <s v="YUVRAJ SINGH MEENA"/>
    <s v="RAJ KUMAR MEENA"/>
    <n v="549"/>
    <n v="91.5"/>
    <n v="86"/>
    <n v="84"/>
    <x v="24"/>
    <s v="GOVT SR SEC SCH,BEGUN"/>
  </r>
  <r>
    <s v="State_10th"/>
    <n v="1777600"/>
    <s v="HITESH VARMA"/>
    <s v="PRAHLAD VARMA"/>
    <n v="549"/>
    <n v="91.5"/>
    <n v="86"/>
    <n v="84"/>
    <x v="17"/>
    <s v="GOVT SR SEC SCH,SHIV"/>
  </r>
  <r>
    <s v="State_10th"/>
    <n v="1817959"/>
    <s v="HARSHITA DAVE"/>
    <s v="RAJESH KUMAR DAVE"/>
    <n v="549"/>
    <n v="91.5"/>
    <n v="85"/>
    <n v="89"/>
    <x v="30"/>
    <s v="MAHATMA GANDHI GOVT SCH(ENG.MED.),KHAIRWA(PALI)"/>
  </r>
  <r>
    <s v="State_10th"/>
    <n v="2082389"/>
    <s v="KAMALDEEP KAUR"/>
    <s v="TARSEM SINGH"/>
    <n v="549"/>
    <n v="91.5"/>
    <n v="85"/>
    <n v="88"/>
    <x v="11"/>
    <s v="MAHATMA GANDHI GOVT SCH(ENG.MED.),LIKHMISAR(HANUMANGARH)"/>
  </r>
  <r>
    <s v="State_10th"/>
    <n v="1109028"/>
    <s v="REKHA KUMARI JAT"/>
    <s v="LALARAM JAT"/>
    <n v="549"/>
    <n v="91.5"/>
    <n v="84"/>
    <n v="98"/>
    <x v="13"/>
    <s v="GOVT SR SEC SCH,BADGAON(SURKHAND)"/>
  </r>
  <r>
    <s v="State_10th"/>
    <n v="1591196"/>
    <s v="DIPEEKA KUMARI"/>
    <s v="GUMANMAL"/>
    <n v="549"/>
    <n v="91.5"/>
    <n v="84"/>
    <n v="98"/>
    <x v="14"/>
    <s v="GOVT GIRLS SEC SCH,DASPA"/>
  </r>
  <r>
    <s v="State_10th"/>
    <n v="1327182"/>
    <s v="MAINA REBARI"/>
    <s v="LADU REBARI"/>
    <n v="549"/>
    <n v="91.5"/>
    <n v="84"/>
    <n v="97"/>
    <x v="9"/>
    <s v="GOVT SR SEC SCH,SIDRIYAS(SUWANA)(BHILWARA)"/>
  </r>
  <r>
    <s v="State_10th"/>
    <n v="1449133"/>
    <s v="CHANDANI MAKWANA"/>
    <s v="HARISHCHANDRA MAKWANA"/>
    <n v="549"/>
    <n v="91.5"/>
    <n v="84"/>
    <n v="93"/>
    <x v="18"/>
    <s v="GOVT SR SEC SCH,KARIYANA(DUNGARPUR)"/>
  </r>
  <r>
    <s v="State_10th"/>
    <n v="1484662"/>
    <s v="KAISHAV NAGAR"/>
    <s v="KUNJBIHARI"/>
    <n v="549"/>
    <n v="91.5"/>
    <n v="84"/>
    <n v="84"/>
    <x v="4"/>
    <s v="GOVT SR SEC SCH,JAISINGH PURA,SANGANER,JAIPUR"/>
  </r>
  <r>
    <s v="State_10th"/>
    <n v="1910761"/>
    <s v="MAMTA RANI"/>
    <s v="KALWANT SINGH"/>
    <n v="549"/>
    <n v="91.5"/>
    <n v="83"/>
    <n v="95"/>
    <x v="20"/>
    <s v="GOVT SR SEC SCH,HINDUMALKOT"/>
  </r>
  <r>
    <s v="State_10th"/>
    <n v="2428713"/>
    <s v="DEEPA MEENA"/>
    <s v="RAMDAYAL"/>
    <n v="549"/>
    <n v="91.5"/>
    <n v="83"/>
    <n v="88"/>
    <x v="28"/>
    <s v="GOVT GIRLS SR SEC SCH,AKLERA"/>
  </r>
  <r>
    <s v="State_10th"/>
    <n v="1189315"/>
    <s v="KRISHANA GURJAR"/>
    <s v="SHARWAN GURJAR"/>
    <n v="549"/>
    <n v="91.5"/>
    <n v="82"/>
    <n v="97"/>
    <x v="8"/>
    <s v="GOVT SR SEC SCH,KALED THANAGAJI(ALWAR)"/>
  </r>
  <r>
    <s v="State_10th"/>
    <n v="1621098"/>
    <s v="DIKSHA"/>
    <s v="KISHAN LAL"/>
    <n v="549"/>
    <n v="91.5"/>
    <n v="81"/>
    <n v="94"/>
    <x v="12"/>
    <s v="GOVT SR SEC SCH,RASOOLPUR,P.S. KHETRI(JHUNJHUNU)"/>
  </r>
  <r>
    <s v="State_10th"/>
    <n v="1428843"/>
    <s v="SAPNA SUTHAR"/>
    <s v="DAYA RAM SUTHAR"/>
    <n v="549"/>
    <n v="91.5"/>
    <n v="81"/>
    <n v="89"/>
    <x v="6"/>
    <s v="GOVT SR SEC SCH,BHOJRASAR(CHURU)"/>
  </r>
  <r>
    <s v="State_10th"/>
    <n v="1580918"/>
    <s v="MOTI LAL"/>
    <s v="PRAGA RAM"/>
    <n v="549"/>
    <n v="91.5"/>
    <n v="80"/>
    <n v="92"/>
    <x v="29"/>
    <s v="GOVT SR SEC SCH,DANGRI(JAISALMER)"/>
  </r>
  <r>
    <s v="State_10th"/>
    <n v="1826814"/>
    <s v="VIKRAM"/>
    <s v="DALA RAM"/>
    <n v="549"/>
    <n v="91.5"/>
    <n v="80"/>
    <n v="92"/>
    <x v="30"/>
    <s v="GOVT SR SEC SCH,MADPUR(DESURI)(PALI)"/>
  </r>
  <r>
    <s v="State_10th"/>
    <n v="2087970"/>
    <s v="URMILA KANWAR"/>
    <s v="PRABHU SINGH"/>
    <n v="549"/>
    <n v="91.5"/>
    <n v="80"/>
    <n v="88"/>
    <x v="11"/>
    <s v="GOVT SR SEC SCH,MOTER(HANUMANGARH)"/>
  </r>
  <r>
    <s v="State_10th"/>
    <n v="1322777"/>
    <s v="SONU KUMAR TELI"/>
    <s v="KAILASH CHANDRA TELI"/>
    <n v="549"/>
    <n v="91.5"/>
    <n v="80"/>
    <n v="85"/>
    <x v="9"/>
    <s v="GOVT SR SEC SCH,SODAR"/>
  </r>
  <r>
    <s v="State_10th"/>
    <n v="1129380"/>
    <s v="ANJU MALI"/>
    <s v="FATEH LAL MALI"/>
    <n v="549"/>
    <n v="91.5"/>
    <n v="79"/>
    <n v="93"/>
    <x v="13"/>
    <s v="GOVT GIRLS SR SEC SCH,SAAPLA(AJMER)"/>
  </r>
  <r>
    <s v="State_10th"/>
    <n v="1684878"/>
    <s v="MANISH"/>
    <s v="SHRAWAN BISHNOI"/>
    <n v="549"/>
    <n v="91.5"/>
    <n v="79"/>
    <n v="93"/>
    <x v="15"/>
    <s v="GOVT SR SEC SCH,SIVRO KI DHANI(OSIAN)(JODHPUR)"/>
  </r>
  <r>
    <s v="State_10th"/>
    <n v="2431597"/>
    <s v="KHUSHBU BHARADWAJ"/>
    <s v="RAMRATAN"/>
    <n v="549"/>
    <n v="91.5"/>
    <n v="76"/>
    <n v="87"/>
    <x v="10"/>
    <s v="SHBP GOVT GIRLS SR SS,RAMGANJMANDI(KOTA)"/>
  </r>
  <r>
    <s v="State_10th"/>
    <n v="1250709"/>
    <s v="DEVENDRA KUMAR"/>
    <s v="KESHARA RAM"/>
    <n v="549"/>
    <n v="91.5"/>
    <n v="74"/>
    <n v="92"/>
    <x v="2"/>
    <s v="GOVT SR SEC SCH,KHOKHSAR"/>
  </r>
  <r>
    <s v="State_10th"/>
    <n v="1375265"/>
    <s v="CHINMAYA SAINI"/>
    <s v="KAILASH SAINI"/>
    <n v="548"/>
    <n v="91.33"/>
    <n v="99"/>
    <n v="97"/>
    <x v="23"/>
    <s v="MAHATMA GANDHI GOVT SR SEC SCH,BALCHAND PADA,BUNDI"/>
  </r>
  <r>
    <s v="State_10th"/>
    <n v="1391456"/>
    <s v="PRACHI DADHICH"/>
    <s v="RAKESH KUMAR DADHICH"/>
    <n v="548"/>
    <n v="91.33"/>
    <n v="98"/>
    <n v="93"/>
    <x v="24"/>
    <s v="MAHATMA GANDHI GOVT SR SEC SCH,STN RD,CHITTORGARH"/>
  </r>
  <r>
    <s v="State_10th"/>
    <n v="1893148"/>
    <s v="KHUSHBOO JEPH"/>
    <s v="RAMESH KUMAR MEENA"/>
    <n v="548"/>
    <n v="91.33"/>
    <n v="98"/>
    <n v="93"/>
    <x v="26"/>
    <s v="GOVT SR SEC SCH,NAYABAS(SIKAR)"/>
  </r>
  <r>
    <s v="State_10th"/>
    <n v="1948068"/>
    <s v="ASTHA CHOUDHARY"/>
    <s v="BHANWAR LAL CHOUDHARY"/>
    <n v="548"/>
    <n v="91.33"/>
    <n v="98"/>
    <n v="88"/>
    <x v="1"/>
    <s v="GOVT SR SEC SCH,JHIRANA"/>
  </r>
  <r>
    <s v="State_10th"/>
    <n v="1873336"/>
    <s v="VAIDIKA"/>
    <s v="DINESH KUMAR"/>
    <n v="548"/>
    <n v="91.33"/>
    <n v="98"/>
    <n v="85"/>
    <x v="26"/>
    <s v="SETH SHRI BHOLA RAM GOVT SR SEC SCH,BASANI(SIKAR)"/>
  </r>
  <r>
    <s v="State_10th"/>
    <n v="1615512"/>
    <s v="NISHA"/>
    <s v="SHYAM SINGH"/>
    <n v="548"/>
    <n v="91.33"/>
    <n v="97"/>
    <n v="96"/>
    <x v="12"/>
    <s v="GOVT SR SEC SCH,GOVALI,PO-KHUDANIYA,TEH-CHIDAWA(JHUNJHUNU)"/>
  </r>
  <r>
    <s v="State_10th"/>
    <n v="2096634"/>
    <s v="PALLAVI"/>
    <s v="RAMNIWAS"/>
    <n v="548"/>
    <n v="91.33"/>
    <n v="97"/>
    <n v="90"/>
    <x v="11"/>
    <s v="GOVT SR SEC SCH,PADAMPURA,TEH-NOHAR(HANUMANGARH)"/>
  </r>
  <r>
    <s v="State_10th"/>
    <n v="2442523"/>
    <s v="KAKUL CHOUBISA"/>
    <s v="JAGDISH CHOUBISA"/>
    <n v="548"/>
    <n v="91.33"/>
    <n v="97"/>
    <n v="87"/>
    <x v="21"/>
    <s v="MAHATMA GANDHI GOVT SCH(ENG.MED.),BHINDER (UDAIPUR)"/>
  </r>
  <r>
    <s v="State_10th"/>
    <n v="1568431"/>
    <s v="PRAVEEN SAMARIYA"/>
    <s v="ANIL SAMARIYA"/>
    <n v="548"/>
    <n v="91.33"/>
    <n v="97"/>
    <n v="75"/>
    <x v="4"/>
    <s v="GOVT SR SEC SCH,ANDHI"/>
  </r>
  <r>
    <s v="State_10th"/>
    <n v="1762764"/>
    <s v="POOJA RATHORE"/>
    <s v="ASHOK SINGH RATHORE"/>
    <n v="548"/>
    <n v="91.33"/>
    <n v="96"/>
    <n v="90"/>
    <x v="17"/>
    <s v="GOVT SR SEC SCH,CHHAJOLI"/>
  </r>
  <r>
    <s v="State_10th"/>
    <n v="1563029"/>
    <s v="PRIYA KASANA"/>
    <s v="SATVEER KASANA"/>
    <n v="548"/>
    <n v="91.33"/>
    <n v="96"/>
    <n v="89"/>
    <x v="4"/>
    <s v="GOVT SR SEC SCH,PUTLI,KOTPUTLI(JAIPUR)"/>
  </r>
  <r>
    <s v="State_10th"/>
    <n v="1538001"/>
    <s v="YASH YADAV"/>
    <s v="GOPAL KRISHAN YADAV"/>
    <n v="548"/>
    <n v="91.33"/>
    <n v="96"/>
    <n v="84"/>
    <x v="4"/>
    <s v="GOVT SR SEC SCH,DHODSAR"/>
  </r>
  <r>
    <s v="State_10th"/>
    <n v="1249792"/>
    <s v="SWAROOP"/>
    <s v="BANKA RAM"/>
    <n v="548"/>
    <n v="91.33"/>
    <n v="95"/>
    <n v="99"/>
    <x v="2"/>
    <s v="GOVT SR SEC SCH,NIMBLA(SHIV)(BARMER)"/>
  </r>
  <r>
    <s v="State_10th"/>
    <n v="1961274"/>
    <s v="SAPNA JAT"/>
    <s v="CHUNNI LAL JAT"/>
    <n v="548"/>
    <n v="91.33"/>
    <n v="95"/>
    <n v="93"/>
    <x v="21"/>
    <s v="GOVT SR SEC SCH,GOVINDPURA,GOLEWADA,TEH-MAVLI(UDAIPUR)"/>
  </r>
  <r>
    <s v="State_10th"/>
    <n v="1439733"/>
    <s v="ANITA"/>
    <s v="VINOD KUMAR"/>
    <n v="548"/>
    <n v="91.33"/>
    <n v="95"/>
    <n v="88"/>
    <x v="6"/>
    <s v="GOVT SR SEC SCH,RATUSAR(CHURU)"/>
  </r>
  <r>
    <s v="State_10th"/>
    <n v="1618876"/>
    <s v="SANJEETA"/>
    <s v="RAJENDRA"/>
    <n v="548"/>
    <n v="91.33"/>
    <n v="95"/>
    <n v="88"/>
    <x v="12"/>
    <s v="GOVT SR SEC SCH,NIWAI TEH-NAWALGARH(JHUNJHUNU)"/>
  </r>
  <r>
    <s v="State_10th"/>
    <n v="2057011"/>
    <s v="BHOJRAJ LAVVANSHI"/>
    <s v="GORDHAN LAL"/>
    <n v="548"/>
    <n v="91.33"/>
    <n v="95"/>
    <n v="88"/>
    <x v="19"/>
    <s v="GOVT SR SEC SCH,BHAVPURA,CHABRA(BARAN)"/>
  </r>
  <r>
    <s v="State_10th"/>
    <n v="1157889"/>
    <s v="PARAMPREET KAUR"/>
    <s v="JAGJEET SINGH"/>
    <n v="548"/>
    <n v="91.33"/>
    <n v="95"/>
    <n v="86"/>
    <x v="8"/>
    <s v="GOVT SR SEC SCH,DANTLA,P.S. MUNDAWAR(ALWAR)"/>
  </r>
  <r>
    <s v="State_10th"/>
    <n v="1492226"/>
    <s v="PADAM CHAND"/>
    <s v="LALLU RAM"/>
    <n v="548"/>
    <n v="91.33"/>
    <n v="95"/>
    <n v="84"/>
    <x v="4"/>
    <s v="GOVT SR SEC SCH,SOMESHWARPURI,JHALANA DUNGRI,JAIPUR"/>
  </r>
  <r>
    <s v="State_10th"/>
    <n v="1615195"/>
    <s v="NIKITA KANWAR"/>
    <s v="GAJENDRA SINGH"/>
    <n v="548"/>
    <n v="91.33"/>
    <n v="95"/>
    <n v="82"/>
    <x v="12"/>
    <s v="GOVT SR SEC SCH,MOHANWARI,NAWALGARH(JHUNJHUNU)"/>
  </r>
  <r>
    <s v="State_10th"/>
    <n v="1750043"/>
    <s v="PRAKASH"/>
    <s v="RADHAKISHAN"/>
    <n v="548"/>
    <n v="91.33"/>
    <n v="95"/>
    <n v="81"/>
    <x v="17"/>
    <s v="GOVT SR SEC SCH,JARODA"/>
  </r>
  <r>
    <s v="State_10th"/>
    <n v="1584564"/>
    <s v="POOJA PUROHIT"/>
    <s v="NARENDRA KUMAR"/>
    <n v="548"/>
    <n v="91.33"/>
    <n v="94"/>
    <n v="99"/>
    <x v="14"/>
    <s v="GOVT SR SEC SCH,MUNDATRASILI"/>
  </r>
  <r>
    <s v="State_10th"/>
    <n v="2021799"/>
    <s v="SHANU KUMAR SHARMA"/>
    <s v="DWARKA PRASAD SHARMA"/>
    <n v="548"/>
    <n v="91.33"/>
    <n v="94"/>
    <n v="97"/>
    <x v="22"/>
    <s v="GOVT SR SEC SCH,BAHARAWANDA(DAUSA)"/>
  </r>
  <r>
    <s v="State_10th"/>
    <n v="1803222"/>
    <s v="VINOD SIRVI"/>
    <s v="MOHAN LAL"/>
    <n v="548"/>
    <n v="91.33"/>
    <n v="94"/>
    <n v="95"/>
    <x v="30"/>
    <s v="GOVT SR SEC SCH,KUSHALPURA"/>
  </r>
  <r>
    <s v="State_10th"/>
    <n v="1319986"/>
    <s v="GARIMA TIWARI"/>
    <s v="DINESH KUMAR TIWARI"/>
    <n v="548"/>
    <n v="91.33"/>
    <n v="94"/>
    <n v="92"/>
    <x v="9"/>
    <s v="GOVT GIRLS SR SS,BRAHAMANO KI SARERI"/>
  </r>
  <r>
    <s v="State_10th"/>
    <n v="1786018"/>
    <s v="DEEPIKA BHATI"/>
    <s v="BHANWAR LAL BHATI"/>
    <n v="548"/>
    <n v="91.33"/>
    <n v="94"/>
    <n v="92"/>
    <x v="17"/>
    <s v="GOVT GIRLS SR SEC SCH,KASUMBI,ALIPUR(NAGAUR)"/>
  </r>
  <r>
    <s v="State_10th"/>
    <n v="1634260"/>
    <s v="KOMAL SAINI"/>
    <s v="BASANT KUMAR SAINI"/>
    <n v="548"/>
    <n v="91.33"/>
    <n v="94"/>
    <n v="89"/>
    <x v="12"/>
    <s v="SHAHEED BHAGWAN SINGH GOVT SR SEC SCH,PAPURANA(JHUNJHUNU)"/>
  </r>
  <r>
    <s v="State_10th"/>
    <n v="1370234"/>
    <s v="BHAWNA BISHNOI"/>
    <s v="SHYODAT BISHNOI"/>
    <n v="548"/>
    <n v="91.33"/>
    <n v="94"/>
    <n v="87"/>
    <x v="0"/>
    <s v="GOVT SR SEC SCH,ROJHA(LOONKARANSAR)(BIKANER)"/>
  </r>
  <r>
    <s v="State_10th"/>
    <n v="1757671"/>
    <s v="NEHA SAINI"/>
    <s v="SURESH CHAND"/>
    <n v="548"/>
    <n v="91.33"/>
    <n v="94"/>
    <n v="85"/>
    <x v="17"/>
    <s v="GOVT GIRLS SR SS,PARBATASAR CITY"/>
  </r>
  <r>
    <s v="State_10th"/>
    <n v="2001285"/>
    <s v="KRISH GOYAL"/>
    <s v="AJEET GOYAL"/>
    <n v="548"/>
    <n v="91.33"/>
    <n v="94"/>
    <n v="80"/>
    <x v="16"/>
    <s v="GOVT SR SEC SCH,BARI"/>
  </r>
  <r>
    <s v="State_10th"/>
    <n v="1260619"/>
    <s v="VIKRAM KUMAR"/>
    <s v="KABIRA RAM"/>
    <n v="548"/>
    <n v="91.33"/>
    <n v="94"/>
    <n v="78"/>
    <x v="2"/>
    <s v="GOVT SR SEC SCH,SINLI JAGIR(BARMER)"/>
  </r>
  <r>
    <s v="State_10th"/>
    <n v="1325159"/>
    <s v="ADITI SHARMA"/>
    <s v="MUKESH KUMAR SHARMA"/>
    <n v="548"/>
    <n v="91.33"/>
    <n v="93"/>
    <n v="97"/>
    <x v="9"/>
    <s v="GOVT GIRLS SR SEC SCH,SHAKKARGARH"/>
  </r>
  <r>
    <s v="State_10th"/>
    <n v="1395468"/>
    <s v="HARSHITA SONI"/>
    <s v="DILKHUSH SONI"/>
    <n v="548"/>
    <n v="91.33"/>
    <n v="93"/>
    <n v="92"/>
    <x v="24"/>
    <s v="MAHATMA GANDHI GOVT SCH(ENG.MED.),BHADSODA,CHITTORGARH"/>
  </r>
  <r>
    <s v="State_10th"/>
    <n v="1559490"/>
    <s v="ANSHUL MISHRA"/>
    <s v="SOMENDRA KUMAR MISHRA"/>
    <n v="548"/>
    <n v="91.33"/>
    <n v="93"/>
    <n v="85"/>
    <x v="4"/>
    <s v="GOVT SR SEC SCH,ANTELA"/>
  </r>
  <r>
    <s v="State_10th"/>
    <n v="2032749"/>
    <s v="POOJA BAIRWA"/>
    <s v="LAL CHAND BAIRWA"/>
    <n v="548"/>
    <n v="91.33"/>
    <n v="93"/>
    <n v="84"/>
    <x v="22"/>
    <s v="GOVT SR SEC SCH,CHODIYAWAS,LALSOT(DAUSA)"/>
  </r>
  <r>
    <s v="State_10th"/>
    <n v="1441318"/>
    <s v="SONIKA"/>
    <s v="RAJKUMAR"/>
    <n v="548"/>
    <n v="91.33"/>
    <n v="93"/>
    <n v="82"/>
    <x v="6"/>
    <s v="GOVT SR SEC SCH,DOKWA,P.S. RAJGARH(CHURU)"/>
  </r>
  <r>
    <s v="State_10th"/>
    <n v="2448235"/>
    <s v="PRAVEEN MEENA"/>
    <s v="AMRIT LAL MEENA"/>
    <n v="548"/>
    <n v="91.33"/>
    <n v="92"/>
    <n v="98"/>
    <x v="19"/>
    <s v="MAHATMA GANDHI GOVT SR SEC SCH,STATION ROAD,BARAN"/>
  </r>
  <r>
    <s v="State_10th"/>
    <n v="1445483"/>
    <s v="PANKAJ"/>
    <s v="SHRICHAND"/>
    <n v="548"/>
    <n v="91.33"/>
    <n v="92"/>
    <n v="96"/>
    <x v="6"/>
    <s v="GOVT SR SEC SCH,DEVASAR(CHURU)"/>
  </r>
  <r>
    <s v="State_10th"/>
    <n v="2136610"/>
    <s v="KANKSHI DHAKED"/>
    <s v="SHYAMSUNDAR DHAKED"/>
    <n v="548"/>
    <n v="91.33"/>
    <n v="92"/>
    <n v="96"/>
    <x v="3"/>
    <s v="GOVT SR SEC SCH,WEIR(BHARATPUR)"/>
  </r>
  <r>
    <s v="State_10th"/>
    <n v="1291521"/>
    <s v="SUHANI"/>
    <s v="HARI CHAND"/>
    <n v="548"/>
    <n v="91.33"/>
    <n v="92"/>
    <n v="94"/>
    <x v="3"/>
    <s v="GOVT SR SEC SCH,HATHENI(BHARATPUR)"/>
  </r>
  <r>
    <s v="State_10th"/>
    <n v="2410410"/>
    <s v="SHIVANI DHAKED"/>
    <s v="ASHOK KUMAR"/>
    <n v="548"/>
    <n v="91.33"/>
    <n v="92"/>
    <n v="92"/>
    <x v="3"/>
    <s v="GOVT SR SEC SCH,VEERAMPURA(BHARATPUR)"/>
  </r>
  <r>
    <s v="State_10th"/>
    <n v="1817279"/>
    <s v="MEHUL SONI"/>
    <s v="RAMESH SONI"/>
    <n v="548"/>
    <n v="91.33"/>
    <n v="92"/>
    <n v="89"/>
    <x v="30"/>
    <s v="GOVT SR SEC SCH,KOTBALIYAN"/>
  </r>
  <r>
    <s v="State_10th"/>
    <n v="1357337"/>
    <s v="ANKIT"/>
    <s v="SANDEEP KUMAR"/>
    <n v="548"/>
    <n v="91.33"/>
    <n v="92"/>
    <n v="87"/>
    <x v="0"/>
    <s v="GOVT SR SEC SCH,DANTOR(BIKANER)"/>
  </r>
  <r>
    <s v="State_10th"/>
    <n v="2451297"/>
    <s v="KRISHAN VEER SINGH"/>
    <s v="RAJENDER SINGH"/>
    <n v="548"/>
    <n v="91.33"/>
    <n v="92"/>
    <n v="82"/>
    <x v="11"/>
    <s v="GOVT SR SEC SCH,PHEPHANA"/>
  </r>
  <r>
    <s v="State_10th"/>
    <n v="1239964"/>
    <s v="AARTI"/>
    <s v="SURESH KUMAR"/>
    <n v="548"/>
    <n v="91.33"/>
    <n v="91"/>
    <n v="98"/>
    <x v="2"/>
    <s v="MAHATMA GANDHI GOVT SCH(ENG.MED.),SINDHARI(BARMER)"/>
  </r>
  <r>
    <s v="State_10th"/>
    <n v="1628406"/>
    <s v="KOMAL"/>
    <s v="PARMESHWAR LAL"/>
    <n v="548"/>
    <n v="91.33"/>
    <n v="91"/>
    <n v="97"/>
    <x v="12"/>
    <s v="GOVT SR SEC SCH,BIROL(JHUNJHUNU)"/>
  </r>
  <r>
    <s v="State_10th"/>
    <n v="1522148"/>
    <s v="SHASHI KANT YADAV"/>
    <s v="SATYANARAYAN YADAV"/>
    <n v="548"/>
    <n v="91.33"/>
    <n v="91"/>
    <n v="83"/>
    <x v="4"/>
    <s v="GOVT SR SEC SCH,CHAKSU"/>
  </r>
  <r>
    <s v="State_10th"/>
    <n v="1698989"/>
    <s v="RAVINA"/>
    <s v="JAGDISH CHANDRA"/>
    <n v="548"/>
    <n v="91.33"/>
    <n v="91"/>
    <n v="83"/>
    <x v="15"/>
    <s v="SHAHEED AMARSINGH KIRTICHAKRA GGSSS,RAMDAWAS KALLAN(JODHPUR)"/>
  </r>
  <r>
    <s v="State_10th"/>
    <n v="1551473"/>
    <s v="KARTIK SISODIYA"/>
    <s v="RAMKARAN BUNKAR"/>
    <n v="548"/>
    <n v="91.33"/>
    <n v="91"/>
    <n v="73"/>
    <x v="4"/>
    <s v="GOVT SR SEC SCH,MANOHARPUR"/>
  </r>
  <r>
    <s v="State_10th"/>
    <n v="2445810"/>
    <s v="YUVRAJ SINGH"/>
    <s v="SHYAM SINGH"/>
    <n v="548"/>
    <n v="91.33"/>
    <n v="90"/>
    <n v="86"/>
    <x v="16"/>
    <s v="GOVT SR SEC SCH,BARI"/>
  </r>
  <r>
    <s v="State_10th"/>
    <n v="1653393"/>
    <s v="PRIYAL MEGHWAL"/>
    <s v="JAGDISH CHAND"/>
    <n v="548"/>
    <n v="91.33"/>
    <n v="90"/>
    <n v="81"/>
    <x v="28"/>
    <s v="GOVT SR SEC SCH,KANWADI,P.S. PIDAWA(JHALAWAR)"/>
  </r>
  <r>
    <s v="State_10th"/>
    <n v="2442539"/>
    <s v="NEHA CHOUBISA"/>
    <s v="ASHOK CHOUBISA"/>
    <n v="548"/>
    <n v="91.33"/>
    <n v="90"/>
    <n v="77"/>
    <x v="21"/>
    <s v="MAHATMA GANDHI GOVT SCH(ENG.MED.),BHINDER (UDAIPUR)"/>
  </r>
  <r>
    <s v="State_10th"/>
    <n v="1642366"/>
    <s v="ASHA"/>
    <s v="RAJESH"/>
    <n v="548"/>
    <n v="91.33"/>
    <n v="89"/>
    <n v="98"/>
    <x v="12"/>
    <s v="GOVT SR SEC SCH,BANGOTHARI(JHUNJHUNU)"/>
  </r>
  <r>
    <s v="State_10th"/>
    <n v="1379865"/>
    <s v="RISHIKA NAGAR"/>
    <s v="CHANDRA PRAKASH NAGAR"/>
    <n v="548"/>
    <n v="91.33"/>
    <n v="89"/>
    <n v="94"/>
    <x v="23"/>
    <s v="GOVT GIRLS SEC SCH,MATUNDA(BUNDI)"/>
  </r>
  <r>
    <s v="State_10th"/>
    <n v="1494662"/>
    <s v="SAJAL KARAN SHARMA"/>
    <s v="DR AJAY SHARMA"/>
    <n v="548"/>
    <n v="91.33"/>
    <n v="89"/>
    <n v="92"/>
    <x v="4"/>
    <s v="RAJA RAMDEV PODDAR GOVT SR SEC SCH,GANDHI NAGAR,JAIPUR"/>
  </r>
  <r>
    <s v="State_10th"/>
    <n v="1907208"/>
    <s v="JASKIRAN KAUR"/>
    <s v="AMREEK SINGH"/>
    <n v="548"/>
    <n v="91.33"/>
    <n v="89"/>
    <n v="91"/>
    <x v="20"/>
    <s v="GOVT SR SEC SCH,4 M.L.(SRI GANGANAGAR)"/>
  </r>
  <r>
    <s v="State_10th"/>
    <n v="1164018"/>
    <s v="KASHISH SHARMA"/>
    <s v="ANIL KUMAR SHARMA"/>
    <n v="548"/>
    <n v="91.33"/>
    <n v="89"/>
    <n v="90"/>
    <x v="8"/>
    <s v="GOVT GIRLS SR SEC SCH,KOTKASIM"/>
  </r>
  <r>
    <s v="State_10th"/>
    <n v="1177803"/>
    <s v="NIKITA YADAV"/>
    <s v="JITENDER KUMAR"/>
    <n v="548"/>
    <n v="91.33"/>
    <n v="89"/>
    <n v="90"/>
    <x v="8"/>
    <s v="GOVT GIRLS SR SEC SCH,GANDALA"/>
  </r>
  <r>
    <s v="State_10th"/>
    <n v="1331155"/>
    <s v="HARSHIT LAKHARA"/>
    <s v="NORATMAL LAKHARA"/>
    <n v="548"/>
    <n v="91.33"/>
    <n v="89"/>
    <n v="89"/>
    <x v="9"/>
    <s v="GOVT SR SEC SCH,KISHNAWATO KI KHEDI(BHILWARA)"/>
  </r>
  <r>
    <s v="State_10th"/>
    <n v="2408515"/>
    <s v="MANISH RAJPUROHIT"/>
    <s v="PUKHRAJ SINGH"/>
    <n v="548"/>
    <n v="91.33"/>
    <n v="89"/>
    <n v="86"/>
    <x v="2"/>
    <s v="GOVT SR SEC SCH,SIWANA"/>
  </r>
  <r>
    <s v="State_10th"/>
    <n v="2028599"/>
    <s v="SHAILENDRA SAINI"/>
    <s v="ROHITASH SAINI"/>
    <n v="548"/>
    <n v="91.33"/>
    <n v="87"/>
    <n v="90"/>
    <x v="22"/>
    <s v="GOVT SR SEC SCH,KAMALPUR,MAHWA(DAUSA)"/>
  </r>
  <r>
    <s v="State_10th"/>
    <n v="2032736"/>
    <s v="HANUMAN MEENA"/>
    <s v="RAMKESH MEENA"/>
    <n v="548"/>
    <n v="91.33"/>
    <n v="87"/>
    <n v="85"/>
    <x v="22"/>
    <s v="GOVT SR SEC SCH,CHODIYAWAS,LALSOT(DAUSA)"/>
  </r>
  <r>
    <s v="State_10th"/>
    <n v="1481356"/>
    <s v="TANU GURJAR"/>
    <s v="RAMDHAN GURJAR"/>
    <n v="548"/>
    <n v="91.33"/>
    <n v="87"/>
    <n v="82"/>
    <x v="4"/>
    <s v="GOVT SR SEC SCH,JHOTWADA(JAIPUR)"/>
  </r>
  <r>
    <s v="State_10th"/>
    <n v="1542213"/>
    <s v="SHIVANI SAINI"/>
    <s v="BHINWA RAM SAINI"/>
    <n v="548"/>
    <n v="91.33"/>
    <n v="86"/>
    <n v="94"/>
    <x v="4"/>
    <s v="SH DCD GOVT SR SEC SCH,KHEJROLI"/>
  </r>
  <r>
    <s v="State_10th"/>
    <n v="1941276"/>
    <s v="RADHA CHOUDHARY"/>
    <s v="GIRRAJ CHOUDHARY"/>
    <n v="548"/>
    <n v="91.33"/>
    <n v="86"/>
    <n v="94"/>
    <x v="1"/>
    <s v="GOVT SR SEC SCH,KASHIPURA PIPLU(TONK)"/>
  </r>
  <r>
    <s v="State_10th"/>
    <n v="1187625"/>
    <s v="HIMANSHU PRAJAPAT"/>
    <s v="HUKAM CHAND PRAJAPAT"/>
    <n v="548"/>
    <n v="91.33"/>
    <n v="86"/>
    <n v="91"/>
    <x v="8"/>
    <s v="GOVT SR SEC SCH,NAGALBANO(THANAGAJI)(ALWAR)"/>
  </r>
  <r>
    <s v="State_10th"/>
    <n v="1988552"/>
    <s v="YOGITA GAYARI"/>
    <s v="MANGI LAL GAYARI"/>
    <n v="548"/>
    <n v="91.33"/>
    <n v="86"/>
    <n v="91"/>
    <x v="21"/>
    <s v="GOVT SR SEC SCH,PALANAKALAN(MAVLI) (UDAIPUR)"/>
  </r>
  <r>
    <s v="State_10th"/>
    <n v="1264551"/>
    <s v="MANSI"/>
    <s v="ANIL KUMAR"/>
    <n v="548"/>
    <n v="91.33"/>
    <n v="86"/>
    <n v="90"/>
    <x v="3"/>
    <s v="M A GOVT SR SEC SCH,BHARATPUR"/>
  </r>
  <r>
    <s v="State_10th"/>
    <n v="2437174"/>
    <s v="NARENDRA SWAMI"/>
    <s v="ARJUN LAL SWAMI"/>
    <n v="548"/>
    <n v="91.33"/>
    <n v="86"/>
    <n v="86"/>
    <x v="26"/>
    <s v="GOVT SR SEC SCH,RAIPURA JAGIR"/>
  </r>
  <r>
    <s v="State_10th"/>
    <n v="1945018"/>
    <s v="VISHWAS SINGH"/>
    <s v="SHARWAN SINGH"/>
    <n v="548"/>
    <n v="91.33"/>
    <n v="85"/>
    <n v="95"/>
    <x v="1"/>
    <s v="GOVT SR SEC SCH,MEHRU(TONK)"/>
  </r>
  <r>
    <s v="State_10th"/>
    <n v="1857424"/>
    <s v="SUNIL SHARMA"/>
    <s v="PRAHLAD RAY SHARMA"/>
    <n v="548"/>
    <n v="91.33"/>
    <n v="85"/>
    <n v="92"/>
    <x v="26"/>
    <s v="GOVT SR SEC SCH,SAVLODA PUROHITAN"/>
  </r>
  <r>
    <s v="State_10th"/>
    <n v="1426881"/>
    <s v="RASHI SAHU"/>
    <s v="INDRAJ SAHU"/>
    <n v="548"/>
    <n v="91.33"/>
    <n v="85"/>
    <n v="87"/>
    <x v="6"/>
    <s v="GOVT SR SEC SCH,RAIPURA,SARDARSHAHAR(CHURU)"/>
  </r>
  <r>
    <s v="State_10th"/>
    <n v="1981918"/>
    <s v="HEER PATEL"/>
    <s v="LALJI PATEL"/>
    <n v="548"/>
    <n v="91.33"/>
    <n v="85"/>
    <n v="87"/>
    <x v="21"/>
    <s v="GOVT SR SEC SCH,KALYANAKALAN,TEH-SALUMBER(UDAIPUR)"/>
  </r>
  <r>
    <s v="State_10th"/>
    <n v="2421107"/>
    <s v="HANSIKA PATIDAR"/>
    <s v="MAHESH PATIDAR"/>
    <n v="548"/>
    <n v="91.33"/>
    <n v="85"/>
    <n v="79"/>
    <x v="18"/>
    <s v="GOVT SR SEC SCH,DIVADA BADA"/>
  </r>
  <r>
    <s v="State_10th"/>
    <n v="1514526"/>
    <s v="GIRRAJ SHARMA"/>
    <s v="JAGDISH PRASAD SHARMA"/>
    <n v="548"/>
    <n v="91.33"/>
    <n v="84"/>
    <n v="98"/>
    <x v="4"/>
    <s v="GOVT SR SEC SCH,TITARIYA,P.S. CHAKSU(JAIPUR)"/>
  </r>
  <r>
    <s v="State_10th"/>
    <n v="1224463"/>
    <s v="ANJALI"/>
    <s v="PEERA RAM MALI"/>
    <n v="548"/>
    <n v="91.33"/>
    <n v="84"/>
    <n v="96"/>
    <x v="2"/>
    <s v="GOVT SR SEC SCH,JETHANTARI"/>
  </r>
  <r>
    <s v="State_10th"/>
    <n v="1376838"/>
    <s v="SHALINI MEENA"/>
    <s v="RAM KALYAN MEENA"/>
    <n v="548"/>
    <n v="91.33"/>
    <n v="84"/>
    <n v="89"/>
    <x v="23"/>
    <s v="GOVT SR SEC SCH,AJETA"/>
  </r>
  <r>
    <s v="State_10th"/>
    <n v="1397119"/>
    <s v="DEVI LAL PRAJAPAT"/>
    <s v="UDAI LAL PRAJAPAT"/>
    <n v="548"/>
    <n v="91.33"/>
    <n v="84"/>
    <n v="86"/>
    <x v="24"/>
    <s v="GOVT SR SEC SCH,LAXMIPURA(CHITTORGARH)"/>
  </r>
  <r>
    <s v="State_10th"/>
    <n v="1630408"/>
    <s v="SANNA PRAVEJ"/>
    <s v="GULAM NABI"/>
    <n v="548"/>
    <n v="91.33"/>
    <n v="84"/>
    <n v="86"/>
    <x v="12"/>
    <s v="GOVT GIRLS SR SEC SCH,DHADHOTKALA(JHUNJHUNU)"/>
  </r>
  <r>
    <s v="State_10th"/>
    <n v="1434202"/>
    <s v="PRIYANKA SHARMA"/>
    <s v="KISHAN LAL SHARMA"/>
    <n v="548"/>
    <n v="91.33"/>
    <n v="84"/>
    <n v="78"/>
    <x v="6"/>
    <s v="GOVT SR SEC SCH,KHUDERA BADA(CHURU)"/>
  </r>
  <r>
    <s v="State_10th"/>
    <n v="1779896"/>
    <s v="MANISHA KUMAWAT"/>
    <s v="MADAN LAL"/>
    <n v="548"/>
    <n v="91.33"/>
    <n v="83"/>
    <n v="95"/>
    <x v="17"/>
    <s v="GOVT SR SEC SCH,MUANA"/>
  </r>
  <r>
    <s v="State_10th"/>
    <n v="2080300"/>
    <s v="URVASHI"/>
    <s v="BALWANT"/>
    <n v="548"/>
    <n v="91.33"/>
    <n v="83"/>
    <n v="95"/>
    <x v="11"/>
    <s v="GOVT SR SEC SCH,35 LLW,PILIBANGA(HANUMANGARH)"/>
  </r>
  <r>
    <s v="State_10th"/>
    <n v="1305184"/>
    <s v="HARSHIT UPADHYAY"/>
    <s v="SANJAY UPADHYAY"/>
    <n v="548"/>
    <n v="91.33"/>
    <n v="83"/>
    <n v="92"/>
    <x v="9"/>
    <s v="GOVT SR SEC SCH,RAJENDRA MARG,BHILWARA"/>
  </r>
  <r>
    <s v="State_10th"/>
    <n v="1197641"/>
    <s v="JITISHA KALAL"/>
    <s v="RAKESH KALAL"/>
    <n v="548"/>
    <n v="91.33"/>
    <n v="80"/>
    <n v="96"/>
    <x v="25"/>
    <s v="GOVT GIRLS SR SEC SCH,KUPDA,TALWADA(BANSWARA)"/>
  </r>
  <r>
    <s v="State_10th"/>
    <n v="1435318"/>
    <s v="KAPIL KUMAR"/>
    <s v="OMPRAKASH"/>
    <n v="548"/>
    <n v="91.33"/>
    <n v="80"/>
    <n v="93"/>
    <x v="6"/>
    <s v="GOVT SR SEC SCH,CHANDGOTHI(CHURU)"/>
  </r>
  <r>
    <s v="State_10th"/>
    <n v="1585186"/>
    <s v="RUKMANI KUMARI"/>
    <s v="ASHOK KUMAR"/>
    <n v="548"/>
    <n v="91.33"/>
    <n v="79"/>
    <n v="98"/>
    <x v="14"/>
    <s v="GOVT SR SEC SCH,SIYANA(JALORE)"/>
  </r>
  <r>
    <s v="State_10th"/>
    <n v="1702285"/>
    <s v="VISHNU SHARMA"/>
    <s v="DILIP SHARMA"/>
    <n v="548"/>
    <n v="91.33"/>
    <n v="79"/>
    <n v="97"/>
    <x v="15"/>
    <s v="GOVT SR SEC SCH,LUNI(JODHPUR)"/>
  </r>
  <r>
    <s v="State_10th"/>
    <n v="1603515"/>
    <s v="JITENDRA KUMAR"/>
    <s v="KALA RAM"/>
    <n v="548"/>
    <n v="91.33"/>
    <n v="79"/>
    <n v="95"/>
    <x v="14"/>
    <s v="GOVT SEC SCH,KHANDA DEVAL,GAJIPURA,JASWANTPURA(JALORE)"/>
  </r>
  <r>
    <s v="State_10th"/>
    <n v="1630489"/>
    <s v="POOJA"/>
    <s v="GHANSHYAM"/>
    <n v="548"/>
    <n v="91.33"/>
    <n v="78"/>
    <n v="91"/>
    <x v="12"/>
    <s v="KEJDIWAL GOVT ADARSH GIRLS SR SS,CHURI AJITGARH(JHUNJHUNU)"/>
  </r>
  <r>
    <s v="State_10th"/>
    <n v="2451727"/>
    <s v="MINAKSHI"/>
    <s v="BHUP SINGH"/>
    <n v="548"/>
    <n v="91.33"/>
    <n v="75"/>
    <n v="90"/>
    <x v="11"/>
    <s v="GOVT SR SEC SCH,LALANA"/>
  </r>
  <r>
    <s v="State_10th"/>
    <n v="1276420"/>
    <s v="PRADEEP KUMAR"/>
    <s v="RAJENDRA SINGH"/>
    <n v="548"/>
    <n v="91.33"/>
    <n v="75"/>
    <n v="84"/>
    <x v="3"/>
    <s v="GOVT SR SEC SCH,BANDBARETHA(BAYANA)(BHARATPUR)"/>
  </r>
  <r>
    <s v="State_10th"/>
    <n v="1179744"/>
    <s v="SONAM"/>
    <s v="PREM CHAND"/>
    <n v="548"/>
    <n v="91.33"/>
    <n v="71"/>
    <n v="83"/>
    <x v="8"/>
    <s v="GOVT SR SEC SCH,TASAI(KATHUMAR)(ALWAR)"/>
  </r>
  <r>
    <s v="State_10th"/>
    <n v="1919713"/>
    <s v="JITENDER KUMAR"/>
    <s v="RAJ KUMAR"/>
    <n v="547"/>
    <n v="91.17"/>
    <n v="98"/>
    <n v="97"/>
    <x v="20"/>
    <s v="GOVT SR SEC SCH,PADAMPUR"/>
  </r>
  <r>
    <s v="State_10th"/>
    <n v="1191724"/>
    <s v="PRACHI DAGUR"/>
    <s v="PUSHPENDRA SINGH"/>
    <n v="547"/>
    <n v="91.17"/>
    <n v="98"/>
    <n v="96"/>
    <x v="8"/>
    <s v="GOVT SR SEC SCH,ARRUWA(ALWAR)"/>
  </r>
  <r>
    <s v="State_10th"/>
    <n v="1521288"/>
    <s v="MANSAR GURJAR"/>
    <s v="DINESH GURJAR"/>
    <n v="547"/>
    <n v="91.17"/>
    <n v="98"/>
    <n v="86"/>
    <x v="4"/>
    <s v="GOVT SR SEC SCH,THUNIAHERAN(CHAKSU)"/>
  </r>
  <r>
    <s v="State_10th"/>
    <n v="1552623"/>
    <s v="TARA SAMOTA"/>
    <s v="HANUMAAN SAHAY"/>
    <n v="547"/>
    <n v="91.17"/>
    <n v="98"/>
    <n v="86"/>
    <x v="4"/>
    <s v="GOVT SR SEC SCH,DHAWALI"/>
  </r>
  <r>
    <s v="State_10th"/>
    <n v="2090117"/>
    <s v="MAYANK"/>
    <s v="RAMESH CHANDER SONI"/>
    <n v="547"/>
    <n v="91.17"/>
    <n v="98"/>
    <n v="85"/>
    <x v="11"/>
    <s v="GOVT SR SEC SCH,22 NTR,NOHAR(HANUMANGARH)"/>
  </r>
  <r>
    <s v="State_10th"/>
    <n v="1343733"/>
    <s v="APURVA GAHLOT"/>
    <s v="ANAND SINGH GAHLOT"/>
    <n v="547"/>
    <n v="91.17"/>
    <n v="98"/>
    <n v="83"/>
    <x v="0"/>
    <s v="GOVT MAHARANI GIRLS SR SS,BIKANER"/>
  </r>
  <r>
    <s v="State_10th"/>
    <n v="1681393"/>
    <s v="POOJA"/>
    <s v="DUNGAR RAM"/>
    <n v="547"/>
    <n v="91.17"/>
    <n v="97"/>
    <n v="92"/>
    <x v="15"/>
    <s v="GOVT GIRLS SR SEC SCH,GANGANI,BAWDI(JODHPUR)"/>
  </r>
  <r>
    <s v="State_10th"/>
    <n v="2004270"/>
    <s v="SHAILAJA TIWARI"/>
    <s v="VINOD KUMAR"/>
    <n v="547"/>
    <n v="91.17"/>
    <n v="97"/>
    <n v="87"/>
    <x v="16"/>
    <s v="GOVT SEC SCH,MAMODHAN"/>
  </r>
  <r>
    <s v="State_10th"/>
    <n v="1772237"/>
    <s v="RANVEER SINGH"/>
    <s v="RAJENDRA SINGH"/>
    <n v="547"/>
    <n v="91.17"/>
    <n v="96"/>
    <n v="96"/>
    <x v="17"/>
    <s v="GOVT SR SEC SCH,JILIYA"/>
  </r>
  <r>
    <s v="State_10th"/>
    <n v="2069899"/>
    <s v="NIRMAL SINGH CHOUHAN"/>
    <s v="RAY SINGH CHOUHAN"/>
    <n v="547"/>
    <n v="91.17"/>
    <n v="96"/>
    <n v="95"/>
    <x v="31"/>
    <s v="GOVT SR SEC SCH,UTHARDA,NATHDWARA(RAJSAMAND)"/>
  </r>
  <r>
    <s v="State_10th"/>
    <n v="1305473"/>
    <s v="VARCHASWA SINGH"/>
    <s v="AMBRISH KUMAR SINGH"/>
    <n v="547"/>
    <n v="91.17"/>
    <n v="96"/>
    <n v="93"/>
    <x v="9"/>
    <s v="GOVT SR SEC SCH,RAJENDRA MARG,BHILWARA"/>
  </r>
  <r>
    <s v="State_10th"/>
    <n v="1633538"/>
    <s v="AMIT KATARIYA"/>
    <s v="PADAMA RAM SAINI"/>
    <n v="547"/>
    <n v="91.17"/>
    <n v="96"/>
    <n v="93"/>
    <x v="12"/>
    <s v="GOVT SEC SCH,GUDA DEHAR(UDAIPURWATI)(JHUNJHUNU)"/>
  </r>
  <r>
    <s v="State_10th"/>
    <n v="1413546"/>
    <s v="ANKIT KUMAR"/>
    <s v="SURENDER KUMAR"/>
    <n v="547"/>
    <n v="91.17"/>
    <n v="96"/>
    <n v="83"/>
    <x v="6"/>
    <s v="GOVT SR SEC SCH,GHANAU(CHURU)"/>
  </r>
  <r>
    <s v="State_10th"/>
    <n v="1252284"/>
    <s v="DILIP KUMAR"/>
    <s v="KALA RAM"/>
    <n v="547"/>
    <n v="91.17"/>
    <n v="95"/>
    <n v="93"/>
    <x v="2"/>
    <s v="SHAHID PREM SINGH GOVT SR SEC SCH,SHAHAR(GIDA)(BARMER)"/>
  </r>
  <r>
    <s v="State_10th"/>
    <n v="1499439"/>
    <s v="DIMPLE CHOUDHARY"/>
    <s v="HANUMAN RAM"/>
    <n v="547"/>
    <n v="91.17"/>
    <n v="95"/>
    <n v="91"/>
    <x v="4"/>
    <s v="MAHATMA GANDHI GOVT SR SEC SCH,MANSAROWAR,JAIPUR"/>
  </r>
  <r>
    <s v="State_10th"/>
    <n v="1900868"/>
    <s v="ASHISH PUROHIT"/>
    <s v="NARESH KUMAR PUROHIT"/>
    <n v="547"/>
    <n v="91.17"/>
    <n v="95"/>
    <n v="89"/>
    <x v="27"/>
    <s v="GOVT SR SEC SCH,KIVRALI"/>
  </r>
  <r>
    <s v="State_10th"/>
    <n v="1929357"/>
    <s v="ROHIT"/>
    <s v="SOHAN LAL"/>
    <n v="547"/>
    <n v="91.17"/>
    <n v="95"/>
    <n v="88"/>
    <x v="20"/>
    <s v="GOVT SEC SCH,6 L P M(SRI GANGANAGAR)"/>
  </r>
  <r>
    <s v="State_10th"/>
    <n v="1885946"/>
    <s v="RAHUL BHOPA"/>
    <s v="MUNSHI BHOPA"/>
    <n v="547"/>
    <n v="91.17"/>
    <n v="95"/>
    <n v="87"/>
    <x v="26"/>
    <s v="GOVT SR SEC SCH,TATERA(SIKAR)"/>
  </r>
  <r>
    <s v="State_10th"/>
    <n v="2445911"/>
    <s v="PRADUTT KUMAR SHARMA"/>
    <s v="BANWARI LAL SHARMA"/>
    <n v="547"/>
    <n v="91.17"/>
    <n v="95"/>
    <n v="82"/>
    <x v="16"/>
    <s v="GOVT SR SEC SCH,ANGAI"/>
  </r>
  <r>
    <s v="State_10th"/>
    <n v="1187402"/>
    <s v="NIKITA"/>
    <s v="MUKESH KUMAR"/>
    <n v="547"/>
    <n v="91.17"/>
    <n v="94"/>
    <n v="96"/>
    <x v="8"/>
    <s v="GOVT SR SEC SCH,TALWAD(BEHROR)(ALWAR)"/>
  </r>
  <r>
    <s v="State_10th"/>
    <n v="1568619"/>
    <s v="PAYAL SHARMA"/>
    <s v="GAJANAND SHARMA"/>
    <n v="547"/>
    <n v="91.17"/>
    <n v="94"/>
    <n v="91"/>
    <x v="4"/>
    <s v="GOVT SR SEC SCH,SARPURA,JAMWARAMGARH(JAIPUR)"/>
  </r>
  <r>
    <s v="State_10th"/>
    <n v="1280279"/>
    <s v="KARINA"/>
    <s v="RAVEENDRA PAL"/>
    <n v="547"/>
    <n v="91.17"/>
    <n v="94"/>
    <n v="87"/>
    <x v="3"/>
    <s v="GOVT SR SEC SCH,BANDHA CHOTH(DEEG)(BHARATPUR)"/>
  </r>
  <r>
    <s v="State_10th"/>
    <n v="2446834"/>
    <s v="MAYANK NARAYAN MEENA"/>
    <s v="ROSHAN LAL MEENA"/>
    <n v="547"/>
    <n v="91.17"/>
    <n v="94"/>
    <n v="85"/>
    <x v="22"/>
    <s v="GOVT SR SEC SCH,KALAKHOH(DAUSA)"/>
  </r>
  <r>
    <s v="State_10th"/>
    <n v="1324834"/>
    <s v="PRIYANSHU PRAJAPATI"/>
    <s v="RAJESH PRAJAPATI"/>
    <n v="547"/>
    <n v="91.17"/>
    <n v="94"/>
    <n v="80"/>
    <x v="9"/>
    <s v="GOVT SR SEC SCH,MANDAL"/>
  </r>
  <r>
    <s v="State_10th"/>
    <n v="2124555"/>
    <s v="DHAPU MEENA"/>
    <s v="PRAKASH MEENA"/>
    <n v="547"/>
    <n v="91.17"/>
    <n v="93"/>
    <n v="97"/>
    <x v="32"/>
    <s v="GOVT EKLAVYA MODEL JANJATI GIRLS RESIDENTIAL SS,PRATAPGARH"/>
  </r>
  <r>
    <s v="State_10th"/>
    <n v="1775766"/>
    <s v="NIKITA"/>
    <s v="PAPPU RAM YOGI"/>
    <n v="547"/>
    <n v="91.17"/>
    <n v="93"/>
    <n v="92"/>
    <x v="17"/>
    <s v="GOVT SR SEC SCH,MITHARI (VIA LADNUN)"/>
  </r>
  <r>
    <s v="State_10th"/>
    <n v="1518982"/>
    <s v="HARI SINGH CHOUDHARY"/>
    <s v="SHISH RAM CHOUDHARY"/>
    <n v="547"/>
    <n v="91.17"/>
    <n v="93"/>
    <n v="88"/>
    <x v="4"/>
    <s v="GOVT SR SEC SCH,LASADIYA,PHAGI(JAIPUR)"/>
  </r>
  <r>
    <s v="State_10th"/>
    <n v="1879659"/>
    <s v="DEEPAK SAINI"/>
    <s v="ROHIT KUMAR SAINI"/>
    <n v="547"/>
    <n v="91.17"/>
    <n v="93"/>
    <n v="88"/>
    <x v="26"/>
    <s v="SETH GDR GOVT SR SS,RAMGARH SHEKHAWATI(SIKAR)"/>
  </r>
  <r>
    <s v="State_10th"/>
    <n v="1362407"/>
    <s v="KULDEEP SHARMA"/>
    <s v="POONAM CHAND"/>
    <n v="547"/>
    <n v="91.17"/>
    <n v="93"/>
    <n v="87"/>
    <x v="0"/>
    <s v="GOVT SEC SCH,THANWARIYA(NOKHA)(BIKANER)"/>
  </r>
  <r>
    <s v="State_10th"/>
    <n v="2429668"/>
    <s v="LAKSHITA BAGHELA"/>
    <s v="BHARAT BAGHELA"/>
    <n v="547"/>
    <n v="91.17"/>
    <n v="93"/>
    <n v="77"/>
    <x v="15"/>
    <s v="GOVT GIRLS SR SEC SCH,JALORI GATE,JODHPUR"/>
  </r>
  <r>
    <s v="State_10th"/>
    <n v="1538705"/>
    <s v="YASH SHARMA"/>
    <s v="VIJAY KUMAR TIWARI"/>
    <n v="547"/>
    <n v="91.17"/>
    <n v="92"/>
    <n v="98"/>
    <x v="4"/>
    <s v="GOVT SR SEC SCH,BHOJLAWA,JAITPURA,CHOMU(JAIPUR)"/>
  </r>
  <r>
    <s v="State_10th"/>
    <n v="1937611"/>
    <s v="SHALU BAIRWA"/>
    <s v="RAMLAL BAIRWA"/>
    <n v="547"/>
    <n v="91.17"/>
    <n v="92"/>
    <n v="93"/>
    <x v="1"/>
    <s v="GOVT SR SEC SCH,BAMOR"/>
  </r>
  <r>
    <s v="State_10th"/>
    <n v="1343732"/>
    <s v="APRANA KANWAR"/>
    <s v="NAVRATAN SINGH RAJPUROHIT"/>
    <n v="547"/>
    <n v="91.17"/>
    <n v="92"/>
    <n v="90"/>
    <x v="0"/>
    <s v="GOVT MAHARANI GIRLS SR SS,BIKANER"/>
  </r>
  <r>
    <s v="State_10th"/>
    <n v="1669994"/>
    <s v="PRITI"/>
    <s v="SUMER PURI"/>
    <n v="547"/>
    <n v="91.17"/>
    <n v="92"/>
    <n v="90"/>
    <x v="15"/>
    <s v="GOVT SR SEC SCH,AGOLAI,JODHPUR"/>
  </r>
  <r>
    <s v="State_10th"/>
    <n v="1876285"/>
    <s v="KHUSHBOO KUMAWAT"/>
    <s v="SARWAN LAL KUMAWAT"/>
    <n v="547"/>
    <n v="91.17"/>
    <n v="92"/>
    <n v="87"/>
    <x v="26"/>
    <s v="GOVT GIRLS SR SEC SCH,REENGUS"/>
  </r>
  <r>
    <s v="State_10th"/>
    <n v="2083005"/>
    <s v="MITESH KUMAR CHHIMPA"/>
    <s v="KAILASH CHANDER"/>
    <n v="547"/>
    <n v="91.17"/>
    <n v="92"/>
    <n v="85"/>
    <x v="11"/>
    <s v="GOVT SR SEC SCH,BHANGARH"/>
  </r>
  <r>
    <s v="State_10th"/>
    <n v="1729031"/>
    <s v="CHANCHAL PADIYAR"/>
    <s v="NARENDRA PADIYAR"/>
    <n v="547"/>
    <n v="91.17"/>
    <n v="91"/>
    <n v="96"/>
    <x v="10"/>
    <s v="GOVT SR SEC SCH,SHRINATHPURAM(KOTA)"/>
  </r>
  <r>
    <s v="State_10th"/>
    <n v="1106123"/>
    <s v="NIKITA KANWAR RATHORE"/>
    <s v="NARAYAN SINGH RATHORE"/>
    <n v="547"/>
    <n v="91.17"/>
    <n v="91"/>
    <n v="93"/>
    <x v="13"/>
    <s v="GOVT SR SEC SCH,DHAL(SHRINAGAR)(AJMER)"/>
  </r>
  <r>
    <s v="State_10th"/>
    <n v="1189341"/>
    <s v="PRIYANKA MINA"/>
    <s v="KUSHAL MINA"/>
    <n v="547"/>
    <n v="91.17"/>
    <n v="91"/>
    <n v="90"/>
    <x v="8"/>
    <s v="GOVT SR SEC SCH,KALED THANAGAJI(ALWAR)"/>
  </r>
  <r>
    <s v="State_10th"/>
    <n v="1322718"/>
    <s v="ANKIT KUMAR SHARMA"/>
    <s v="SANWAR LAL SHARMA"/>
    <n v="547"/>
    <n v="91.17"/>
    <n v="91"/>
    <n v="89"/>
    <x v="9"/>
    <s v="GOVT SR SEC SCH,SODAR"/>
  </r>
  <r>
    <s v="State_10th"/>
    <n v="2063381"/>
    <s v="VIDHI PAREEK"/>
    <s v="PAVAN PAREEK"/>
    <n v="547"/>
    <n v="91.17"/>
    <n v="91"/>
    <n v="89"/>
    <x v="31"/>
    <s v="GOVT GIRLS SEC SCH,GILUND"/>
  </r>
  <r>
    <s v="State_10th"/>
    <n v="1151324"/>
    <s v="MAUSAM"/>
    <s v="ROSHAN LAL"/>
    <n v="547"/>
    <n v="91.17"/>
    <n v="91"/>
    <n v="88"/>
    <x v="8"/>
    <s v="GOVT SR SEC SCH,ANANTPURA(BEHROR)(ALWAR)"/>
  </r>
  <r>
    <s v="State_10th"/>
    <n v="1385969"/>
    <s v="SUHANA"/>
    <s v="ALMUDDIN"/>
    <n v="547"/>
    <n v="91.17"/>
    <n v="91"/>
    <n v="88"/>
    <x v="23"/>
    <s v="GOVT SR SEC SCH,TALABGAON,HINDOLI(BUNDI)"/>
  </r>
  <r>
    <s v="State_10th"/>
    <n v="1391111"/>
    <s v="SONAM CHOUDHARY"/>
    <s v="RAMESH CHOUDHARY"/>
    <n v="547"/>
    <n v="91.17"/>
    <n v="91"/>
    <n v="84"/>
    <x v="24"/>
    <s v="GOVT SR SEC SCH,SENTI,CHITTORGARH"/>
  </r>
  <r>
    <s v="State_10th"/>
    <n v="2022181"/>
    <s v="RAJESH KUMAR SAINI"/>
    <s v="BABU LAL SAINI"/>
    <n v="547"/>
    <n v="91.17"/>
    <n v="90"/>
    <n v="97"/>
    <x v="22"/>
    <s v="GOVT SR SEC SCH,DOBE,LALSOT(DAUSA)"/>
  </r>
  <r>
    <s v="State_10th"/>
    <n v="1439620"/>
    <s v="AJAY KUMAR"/>
    <s v="ASHOK KUMAR"/>
    <n v="547"/>
    <n v="91.17"/>
    <n v="90"/>
    <n v="92"/>
    <x v="6"/>
    <s v="GOVT SR SEC SCH,NETHWA(CHURU)"/>
  </r>
  <r>
    <s v="State_10th"/>
    <n v="1998481"/>
    <s v="GAUTAM"/>
    <s v="UMMED SINGH"/>
    <n v="547"/>
    <n v="91.17"/>
    <n v="90"/>
    <n v="83"/>
    <x v="16"/>
    <s v="GOVT SR SEC SCH,CHORAKHEDA(DHOLPUR)"/>
  </r>
  <r>
    <s v="State_10th"/>
    <n v="1230412"/>
    <s v="TAMANNA"/>
    <s v="JUNJHARAM"/>
    <n v="547"/>
    <n v="91.17"/>
    <n v="89"/>
    <n v="92"/>
    <x v="2"/>
    <s v="GOVT SR SEC SCH,DHARASAR"/>
  </r>
  <r>
    <s v="State_10th"/>
    <n v="1881152"/>
    <s v="YOGESH"/>
    <s v="NANU RAM"/>
    <n v="547"/>
    <n v="91.17"/>
    <n v="89"/>
    <n v="89"/>
    <x v="26"/>
    <s v="GOVT SR SEC SCH,THIKRIYA(NEEM KA THANA)(SIKAR)"/>
  </r>
  <r>
    <s v="State_10th"/>
    <n v="1191147"/>
    <s v="KOMAL"/>
    <s v="KHUSHIRAM"/>
    <n v="547"/>
    <n v="91.17"/>
    <n v="88"/>
    <n v="99"/>
    <x v="8"/>
    <s v="SHAHEED FS GURJAR GOVT SR SEC SCH,ISHRAKABAAS,BANSOOR(ALWAR)"/>
  </r>
  <r>
    <s v="State_10th"/>
    <n v="1702279"/>
    <s v="SUMER PRAJAPATI"/>
    <s v="MUKESH KUMAR"/>
    <n v="547"/>
    <n v="91.17"/>
    <n v="88"/>
    <n v="96"/>
    <x v="15"/>
    <s v="GOVT SR SEC SCH,LUNI(JODHPUR)"/>
  </r>
  <r>
    <s v="State_10th"/>
    <n v="1907764"/>
    <s v="DIVYANSHI"/>
    <s v="KANHAIYA LAL"/>
    <n v="547"/>
    <n v="91.17"/>
    <n v="88"/>
    <n v="93"/>
    <x v="20"/>
    <s v="MAHATMA GANDHI GOVT SCH(ENG.MED),5 E CHHOTI,SRI GANGANAGAR"/>
  </r>
  <r>
    <s v="State_10th"/>
    <n v="1717099"/>
    <s v="TULSI"/>
    <s v="NARAYAN DAS"/>
    <n v="547"/>
    <n v="91.17"/>
    <n v="88"/>
    <n v="89"/>
    <x v="15"/>
    <s v="GOVT SR SEC SCH,RAMASNI,P.S. BILARA(JODHPUR)"/>
  </r>
  <r>
    <s v="State_10th"/>
    <n v="1261898"/>
    <s v="RADHIKA MAHESHWARI"/>
    <s v="MOHAN LAL MAHESHWARI"/>
    <n v="547"/>
    <n v="91.17"/>
    <n v="87"/>
    <n v="98"/>
    <x v="2"/>
    <s v="GOVT SR SEC SCH,SHOBHALA JETMAL(SINDHARI)(BARMER)"/>
  </r>
  <r>
    <s v="State_10th"/>
    <n v="1734439"/>
    <s v="GIRDHAR SUMAN"/>
    <s v="MAHENDRA SUMAN"/>
    <n v="547"/>
    <n v="91.17"/>
    <n v="87"/>
    <n v="89"/>
    <x v="10"/>
    <s v="GOVT SR SEC SCH,CHHIPERDA,SULTANPUR(KOTA)"/>
  </r>
  <r>
    <s v="State_10th"/>
    <n v="1325578"/>
    <s v="ROHIT MAROO"/>
    <s v="RAJENDRA MAROO"/>
    <n v="547"/>
    <n v="91.17"/>
    <n v="87"/>
    <n v="84"/>
    <x v="9"/>
    <s v="GOVT SR SEC SCH,GHODAS"/>
  </r>
  <r>
    <s v="State_10th"/>
    <n v="1671920"/>
    <s v="ASRA PARVEEN"/>
    <s v="ZAHID HUSSAIN"/>
    <n v="547"/>
    <n v="91.17"/>
    <n v="86"/>
    <n v="98"/>
    <x v="15"/>
    <s v="GOVT GIRLS SR SEC SCH,BAMBA,JODHPUR"/>
  </r>
  <r>
    <s v="State_10th"/>
    <n v="2035985"/>
    <s v="NITIN KUMAR SAINI"/>
    <s v="KAMLESH KUMAR SAINI"/>
    <n v="547"/>
    <n v="91.17"/>
    <n v="86"/>
    <n v="96"/>
    <x v="22"/>
    <s v="GOVT SR SEC SCH,ABHANERI(DAUSA)"/>
  </r>
  <r>
    <s v="State_10th"/>
    <n v="2439606"/>
    <s v="KUSHAAL LILAR"/>
    <s v="BAJRANG LAL"/>
    <n v="547"/>
    <n v="91.17"/>
    <n v="86"/>
    <n v="90"/>
    <x v="20"/>
    <s v="GOVT SR SEC SCH,RAJIYASAR"/>
  </r>
  <r>
    <s v="State_10th"/>
    <n v="1627747"/>
    <s v="DIKSHIKA"/>
    <s v="PALARAM"/>
    <n v="547"/>
    <n v="91.17"/>
    <n v="86"/>
    <n v="89"/>
    <x v="12"/>
    <s v="SETH BANARSILAL KEDIA GOVT SR SEC SCH,KARI(JHUNJHUNU)"/>
  </r>
  <r>
    <s v="State_10th"/>
    <n v="1927288"/>
    <s v="NARESH KUMAR"/>
    <s v="PREM CHAND"/>
    <n v="547"/>
    <n v="91.17"/>
    <n v="86"/>
    <n v="84"/>
    <x v="20"/>
    <s v="GOVT SR SS,KOOPLI,ANOOPGARH,RAISINGHNAGAR(SRI GANGANAGAR)"/>
  </r>
  <r>
    <s v="State_10th"/>
    <n v="1109197"/>
    <s v="BEBO GURJAR"/>
    <s v="RAJENDRA KUMAR"/>
    <n v="547"/>
    <n v="91.17"/>
    <n v="85"/>
    <n v="99"/>
    <x v="13"/>
    <s v="GOVT GIRLS SR SEC SCH,NASIRABAD"/>
  </r>
  <r>
    <s v="State_10th"/>
    <n v="1859060"/>
    <s v="AJAY SAINI"/>
    <s v="RAJENDRA KUMAR SAINI"/>
    <n v="547"/>
    <n v="91.17"/>
    <n v="85"/>
    <n v="97"/>
    <x v="26"/>
    <s v="MAHATMA GANDHI GOVT SCH(ENG.MED.),SRIMADHOPUR(SIKAR)"/>
  </r>
  <r>
    <s v="State_10th"/>
    <n v="1291480"/>
    <s v="BHUPESH KUMAR"/>
    <s v="KSHETRAPAL SINGH"/>
    <n v="547"/>
    <n v="91.17"/>
    <n v="85"/>
    <n v="94"/>
    <x v="3"/>
    <s v="GOVT SR SEC SCH,HATHENI(BHARATPUR)"/>
  </r>
  <r>
    <s v="State_10th"/>
    <n v="1336307"/>
    <s v="GORADHAN GODARA"/>
    <s v="BHAGIRATH"/>
    <n v="547"/>
    <n v="91.17"/>
    <n v="85"/>
    <n v="92"/>
    <x v="0"/>
    <s v="GOVT CHOPRA SR SS,G SHAHAR,BIKANER"/>
  </r>
  <r>
    <s v="State_10th"/>
    <n v="1171750"/>
    <s v="KAJAL MINA"/>
    <s v="MURARI LAL MINA"/>
    <n v="547"/>
    <n v="91.17"/>
    <n v="85"/>
    <n v="88"/>
    <x v="8"/>
    <s v="GOVT GIRLS SR SEC SCH,THANAGAZI"/>
  </r>
  <r>
    <s v="State_10th"/>
    <n v="1927366"/>
    <s v="NISHA"/>
    <s v="BHADAR SINGH"/>
    <n v="547"/>
    <n v="91.17"/>
    <n v="85"/>
    <n v="86"/>
    <x v="20"/>
    <s v="GOVT GIRLS SR SEC SCH,GOMAWALI(SRI GANGANAGAR)"/>
  </r>
  <r>
    <s v="State_10th"/>
    <n v="1444244"/>
    <s v="PARVATI SWAMI"/>
    <s v="PREMDAS SWAMI"/>
    <n v="547"/>
    <n v="91.17"/>
    <n v="85"/>
    <n v="79"/>
    <x v="6"/>
    <s v="GOVT SR SEC SCH,JILI(CHURU)"/>
  </r>
  <r>
    <s v="State_10th"/>
    <n v="1718991"/>
    <s v="MANJU KANWAR"/>
    <s v="PADAM SINGH"/>
    <n v="547"/>
    <n v="91.17"/>
    <n v="84"/>
    <n v="94"/>
    <x v="15"/>
    <s v="GOVT SR SEC SCH,DHOLIYA NAGAR KHURD(JODHPUR)"/>
  </r>
  <r>
    <s v="State_10th"/>
    <n v="2005010"/>
    <s v="PRAGATI SONI"/>
    <s v="MANOJ SONI"/>
    <n v="547"/>
    <n v="91.17"/>
    <n v="84"/>
    <n v="93"/>
    <x v="16"/>
    <s v="GOVT GIRLS SR SEC SCH,MANIYA"/>
  </r>
  <r>
    <s v="State_10th"/>
    <n v="2050210"/>
    <s v="MOHIT PRAJAPATI"/>
    <s v="MUKESH PRAJAPATI"/>
    <n v="547"/>
    <n v="91.17"/>
    <n v="84"/>
    <n v="90"/>
    <x v="19"/>
    <s v="GOVT SR SEC SCH,BHATWARA(BARAN)"/>
  </r>
  <r>
    <s v="State_10th"/>
    <n v="1938603"/>
    <s v="ABHISHEK GURJAR"/>
    <s v="RAMAVTAR GURJAR"/>
    <n v="547"/>
    <n v="91.17"/>
    <n v="84"/>
    <n v="88"/>
    <x v="1"/>
    <s v="GOVT SR SEC SCH,NIWAI"/>
  </r>
  <r>
    <s v="State_10th"/>
    <n v="1936867"/>
    <s v="ABHISHEK SAINI"/>
    <s v="HARI NARAYAN SAINI"/>
    <n v="547"/>
    <n v="91.17"/>
    <n v="83"/>
    <n v="91"/>
    <x v="1"/>
    <s v="GOVT SARDAR SR SEC SCH,UNIYARA"/>
  </r>
  <r>
    <s v="State_10th"/>
    <n v="2413654"/>
    <s v="RANAK RATANU"/>
    <s v="SHIV DAN RATANU"/>
    <n v="547"/>
    <n v="91.17"/>
    <n v="83"/>
    <n v="88"/>
    <x v="0"/>
    <s v="GOVT GIRLS SR SS,DESHNOK(BIKANER)"/>
  </r>
  <r>
    <s v="State_10th"/>
    <n v="2079789"/>
    <s v="HARISH KUMAR"/>
    <s v="MANGERAM"/>
    <n v="547"/>
    <n v="91.17"/>
    <n v="83"/>
    <n v="82"/>
    <x v="11"/>
    <s v="GOVT SR SEC SCH,UTTARADAWAS"/>
  </r>
  <r>
    <s v="State_10th"/>
    <n v="1548459"/>
    <s v="RITU KHARWAS"/>
    <s v="SAGAR MAL KHARWAS"/>
    <n v="547"/>
    <n v="91.17"/>
    <n v="83"/>
    <n v="81"/>
    <x v="4"/>
    <s v="GOVT SR SEC SCH,LUNIYAWAS-BADHAL(JAIPUR)"/>
  </r>
  <r>
    <s v="State_10th"/>
    <n v="1704789"/>
    <s v="DIKSHA"/>
    <s v="CHANDRA PRAKASH"/>
    <n v="547"/>
    <n v="91.17"/>
    <n v="82"/>
    <n v="85"/>
    <x v="15"/>
    <s v="GOVT SR SEC SCH,PAAL,P.S. LOONI(JODHPUR)"/>
  </r>
  <r>
    <s v="State_10th"/>
    <n v="1936911"/>
    <s v="RAMRAJ MEENA"/>
    <s v="RAMSWAROOP MEENA"/>
    <n v="547"/>
    <n v="91.17"/>
    <n v="81"/>
    <n v="98"/>
    <x v="1"/>
    <s v="GOVT SARDAR SR SEC SCH,UNIYARA"/>
  </r>
  <r>
    <s v="State_10th"/>
    <n v="1278426"/>
    <s v="SITA RAM"/>
    <s v="BUGAL SINGH"/>
    <n v="547"/>
    <n v="91.17"/>
    <n v="81"/>
    <n v="89"/>
    <x v="3"/>
    <s v="GOVT SR SEC SCH,KHOH(BHARATPUR)"/>
  </r>
  <r>
    <s v="State_10th"/>
    <n v="1617442"/>
    <s v="PRADEEP KUMAR"/>
    <s v="MAHESH KUMAR SAINI"/>
    <n v="547"/>
    <n v="91.17"/>
    <n v="81"/>
    <n v="88"/>
    <x v="12"/>
    <s v="GOVT SR SEC SCH,BEENADAS KI DHANI,KARI(JHUNJHUNU)"/>
  </r>
  <r>
    <s v="State_10th"/>
    <n v="2130001"/>
    <s v="DEVNARAYAN DHAKAR"/>
    <s v="MADAN LAL DHAKAR"/>
    <n v="547"/>
    <n v="91.17"/>
    <n v="77"/>
    <n v="99"/>
    <x v="32"/>
    <s v="GOVT SR SEC SCH,JALODA JAGIR(PRATAPGARH)"/>
  </r>
  <r>
    <s v="State_10th"/>
    <n v="2431565"/>
    <s v="REHAN KHAN"/>
    <s v="ABDUL SALIM KHAN"/>
    <n v="547"/>
    <n v="91.17"/>
    <n v="77"/>
    <n v="81"/>
    <x v="10"/>
    <s v="GOVT SR SEC SCH,RAMGANJMANDI(KOTA)"/>
  </r>
  <r>
    <s v="State_10th"/>
    <n v="1703456"/>
    <s v="KUSUM"/>
    <s v="MANA RAM"/>
    <n v="547"/>
    <n v="91.17"/>
    <n v="73"/>
    <n v="95"/>
    <x v="15"/>
    <s v="GOVT SR SEC SCH,BAVRI(JODHPUR)"/>
  </r>
  <r>
    <s v="State_10th"/>
    <n v="1691052"/>
    <s v="PREM CHOUDHARY"/>
    <s v="RUGA RAM"/>
    <n v="546"/>
    <n v="91"/>
    <n v="98"/>
    <n v="95"/>
    <x v="15"/>
    <s v="GOVT SR SEC SCH,BHANDUKHURD(LOONI)(JODHPUR)"/>
  </r>
  <r>
    <s v="State_10th"/>
    <n v="2100622"/>
    <s v="SNEHA"/>
    <s v="ROSHAN LAL"/>
    <n v="546"/>
    <n v="91"/>
    <n v="98"/>
    <n v="84"/>
    <x v="11"/>
    <s v="GOVT SR SEC SCH,CHAHUNWALI,TEH-TIBBI(HANUMANGARH)"/>
  </r>
  <r>
    <s v="State_10th"/>
    <n v="1810246"/>
    <s v="LAXMAN"/>
    <s v="ROOPA RAM"/>
    <n v="546"/>
    <n v="91"/>
    <n v="98"/>
    <n v="75"/>
    <x v="30"/>
    <s v="GOVT SR SEC SCH,GARNIA"/>
  </r>
  <r>
    <s v="State_10th"/>
    <n v="1530633"/>
    <s v="EKTA SAINI"/>
    <s v="DEEPCHAND SAINI"/>
    <n v="546"/>
    <n v="91"/>
    <n v="97"/>
    <n v="90"/>
    <x v="4"/>
    <s v="MAHATMA GANDHI GOVT SCH(ENG.MED),PILI KI TALAI,AMER(JAIPUR)"/>
  </r>
  <r>
    <s v="State_10th"/>
    <n v="1724910"/>
    <s v="KUMKUM BHATIA"/>
    <s v="DEEPAK BHATIA"/>
    <n v="546"/>
    <n v="91"/>
    <n v="97"/>
    <n v="85"/>
    <x v="10"/>
    <s v="MAHATMA GANDHI GOVT SCH(ENG.MED.),BADI MAHARANI,RAMPURA,KOTA"/>
  </r>
  <r>
    <s v="State_10th"/>
    <n v="2424507"/>
    <s v="ALKA RATHORE"/>
    <s v="MANGU SINGH RATHORE"/>
    <n v="546"/>
    <n v="91"/>
    <n v="96"/>
    <n v="84"/>
    <x v="4"/>
    <s v="GOVT GIRLS SR SEC SCH,AMER,JAIPUR"/>
  </r>
  <r>
    <s v="State_10th"/>
    <n v="1305221"/>
    <s v="KARAN SINGH CHAUHAN"/>
    <s v="AZAD SINGH CHAUHAN"/>
    <n v="546"/>
    <n v="91"/>
    <n v="96"/>
    <n v="82"/>
    <x v="9"/>
    <s v="GOVT SR SEC SCH,RAJENDRA MARG,BHILWARA"/>
  </r>
  <r>
    <s v="State_10th"/>
    <n v="1109241"/>
    <s v="MANVI GURJAR"/>
    <s v="VIMAL KUMAR"/>
    <n v="546"/>
    <n v="91"/>
    <n v="95"/>
    <n v="98"/>
    <x v="13"/>
    <s v="GOVT GIRLS SR SEC SCH,NASIRABAD"/>
  </r>
  <r>
    <s v="State_10th"/>
    <n v="1117912"/>
    <s v="SONU KHARRA"/>
    <s v="SHIVRAJ KHARRA"/>
    <n v="546"/>
    <n v="91"/>
    <n v="95"/>
    <n v="96"/>
    <x v="13"/>
    <s v="GOVT GIRLS SR SEC SCH,DADIYA(AJMER)"/>
  </r>
  <r>
    <s v="State_10th"/>
    <n v="1532328"/>
    <s v="POOJA CHOUDHARY"/>
    <s v="RAJENDRA KUMAR JAT"/>
    <n v="546"/>
    <n v="91"/>
    <n v="95"/>
    <n v="90"/>
    <x v="4"/>
    <s v="MAHATMA GANDHI GOVT SCH(ENG.MED.),RAMPURA DABRI(JAIPUR)"/>
  </r>
  <r>
    <s v="State_10th"/>
    <n v="1186928"/>
    <s v="PALAK MEENA"/>
    <s v="RAM RATAN MEENA"/>
    <n v="546"/>
    <n v="91"/>
    <n v="95"/>
    <n v="88"/>
    <x v="8"/>
    <s v="GOVT SR SEC SCH,POONKHAR,UMRAIN(ALWAR)"/>
  </r>
  <r>
    <s v="State_10th"/>
    <n v="1770949"/>
    <s v="VINIT KASWAN"/>
    <s v="KANARAM KASWAN"/>
    <n v="546"/>
    <n v="91"/>
    <n v="95"/>
    <n v="86"/>
    <x v="17"/>
    <s v="SARDA GOVT SR SEC SCH,SANJU"/>
  </r>
  <r>
    <s v="State_10th"/>
    <n v="1552378"/>
    <s v="KUMKUM PRAJAPAT"/>
    <s v="BABU LAL KUMHAR"/>
    <n v="546"/>
    <n v="91"/>
    <n v="95"/>
    <n v="83"/>
    <x v="4"/>
    <s v="GOVT SR SEC SCH,RADAWAS"/>
  </r>
  <r>
    <s v="State_10th"/>
    <n v="1829650"/>
    <s v="DHRUVI JAIN"/>
    <s v="ASHOK JAIN"/>
    <n v="546"/>
    <n v="91"/>
    <n v="95"/>
    <n v="79"/>
    <x v="7"/>
    <s v="GOVT GIRLS SR SEC SCH,SAWAI MADHOPUR"/>
  </r>
  <r>
    <s v="State_10th"/>
    <n v="1365933"/>
    <s v="RAMPYARI"/>
    <s v="ASHURAM KUMAWAT"/>
    <n v="546"/>
    <n v="91"/>
    <n v="95"/>
    <n v="77"/>
    <x v="0"/>
    <s v="GOVT GIRLS SR SEC SCH,KHARI CHARNAN(KOLAYAT)(BIKANER)"/>
  </r>
  <r>
    <s v="State_10th"/>
    <n v="1254699"/>
    <s v="KESHI"/>
    <s v="RAVTARAM"/>
    <n v="546"/>
    <n v="91"/>
    <n v="94"/>
    <n v="98"/>
    <x v="2"/>
    <s v="GOVT SR SEC SCH,BANTA,DHORIMANNA(BARMER)"/>
  </r>
  <r>
    <s v="State_10th"/>
    <n v="2425432"/>
    <s v="SIMRAN SHARMA"/>
    <s v="MUKESH KUMAR SHARMA"/>
    <n v="546"/>
    <n v="91"/>
    <n v="94"/>
    <n v="95"/>
    <x v="4"/>
    <s v="GOVT SR SEC SCH,NEEMLA(VIA SAINTHAL)"/>
  </r>
  <r>
    <s v="State_10th"/>
    <n v="2423762"/>
    <s v="DIYA JANGID"/>
    <s v="HARI NARAYAN JANGID"/>
    <n v="546"/>
    <n v="91"/>
    <n v="94"/>
    <n v="94"/>
    <x v="4"/>
    <s v="SARDAR R SINGH MEMO. GOVT SR SS PALRI MEENA,AGRA ROAD,JAIPUR"/>
  </r>
  <r>
    <s v="State_10th"/>
    <n v="1338531"/>
    <s v="OJASHWANI CHATURVEDI"/>
    <s v="NAVNEET CHATURVEDI"/>
    <n v="546"/>
    <n v="91"/>
    <n v="94"/>
    <n v="87"/>
    <x v="0"/>
    <s v="GOVT SR SEC SCH,PAWAN PURI,SOUTH EXTENSION,BIKANER"/>
  </r>
  <r>
    <s v="State_10th"/>
    <n v="1353787"/>
    <s v="MANISH SARSWAT"/>
    <s v="PAWAN KUMAR SARSWAT"/>
    <n v="546"/>
    <n v="91"/>
    <n v="94"/>
    <n v="86"/>
    <x v="0"/>
    <s v="GOVT SR SEC SCH,KALU(BIKANER)"/>
  </r>
  <r>
    <s v="State_10th"/>
    <n v="1362805"/>
    <s v="SANJANA DUDI"/>
    <s v="GIRDHARI DUDI"/>
    <n v="546"/>
    <n v="91"/>
    <n v="94"/>
    <n v="84"/>
    <x v="0"/>
    <s v="GOVT SR SEC SCH,BANIYA,NOKHA(BIKANER)"/>
  </r>
  <r>
    <s v="State_10th"/>
    <n v="2129484"/>
    <s v="ANKITA PATIDAR"/>
    <s v="NARENDRA"/>
    <n v="546"/>
    <n v="91"/>
    <n v="92"/>
    <n v="94"/>
    <x v="32"/>
    <s v="GOVT SR SEC SCH,GOMANA(PRATAPGARH)"/>
  </r>
  <r>
    <s v="State_10th"/>
    <n v="1224406"/>
    <s v="JOGA RAM"/>
    <s v="HADMANA RAM"/>
    <n v="546"/>
    <n v="91"/>
    <n v="92"/>
    <n v="92"/>
    <x v="2"/>
    <s v="GOVT SR SEC SCH,MOTISARA(BARMER)"/>
  </r>
  <r>
    <s v="State_10th"/>
    <n v="1129395"/>
    <s v="MONIKA JAT"/>
    <s v="PARMESHWAR JAT"/>
    <n v="546"/>
    <n v="91"/>
    <n v="92"/>
    <n v="92"/>
    <x v="13"/>
    <s v="GOVT GIRLS SR SEC SCH,SAAPLA(AJMER)"/>
  </r>
  <r>
    <s v="State_10th"/>
    <n v="1329920"/>
    <s v="PRAMILA BHATT"/>
    <s v="SATYA PRAKASH BHATT"/>
    <n v="546"/>
    <n v="91"/>
    <n v="91"/>
    <n v="97"/>
    <x v="9"/>
    <s v="GOVT SR SEC SCH,REWADA,SAHADA(BHILWARA)"/>
  </r>
  <r>
    <s v="State_10th"/>
    <n v="1795547"/>
    <s v="PRIYANKA GOSWAMI"/>
    <s v="PRADEEP GOSWAMI"/>
    <n v="546"/>
    <n v="91"/>
    <n v="91"/>
    <n v="94"/>
    <x v="17"/>
    <s v="GOVT SR SEC SCH,DESHWAL(MERTA)(NAGAUR)"/>
  </r>
  <r>
    <s v="State_10th"/>
    <n v="1612402"/>
    <s v="TANVI"/>
    <s v="MAHENDRA KUMAR"/>
    <n v="546"/>
    <n v="91"/>
    <n v="91"/>
    <n v="93"/>
    <x v="12"/>
    <s v="SMT RAMADEVI MURARKA GOVT GIRLS SR SS,MUKUNDGARH(JHUNJHUNU)"/>
  </r>
  <r>
    <s v="State_10th"/>
    <n v="2436270"/>
    <s v="VISHAL BAIRWA"/>
    <s v="MURLI BAIRWA"/>
    <n v="546"/>
    <n v="91"/>
    <n v="91"/>
    <n v="92"/>
    <x v="7"/>
    <s v="GOVT SR SEC SCH,CHAUTH KA BARWARA(SWM)"/>
  </r>
  <r>
    <s v="State_10th"/>
    <n v="1333926"/>
    <s v="KOMAL SHARMA"/>
    <s v="GOPAL LAL SHARMA"/>
    <n v="546"/>
    <n v="91"/>
    <n v="91"/>
    <n v="91"/>
    <x v="9"/>
    <s v="GOVT SR SEC SCH,SONIYANA"/>
  </r>
  <r>
    <s v="State_10th"/>
    <n v="1904595"/>
    <s v="KHUSHWARDHAN SINGH"/>
    <s v="HADMAT SINGH"/>
    <n v="546"/>
    <n v="91"/>
    <n v="91"/>
    <n v="91"/>
    <x v="27"/>
    <s v="GOVT SR SEC SCH,SANWADA R(SIROHI)"/>
  </r>
  <r>
    <s v="State_10th"/>
    <n v="1812947"/>
    <s v="SUNIL KUMAR"/>
    <s v="RUPA RAM"/>
    <n v="546"/>
    <n v="91"/>
    <n v="91"/>
    <n v="90"/>
    <x v="30"/>
    <s v="GOVT SETH CL BOHRA SR SS,RAIPUR"/>
  </r>
  <r>
    <s v="State_10th"/>
    <n v="1574501"/>
    <s v="AROONA CHARAN"/>
    <s v="BHAGWAN DAN"/>
    <n v="546"/>
    <n v="91"/>
    <n v="91"/>
    <n v="88"/>
    <x v="29"/>
    <s v="GOVT SR SEC SCH,RAMA(JAISALMER)"/>
  </r>
  <r>
    <s v="State_10th"/>
    <n v="2039019"/>
    <s v="PRIYANSHI SHARMA"/>
    <s v="AMIT KUMAR SHARMA"/>
    <n v="546"/>
    <n v="91"/>
    <n v="91"/>
    <n v="80"/>
    <x v="22"/>
    <s v="GOVT GIRLS SR SEC SCH,BANDIKUI(DAUSA)"/>
  </r>
  <r>
    <s v="State_10th"/>
    <n v="1163108"/>
    <s v="ARMAN SHARMA"/>
    <s v="MUKESH SHARMA"/>
    <n v="546"/>
    <n v="91"/>
    <n v="90"/>
    <n v="97"/>
    <x v="8"/>
    <s v="GOVT SR SEC SCH,KAYASA"/>
  </r>
  <r>
    <s v="State_10th"/>
    <n v="1615892"/>
    <s v="NIKHIL KUMAR"/>
    <s v="BANWARI LAL"/>
    <n v="546"/>
    <n v="91"/>
    <n v="90"/>
    <n v="97"/>
    <x v="12"/>
    <s v="GOVT SR SEC SCH,TODI,GUDHA GORJI(JHUNJHUNU)"/>
  </r>
  <r>
    <s v="State_10th"/>
    <n v="1433867"/>
    <s v="SANGITA KUMARI"/>
    <s v="SUBHASH CHAND"/>
    <n v="546"/>
    <n v="91"/>
    <n v="90"/>
    <n v="88"/>
    <x v="6"/>
    <s v="GOVT SR SEC SCH,BEJASAR,SARDARSHAHAR(CHURU)"/>
  </r>
  <r>
    <s v="State_10th"/>
    <n v="1529326"/>
    <s v="VIKRAM KUMAR SHARMA"/>
    <s v="GOKUL SHARMA"/>
    <n v="546"/>
    <n v="91"/>
    <n v="90"/>
    <n v="87"/>
    <x v="4"/>
    <s v="GOVT SR SEC SCH,BANSKHOH"/>
  </r>
  <r>
    <s v="State_10th"/>
    <n v="2096354"/>
    <s v="MONIKA"/>
    <s v="DHARMPAL"/>
    <n v="546"/>
    <n v="91"/>
    <n v="90"/>
    <n v="76"/>
    <x v="11"/>
    <s v="GOVT SR SEC SCH,PATWA(HANUMANGARH)"/>
  </r>
  <r>
    <s v="State_10th"/>
    <n v="1930127"/>
    <s v="VISHAL GODARA"/>
    <s v="RAMESHWAR LAL"/>
    <n v="546"/>
    <n v="91"/>
    <n v="89"/>
    <n v="97"/>
    <x v="20"/>
    <s v="GOVT SR SEC SCH,GHAMANDIYA,SURATGARH(SRI GANGANAGAR)"/>
  </r>
  <r>
    <s v="State_10th"/>
    <n v="1572521"/>
    <s v="RAMAN"/>
    <s v="SATYNARAYAN"/>
    <n v="546"/>
    <n v="91"/>
    <n v="89"/>
    <n v="96"/>
    <x v="29"/>
    <s v="GOVT SEC SCH,KUMHARPARA,JAISALMER"/>
  </r>
  <r>
    <s v="State_10th"/>
    <n v="1390098"/>
    <s v="AJAY KUMAR SAINI"/>
    <s v="MAHENDRA SAINI"/>
    <n v="546"/>
    <n v="91"/>
    <n v="89"/>
    <n v="92"/>
    <x v="23"/>
    <s v="GOVT SR SEC SCH,KHAJURI,NAINWA(BUNDI)"/>
  </r>
  <r>
    <s v="State_10th"/>
    <n v="1871587"/>
    <s v="MANSEE"/>
    <s v="UMA SHANKAR SHARMA"/>
    <n v="546"/>
    <n v="91"/>
    <n v="89"/>
    <n v="89"/>
    <x v="26"/>
    <s v="SHAHEED V S SHEKHAWAT GOVT SEC SCH,HIRNA,FATEHPUR(SIKAR)"/>
  </r>
  <r>
    <s v="State_10th"/>
    <n v="1806511"/>
    <s v="GULSHAN PARIHAR"/>
    <s v="NARESH KUMAR"/>
    <n v="546"/>
    <n v="91"/>
    <n v="89"/>
    <n v="85"/>
    <x v="30"/>
    <s v="GOVT SR SEC SCH,PADARLA,TEH-BALI(PALI)"/>
  </r>
  <r>
    <s v="State_10th"/>
    <n v="2001815"/>
    <s v="PUSHAPENDRA SHARMA"/>
    <s v="BANBARI LAL SHARMA"/>
    <n v="546"/>
    <n v="91"/>
    <n v="89"/>
    <n v="84"/>
    <x v="16"/>
    <s v="GOVT SR SEC SCH,UMREH"/>
  </r>
  <r>
    <s v="State_10th"/>
    <n v="2417112"/>
    <s v="SONIYA GUSAI"/>
    <s v="NARENDRA KUMAR GUSAI"/>
    <n v="546"/>
    <n v="91"/>
    <n v="88"/>
    <n v="96"/>
    <x v="6"/>
    <s v="GOVT GIRLS SR SEC SCH,SARDARSHAHAR(CHURU)"/>
  </r>
  <r>
    <s v="State_10th"/>
    <n v="1499442"/>
    <s v="GAURAV SHARMA"/>
    <s v="RAMAVTAR SHARMA"/>
    <n v="546"/>
    <n v="91"/>
    <n v="88"/>
    <n v="94"/>
    <x v="4"/>
    <s v="MAHATMA GANDHI GOVT SR SEC SCH,MANSAROWAR,JAIPUR"/>
  </r>
  <r>
    <s v="State_10th"/>
    <n v="2050960"/>
    <s v="KRISHANA LODHI"/>
    <s v="PAWAN KUMAR LODHI"/>
    <n v="546"/>
    <n v="91"/>
    <n v="88"/>
    <n v="94"/>
    <x v="19"/>
    <s v="GOVT GIRLS SR SEC SCH,NAHARGARH(BARAN)"/>
  </r>
  <r>
    <s v="State_10th"/>
    <n v="1275174"/>
    <s v="RAHEES"/>
    <s v="PAPPU KHAN"/>
    <n v="546"/>
    <n v="91"/>
    <n v="88"/>
    <n v="93"/>
    <x v="3"/>
    <s v="GOVT SR SEC SCH,KOT(BAYANA)(BHARATPUR)"/>
  </r>
  <r>
    <s v="State_10th"/>
    <n v="1328573"/>
    <s v="RAMDEV BALAI"/>
    <s v="SHANKAR LAL"/>
    <n v="546"/>
    <n v="91"/>
    <n v="88"/>
    <n v="93"/>
    <x v="9"/>
    <s v="GOVT SR SEC SCH,DHAMNIA"/>
  </r>
  <r>
    <s v="State_10th"/>
    <n v="1443442"/>
    <s v="ANUSUEYA CHARAN"/>
    <s v="SUBASINGH"/>
    <n v="546"/>
    <n v="91"/>
    <n v="88"/>
    <n v="93"/>
    <x v="6"/>
    <s v="GOVT SR SEC SCH,RAJASAR BIKAN,SARDARSHAHAR(CHURU)"/>
  </r>
  <r>
    <s v="State_10th"/>
    <n v="1174163"/>
    <s v="KARMVEER SAINI"/>
    <s v="NATHURAM SAINI"/>
    <n v="546"/>
    <n v="91"/>
    <n v="88"/>
    <n v="79"/>
    <x v="8"/>
    <s v="GOVT SR SEC SCH,RAMPUR"/>
  </r>
  <r>
    <s v="State_10th"/>
    <n v="1245175"/>
    <s v="DHARU DHUMBARA"/>
    <s v="NARSINGA RAM"/>
    <n v="546"/>
    <n v="91"/>
    <n v="87"/>
    <n v="95"/>
    <x v="2"/>
    <s v="GOVT SR SEC SCH,SANTARA(BARMER)"/>
  </r>
  <r>
    <s v="State_10th"/>
    <n v="1805336"/>
    <s v="RAMESH PATEL"/>
    <s v="JANWATA RAM"/>
    <n v="546"/>
    <n v="91"/>
    <n v="87"/>
    <n v="94"/>
    <x v="30"/>
    <s v="GOVT SR SEC SCH,BALUNDA"/>
  </r>
  <r>
    <s v="State_10th"/>
    <n v="1253417"/>
    <s v="CHETAN PATEL"/>
    <s v="JEEVA RAM"/>
    <n v="546"/>
    <n v="91"/>
    <n v="87"/>
    <n v="91"/>
    <x v="2"/>
    <s v="GOVT SR SEC SCH,KADANADI(SINDHARI)(BARMER)"/>
  </r>
  <r>
    <s v="State_10th"/>
    <n v="1751849"/>
    <s v="PANKAJ VYAS"/>
    <s v="KANARAM"/>
    <n v="546"/>
    <n v="91"/>
    <n v="87"/>
    <n v="77"/>
    <x v="17"/>
    <s v="GOVT SR SEC SCH,KHURI KALAN"/>
  </r>
  <r>
    <s v="State_10th"/>
    <n v="1896582"/>
    <s v="KALPESH BANJARA"/>
    <s v="DEVI LAL"/>
    <n v="546"/>
    <n v="91"/>
    <n v="86"/>
    <n v="99"/>
    <x v="27"/>
    <s v="GOVT SR SEC SCH,AAKRABHATTA(SIROHI)"/>
  </r>
  <r>
    <s v="State_10th"/>
    <n v="1908934"/>
    <s v="NAINA VERMA"/>
    <s v="MADAN GOPAL"/>
    <n v="546"/>
    <n v="91"/>
    <n v="86"/>
    <n v="98"/>
    <x v="20"/>
    <s v="GOVT SR SEC SCH,15 Z"/>
  </r>
  <r>
    <s v="State_10th"/>
    <n v="1963294"/>
    <s v="VISHAL CHOUBISA"/>
    <s v="MANGI LAL"/>
    <n v="546"/>
    <n v="91"/>
    <n v="86"/>
    <n v="97"/>
    <x v="21"/>
    <s v="GOVT SEC SCH,DHUNDIA (MAVLI) (UDAIPUR)"/>
  </r>
  <r>
    <s v="State_10th"/>
    <n v="1909763"/>
    <s v="KIRANPAL"/>
    <s v="LAXMAN"/>
    <n v="546"/>
    <n v="91"/>
    <n v="86"/>
    <n v="91"/>
    <x v="20"/>
    <s v="GOVT SR SEC SCH,3 K D(SRI GANGANAGAR)"/>
  </r>
  <r>
    <s v="State_10th"/>
    <n v="2111284"/>
    <s v="KUNAL SINGH"/>
    <s v="UNKAR SINGH"/>
    <n v="546"/>
    <n v="91"/>
    <n v="86"/>
    <n v="89"/>
    <x v="5"/>
    <s v="GOVT SR SEC SCH,BARGAMA(HINDAUN)(KARAULI)"/>
  </r>
  <r>
    <s v="State_10th"/>
    <n v="1281156"/>
    <s v="KANHAIYA JOSHI"/>
    <s v="ROOP CHAND JOSHI"/>
    <n v="546"/>
    <n v="91"/>
    <n v="86"/>
    <n v="87"/>
    <x v="3"/>
    <s v="SHAHID MOHAN SHYAM SHARMA GOVT SR SS,SANWAI(DEEG)(BHARATPUR)"/>
  </r>
  <r>
    <s v="State_10th"/>
    <n v="1634526"/>
    <s v="SHIV SHARMA"/>
    <s v="PAWAN KUMAR SHARMA"/>
    <n v="546"/>
    <n v="91"/>
    <n v="86"/>
    <n v="86"/>
    <x v="12"/>
    <s v="SETH HARSAHAYMAL JHUNTHALAL GOVT SR SS,SEFRAGUWAR(JHUNJHUNU)"/>
  </r>
  <r>
    <s v="State_10th"/>
    <n v="2097519"/>
    <s v="RAMESH KUMAR"/>
    <s v="RAM PRASAD"/>
    <n v="546"/>
    <n v="91"/>
    <n v="86"/>
    <n v="86"/>
    <x v="11"/>
    <s v="GOVT SR SEC SCH,DHAANSIA(HANUMANGARH)"/>
  </r>
  <r>
    <s v="State_10th"/>
    <n v="1782443"/>
    <s v="MANJU"/>
    <s v="BABULAL KUMAWAT"/>
    <n v="546"/>
    <n v="91"/>
    <n v="84"/>
    <n v="97"/>
    <x v="17"/>
    <s v="GOVT GIRLS SR SEC SCH,NAWAN CITY"/>
  </r>
  <r>
    <s v="State_10th"/>
    <n v="2010091"/>
    <s v="RAKHEE"/>
    <s v="RAJENDRA SINGH"/>
    <n v="546"/>
    <n v="91"/>
    <n v="84"/>
    <n v="96"/>
    <x v="16"/>
    <s v="GOVT SEC SCH,RAJORA KHURD(DHOLPUR)"/>
  </r>
  <r>
    <s v="State_10th"/>
    <n v="1837640"/>
    <s v="KAJAL GURJAR"/>
    <s v="GORDHAN GURJAR"/>
    <n v="546"/>
    <n v="91"/>
    <n v="84"/>
    <n v="92"/>
    <x v="7"/>
    <s v="MAHATMA GANDHI GOVT SCH(E.M)SHERPUR KHILCHIPUR(SAWAIMADHOPUR"/>
  </r>
  <r>
    <s v="State_10th"/>
    <n v="1689609"/>
    <s v="GAYATRI"/>
    <s v="OM PRAKASH"/>
    <n v="546"/>
    <n v="91"/>
    <n v="83"/>
    <n v="96"/>
    <x v="15"/>
    <s v="GOVT SR SEC SCH,HOPARDI(JODHPUR)"/>
  </r>
  <r>
    <s v="State_10th"/>
    <n v="1411040"/>
    <s v="SACHIN"/>
    <s v="GULJARI"/>
    <n v="546"/>
    <n v="91"/>
    <n v="83"/>
    <n v="83"/>
    <x v="6"/>
    <s v="GOVT SR SEC SCH,CHAINPURA CHHOTA(CHURU)"/>
  </r>
  <r>
    <s v="State_10th"/>
    <n v="1986545"/>
    <s v="KHUSHBU PURBIA"/>
    <s v="LAXMI LAL PURBIA"/>
    <n v="546"/>
    <n v="91"/>
    <n v="82"/>
    <n v="96"/>
    <x v="21"/>
    <s v="GOVT SR SEC SCH,DHIMARI (UDAIPUR)"/>
  </r>
  <r>
    <s v="State_10th"/>
    <n v="1340025"/>
    <s v="KESHAV KHATOD"/>
    <s v="MANGILAL KHATOD"/>
    <n v="546"/>
    <n v="91"/>
    <n v="82"/>
    <n v="91"/>
    <x v="0"/>
    <s v="GOVT SR SEC SCH,SHIVBARI,BIKANER"/>
  </r>
  <r>
    <s v="State_10th"/>
    <n v="1800007"/>
    <s v="AREENA BANO"/>
    <s v="MO AKRAM"/>
    <n v="546"/>
    <n v="91"/>
    <n v="82"/>
    <n v="90"/>
    <x v="17"/>
    <s v="GOVT SR SEC SCH,DUJAR(LADNUN)(NAGAUR)"/>
  </r>
  <r>
    <s v="State_10th"/>
    <n v="2430000"/>
    <s v="LEELA PATEL"/>
    <s v="HARI RAM PATEL"/>
    <n v="546"/>
    <n v="91"/>
    <n v="82"/>
    <n v="88"/>
    <x v="15"/>
    <s v="GOVT SR SEC SCH,MOGARA KALAN(JODHPUR)"/>
  </r>
  <r>
    <s v="State_10th"/>
    <n v="1551691"/>
    <s v="LALIT YADAV"/>
    <s v="LALCHAND YADAV"/>
    <n v="546"/>
    <n v="91"/>
    <n v="80"/>
    <n v="86"/>
    <x v="4"/>
    <s v="GOVT SR SEC SCH,NAWALPURA-SHAHPURA(JAIPUR)"/>
  </r>
  <r>
    <s v="State_10th"/>
    <n v="2022977"/>
    <s v="AARTI MEENA"/>
    <s v="RAM DAYAL MEENA"/>
    <n v="546"/>
    <n v="91"/>
    <n v="77"/>
    <n v="87"/>
    <x v="22"/>
    <s v="MAHATMA GANDHI GOVT SCH(ENG.MED.),MAANPUR,SIKRAI(DAUSA)"/>
  </r>
  <r>
    <s v="State_10th"/>
    <n v="2006431"/>
    <s v="LOKENDRA KUMAR"/>
    <s v="SHIV RAM"/>
    <n v="546"/>
    <n v="91"/>
    <n v="66"/>
    <n v="96"/>
    <x v="16"/>
    <s v="GOVT SEC SCH,PIPHERA(DHOLPUR)"/>
  </r>
  <r>
    <s v="State_10th"/>
    <n v="1894341"/>
    <s v="JITESH MEENA"/>
    <s v="JAGATPAL MEENA"/>
    <n v="545"/>
    <n v="90.83"/>
    <n v="99"/>
    <n v="82"/>
    <x v="26"/>
    <s v="GOVT SEC SCH,NYORANA(SIKAR)"/>
  </r>
  <r>
    <s v="State_10th"/>
    <n v="1622994"/>
    <s v="ANNU"/>
    <s v="VIKRAM SINGH"/>
    <n v="545"/>
    <n v="90.83"/>
    <n v="98"/>
    <n v="96"/>
    <x v="12"/>
    <s v="SMT CHAMELI DEVI GOVT GIRLS SR SEC SCH,BUHANA(JHUNJHUNU)"/>
  </r>
  <r>
    <s v="State_10th"/>
    <n v="1391445"/>
    <s v="KHUSHBOO SUWALKA"/>
    <s v="RAMESH CHANDRA SUWALKA"/>
    <n v="545"/>
    <n v="90.83"/>
    <n v="98"/>
    <n v="90"/>
    <x v="24"/>
    <s v="MAHATMA GANDHI GOVT SR SEC SCH,STN RD,CHITTORGARH"/>
  </r>
  <r>
    <s v="State_10th"/>
    <n v="1886061"/>
    <s v="CHANDA KUMAWAT"/>
    <s v="KAILASH CHAND KUMAWAT"/>
    <n v="545"/>
    <n v="90.83"/>
    <n v="98"/>
    <n v="84"/>
    <x v="26"/>
    <s v="GOVT SR SEC SCH,KOTDI(SIMARLA)(SIKAR)"/>
  </r>
  <r>
    <s v="State_10th"/>
    <n v="1307507"/>
    <s v="KHUSHI CHOUDHARY"/>
    <s v="RAMESH CHOUDHARY"/>
    <n v="545"/>
    <n v="90.83"/>
    <n v="98"/>
    <n v="83"/>
    <x v="9"/>
    <s v="SMDM GOVT GIRLS SR SEC SCH,BHILWARA"/>
  </r>
  <r>
    <s v="State_10th"/>
    <n v="1615477"/>
    <s v="SANIYA KANWAR"/>
    <s v="GOVIND SINGH"/>
    <n v="545"/>
    <n v="90.83"/>
    <n v="97"/>
    <n v="96"/>
    <x v="12"/>
    <s v="GOVT SR SEC SCH,KHUDANIA(JHUNJHUNU)"/>
  </r>
  <r>
    <s v="State_10th"/>
    <n v="2411201"/>
    <s v="SAGAR JHA"/>
    <s v="VINOD KUMAR JHA"/>
    <n v="545"/>
    <n v="90.83"/>
    <n v="97"/>
    <n v="81"/>
    <x v="9"/>
    <s v="MAHATMA GANDHI GOVT SR SEC SCH,LABOUR COLONY,BHILWARA"/>
  </r>
  <r>
    <s v="State_10th"/>
    <n v="1643303"/>
    <s v="PRATISHTHA KUMRAWAT"/>
    <s v="RADHESHYAM"/>
    <n v="545"/>
    <n v="90.83"/>
    <n v="97"/>
    <n v="76"/>
    <x v="28"/>
    <s v="MAHATMA GANDHI GOVT SR SEC SCH,COLLECTRY(JHALAWAR)"/>
  </r>
  <r>
    <s v="State_10th"/>
    <n v="2439927"/>
    <s v="HARLEEN KAUR"/>
    <s v="SIKANDER SINGH"/>
    <n v="545"/>
    <n v="90.83"/>
    <n v="96"/>
    <n v="92"/>
    <x v="20"/>
    <s v="GOVT SR SEC SCH,BANWALI(SRI GANGANAGAR)"/>
  </r>
  <r>
    <s v="State_10th"/>
    <n v="1164476"/>
    <s v="KANISHKA YADAV"/>
    <s v="ASHOK KUMAR"/>
    <n v="545"/>
    <n v="90.83"/>
    <n v="96"/>
    <n v="89"/>
    <x v="8"/>
    <s v="GOVT SR SEC SCH,BHINDUSI"/>
  </r>
  <r>
    <s v="State_10th"/>
    <n v="1623005"/>
    <s v="KHUSHI"/>
    <s v="SATYANARAYAN"/>
    <n v="545"/>
    <n v="90.83"/>
    <n v="96"/>
    <n v="87"/>
    <x v="12"/>
    <s v="SMT CHAMELI DEVI GOVT GIRLS SR SEC SCH,BUHANA(JHUNJHUNU)"/>
  </r>
  <r>
    <s v="State_10th"/>
    <n v="2059072"/>
    <s v="SHEETAL DAVE"/>
    <s v="KAILASH CHANDRA DAVE"/>
    <n v="545"/>
    <n v="90.83"/>
    <n v="96"/>
    <n v="87"/>
    <x v="31"/>
    <s v="GOVT SR SEC SCH,BINOL"/>
  </r>
  <r>
    <s v="State_10th"/>
    <n v="1493123"/>
    <s v="DEVANSH MAURYA"/>
    <s v="RAMESH CHANDRA MAURYA"/>
    <n v="545"/>
    <n v="90.83"/>
    <n v="96"/>
    <n v="86"/>
    <x v="4"/>
    <s v="GOVT SINDHI SR SEC SCH,FATEHTIBA,JAIPUR"/>
  </r>
  <r>
    <s v="State_10th"/>
    <n v="1793608"/>
    <s v="RAJENDRA JAJRA"/>
    <s v="RAMDEV"/>
    <n v="545"/>
    <n v="90.83"/>
    <n v="96"/>
    <n v="83"/>
    <x v="17"/>
    <s v="GOVT SR SEC SCH,BAJWAS(NAGAUR)"/>
  </r>
  <r>
    <s v="State_10th"/>
    <n v="1504642"/>
    <s v="KOMAL JANGID"/>
    <s v="SATYANARAYAN JANGID"/>
    <n v="545"/>
    <n v="90.83"/>
    <n v="96"/>
    <n v="82"/>
    <x v="4"/>
    <s v="GOVT SEC SCH,MADRAMPURA,SANGANER CITY(JAIPUR)"/>
  </r>
  <r>
    <s v="State_10th"/>
    <n v="1900215"/>
    <s v="DILIP KUMAR PUROHIT"/>
    <s v="TULSI RAM"/>
    <n v="545"/>
    <n v="90.83"/>
    <n v="95"/>
    <n v="97"/>
    <x v="27"/>
    <s v="MAHATMA GANDHI GOVT SCH(END MED),JAWAL(SIROHI)"/>
  </r>
  <r>
    <s v="State_10th"/>
    <n v="2424813"/>
    <s v="ANUSHKA SHARMA"/>
    <s v="SUNIL SHARMA"/>
    <n v="545"/>
    <n v="90.83"/>
    <n v="95"/>
    <n v="81"/>
    <x v="4"/>
    <s v="GOVT SR SEC SCH,KHORASHYAMDAS,AMER(JAIPUR)"/>
  </r>
  <r>
    <s v="State_10th"/>
    <n v="1573546"/>
    <s v="SWAROOP RAM"/>
    <s v="DALPAT RAM"/>
    <n v="545"/>
    <n v="90.83"/>
    <n v="94"/>
    <n v="97"/>
    <x v="29"/>
    <s v="GOVT SR SEC SCH,DAMODRA,P.S. SUM(JAISALMER)"/>
  </r>
  <r>
    <s v="State_10th"/>
    <n v="1730265"/>
    <s v="KUMKUM GAUD"/>
    <s v="JAI PRAKASH NARAYAN GAUD"/>
    <n v="545"/>
    <n v="90.83"/>
    <n v="94"/>
    <n v="92"/>
    <x v="10"/>
    <s v="GOVT SR SEC SCH,KESHAVPURA,KOTA"/>
  </r>
  <r>
    <s v="State_10th"/>
    <n v="2400807"/>
    <s v="HIMANSHI KAKANI"/>
    <s v="RAJESH KAKANI"/>
    <n v="545"/>
    <n v="90.83"/>
    <n v="94"/>
    <n v="85"/>
    <x v="13"/>
    <s v="GOVT GIRLS SR SEC SCH,NASIRABAD"/>
  </r>
  <r>
    <s v="State_10th"/>
    <n v="1333514"/>
    <s v="DEEPSHANKAR GURJAR"/>
    <s v="HEMRAJ GURJAR"/>
    <n v="545"/>
    <n v="90.83"/>
    <n v="94"/>
    <n v="80"/>
    <x v="9"/>
    <s v="GOVT SR SEC SCH,DHOHARIYA(BHILWARA)"/>
  </r>
  <r>
    <s v="State_10th"/>
    <n v="1748846"/>
    <s v="MAHAVEER"/>
    <s v="SHRWAN RAM"/>
    <n v="545"/>
    <n v="90.83"/>
    <n v="94"/>
    <n v="80"/>
    <x v="17"/>
    <s v="GOVT SR SEC SCH,SHANKHWAS"/>
  </r>
  <r>
    <s v="State_10th"/>
    <n v="1371871"/>
    <s v="AINA JHORAD"/>
    <s v="RAM DAYAL JHORAD"/>
    <n v="545"/>
    <n v="90.83"/>
    <n v="94"/>
    <n v="79"/>
    <x v="0"/>
    <s v="GOVT SR SEC SCH,SEVGON KI BAGICHI,NATHUSAR GATE,BIKANER"/>
  </r>
  <r>
    <s v="State_10th"/>
    <n v="1189435"/>
    <s v="TANNU"/>
    <s v="RAMAVTAR"/>
    <n v="545"/>
    <n v="90.83"/>
    <n v="93"/>
    <n v="94"/>
    <x v="8"/>
    <s v="GOVT SR SEC SCH,KILPURKHERA"/>
  </r>
  <r>
    <s v="State_10th"/>
    <n v="2411642"/>
    <s v="ARYA CHHIPA"/>
    <s v="KAILASH CHANDRA CHHIPA"/>
    <n v="545"/>
    <n v="90.83"/>
    <n v="93"/>
    <n v="94"/>
    <x v="9"/>
    <s v="GOVT GIRLS SR SEC SCH,HAMIRGARH"/>
  </r>
  <r>
    <s v="State_10th"/>
    <n v="1883950"/>
    <s v="ARVIND SINGH"/>
    <s v="UDAY SINGH"/>
    <n v="545"/>
    <n v="90.83"/>
    <n v="93"/>
    <n v="93"/>
    <x v="26"/>
    <s v="SHAHEED SAMUDAR SINGH GOVT SR SEC SCH,KARANGA CHHOTA(SIKAR)"/>
  </r>
  <r>
    <s v="State_10th"/>
    <n v="1879560"/>
    <s v="KHUSHI SWAMI"/>
    <s v="NANGA RAM SWAMI"/>
    <n v="545"/>
    <n v="90.83"/>
    <n v="93"/>
    <n v="90"/>
    <x v="26"/>
    <s v="GOVT SR SEC SCH,GARHTAKNET(SIKAR)"/>
  </r>
  <r>
    <s v="State_10th"/>
    <n v="1916440"/>
    <s v="AJAY KUMAR"/>
    <s v="RADHESHYAM"/>
    <n v="545"/>
    <n v="90.83"/>
    <n v="93"/>
    <n v="89"/>
    <x v="20"/>
    <s v="GOVT SR SEC SCH,DHABAN(SHRI GANGANAGAR)"/>
  </r>
  <r>
    <s v="State_10th"/>
    <n v="1361544"/>
    <s v="NARPAT SINGH"/>
    <s v="MOTI LAL"/>
    <n v="545"/>
    <n v="90.83"/>
    <n v="93"/>
    <n v="86"/>
    <x v="0"/>
    <s v="GOVT SR SEC SCH,2ADM(BIKANER)"/>
  </r>
  <r>
    <s v="State_10th"/>
    <n v="1922017"/>
    <s v="AADITAY"/>
    <s v="RAKESH KUMAR"/>
    <n v="545"/>
    <n v="90.83"/>
    <n v="93"/>
    <n v="83"/>
    <x v="20"/>
    <s v="GOVT SR SEC SCH,MUKLAWA"/>
  </r>
  <r>
    <s v="State_10th"/>
    <n v="1895699"/>
    <s v="SACHIN KUMAR"/>
    <s v="SURESH KUMAR"/>
    <n v="545"/>
    <n v="90.83"/>
    <n v="93"/>
    <n v="82"/>
    <x v="27"/>
    <s v="GOVT SR SEC SCH,NEW BUILDING,SIROHI"/>
  </r>
  <r>
    <s v="State_10th"/>
    <n v="2429678"/>
    <s v="NISHA BHARTI"/>
    <s v="JITENDRA KUMAR"/>
    <n v="545"/>
    <n v="90.83"/>
    <n v="93"/>
    <n v="82"/>
    <x v="15"/>
    <s v="GOVT GIRLS SR SEC SCH,JALORI GATE,JODHPUR"/>
  </r>
  <r>
    <s v="State_10th"/>
    <n v="1794114"/>
    <s v="MANISHA MANDA"/>
    <s v="SHRAWAN KUMAR MANDA"/>
    <n v="545"/>
    <n v="90.83"/>
    <n v="93"/>
    <n v="80"/>
    <x v="17"/>
    <s v="GOVT SR SEC SCH,DHINGSARI,LADNOON(NAGAUR)"/>
  </r>
  <r>
    <s v="State_10th"/>
    <n v="1996226"/>
    <s v="MANJU"/>
    <s v="RAMNIWAS"/>
    <n v="545"/>
    <n v="90.83"/>
    <n v="92"/>
    <n v="91"/>
    <x v="16"/>
    <s v="GOVT SEC SCH,ATROLI(RAJAKHERA)(DHOLPUR)"/>
  </r>
  <r>
    <s v="State_10th"/>
    <n v="2091558"/>
    <s v="AAINA"/>
    <s v="SURESH KUMAR"/>
    <n v="545"/>
    <n v="90.83"/>
    <n v="92"/>
    <n v="91"/>
    <x v="11"/>
    <s v="GOVT SR SEC SCH,MEGHANA"/>
  </r>
  <r>
    <s v="State_10th"/>
    <n v="2001239"/>
    <s v="DHRUV SINGHAL"/>
    <s v="SANJAY SINGHAL"/>
    <n v="545"/>
    <n v="90.83"/>
    <n v="92"/>
    <n v="87"/>
    <x v="16"/>
    <s v="GOVT SR SEC SCH,BARI"/>
  </r>
  <r>
    <s v="State_10th"/>
    <n v="1148565"/>
    <s v="ROHIT KUMAR"/>
    <s v="AMAR SINGH"/>
    <n v="545"/>
    <n v="90.83"/>
    <n v="92"/>
    <n v="79"/>
    <x v="8"/>
    <s v="GOVT SR SEC SCH,SAINTHLI,RAMGARH(ALWAR)"/>
  </r>
  <r>
    <s v="State_10th"/>
    <n v="1853033"/>
    <s v="MADHAVI JANGIR"/>
    <s v="OM JAGDISH"/>
    <n v="545"/>
    <n v="90.83"/>
    <n v="91"/>
    <n v="96"/>
    <x v="26"/>
    <s v="SHAHEED SHRAWAN KUMAR GSSS,PRATAPPURA,NARAYAN KA BAS(SIKAR)"/>
  </r>
  <r>
    <s v="State_10th"/>
    <n v="1286526"/>
    <s v="KHUSHBOO"/>
    <s v="KAILASH"/>
    <n v="545"/>
    <n v="90.83"/>
    <n v="91"/>
    <n v="92"/>
    <x v="3"/>
    <s v="GOVT SR SEC SCH,MOROLI,DEEG(BHARATPUR)"/>
  </r>
  <r>
    <s v="State_10th"/>
    <n v="1161128"/>
    <s v="YUVRAJ"/>
    <s v="OMPRAKASH"/>
    <n v="545"/>
    <n v="90.83"/>
    <n v="91"/>
    <n v="89"/>
    <x v="8"/>
    <s v="GOVT SR SEC SCH,BAGHERI KHURD(KOTKASIM)(ALWAR)"/>
  </r>
  <r>
    <s v="State_10th"/>
    <n v="1751689"/>
    <s v="KHUSHBU"/>
    <s v="BHANWAR LAL"/>
    <n v="545"/>
    <n v="90.83"/>
    <n v="91"/>
    <n v="86"/>
    <x v="17"/>
    <s v="GOVT SR SEC SCH,PANCHODI,NAGAUR"/>
  </r>
  <r>
    <s v="State_10th"/>
    <n v="1923460"/>
    <s v="JYOTI"/>
    <s v="PARDEEP KUMAR"/>
    <n v="545"/>
    <n v="90.83"/>
    <n v="91"/>
    <n v="84"/>
    <x v="20"/>
    <s v="GOVT SEC SCH,5 T.K,RAISINGHNAGAR(SRI GANGANAGAR)"/>
  </r>
  <r>
    <s v="State_10th"/>
    <n v="1260788"/>
    <s v="ANIL KUMAR TANWAR"/>
    <s v="RIKHBA RAM"/>
    <n v="545"/>
    <n v="90.83"/>
    <n v="90"/>
    <n v="95"/>
    <x v="2"/>
    <s v="GOVT SR SEC SCH,KALERANO KI BERI GAON,AAGORE(BARMER)"/>
  </r>
  <r>
    <s v="State_10th"/>
    <n v="1907747"/>
    <s v="ANKITA"/>
    <s v="OMPARKASH"/>
    <n v="545"/>
    <n v="90.83"/>
    <n v="90"/>
    <n v="95"/>
    <x v="20"/>
    <s v="MAHATMA GANDHI GOVT SCH(ENG.MED),5 E CHHOTI,SRI GANGANAGAR"/>
  </r>
  <r>
    <s v="State_10th"/>
    <n v="2018947"/>
    <s v="VIKASH KUAMR BAIRWA"/>
    <s v="CHHOTE LAL BAIRWA"/>
    <n v="545"/>
    <n v="90.83"/>
    <n v="90"/>
    <n v="92"/>
    <x v="22"/>
    <s v="GOVT SR SEC SCH,SURATPURA(DAUSA)"/>
  </r>
  <r>
    <s v="State_10th"/>
    <n v="1328483"/>
    <s v="KAVITA JAT"/>
    <s v="RAMESHWAR JAT"/>
    <n v="545"/>
    <n v="90.83"/>
    <n v="90"/>
    <n v="91"/>
    <x v="9"/>
    <s v="GOVT GIRLS SR SEC SCH,BORKHEDA,HURDA(BHILWARA)"/>
  </r>
  <r>
    <s v="State_10th"/>
    <n v="1633553"/>
    <s v="SAHIL SAINI"/>
    <s v="JITENDRA KUMAR SAINI"/>
    <n v="545"/>
    <n v="90.83"/>
    <n v="90"/>
    <n v="91"/>
    <x v="12"/>
    <s v="GOVT SEC SCH,GUDA DEHAR(UDAIPURWATI)(JHUNJHUNU)"/>
  </r>
  <r>
    <s v="State_10th"/>
    <n v="1509780"/>
    <s v="GUNJAN KUMAWAT"/>
    <s v="NATHULAL KUMAWAT"/>
    <n v="545"/>
    <n v="90.83"/>
    <n v="90"/>
    <n v="89"/>
    <x v="4"/>
    <s v="GOVT SR SEC SCH,ASALPUR(JOBNER)"/>
  </r>
  <r>
    <s v="State_10th"/>
    <n v="1333642"/>
    <s v="SURAJ KUMAR MANAMYA"/>
    <s v="SHRAWAN KUMAR MANAMYA"/>
    <n v="545"/>
    <n v="90.83"/>
    <n v="90"/>
    <n v="88"/>
    <x v="9"/>
    <s v="GOVT SR SEC SCH,BRAHAMANO KI SARERI"/>
  </r>
  <r>
    <s v="State_10th"/>
    <n v="1707032"/>
    <s v="DEEPAK BISHNOI"/>
    <s v="ASHOK KUMAR"/>
    <n v="545"/>
    <n v="90.83"/>
    <n v="90"/>
    <n v="84"/>
    <x v="15"/>
    <s v="GOVT SR SEC SCH,JUD(JODHPUR)"/>
  </r>
  <r>
    <s v="State_10th"/>
    <n v="1544096"/>
    <s v="PRATAP SINGH"/>
    <s v="JORAWAR SINGH RAJPUT"/>
    <n v="545"/>
    <n v="90.83"/>
    <n v="90"/>
    <n v="82"/>
    <x v="4"/>
    <s v="GOVT DARBAR SR SEC SCH,SAMBHARLAKE"/>
  </r>
  <r>
    <s v="State_10th"/>
    <n v="1209251"/>
    <s v="SOMYA UPADHYAY"/>
    <s v="MANISH UPADHYAY"/>
    <n v="545"/>
    <n v="90.83"/>
    <n v="90"/>
    <n v="80"/>
    <x v="25"/>
    <s v="GOVT SR SEC SCH,REYANA"/>
  </r>
  <r>
    <s v="State_10th"/>
    <n v="1856140"/>
    <s v="RITU KUMARI"/>
    <s v="GOVIND SHARMA"/>
    <n v="545"/>
    <n v="90.83"/>
    <n v="89"/>
    <n v="96"/>
    <x v="26"/>
    <s v="GOVT SR SEC SCH,DUDWA LAXMANGARH,SIKAR"/>
  </r>
  <r>
    <s v="State_10th"/>
    <n v="1904597"/>
    <s v="KUSUM"/>
    <s v="PRAKASH KUMAR"/>
    <n v="545"/>
    <n v="90.83"/>
    <n v="89"/>
    <n v="96"/>
    <x v="27"/>
    <s v="GOVT SR SEC SCH,SANWADA R(SIROHI)"/>
  </r>
  <r>
    <s v="State_10th"/>
    <n v="1878386"/>
    <s v="ANJALI VERMA"/>
    <s v="NETRAM VERMA"/>
    <n v="545"/>
    <n v="90.83"/>
    <n v="89"/>
    <n v="91"/>
    <x v="26"/>
    <s v="GOVT SANGHI GIRLS SR SEC SCH,KANWAT"/>
  </r>
  <r>
    <s v="State_10th"/>
    <n v="2065351"/>
    <s v="KASHISH GARG"/>
    <s v="RAJMAL GARG"/>
    <n v="545"/>
    <n v="90.83"/>
    <n v="89"/>
    <n v="89"/>
    <x v="31"/>
    <s v="GOVT SR SEC SCH,MADARIA"/>
  </r>
  <r>
    <s v="State_10th"/>
    <n v="1149775"/>
    <s v="ARMAN MEGHWAL"/>
    <s v="JOGENDRA SINGH"/>
    <n v="545"/>
    <n v="90.83"/>
    <n v="89"/>
    <n v="88"/>
    <x v="8"/>
    <s v="GOVT SR SEC SCH,KHANPUR DAGRAN(KOTKASIM)(ALWAR)"/>
  </r>
  <r>
    <s v="State_10th"/>
    <n v="1289908"/>
    <s v="ARUN SINGH"/>
    <s v="LAKHAN SINGH"/>
    <n v="545"/>
    <n v="90.83"/>
    <n v="88"/>
    <n v="91"/>
    <x v="3"/>
    <s v="GOVT SR SEC SCH,VIJAYNAGAR,KUMHER(BHARATPUR)"/>
  </r>
  <r>
    <s v="State_10th"/>
    <n v="1912319"/>
    <s v="MUSKAN"/>
    <s v="MANOJ KUMAR"/>
    <n v="545"/>
    <n v="90.83"/>
    <n v="88"/>
    <n v="90"/>
    <x v="20"/>
    <s v="GOVT GIRLS SR SEC SCH,SADULSHAHAR"/>
  </r>
  <r>
    <s v="State_10th"/>
    <n v="1908462"/>
    <s v="RAJESH KUMAR"/>
    <s v="BHURA RAM"/>
    <n v="545"/>
    <n v="90.83"/>
    <n v="88"/>
    <n v="88"/>
    <x v="20"/>
    <s v="GOVT SR SEC SCH,BHERUPURA(SILVANI)SURATGARH(SRI GANGANAGAR)"/>
  </r>
  <r>
    <s v="State_10th"/>
    <n v="1616110"/>
    <s v="BALJEET GURJAR"/>
    <s v="PRABHUDAYAL"/>
    <n v="545"/>
    <n v="90.83"/>
    <n v="88"/>
    <n v="87"/>
    <x v="12"/>
    <s v="GOVT SR SEC SCH,TYONDA(JHUNJHUNU)"/>
  </r>
  <r>
    <s v="State_10th"/>
    <n v="1931157"/>
    <s v="NIDHRUV SAIN"/>
    <s v="MUKESH SAIN"/>
    <n v="545"/>
    <n v="90.83"/>
    <n v="88"/>
    <n v="85"/>
    <x v="1"/>
    <s v="MAHATMA GANDHI GOVT SR SS,GULZAR BAG,TONK"/>
  </r>
  <r>
    <s v="State_10th"/>
    <n v="2406104"/>
    <s v="NISHI JOSHI"/>
    <s v="VIKRANT JOSHI"/>
    <n v="545"/>
    <n v="90.83"/>
    <n v="88"/>
    <n v="84"/>
    <x v="25"/>
    <s v="GOVT SR SEC SCH,BAGIDORA"/>
  </r>
  <r>
    <s v="State_10th"/>
    <n v="1300657"/>
    <s v="HARENDRA PUSHPAD"/>
    <s v="MAHESH CHAND SAINI"/>
    <n v="545"/>
    <n v="90.83"/>
    <n v="88"/>
    <n v="80"/>
    <x v="3"/>
    <s v="GOVT SR SEC SCH,BERU (SIKRI)(BHARATPUR)"/>
  </r>
  <r>
    <s v="State_10th"/>
    <n v="1238341"/>
    <s v="BHAVNA"/>
    <s v="KISHANA RAM"/>
    <n v="545"/>
    <n v="90.83"/>
    <n v="87"/>
    <n v="96"/>
    <x v="2"/>
    <s v="GOVT SR SEC SCH,LUKHU(BARMER)"/>
  </r>
  <r>
    <s v="State_10th"/>
    <n v="1747924"/>
    <s v="DEVESH KAKRA"/>
    <s v="GOPAL KAKRA"/>
    <n v="545"/>
    <n v="90.83"/>
    <n v="87"/>
    <n v="95"/>
    <x v="17"/>
    <s v="GOVT SR SEC SCH,MARWAR MUNDWA"/>
  </r>
  <r>
    <s v="State_10th"/>
    <n v="1328074"/>
    <s v="POONAM SHARMA"/>
    <s v="KAILASH SHARMA"/>
    <n v="545"/>
    <n v="90.83"/>
    <n v="87"/>
    <n v="94"/>
    <x v="9"/>
    <s v="GOVT SR SEC SCH,UDLIYAS(P.S. KOTRI)(BHILWARA)"/>
  </r>
  <r>
    <s v="State_10th"/>
    <n v="2127232"/>
    <s v="SHEETAL KUNWAR SOLANKI"/>
    <s v="PRAHLAD SINGH SOLANKI"/>
    <n v="545"/>
    <n v="90.83"/>
    <n v="87"/>
    <n v="93"/>
    <x v="32"/>
    <s v="GOVT SR SEC SCH,JAJLI(PRATAPGARH)"/>
  </r>
  <r>
    <s v="State_10th"/>
    <n v="1463453"/>
    <s v="NIKHIL PATIDAR"/>
    <s v="GAMIRA PATIDAR"/>
    <n v="545"/>
    <n v="90.83"/>
    <n v="87"/>
    <n v="88"/>
    <x v="18"/>
    <s v="GOVT SR SEC SCH,SAMALIYA"/>
  </r>
  <r>
    <s v="State_10th"/>
    <n v="2439901"/>
    <s v="PANKAJ"/>
    <s v="MALA SINGH"/>
    <n v="545"/>
    <n v="90.83"/>
    <n v="87"/>
    <n v="86"/>
    <x v="20"/>
    <s v="GOVT SR SEC SCH,LALGARHJATAN"/>
  </r>
  <r>
    <s v="State_10th"/>
    <n v="1779529"/>
    <s v="KRISHNA CHOUHAN"/>
    <s v="POORAN MAL"/>
    <n v="545"/>
    <n v="90.83"/>
    <n v="86"/>
    <n v="95"/>
    <x v="17"/>
    <s v="GOVT SR SEC SCH,BHAKRI"/>
  </r>
  <r>
    <s v="State_10th"/>
    <n v="2037862"/>
    <s v="POOJA MEENA"/>
    <s v="RAMKESH MEENA"/>
    <n v="545"/>
    <n v="90.83"/>
    <n v="86"/>
    <n v="90"/>
    <x v="22"/>
    <s v="GOVT SR SEC SCH,GANGLYAWAS(LALSOT)(DAUSA)"/>
  </r>
  <r>
    <s v="State_10th"/>
    <n v="1927359"/>
    <s v="MAHAK"/>
    <s v="DEVRAJ"/>
    <n v="545"/>
    <n v="90.83"/>
    <n v="86"/>
    <n v="80"/>
    <x v="20"/>
    <s v="GOVT GIRLS SR SEC SCH,GOMAWALI(SRI GANGANAGAR)"/>
  </r>
  <r>
    <s v="State_10th"/>
    <n v="1288067"/>
    <s v="BHARAT"/>
    <s v="LAXMAN"/>
    <n v="545"/>
    <n v="90.83"/>
    <n v="86"/>
    <n v="76"/>
    <x v="3"/>
    <s v="GOVT SR SEC SCH,BADANGARH,DEEG(BHARATPUR)"/>
  </r>
  <r>
    <s v="State_10th"/>
    <n v="1171289"/>
    <s v="VIVEK DARJI"/>
    <s v="UMAKANT DARJI"/>
    <n v="545"/>
    <n v="90.83"/>
    <n v="85"/>
    <n v="96"/>
    <x v="8"/>
    <s v="GOVT SR SEC SCH,KHERA,BANSOOR(ALWAR)"/>
  </r>
  <r>
    <s v="State_10th"/>
    <n v="1587013"/>
    <s v="RAJESHWARI BISHNOI"/>
    <s v="BAJRANGLAL"/>
    <n v="545"/>
    <n v="90.83"/>
    <n v="85"/>
    <n v="96"/>
    <x v="14"/>
    <s v="GOVT SR SEC SCH,MALWARA (VIA:SANCHORE)(JALORE)"/>
  </r>
  <r>
    <s v="State_10th"/>
    <n v="1192294"/>
    <s v="JYOTI GUPTA"/>
    <s v="JAGDISH PRASAD GUPTA"/>
    <n v="545"/>
    <n v="90.83"/>
    <n v="85"/>
    <n v="90"/>
    <x v="8"/>
    <s v="GOVT GIRLS SR SEC SCH,TAPUKARA"/>
  </r>
  <r>
    <s v="State_10th"/>
    <n v="1439419"/>
    <s v="RADHESHYAM"/>
    <s v="RATIRAM SINWAR"/>
    <n v="545"/>
    <n v="90.83"/>
    <n v="85"/>
    <n v="86"/>
    <x v="6"/>
    <s v="GOVT SR SEC SCH,PITCHKARAITAL(CHURU)"/>
  </r>
  <r>
    <s v="State_10th"/>
    <n v="1525062"/>
    <s v="KIRAN SAIN"/>
    <s v="MANGI LAL SAIN"/>
    <n v="545"/>
    <n v="90.83"/>
    <n v="84"/>
    <n v="95"/>
    <x v="4"/>
    <s v="GOVT SR SEC SCH,KACHOLIYA,BASSI(JAIPUR)"/>
  </r>
  <r>
    <s v="State_10th"/>
    <n v="1605346"/>
    <s v="HINA KUMARI"/>
    <s v="MAFA RAM"/>
    <n v="545"/>
    <n v="90.83"/>
    <n v="84"/>
    <n v="91"/>
    <x v="14"/>
    <s v="GOVT SR SEC SCH,BHADWAL(JALORE)"/>
  </r>
  <r>
    <s v="State_10th"/>
    <n v="1419884"/>
    <s v="GUNJAL SAINI"/>
    <s v="SHANKAR LAL SAINI"/>
    <n v="545"/>
    <n v="90.83"/>
    <n v="84"/>
    <n v="87"/>
    <x v="6"/>
    <s v="GOVT SR SEC SCH,GOURISARIYA KI DHANI,RATANGARH(CHURU)"/>
  </r>
  <r>
    <s v="State_10th"/>
    <n v="1228227"/>
    <s v="MAILA"/>
    <s v="BHAGA RAM"/>
    <n v="545"/>
    <n v="90.83"/>
    <n v="83"/>
    <n v="96"/>
    <x v="2"/>
    <s v="GOVT SR SEC SCH,UMARLAI(BALOTRA)(BARMER)"/>
  </r>
  <r>
    <s v="State_10th"/>
    <n v="1825774"/>
    <s v="SUDRSHAN LILAWAT"/>
    <s v="RAMESH KUMAR"/>
    <n v="545"/>
    <n v="90.83"/>
    <n v="83"/>
    <n v="93"/>
    <x v="30"/>
    <s v="GOVT SR SEC SCH,NIMBOL"/>
  </r>
  <r>
    <s v="State_10th"/>
    <n v="1433624"/>
    <s v="MANISHA CHAUDHARY"/>
    <s v="GHARASIRAM DHAYAL"/>
    <n v="545"/>
    <n v="90.83"/>
    <n v="82"/>
    <n v="91"/>
    <x v="6"/>
    <s v="GOVT SR SEC SCH,JODI(CHURU)"/>
  </r>
  <r>
    <s v="State_10th"/>
    <n v="2446196"/>
    <s v="RIYA BANSAL"/>
    <s v="BALESHWAR PRASAD BANSAL"/>
    <n v="545"/>
    <n v="90.83"/>
    <n v="82"/>
    <n v="89"/>
    <x v="16"/>
    <s v="GOVT GIRLS SR SEC SCH,MANIYA"/>
  </r>
  <r>
    <s v="State_10th"/>
    <n v="1421126"/>
    <s v="SANIYA"/>
    <s v="SURESH KUMAR"/>
    <n v="545"/>
    <n v="90.83"/>
    <n v="82"/>
    <n v="85"/>
    <x v="6"/>
    <s v="GOVT SR SEC SCH,BUNGEE(CHURU)"/>
  </r>
  <r>
    <s v="State_10th"/>
    <n v="2068621"/>
    <s v="BHUMAN GADRI"/>
    <s v="RAM LAL GADRI"/>
    <n v="545"/>
    <n v="90.83"/>
    <n v="81"/>
    <n v="93"/>
    <x v="31"/>
    <s v="GOVT SR SEC SCH,PIPLI DODIYAN(RAJSAMAND)"/>
  </r>
  <r>
    <s v="State_10th"/>
    <n v="1156369"/>
    <s v="DEEPA YADAV"/>
    <s v="DEVENDRA KUMAR"/>
    <n v="545"/>
    <n v="90.83"/>
    <n v="81"/>
    <n v="85"/>
    <x v="8"/>
    <s v="SHAHEED ROOPRAM YADAV GOVT SR SEC SCH,BIRAMPUR(TIJARA),ALWAR"/>
  </r>
  <r>
    <s v="State_10th"/>
    <n v="1654607"/>
    <s v="SURAJ PATIDAR"/>
    <s v="BALCHAND PATIDAR"/>
    <n v="545"/>
    <n v="90.83"/>
    <n v="80"/>
    <n v="87"/>
    <x v="28"/>
    <s v="GOVT SR SEC SCH,DEVALKHERA"/>
  </r>
  <r>
    <s v="State_10th"/>
    <n v="2053929"/>
    <s v="NISHA OJHA"/>
    <s v="MURARI LAL"/>
    <n v="545"/>
    <n v="90.83"/>
    <n v="79"/>
    <n v="87"/>
    <x v="19"/>
    <s v="GOVT SR SEC SCH,MAHODRA,TEH-SHAHABAD(BARAN)"/>
  </r>
  <r>
    <s v="State_10th"/>
    <n v="1109864"/>
    <s v="LAXMI VAISHNAV"/>
    <s v="SURY NARAYAN VAISHNAV"/>
    <n v="545"/>
    <n v="90.83"/>
    <n v="77"/>
    <n v="93"/>
    <x v="13"/>
    <s v="GOVT GIRLS SEC SCH,KHATAWOLI(NASIRABAD-AJMER)"/>
  </r>
  <r>
    <s v="State_10th"/>
    <n v="1634746"/>
    <s v="LAKSHIT DANGI"/>
    <s v="MANISH DEV"/>
    <n v="545"/>
    <n v="90.83"/>
    <n v="77"/>
    <n v="92"/>
    <x v="12"/>
    <s v="MAHATMA GANDHI GOVT SCH(ENG.MED.),BIBASAR(JHUNJHUNU)"/>
  </r>
  <r>
    <s v="State_10th"/>
    <n v="1775592"/>
    <s v="SHIVRAJ YOGI"/>
    <s v="BAJRANG YOGI"/>
    <n v="545"/>
    <n v="90.83"/>
    <n v="77"/>
    <n v="90"/>
    <x v="17"/>
    <s v="GOVT SR SEC SCH,GANGVA(VIA MAKRANA)"/>
  </r>
  <r>
    <s v="State_10th"/>
    <n v="1580923"/>
    <s v="NAVRATAN"/>
    <s v="PRAGA RAM"/>
    <n v="545"/>
    <n v="90.83"/>
    <n v="76"/>
    <n v="90"/>
    <x v="29"/>
    <s v="GOVT SR SEC SCH,DANGRI(JAISALMER)"/>
  </r>
  <r>
    <s v="State_10th"/>
    <n v="1945063"/>
    <s v="BHANU PARTAP CHOUDHARY"/>
    <s v="GOPAL CHOUDHARY"/>
    <n v="545"/>
    <n v="90.83"/>
    <n v="75"/>
    <n v="96"/>
    <x v="1"/>
    <s v="GOVT SR SEC SCH,PATHRAJKALAN,TODARAISINGH(TONK)"/>
  </r>
  <r>
    <s v="State_10th"/>
    <n v="1640506"/>
    <s v="NEHA"/>
    <s v="JAGDISH PRASAD"/>
    <n v="545"/>
    <n v="90.83"/>
    <n v="72"/>
    <n v="92"/>
    <x v="12"/>
    <s v="SHAHEED MAHIPAL SINGH GOVT ADARSH SR SS,GOWALA(JHUNJHUNU)"/>
  </r>
  <r>
    <s v="State_10th"/>
    <n v="1150830"/>
    <s v="MAMTA KAUR"/>
    <s v="NAM SINGH"/>
    <n v="545"/>
    <n v="90.83"/>
    <n v="71"/>
    <n v="85"/>
    <x v="8"/>
    <s v="GOVT SR SEC SCH,JAGTABASAI"/>
  </r>
  <r>
    <s v="State_10th"/>
    <n v="1815101"/>
    <s v="CHITRA KUMAWAT"/>
    <s v="DHARMICHAND"/>
    <n v="544"/>
    <n v="90.67"/>
    <n v="99"/>
    <n v="95"/>
    <x v="30"/>
    <s v="GOVT GIRLS SR SEC SCH,NIMAJ"/>
  </r>
  <r>
    <s v="State_10th"/>
    <n v="1279164"/>
    <s v="SONIYA"/>
    <s v="RAJKUMAR"/>
    <n v="544"/>
    <n v="90.67"/>
    <n v="98"/>
    <n v="95"/>
    <x v="3"/>
    <s v="GOVT GIRLS SR SEC SCH,DEEG(BHARATPUR)"/>
  </r>
  <r>
    <s v="State_10th"/>
    <n v="1787120"/>
    <s v="RITU SHARMA"/>
    <s v="RATAN LAL"/>
    <n v="544"/>
    <n v="90.67"/>
    <n v="98"/>
    <n v="77"/>
    <x v="17"/>
    <s v="GOVT SR SEC SCH,KHARDIYA(MAKRANA)(NAGAUR)"/>
  </r>
  <r>
    <s v="State_10th"/>
    <n v="1651534"/>
    <s v="NAVEEN GURJAR"/>
    <s v="RAMESHWAR GURJAR"/>
    <n v="544"/>
    <n v="90.67"/>
    <n v="98"/>
    <n v="68"/>
    <x v="28"/>
    <s v="MAHATMA GANDHI GOVT SCH(ENG.MED.),PACHPAHAD(JHALAWAR)"/>
  </r>
  <r>
    <s v="State_10th"/>
    <n v="1758394"/>
    <s v="LAXMI"/>
    <s v="SITARAM"/>
    <n v="544"/>
    <n v="90.67"/>
    <n v="97"/>
    <n v="97"/>
    <x v="17"/>
    <s v="GOVT SR SEC SCH,DAYALPURA"/>
  </r>
  <r>
    <s v="State_10th"/>
    <n v="1167874"/>
    <s v="GUNJAN PRAKASH MEENA"/>
    <s v="YADRAM MEENA"/>
    <n v="544"/>
    <n v="90.67"/>
    <n v="97"/>
    <n v="93"/>
    <x v="8"/>
    <s v="GOVT GIRLS SR SEC SCH,RENI"/>
  </r>
  <r>
    <s v="State_10th"/>
    <n v="1254961"/>
    <s v="TANISHA SUTHAR"/>
    <s v="MADAN LAL"/>
    <n v="544"/>
    <n v="90.67"/>
    <n v="97"/>
    <n v="90"/>
    <x v="2"/>
    <s v="GOVT SR SEC SCH,DEDAWAS JAGIR(GUDA MALANI)(BARMER)"/>
  </r>
  <r>
    <s v="State_10th"/>
    <n v="1573436"/>
    <s v="MUKEEM KHAN"/>
    <s v="SATAR KHAN"/>
    <n v="544"/>
    <n v="90.67"/>
    <n v="97"/>
    <n v="90"/>
    <x v="29"/>
    <s v="GOVT SR SEC SCH,KANOI(JAISALMER)"/>
  </r>
  <r>
    <s v="State_10th"/>
    <n v="1395009"/>
    <s v="AJAY SHARMA"/>
    <s v="HARI SHANKER SHARMA"/>
    <n v="544"/>
    <n v="90.67"/>
    <n v="97"/>
    <n v="89"/>
    <x v="24"/>
    <s v="GOVT SR SEC SCH,BEGUN"/>
  </r>
  <r>
    <s v="State_10th"/>
    <n v="1549681"/>
    <s v="SHANTANU SHARMA"/>
    <s v="MANOJ KUMAR SHARMA"/>
    <n v="544"/>
    <n v="90.67"/>
    <n v="97"/>
    <n v="89"/>
    <x v="4"/>
    <s v="GOVT SR SEC SCH,DUNGRI KHURD(JAIPUR)"/>
  </r>
  <r>
    <s v="State_10th"/>
    <n v="1465148"/>
    <s v="HARSH PANCHAL"/>
    <s v="BANWARI LAL PANCHAL"/>
    <n v="544"/>
    <n v="90.67"/>
    <n v="97"/>
    <n v="62"/>
    <x v="4"/>
    <s v="MAHATMA GANDHI GOVT SCH(ENG.MED),DAWABKHANA,SURAJ POL,JAIPUR"/>
  </r>
  <r>
    <s v="State_10th"/>
    <n v="1398001"/>
    <s v="PIYUSH KUMAR BHATT"/>
    <s v="LAXMI LAL BHATT"/>
    <n v="544"/>
    <n v="90.67"/>
    <n v="96"/>
    <n v="91"/>
    <x v="24"/>
    <s v="GOVT SR SEC SCH,BADWAL(CHITTORGARH)"/>
  </r>
  <r>
    <s v="State_10th"/>
    <n v="1886256"/>
    <s v="HIMANSHU"/>
    <s v="DEVKINANDAN"/>
    <n v="544"/>
    <n v="90.67"/>
    <n v="96"/>
    <n v="90"/>
    <x v="26"/>
    <s v="GOVT SR SEC SCH,SIHODI"/>
  </r>
  <r>
    <s v="State_10th"/>
    <n v="1463418"/>
    <s v="AMISHA PATIDAR"/>
    <s v="RUPENG PATIDAR"/>
    <n v="544"/>
    <n v="90.67"/>
    <n v="96"/>
    <n v="86"/>
    <x v="18"/>
    <s v="GOVT SR SEC SCH,SAMALIYA"/>
  </r>
  <r>
    <s v="State_10th"/>
    <n v="2115882"/>
    <s v="SABEENA KUMARI GURJAR"/>
    <s v="HAKIM SINGH GURJAR RANKWAL"/>
    <n v="544"/>
    <n v="90.67"/>
    <n v="96"/>
    <n v="80"/>
    <x v="5"/>
    <s v="GOVT SR SEC SCH,DEVLAIN,TODABHIM(KARAULI)"/>
  </r>
  <r>
    <s v="State_10th"/>
    <n v="1443855"/>
    <s v="KOMAL"/>
    <s v="DIWAN SINGH"/>
    <n v="544"/>
    <n v="90.67"/>
    <n v="96"/>
    <n v="78"/>
    <x v="6"/>
    <s v="GOVT SR SEC SCH,RAMSARATAAL(CHURU)"/>
  </r>
  <r>
    <s v="State_10th"/>
    <n v="1869764"/>
    <s v="NAMSVI"/>
    <s v="SANDEEP KUMAR"/>
    <n v="544"/>
    <n v="90.67"/>
    <n v="95"/>
    <n v="92"/>
    <x v="26"/>
    <s v="GOVT SR SEC SCH,DHADHAN"/>
  </r>
  <r>
    <s v="State_10th"/>
    <n v="1679000"/>
    <s v="JASA RAM"/>
    <s v="BHOMA RAM"/>
    <n v="544"/>
    <n v="90.67"/>
    <n v="95"/>
    <n v="91"/>
    <x v="15"/>
    <s v="GOVT SR SEC SCH,MALUGA(OSIAN)(JODHPUR)"/>
  </r>
  <r>
    <s v="State_10th"/>
    <n v="2406536"/>
    <s v="CHANDRAKALA MASIYA"/>
    <s v="NANDLAL MASIYA"/>
    <n v="544"/>
    <n v="90.67"/>
    <n v="95"/>
    <n v="89"/>
    <x v="25"/>
    <s v="GOVT SR SEC SCH,ANJANA"/>
  </r>
  <r>
    <s v="State_10th"/>
    <n v="2092286"/>
    <s v="MANISHA"/>
    <s v="BHAJAN LAL"/>
    <n v="544"/>
    <n v="90.67"/>
    <n v="95"/>
    <n v="88"/>
    <x v="11"/>
    <s v="GOVT SR SEC SCH,KANWANI(HANUMANGARH)"/>
  </r>
  <r>
    <s v="State_10th"/>
    <n v="2070687"/>
    <s v="BHAWNA JAJORIYA"/>
    <s v="KALU RAM RAIGAR"/>
    <n v="544"/>
    <n v="90.67"/>
    <n v="95"/>
    <n v="76"/>
    <x v="31"/>
    <s v="P B B L NAHAR GOVT GIRLS SR SEC SCH,DIWER(RAJSAMAND)"/>
  </r>
  <r>
    <s v="State_10th"/>
    <n v="1240528"/>
    <s v="PRAVEEN VISHNOI"/>
    <s v="PARTAPA RAM"/>
    <n v="544"/>
    <n v="90.67"/>
    <n v="95"/>
    <n v="72"/>
    <x v="2"/>
    <s v="GOVT SR SEC SCH,AAMLIYALA(BARMER)"/>
  </r>
  <r>
    <s v="State_10th"/>
    <n v="1720367"/>
    <s v="PRIYANKA"/>
    <s v="ROOPA RAM"/>
    <n v="544"/>
    <n v="90.67"/>
    <n v="94"/>
    <n v="98"/>
    <x v="15"/>
    <s v="GOVT SEC SCH,KANKANI,LUNI(JODHPUR)"/>
  </r>
  <r>
    <s v="State_10th"/>
    <n v="1713967"/>
    <s v="RANI CHARAN"/>
    <s v="MANGU DAN"/>
    <n v="544"/>
    <n v="90.67"/>
    <n v="94"/>
    <n v="96"/>
    <x v="15"/>
    <s v="GOVT SR SEC SCH,NOKHARA CHARNAN(JODHPUR)"/>
  </r>
  <r>
    <s v="State_10th"/>
    <n v="1252247"/>
    <s v="POOJA CHOUDHARY"/>
    <s v="UMMEDA RAM CHOUDHARY"/>
    <n v="544"/>
    <n v="90.67"/>
    <n v="94"/>
    <n v="87"/>
    <x v="2"/>
    <s v="GOVT SR SEC SCH,RATEU(BARMER)"/>
  </r>
  <r>
    <s v="State_10th"/>
    <n v="1949123"/>
    <s v="ABHISHEK SAINI"/>
    <s v="RAMPHOOL SAINI"/>
    <n v="544"/>
    <n v="90.67"/>
    <n v="94"/>
    <n v="86"/>
    <x v="1"/>
    <s v="GOVT SR SEC SCH,DUNGRI KALA,MALPURA(TONK)"/>
  </r>
  <r>
    <s v="State_10th"/>
    <n v="2452738"/>
    <s v="MUKESH KUMAR"/>
    <s v="LAL CHAND"/>
    <n v="544"/>
    <n v="90.67"/>
    <n v="94"/>
    <n v="86"/>
    <x v="11"/>
    <s v="GOVT SR SEC SCH,SONRI"/>
  </r>
  <r>
    <s v="State_10th"/>
    <n v="2443736"/>
    <s v="TANIYA DAMOR"/>
    <s v="VINOD KUMAR DAMOR"/>
    <n v="544"/>
    <n v="90.67"/>
    <n v="94"/>
    <n v="82"/>
    <x v="21"/>
    <s v="GOVT GIRLS SR SEC SCH,KHERWARA (UDAIPUR)"/>
  </r>
  <r>
    <s v="State_10th"/>
    <n v="1820901"/>
    <s v="JYOTI KUMARI MEENA"/>
    <s v="SURESH CHAND MEENA"/>
    <n v="544"/>
    <n v="90.67"/>
    <n v="93"/>
    <n v="97"/>
    <x v="30"/>
    <s v="GOVT GIRLS SR SEC SCH,BABRA,P.S. JAITARAN(PALI)"/>
  </r>
  <r>
    <s v="State_10th"/>
    <n v="2116932"/>
    <s v="SWEETY"/>
    <s v="HUKAM SINGH"/>
    <n v="544"/>
    <n v="90.67"/>
    <n v="93"/>
    <n v="94"/>
    <x v="5"/>
    <s v="GOVT SR SEC SCH,CHENAYETA(KARAULI)"/>
  </r>
  <r>
    <s v="State_10th"/>
    <n v="1875972"/>
    <s v="KAREENA MOOND"/>
    <s v="ONKARMAL JAT"/>
    <n v="544"/>
    <n v="90.67"/>
    <n v="93"/>
    <n v="92"/>
    <x v="26"/>
    <s v="GOVT SR SEC SCH,KHATUSHYAMJI"/>
  </r>
  <r>
    <s v="State_10th"/>
    <n v="1347055"/>
    <s v="MAHENDRA DAAL"/>
    <s v="ASHOK KUMAR"/>
    <n v="544"/>
    <n v="90.67"/>
    <n v="93"/>
    <n v="89"/>
    <x v="0"/>
    <s v="GOVT SR SEC SCH,LUNKARANSAR(BIKANER)"/>
  </r>
  <r>
    <s v="State_10th"/>
    <n v="2427995"/>
    <s v="KANISHKA SHARMA"/>
    <s v="VISHNU KUMAR SHARMA"/>
    <n v="544"/>
    <n v="90.67"/>
    <n v="93"/>
    <n v="81"/>
    <x v="28"/>
    <s v="GOVT SR SEC SCH,MISHROLI"/>
  </r>
  <r>
    <s v="State_10th"/>
    <n v="2437040"/>
    <s v="PADMAXI MISHRA"/>
    <s v="KAMAL NAYAN MISHRA"/>
    <n v="544"/>
    <n v="90.67"/>
    <n v="93"/>
    <n v="75"/>
    <x v="26"/>
    <s v="SAVITRI GOVT GIRLS SR SEC SCH,LAXMANGARH"/>
  </r>
  <r>
    <s v="State_10th"/>
    <n v="1106621"/>
    <s v="TUSHAR NARNOLIYA"/>
    <s v="OM PRAKASH"/>
    <n v="544"/>
    <n v="90.67"/>
    <n v="92"/>
    <n v="96"/>
    <x v="13"/>
    <s v="GOVT SR SEC SCH,KAYAD(AJMER)"/>
  </r>
  <r>
    <s v="State_10th"/>
    <n v="1113765"/>
    <s v="ITI PAREEK"/>
    <s v="VIMAL KUMAR PAREEK"/>
    <n v="544"/>
    <n v="90.67"/>
    <n v="92"/>
    <n v="96"/>
    <x v="13"/>
    <s v="GOVT GIRLS SR SEC SCH,KISHANGARH"/>
  </r>
  <r>
    <s v="State_10th"/>
    <n v="1406310"/>
    <s v="ANUSOOYA DHAKER"/>
    <s v="BABULAL DHAKER"/>
    <n v="544"/>
    <n v="90.67"/>
    <n v="92"/>
    <n v="93"/>
    <x v="24"/>
    <s v="GOVT SR SEC SCH,SEMLIYA(CHITTORGARH)"/>
  </r>
  <r>
    <s v="State_10th"/>
    <n v="1850068"/>
    <s v="GEETANSHU CHEJARA"/>
    <s v="MOHAN LAL CHEJARA"/>
    <n v="544"/>
    <n v="90.67"/>
    <n v="92"/>
    <n v="92"/>
    <x v="26"/>
    <s v="MAHATMA GANDHI GOVT SEC SCH,SIKAR"/>
  </r>
  <r>
    <s v="State_10th"/>
    <n v="1598686"/>
    <s v="POOJA KUMARI"/>
    <s v="DINESH KUMAR"/>
    <n v="544"/>
    <n v="90.67"/>
    <n v="92"/>
    <n v="91"/>
    <x v="14"/>
    <s v="GOVT SR SEC SCH,PANCHLA"/>
  </r>
  <r>
    <s v="State_10th"/>
    <n v="1163127"/>
    <s v="RINKU YADAV"/>
    <s v="TINKU"/>
    <n v="544"/>
    <n v="90.67"/>
    <n v="91"/>
    <n v="97"/>
    <x v="8"/>
    <s v="GOVT SR SEC SCH,KAYASA"/>
  </r>
  <r>
    <s v="State_10th"/>
    <n v="1515131"/>
    <s v="VISHNU KUMAWAT"/>
    <s v="ANANDI LAL KUMAWAT"/>
    <n v="544"/>
    <n v="90.67"/>
    <n v="91"/>
    <n v="96"/>
    <x v="4"/>
    <s v="GOVT SR SEC SCH,HIRNODA,DUDU(JAIPUR)"/>
  </r>
  <r>
    <s v="State_10th"/>
    <n v="1439855"/>
    <s v="BASANT KANWAR"/>
    <s v="JITU SINGH"/>
    <n v="544"/>
    <n v="90.67"/>
    <n v="91"/>
    <n v="93"/>
    <x v="6"/>
    <s v="GOVT SR SEC SCH,NEEMRASAR,TARANAGAR(CHURU)"/>
  </r>
  <r>
    <s v="State_10th"/>
    <n v="1269975"/>
    <s v="BHARAT KUMAR"/>
    <s v="DEV VRAT SINGH"/>
    <n v="544"/>
    <n v="90.67"/>
    <n v="91"/>
    <n v="89"/>
    <x v="3"/>
    <s v="GOVT SR SEC SCH,ARODA(NADBAI)(BHARATPUR)"/>
  </r>
  <r>
    <s v="State_10th"/>
    <n v="1304560"/>
    <s v="PAWAN VAISHNAV"/>
    <s v="RADHESHYAM VAISHNAV"/>
    <n v="544"/>
    <n v="90.67"/>
    <n v="91"/>
    <n v="86"/>
    <x v="9"/>
    <s v="GOVT SR SEC SCH,PRATAP NAGAR,BHILWARA"/>
  </r>
  <r>
    <s v="State_10th"/>
    <n v="2442762"/>
    <s v="JINAL BHATNAGAR"/>
    <s v="DHARMENDRA KUMAR BHATNAGAR"/>
    <n v="544"/>
    <n v="90.67"/>
    <n v="91"/>
    <n v="82"/>
    <x v="21"/>
    <s v="GOVT GIRLS SR SEC SCH,SALUMBAR (UDAIPUR)"/>
  </r>
  <r>
    <s v="State_10th"/>
    <n v="2016057"/>
    <s v="CHETNA JANGID"/>
    <s v="DHARMPAL JANGID"/>
    <n v="544"/>
    <n v="90.67"/>
    <n v="91"/>
    <n v="80"/>
    <x v="22"/>
    <s v="GOVT SR SEC SCH,SHYAMPURA KALAN(DAUSA)"/>
  </r>
  <r>
    <s v="State_10th"/>
    <n v="2123281"/>
    <s v="ROHIT MEENA"/>
    <s v="PAPPU LAL MEENA"/>
    <n v="544"/>
    <n v="90.67"/>
    <n v="90"/>
    <n v="90"/>
    <x v="5"/>
    <s v="GOVT SR SEC SCH,SHAHRAKAR"/>
  </r>
  <r>
    <s v="State_10th"/>
    <n v="2089904"/>
    <s v="VIKASH"/>
    <s v="RAJENDER PRASAD"/>
    <n v="544"/>
    <n v="90.67"/>
    <n v="90"/>
    <n v="74"/>
    <x v="11"/>
    <s v="GOVT SR SEC SCH,SURATPURA,TEH-BHADRA(HANUMANGARH)"/>
  </r>
  <r>
    <s v="State_10th"/>
    <n v="2437238"/>
    <s v="MAYANK KUMAWAT"/>
    <s v="RAMESH KUMAR KUMAWAT"/>
    <n v="544"/>
    <n v="90.67"/>
    <n v="89"/>
    <n v="96"/>
    <x v="27"/>
    <s v="MAHATMA GANDHI GOVT SR SEC SCH,PURANA BHAWAN,SIROHI"/>
  </r>
  <r>
    <s v="State_10th"/>
    <n v="1770855"/>
    <s v="AISHWARYA"/>
    <s v="GOVIND NATH"/>
    <n v="544"/>
    <n v="90.67"/>
    <n v="89"/>
    <n v="89"/>
    <x v="17"/>
    <s v="GOVT SR SEC SCH,PAPASANI,KHINWSAR(NAGAUR)"/>
  </r>
  <r>
    <s v="State_10th"/>
    <n v="1222991"/>
    <s v="KUMKUM CHOUDHARY"/>
    <s v="RAMCHANDRA"/>
    <n v="544"/>
    <n v="90.67"/>
    <n v="88"/>
    <n v="93"/>
    <x v="2"/>
    <s v="GOVT SR SEC SCH,PUNIYON KA TALA"/>
  </r>
  <r>
    <s v="State_10th"/>
    <n v="1306869"/>
    <s v="MOHIT KUMAR MINA"/>
    <s v="HANSRAJ MINA"/>
    <n v="544"/>
    <n v="90.67"/>
    <n v="88"/>
    <n v="93"/>
    <x v="9"/>
    <s v="GOVT SR SEC SCH,JALINDRI,MANDALGARH(BHILWARA)"/>
  </r>
  <r>
    <s v="State_10th"/>
    <n v="1786455"/>
    <s v="REKHA CHOUDHARY"/>
    <s v="RAMKUMAR DUDI"/>
    <n v="544"/>
    <n v="90.67"/>
    <n v="88"/>
    <n v="93"/>
    <x v="17"/>
    <s v="SHAHEED KISHAN SINGH GOVT SR SEC SCH,KALWA,MAKRANA(NAGAUR)"/>
  </r>
  <r>
    <s v="State_10th"/>
    <n v="1274673"/>
    <s v="AARGI SINGH CHAUDHARY"/>
    <s v="ARUN SINGH CHAUDHARY"/>
    <n v="544"/>
    <n v="90.67"/>
    <n v="88"/>
    <n v="92"/>
    <x v="3"/>
    <s v="GOVT SR SEC SCH,MAHLONI(BAYANA)(BHARATPUR)"/>
  </r>
  <r>
    <s v="State_10th"/>
    <n v="2100530"/>
    <s v="AKASHDEEP"/>
    <s v="GURDEEP SINGH"/>
    <n v="544"/>
    <n v="90.67"/>
    <n v="88"/>
    <n v="80"/>
    <x v="11"/>
    <s v="GOVT SEC SCH,RAMPURA URF RAMSARA(HANUMANGARH)"/>
  </r>
  <r>
    <s v="State_10th"/>
    <n v="1261854"/>
    <s v="JOGA RAM"/>
    <s v="MAGA RAM"/>
    <n v="544"/>
    <n v="90.67"/>
    <n v="87"/>
    <n v="98"/>
    <x v="2"/>
    <s v="GOVT SR SEC SCH,SHOBHALA JETMAL(SINDHARI)(BARMER)"/>
  </r>
  <r>
    <s v="State_10th"/>
    <n v="1800852"/>
    <s v="TANYA SINGH"/>
    <s v="SURAJ SINGH"/>
    <n v="544"/>
    <n v="90.67"/>
    <n v="87"/>
    <n v="88"/>
    <x v="30"/>
    <s v="SETH MUKAN CHAND BALIA GOVT GIRLS SR SEC SCH,PALI"/>
  </r>
  <r>
    <s v="State_10th"/>
    <n v="1551854"/>
    <s v="SUHANI SHARMA"/>
    <s v="VISHNU KUMAR SHARMA"/>
    <n v="544"/>
    <n v="90.67"/>
    <n v="86"/>
    <n v="96"/>
    <x v="4"/>
    <s v="MAHATMA GANDHI GOVT SCH(ENG.MED.),AMARSAR(JAIPUR)"/>
  </r>
  <r>
    <s v="State_10th"/>
    <n v="1915193"/>
    <s v="AASHISH"/>
    <s v="POONAM CHAND"/>
    <n v="544"/>
    <n v="90.67"/>
    <n v="86"/>
    <n v="95"/>
    <x v="20"/>
    <s v="GOVT SEC SCH,8 S H P D(SRI GANGANAGAR)"/>
  </r>
  <r>
    <s v="State_10th"/>
    <n v="1863244"/>
    <s v="ISHA KUMARI PARSOYA"/>
    <s v="MUKESH KUMAR PARSOYA"/>
    <n v="544"/>
    <n v="90.67"/>
    <n v="86"/>
    <n v="93"/>
    <x v="26"/>
    <s v="SHAHID BHAIRU RAM GOVT SR SEC SCH,MUNDRU(SIKAR)"/>
  </r>
  <r>
    <s v="State_10th"/>
    <n v="1283403"/>
    <s v="KHUSHI GAUR"/>
    <s v="RAMNIWAS"/>
    <n v="544"/>
    <n v="90.67"/>
    <n v="86"/>
    <n v="91"/>
    <x v="3"/>
    <s v="GOVT SR SEC SCH,PURAMALAUNI(BHARATPUR)"/>
  </r>
  <r>
    <s v="State_10th"/>
    <n v="1399116"/>
    <s v="PRACHI AAMETA"/>
    <s v="HEMANT AAMETA"/>
    <n v="544"/>
    <n v="90.67"/>
    <n v="86"/>
    <n v="90"/>
    <x v="24"/>
    <s v="GOVT GIRLS SR SEC SCH,NAVEEN,NIMBAHERA(CHITTORGARH)"/>
  </r>
  <r>
    <s v="State_10th"/>
    <n v="2120839"/>
    <s v="PAYAL MEENA"/>
    <s v="DINESH CHAND MEENA"/>
    <n v="544"/>
    <n v="90.67"/>
    <n v="86"/>
    <n v="90"/>
    <x v="5"/>
    <s v="GOVT SR SEC SCH,AJIZPUR(TODABHIM)(KARAULI)"/>
  </r>
  <r>
    <s v="State_10th"/>
    <n v="1658311"/>
    <s v="PRIYANKA SONGARA"/>
    <s v="LAXMAN SINGH"/>
    <n v="544"/>
    <n v="90.67"/>
    <n v="86"/>
    <n v="85"/>
    <x v="28"/>
    <s v="GOVT SR SEC SCH,BOLIYA BUJURG,P.S. PIDAWA(JHALAWAR)"/>
  </r>
  <r>
    <s v="State_10th"/>
    <n v="1282970"/>
    <s v="ARJUN SINGH"/>
    <s v="SHIVCHARAN"/>
    <n v="544"/>
    <n v="90.67"/>
    <n v="85"/>
    <n v="92"/>
    <x v="3"/>
    <s v="MAHATMA GANDHI GOVT SCH,BANSI PAHARPUR(ROOPWAS)(BHARATPUR)"/>
  </r>
  <r>
    <s v="State_10th"/>
    <n v="1735588"/>
    <s v="KAJAL MEENA"/>
    <s v="MAHAVEER MEENA"/>
    <n v="544"/>
    <n v="90.67"/>
    <n v="85"/>
    <n v="90"/>
    <x v="10"/>
    <s v="GOVT SR SEC SCH,DURJANPURA(KOTA)"/>
  </r>
  <r>
    <s v="State_10th"/>
    <n v="1868717"/>
    <s v="PRIYA DUDHWAL"/>
    <s v="GOVIND RAM DUDHWAL"/>
    <n v="544"/>
    <n v="90.67"/>
    <n v="85"/>
    <n v="90"/>
    <x v="26"/>
    <s v="MAHATMA GANDHI GOVT SCH(ENG.MED.),BAI(SIKAR)"/>
  </r>
  <r>
    <s v="State_10th"/>
    <n v="2107698"/>
    <s v="PRIYANSHU VERMA"/>
    <s v="VED PRAKASH VERMA"/>
    <n v="544"/>
    <n v="90.67"/>
    <n v="85"/>
    <n v="87"/>
    <x v="5"/>
    <s v="GOVT SR SEC SCH,KHEDLA(NIMODA STATION),(KARAULI)"/>
  </r>
  <r>
    <s v="State_10th"/>
    <n v="2077462"/>
    <s v="BHARTI"/>
    <s v="BHEEMSEN"/>
    <n v="544"/>
    <n v="90.67"/>
    <n v="85"/>
    <n v="85"/>
    <x v="11"/>
    <s v="GOVT GIRLS SEC SCH,NETHRANA(HANUMANGARH)"/>
  </r>
  <r>
    <s v="State_10th"/>
    <n v="1467915"/>
    <s v="HETAL RANA"/>
    <s v="VIPIN BHAI"/>
    <n v="544"/>
    <n v="90.67"/>
    <n v="84"/>
    <n v="95"/>
    <x v="4"/>
    <s v="GOVT GIRLS SR SS,MOTISINGH BHOMIYONKARASTA,GHATGATE,JAIPUR"/>
  </r>
  <r>
    <s v="State_10th"/>
    <n v="1681734"/>
    <s v="DHEERAJ VISHNOI"/>
    <s v="SHAITAN SINGH"/>
    <n v="544"/>
    <n v="90.67"/>
    <n v="84"/>
    <n v="88"/>
    <x v="15"/>
    <s v="GOVT SR SEC SCH,JAMBA KI DHANI(JODHPUR)"/>
  </r>
  <r>
    <s v="State_10th"/>
    <n v="1362779"/>
    <s v="ANITA BISHNOI"/>
    <s v="ANOPARAM"/>
    <n v="544"/>
    <n v="90.67"/>
    <n v="84"/>
    <n v="87"/>
    <x v="0"/>
    <s v="GOVT SR SEC SCH,BANIYA,NOKHA(BIKANER)"/>
  </r>
  <r>
    <s v="State_10th"/>
    <n v="1532033"/>
    <s v="HEENA SAINI"/>
    <s v="PRAKASH CHAND MALI"/>
    <n v="544"/>
    <n v="90.67"/>
    <n v="84"/>
    <n v="86"/>
    <x v="4"/>
    <s v="GOVT SR SEC SCH,NANGAL SIRAS,AMER(JAIPUR)"/>
  </r>
  <r>
    <s v="State_10th"/>
    <n v="1250690"/>
    <s v="SUNIDHI"/>
    <s v="BHANWAR LAL CHOUDHARY"/>
    <n v="544"/>
    <n v="90.67"/>
    <n v="83"/>
    <n v="98"/>
    <x v="2"/>
    <s v="GOVT SR SEC SCH,KERNADA,CHOUHTAN(BARMER)"/>
  </r>
  <r>
    <s v="State_10th"/>
    <n v="2435978"/>
    <s v="PARAMVEER REWARI"/>
    <s v="RAMSINGH REWARI"/>
    <n v="544"/>
    <n v="90.67"/>
    <n v="83"/>
    <n v="95"/>
    <x v="7"/>
    <s v="GOVT SR SEC SCH,BALER(SWM)"/>
  </r>
  <r>
    <s v="State_10th"/>
    <n v="1333414"/>
    <s v="ANNU KUMARI BANJARA"/>
    <s v="SHANKAR DAYAL BANJARA"/>
    <n v="544"/>
    <n v="90.67"/>
    <n v="83"/>
    <n v="87"/>
    <x v="9"/>
    <s v="GOVT SR SEC SCH,TILASVA,P.S. MANDALGARH,BIJOLIYAN(BHILWARA)"/>
  </r>
  <r>
    <s v="State_10th"/>
    <n v="2430939"/>
    <s v="JAYA BANJARA"/>
    <s v="DINESH"/>
    <n v="544"/>
    <n v="90.67"/>
    <n v="82"/>
    <n v="84"/>
    <x v="10"/>
    <s v="GOVT GIRLS SR SEC SCH,CHOTI MAHARANI,KOTA"/>
  </r>
  <r>
    <s v="State_10th"/>
    <n v="2037615"/>
    <s v="NIRMAL SAINI"/>
    <s v="LALA RAM SAINI"/>
    <n v="544"/>
    <n v="90.67"/>
    <n v="81"/>
    <n v="88"/>
    <x v="22"/>
    <s v="GOVT SR SEC SCH,GUDAKATLA(DAUSA)"/>
  </r>
  <r>
    <s v="State_10th"/>
    <n v="1929421"/>
    <s v="DINESH KUMAR"/>
    <s v="AMARCHAND"/>
    <n v="544"/>
    <n v="90.67"/>
    <n v="81"/>
    <n v="85"/>
    <x v="20"/>
    <s v="GOVT SR SEC SCH,SALEMPURA,ANOOPGARH(SRI GANGANAGAR)"/>
  </r>
  <r>
    <s v="State_10th"/>
    <n v="1551707"/>
    <s v="PAYAL YADAV"/>
    <s v="LALCHAND YADAV"/>
    <n v="544"/>
    <n v="90.67"/>
    <n v="80"/>
    <n v="95"/>
    <x v="4"/>
    <s v="GOVT SR SEC SCH,NAWALPURA-SHAHPURA(JAIPUR)"/>
  </r>
  <r>
    <s v="State_10th"/>
    <n v="1303695"/>
    <s v="RAMNIVAS"/>
    <s v="HARI RAM"/>
    <n v="544"/>
    <n v="90.67"/>
    <n v="80"/>
    <n v="87"/>
    <x v="3"/>
    <s v="GOVT SR SEC SCH,PASOPA VIA-KAMAN(BHARATPUR)"/>
  </r>
  <r>
    <s v="State_10th"/>
    <n v="1835993"/>
    <s v="KARISHMA BAIRWA"/>
    <s v="BALDEV BAIRWA"/>
    <n v="544"/>
    <n v="90.67"/>
    <n v="79"/>
    <n v="89"/>
    <x v="7"/>
    <s v="GOVT SR SEC SCH,DABAR,BAMANWAS(SAWAI MADHOPUR)"/>
  </r>
  <r>
    <s v="State_10th"/>
    <n v="1152472"/>
    <s v="CHANCHAL"/>
    <s v="RAMGOPAL"/>
    <n v="544"/>
    <n v="90.67"/>
    <n v="78"/>
    <n v="97"/>
    <x v="8"/>
    <s v="GOVT SR SEC SCH,JONAYACHA KHURD"/>
  </r>
  <r>
    <s v="State_10th"/>
    <n v="1162285"/>
    <s v="DEEPANSHU"/>
    <s v="PRADEEP KUMAR"/>
    <n v="544"/>
    <n v="90.67"/>
    <n v="77"/>
    <n v="95"/>
    <x v="8"/>
    <s v="GOVT SR SEC SCH,NANGALKHORIYA"/>
  </r>
  <r>
    <s v="State_10th"/>
    <n v="1879305"/>
    <s v="APOORVA MEENA"/>
    <s v="ANIL KUMAR MEENA"/>
    <n v="544"/>
    <n v="90.67"/>
    <n v="77"/>
    <n v="95"/>
    <x v="26"/>
    <s v="GOVT SEC SCH,KALIYAWAS(BHADWADI)KHANDELA(SIKAR)"/>
  </r>
  <r>
    <s v="State_10th"/>
    <n v="1282112"/>
    <s v="NISHA KUMARI"/>
    <s v="LAXMAN SINGH"/>
    <n v="544"/>
    <n v="90.67"/>
    <n v="77"/>
    <n v="92"/>
    <x v="3"/>
    <s v="GOVT SR SEC SCH,BHAISINA"/>
  </r>
  <r>
    <s v="State_10th"/>
    <n v="1871529"/>
    <s v="NITESH KUMAR"/>
    <s v="RAKESH KUMAR"/>
    <n v="544"/>
    <n v="90.67"/>
    <n v="74"/>
    <n v="91"/>
    <x v="26"/>
    <s v="GOVT SR SEC SCH,UDANSAR-FATEHPUR(SIKAR)"/>
  </r>
  <r>
    <s v="State_10th"/>
    <n v="1145576"/>
    <s v="MAYANK CHOUDHARY"/>
    <s v="SHYAM SINGH"/>
    <n v="544"/>
    <n v="90.67"/>
    <n v="73"/>
    <n v="96"/>
    <x v="8"/>
    <s v="GOVT SR SEC SCH,GANDUDA"/>
  </r>
  <r>
    <s v="State_10th"/>
    <n v="2031837"/>
    <s v="PAWAN KUMAR MEENA"/>
    <s v="SITARAM MEENA"/>
    <n v="544"/>
    <n v="90.67"/>
    <n v="73"/>
    <n v="88"/>
    <x v="22"/>
    <s v="GOVT SR SEC SCH,SINDOLI(DAUSA)"/>
  </r>
  <r>
    <s v="State_10th"/>
    <n v="1922352"/>
    <s v="AJAY"/>
    <s v="LEKH RAM"/>
    <n v="544"/>
    <n v="90.67"/>
    <n v="72"/>
    <n v="95"/>
    <x v="20"/>
    <s v="GOVT SS,GOPALSAR BIRMANA,VIA-SRIVIJAYNAGAR(SRI GANGANAGAR)"/>
  </r>
  <r>
    <s v="State_10th"/>
    <n v="2086353"/>
    <s v="KAJAL"/>
    <s v="SURENDAR SINGH"/>
    <n v="544"/>
    <n v="90.67"/>
    <n v="72"/>
    <n v="94"/>
    <x v="11"/>
    <s v="GOVT SR SEC SCH,DEIDAS(HANUMANGARH)"/>
  </r>
  <r>
    <s v="State_10th"/>
    <n v="1555257"/>
    <s v="PALAK KUMAWAT"/>
    <s v="KALURAM KUMAWAT"/>
    <n v="544"/>
    <n v="90.67"/>
    <n v="71"/>
    <n v="93"/>
    <x v="4"/>
    <s v="GOVT SR SEC SCH,SOTHANA(VIRATNAGAR)(JAIPUR)"/>
  </r>
  <r>
    <s v="State_10th"/>
    <n v="2419542"/>
    <s v="GAYATRI PRAJAPAT"/>
    <s v="DEVILAL PRAJAPAT"/>
    <n v="544"/>
    <n v="90.67"/>
    <n v="70"/>
    <n v="96"/>
    <x v="18"/>
    <s v="GOVT SR SEC SCH,PADWA"/>
  </r>
  <r>
    <s v="State_10th"/>
    <n v="1878761"/>
    <s v="UMESH SAINI"/>
    <s v="SATYANARAYAN SAINI"/>
    <n v="544"/>
    <n v="90.67"/>
    <n v="68"/>
    <n v="98"/>
    <x v="26"/>
    <s v="GOVT SR SEC SCH,KANWAT"/>
  </r>
  <r>
    <s v="State_10th"/>
    <n v="1877509"/>
    <s v="MOHIT SAHARAN"/>
    <s v="PRAHLAD"/>
    <n v="543"/>
    <n v="90.5"/>
    <n v="99"/>
    <n v="87"/>
    <x v="26"/>
    <s v="GOVT SR SEC SCH,GANGIASAR"/>
  </r>
  <r>
    <s v="State_10th"/>
    <n v="2084827"/>
    <s v="GOVIND"/>
    <s v="PRATAP SINGH"/>
    <n v="543"/>
    <n v="90.5"/>
    <n v="99"/>
    <n v="86"/>
    <x v="11"/>
    <s v="GOVT SR SEC SCH,SHERDA"/>
  </r>
  <r>
    <s v="State_10th"/>
    <n v="1216734"/>
    <s v="BHAVIKA PANCHAL"/>
    <s v="SUBHASH PANCHAL"/>
    <n v="543"/>
    <n v="90.5"/>
    <n v="98"/>
    <n v="95"/>
    <x v="25"/>
    <s v="GOVT SR SEC SCH,CHOPASAG,TEH-GADI(BANSWARA)"/>
  </r>
  <r>
    <s v="State_10th"/>
    <n v="1615913"/>
    <s v="AAYASHA KUMARI"/>
    <s v="HUKMARAM"/>
    <n v="543"/>
    <n v="90.5"/>
    <n v="96"/>
    <n v="87"/>
    <x v="12"/>
    <s v="SENA MEDAL SW SIPHAI VINOD K GOVT SR SS,PATUSARI(JHUNJHUNU)"/>
  </r>
  <r>
    <s v="State_10th"/>
    <n v="2004237"/>
    <s v="NIRANJAN SINGH"/>
    <s v="BIHARI SINGH"/>
    <n v="543"/>
    <n v="90.5"/>
    <n v="96"/>
    <n v="83"/>
    <x v="16"/>
    <s v="GOVT SEC SCH,MAMODHAN"/>
  </r>
  <r>
    <s v="State_10th"/>
    <n v="1950301"/>
    <s v="SONAM MEENA"/>
    <s v="ATMARAM MEENA"/>
    <n v="543"/>
    <n v="90.5"/>
    <n v="95"/>
    <n v="91"/>
    <x v="1"/>
    <s v="GOVT SR SEC SCH,KHOHALYA,UNIYARA(TONK)"/>
  </r>
  <r>
    <s v="State_10th"/>
    <n v="1740970"/>
    <s v="VINIT"/>
    <s v="RAMPAL"/>
    <n v="543"/>
    <n v="90.5"/>
    <n v="95"/>
    <n v="80"/>
    <x v="10"/>
    <s v="GOVT SR SEC SCH,GODALYAHEDI(KOTA)"/>
  </r>
  <r>
    <s v="State_10th"/>
    <n v="1795340"/>
    <s v="PAYAL KANWAR"/>
    <s v="TANWAR SINGH"/>
    <n v="543"/>
    <n v="90.5"/>
    <n v="95"/>
    <n v="80"/>
    <x v="17"/>
    <s v="GOVT SR SEC SCH,ALAKHPURA,DEEDWANA(NAGAUR)"/>
  </r>
  <r>
    <s v="State_10th"/>
    <n v="2091146"/>
    <s v="YOGESH KUMAR"/>
    <s v="JAGDISH"/>
    <n v="543"/>
    <n v="90.5"/>
    <n v="95"/>
    <n v="70"/>
    <x v="11"/>
    <s v="GOVT SR SEC SCH,NOHAR"/>
  </r>
  <r>
    <s v="State_10th"/>
    <n v="1229187"/>
    <s v="SANTOSH"/>
    <s v="JAGARAM"/>
    <n v="543"/>
    <n v="90.5"/>
    <n v="94"/>
    <n v="97"/>
    <x v="2"/>
    <s v="SDB GOVT GIRLS SR SEC SCH,JASOL"/>
  </r>
  <r>
    <s v="State_10th"/>
    <n v="2432965"/>
    <s v="MONIKA GOURA"/>
    <s v="OMPRAKASH GOURA"/>
    <n v="543"/>
    <n v="90.5"/>
    <n v="94"/>
    <n v="91"/>
    <x v="17"/>
    <s v="GOVT SR SEC SCH,DEOLIKALAN"/>
  </r>
  <r>
    <s v="State_10th"/>
    <n v="1484006"/>
    <s v="TUSHAR KUMAWAT"/>
    <s v="HANUMAN SAHAY KUMAWAT"/>
    <n v="543"/>
    <n v="90.5"/>
    <n v="94"/>
    <n v="79"/>
    <x v="4"/>
    <s v="GOVT SR SEC SCH,MEENAWALA,JHOTWARA,JAIPUR"/>
  </r>
  <r>
    <s v="State_10th"/>
    <n v="1642325"/>
    <s v="ARPITA KUMARI"/>
    <s v="VINOD KUMAR"/>
    <n v="543"/>
    <n v="90.5"/>
    <n v="93"/>
    <n v="97"/>
    <x v="12"/>
    <s v="GOVT P V P SINGH SR SEC SCH,BERI(JHUNJHUNU)"/>
  </r>
  <r>
    <s v="State_10th"/>
    <n v="1348121"/>
    <s v="SHOBHA PAREEK"/>
    <s v="RAJ KUMAR PAREEK"/>
    <n v="543"/>
    <n v="90.5"/>
    <n v="93"/>
    <n v="96"/>
    <x v="0"/>
    <s v="MAHATMA GANDHI GOVT SCH(ENG.MED.),KHAJUWALA(BIKANER)"/>
  </r>
  <r>
    <s v="State_10th"/>
    <n v="2053215"/>
    <s v="ROSHANI KHANDEY"/>
    <s v="RAMANAND KHANDEY"/>
    <n v="543"/>
    <n v="90.5"/>
    <n v="93"/>
    <n v="92"/>
    <x v="19"/>
    <s v="GOVT GIRLS SR SEC SCH,KASBATHANA(BARAN)"/>
  </r>
  <r>
    <s v="State_10th"/>
    <n v="2032133"/>
    <s v="AMIT KUMAR MEENA"/>
    <s v="KAMLESH KUMAR MEENA"/>
    <n v="543"/>
    <n v="90.5"/>
    <n v="93"/>
    <n v="87"/>
    <x v="22"/>
    <s v="GOVT SR SEC SCH,MALPURIYA(DAUSA)"/>
  </r>
  <r>
    <s v="State_10th"/>
    <n v="1856754"/>
    <s v="MUSKAN BANO"/>
    <s v="ROSHAN ALI"/>
    <n v="543"/>
    <n v="90.5"/>
    <n v="93"/>
    <n v="86"/>
    <x v="26"/>
    <s v="GOVT GIRLS SR SEC SCH,PIPRALI, SIKAR"/>
  </r>
  <r>
    <s v="State_10th"/>
    <n v="1481265"/>
    <s v="PRIYANKA CHAWLA"/>
    <s v="JAYCHAND LAL"/>
    <n v="543"/>
    <n v="90.5"/>
    <n v="93"/>
    <n v="84"/>
    <x v="4"/>
    <s v="GOVT SR SEC SCH,NIWARU,JAIPUR"/>
  </r>
  <r>
    <s v="State_10th"/>
    <n v="1111626"/>
    <s v="DIVYA KANWAR"/>
    <s v="MAHENDRA SINGH"/>
    <n v="543"/>
    <n v="90.5"/>
    <n v="93"/>
    <n v="82"/>
    <x v="13"/>
    <s v="GOVT SHARDUL GIRLS SEC SCH,MADANGANJ KISHANGARH"/>
  </r>
  <r>
    <s v="State_10th"/>
    <n v="1484574"/>
    <s v="SONAM KUMAWAT"/>
    <s v="GOPAL LAL KUMAWAT"/>
    <n v="543"/>
    <n v="90.5"/>
    <n v="93"/>
    <n v="82"/>
    <x v="4"/>
    <s v="SMT KAMLA DEVI BUDHIYA GOVT SR SEC SCH,HEERAPURA,JAIPUR"/>
  </r>
  <r>
    <s v="State_10th"/>
    <n v="1864256"/>
    <s v="KULDEEP SINGH CHOHAN"/>
    <s v="NARENDRA SINGH CHOHAN"/>
    <n v="543"/>
    <n v="90.5"/>
    <n v="93"/>
    <n v="81"/>
    <x v="26"/>
    <s v="GOVT SR SEC SCH,SARWARI"/>
  </r>
  <r>
    <s v="State_10th"/>
    <n v="1443202"/>
    <s v="AMBIKA"/>
    <s v="SOHANLAL"/>
    <n v="543"/>
    <n v="90.5"/>
    <n v="92"/>
    <n v="99"/>
    <x v="6"/>
    <s v="GOVT SR SEC SCH,BHOJASAR BADA,SARDARSHAHAR(CHURU)"/>
  </r>
  <r>
    <s v="State_10th"/>
    <n v="1577268"/>
    <s v="TUSHAR"/>
    <s v="GHANSHYAM"/>
    <n v="543"/>
    <n v="90.5"/>
    <n v="92"/>
    <n v="96"/>
    <x v="29"/>
    <s v="GOVT SR SEC SCH,LAWAN"/>
  </r>
  <r>
    <s v="State_10th"/>
    <n v="1412045"/>
    <s v="PREETI KUMARI"/>
    <s v="MAHENDRA SINGH"/>
    <n v="543"/>
    <n v="90.5"/>
    <n v="92"/>
    <n v="88"/>
    <x v="6"/>
    <s v="GOVT SR SEC SCH,JHOTHRA(CHURU)"/>
  </r>
  <r>
    <s v="State_10th"/>
    <n v="1304023"/>
    <s v="RASHI"/>
    <s v="SANJEEV"/>
    <n v="543"/>
    <n v="90.5"/>
    <n v="92"/>
    <n v="87"/>
    <x v="3"/>
    <s v="GOVT GIRLS SR SEC SCH,SIKRI"/>
  </r>
  <r>
    <s v="State_10th"/>
    <n v="1161312"/>
    <s v="AMIT YADAV"/>
    <s v="KRISHAN KUMAR YADAV"/>
    <n v="543"/>
    <n v="90.5"/>
    <n v="91"/>
    <n v="96"/>
    <x v="8"/>
    <s v="GOVT SR SEC SCH,MANCHAL"/>
  </r>
  <r>
    <s v="State_10th"/>
    <n v="1597628"/>
    <s v="TEENA VAISHNAV"/>
    <s v="JUGAL KISHORE DAS"/>
    <n v="543"/>
    <n v="90.5"/>
    <n v="91"/>
    <n v="96"/>
    <x v="14"/>
    <s v="GOVT SR SEC SCH,BHADRAJOON(JALORE)"/>
  </r>
  <r>
    <s v="State_10th"/>
    <n v="1273947"/>
    <s v="CHAHAT KUMARI GARG"/>
    <s v="YOGESH GARG"/>
    <n v="543"/>
    <n v="90.5"/>
    <n v="91"/>
    <n v="86"/>
    <x v="3"/>
    <s v="GOVT GIRLS SR SEC SCH,BAYANA(BHARATPUR)"/>
  </r>
  <r>
    <s v="State_10th"/>
    <n v="1149896"/>
    <s v="SAUMYA"/>
    <s v="RAMLAL NIMBHORIA"/>
    <n v="543"/>
    <n v="90.5"/>
    <n v="90"/>
    <n v="97"/>
    <x v="8"/>
    <s v="GOVT SR SEC SCH,GOTHRA"/>
  </r>
  <r>
    <s v="State_10th"/>
    <n v="2034363"/>
    <s v="NIRMA SAINI"/>
    <s v="SURESH CHAND SAINI"/>
    <n v="543"/>
    <n v="90.5"/>
    <n v="90"/>
    <n v="94"/>
    <x v="22"/>
    <s v="GOVT SR SEC SCH,BASWA(DAUSA)"/>
  </r>
  <r>
    <s v="State_10th"/>
    <n v="2094189"/>
    <s v="MONIKA JOSHI"/>
    <s v="BAJRANG LAL JOSHI"/>
    <n v="543"/>
    <n v="90.5"/>
    <n v="90"/>
    <n v="91"/>
    <x v="11"/>
    <s v="GOVT GIRLS SEC SCH,CHHANIBARI"/>
  </r>
  <r>
    <s v="State_10th"/>
    <n v="2089860"/>
    <s v="ANTIM"/>
    <s v="PRADEEP KUMAR"/>
    <n v="543"/>
    <n v="90.5"/>
    <n v="90"/>
    <n v="85"/>
    <x v="11"/>
    <s v="GOVT SR SEC SCH,SURATPURA,TEH-BHADRA(HANUMANGARH)"/>
  </r>
  <r>
    <s v="State_10th"/>
    <n v="1420795"/>
    <s v="SAMPAT"/>
    <s v="BAJRANG LAL"/>
    <n v="543"/>
    <n v="90.5"/>
    <n v="90"/>
    <n v="82"/>
    <x v="6"/>
    <s v="GOVT SR SEC SCH,RAMPURA,TEH-TARANAGAR(CHURU)"/>
  </r>
  <r>
    <s v="State_10th"/>
    <n v="2097009"/>
    <s v="MANISHA"/>
    <s v="JAYCHAND"/>
    <n v="543"/>
    <n v="90.5"/>
    <n v="89"/>
    <n v="93"/>
    <x v="11"/>
    <s v="GOVT SR SEC SCH,NUWAN(HANUMANGARH)"/>
  </r>
  <r>
    <s v="State_10th"/>
    <n v="2448231"/>
    <s v="NEERAJ MEENA"/>
    <s v="OM PRAKASH MEENA"/>
    <n v="543"/>
    <n v="90.5"/>
    <n v="89"/>
    <n v="88"/>
    <x v="19"/>
    <s v="MAHATMA GANDHI GOVT SR SEC SCH,STATION ROAD,BARAN"/>
  </r>
  <r>
    <s v="State_10th"/>
    <n v="2115727"/>
    <s v="GAURAV SINGH"/>
    <s v="SHIVRAM GURJAR"/>
    <n v="543"/>
    <n v="90.5"/>
    <n v="89"/>
    <n v="84"/>
    <x v="5"/>
    <s v="GOVT SR SEC SCH,KHERLIGUJAR"/>
  </r>
  <r>
    <s v="State_10th"/>
    <n v="1874415"/>
    <s v="SANGEETA KUMARI"/>
    <s v="MANOJ KUMAR"/>
    <n v="543"/>
    <n v="90.5"/>
    <n v="89"/>
    <n v="83"/>
    <x v="26"/>
    <s v="GOVT SEC SCH,BIDOLI,DHOD(SIKAR)"/>
  </r>
  <r>
    <s v="State_10th"/>
    <n v="2413948"/>
    <s v="KUSUM UPADHYAY"/>
    <s v="TULASI NARAYAN"/>
    <n v="543"/>
    <n v="90.5"/>
    <n v="89"/>
    <n v="79"/>
    <x v="0"/>
    <s v="SMT HBG GOVT GIRLS SR SEC SCH,NOKHA(BIKANER)"/>
  </r>
  <r>
    <s v="State_10th"/>
    <n v="1264914"/>
    <s v="ROHAN KUMAR SAINI"/>
    <s v="LOKESH CHAND SAINI"/>
    <n v="543"/>
    <n v="90.5"/>
    <n v="89"/>
    <n v="74"/>
    <x v="3"/>
    <s v="MAHATMA GANDHI GOVT SCH(ENG.MED),CIVIL LINES(BHARATPUR)"/>
  </r>
  <r>
    <s v="State_10th"/>
    <n v="1156075"/>
    <s v="RAHUL CHAUDHARY"/>
    <s v="RAMDHAN"/>
    <n v="543"/>
    <n v="90.5"/>
    <n v="88"/>
    <n v="97"/>
    <x v="8"/>
    <s v="GOVT SR SEC SCH,BHOOPSEDA"/>
  </r>
  <r>
    <s v="State_10th"/>
    <n v="2449375"/>
    <s v="ANANY SAGAR"/>
    <s v="GAJANAND"/>
    <n v="543"/>
    <n v="90.5"/>
    <n v="88"/>
    <n v="89"/>
    <x v="19"/>
    <s v="GOVT SR SEC SCH,KASBATHANA(BARAN)"/>
  </r>
  <r>
    <s v="State_10th"/>
    <n v="1562347"/>
    <s v="ANMOL CHATURVEDI"/>
    <s v="ASHOK CHATURVEDI"/>
    <n v="543"/>
    <n v="90.5"/>
    <n v="88"/>
    <n v="88"/>
    <x v="4"/>
    <s v="GOVT SARDAR SR SEC SCH,KOTPUTLI"/>
  </r>
  <r>
    <s v="State_10th"/>
    <n v="1965096"/>
    <s v="KARAN KOTHARI"/>
    <s v="ROSHAN KOTHARI"/>
    <n v="543"/>
    <n v="90.5"/>
    <n v="88"/>
    <n v="87"/>
    <x v="21"/>
    <s v="GOVT SR SEC SCH,KHERODA (UDAIPUR)"/>
  </r>
  <r>
    <s v="State_10th"/>
    <n v="2440655"/>
    <s v="ANURAG SHARMA"/>
    <s v="NAND KISHOR SHARMA"/>
    <n v="543"/>
    <n v="90.5"/>
    <n v="88"/>
    <n v="87"/>
    <x v="1"/>
    <s v="GOVT SR SEC SCH,DEOLI"/>
  </r>
  <r>
    <s v="State_10th"/>
    <n v="2044971"/>
    <s v="KANAK KUMARI"/>
    <s v="JAGDISH"/>
    <n v="543"/>
    <n v="90.5"/>
    <n v="87"/>
    <n v="97"/>
    <x v="19"/>
    <s v="GOVT SR SEC SCH,NANAWATA(BARAN)"/>
  </r>
  <r>
    <s v="State_10th"/>
    <n v="1545984"/>
    <s v="SEEMA VERMA"/>
    <s v="GOPAL LAL VERMA"/>
    <n v="543"/>
    <n v="90.5"/>
    <n v="87"/>
    <n v="96"/>
    <x v="4"/>
    <s v="GOVT SR SEC SCH,PACHKODIYA,PS SAMBHAR(JAIPUR)"/>
  </r>
  <r>
    <s v="State_10th"/>
    <n v="1833490"/>
    <s v="NAJIS KHAN"/>
    <s v="NAJIM KHAN"/>
    <n v="543"/>
    <n v="90.5"/>
    <n v="87"/>
    <n v="88"/>
    <x v="7"/>
    <s v="GOVT SR SEC SCH,BEHTER(SAWAI MADHOPUR)"/>
  </r>
  <r>
    <s v="State_10th"/>
    <n v="1171536"/>
    <s v="PRAVEEN KHADIYA"/>
    <s v="ARVIND KUMAR"/>
    <n v="543"/>
    <n v="90.5"/>
    <n v="87"/>
    <n v="85"/>
    <x v="8"/>
    <s v="GOVT SR SEC SCH,DWARAPUR"/>
  </r>
  <r>
    <s v="State_10th"/>
    <n v="1302464"/>
    <s v="TANVI BHARDWAJ"/>
    <s v="YOGESH SHARMA"/>
    <n v="543"/>
    <n v="90.5"/>
    <n v="87"/>
    <n v="82"/>
    <x v="3"/>
    <s v="GOVT GIRLS SEC SCH,BALLABHGARH,WEIR(BHARATPUR)"/>
  </r>
  <r>
    <s v="State_10th"/>
    <n v="2016356"/>
    <s v="ARISH MANSURI"/>
    <s v="MUBARIK MANSURI"/>
    <n v="543"/>
    <n v="90.5"/>
    <n v="87"/>
    <n v="79"/>
    <x v="22"/>
    <s v="GOVT SR SEC SCH,SAINTHAL(DAUSA)"/>
  </r>
  <r>
    <s v="State_10th"/>
    <n v="1823103"/>
    <s v="RAHUL"/>
    <s v="KALU RAM"/>
    <n v="543"/>
    <n v="90.5"/>
    <n v="86"/>
    <n v="90"/>
    <x v="30"/>
    <s v="GOVT SR SEC SCH,DHUNDHALA,P.S. MARWAR JUNCTION(PALI)"/>
  </r>
  <r>
    <s v="State_10th"/>
    <n v="1784085"/>
    <s v="KUSUM RATHORE"/>
    <s v="TEJ SINGH RATHORE"/>
    <n v="543"/>
    <n v="90.5"/>
    <n v="86"/>
    <n v="89"/>
    <x v="17"/>
    <s v="GOVT SR SEC SCH,ADAKSAR"/>
  </r>
  <r>
    <s v="State_10th"/>
    <n v="1888310"/>
    <s v="MANISHA"/>
    <s v="SULTAN SINGH"/>
    <n v="543"/>
    <n v="90.5"/>
    <n v="85"/>
    <n v="92"/>
    <x v="26"/>
    <s v="GOVT SR SEC SCH,NAGWA(DHOD)(SIKAR)"/>
  </r>
  <r>
    <s v="State_10th"/>
    <n v="2422435"/>
    <s v="JAHANVI ROAT"/>
    <s v="GIRISH KUMAR ROAT"/>
    <n v="543"/>
    <n v="90.5"/>
    <n v="84"/>
    <n v="96"/>
    <x v="18"/>
    <s v="GOVT SR SEC SCH,DOJA(DUNGARPUR)"/>
  </r>
  <r>
    <s v="State_10th"/>
    <n v="1114805"/>
    <s v="PRIYANKA PUROHIT"/>
    <s v="PREM PRAKASH PUROHIT"/>
    <n v="543"/>
    <n v="90.5"/>
    <n v="84"/>
    <n v="95"/>
    <x v="13"/>
    <s v="GOVT SR SEC SCH,BAGHERA"/>
  </r>
  <r>
    <s v="State_10th"/>
    <n v="1149645"/>
    <s v="NEETU"/>
    <s v="BALRAM"/>
    <n v="543"/>
    <n v="90.5"/>
    <n v="84"/>
    <n v="95"/>
    <x v="8"/>
    <s v="GOVT SR SEC SCH,GUNSAR(KOTKASIM)(ALWAR)"/>
  </r>
  <r>
    <s v="State_10th"/>
    <n v="2116907"/>
    <s v="KRISHNA CHAUDHARY"/>
    <s v="PATAN SINGH DAGUR"/>
    <n v="543"/>
    <n v="90.5"/>
    <n v="84"/>
    <n v="94"/>
    <x v="5"/>
    <s v="GOVT SR SEC SCH,CHENAYETA(KARAULI)"/>
  </r>
  <r>
    <s v="State_10th"/>
    <n v="1177795"/>
    <s v="KHUSHI YADAV"/>
    <s v="MANISH YADAV"/>
    <n v="543"/>
    <n v="90.5"/>
    <n v="84"/>
    <n v="89"/>
    <x v="8"/>
    <s v="GOVT GIRLS SR SEC SCH,GANDALA"/>
  </r>
  <r>
    <s v="State_10th"/>
    <n v="2456057"/>
    <s v="MITALI TELI"/>
    <s v="MADAN LAL TELI"/>
    <n v="543"/>
    <n v="90.5"/>
    <n v="84"/>
    <n v="89"/>
    <x v="32"/>
    <s v="GOVT GIRLS SR SEC SCH,DHARIAWAD(PRATAPGARH)"/>
  </r>
  <r>
    <s v="State_10th"/>
    <n v="2130492"/>
    <s v="OMPRAKASH GAYARI"/>
    <s v="NARAYAN"/>
    <n v="543"/>
    <n v="90.5"/>
    <n v="84"/>
    <n v="88"/>
    <x v="32"/>
    <s v="GOVT SR SEC SCH,GADRIYAWAS,P.S. DHARIAWAD(PRATAPGARH)"/>
  </r>
  <r>
    <s v="State_10th"/>
    <n v="1319247"/>
    <s v="JAHNAVI NAGAR"/>
    <s v="MANOJ KUMAR NAGAR"/>
    <n v="543"/>
    <n v="90.5"/>
    <n v="84"/>
    <n v="81"/>
    <x v="9"/>
    <s v="GOVT GIRLS SR SEC SCH,ANGUCHA,HURDA(BHILWARA)"/>
  </r>
  <r>
    <s v="State_10th"/>
    <n v="1311785"/>
    <s v="ADITI JOSHI"/>
    <s v="KRISHN GOPAL JOSHI"/>
    <n v="543"/>
    <n v="90.5"/>
    <n v="83"/>
    <n v="94"/>
    <x v="9"/>
    <s v="MAHATMA GANDHI GOVT SCH(ENG.MED.),MANDAL(BHILWARA)"/>
  </r>
  <r>
    <s v="State_10th"/>
    <n v="1934769"/>
    <s v="MAMTA PRAJAPAT"/>
    <s v="RAMDHAN PRAJAPAT"/>
    <n v="543"/>
    <n v="90.5"/>
    <n v="83"/>
    <n v="85"/>
    <x v="1"/>
    <s v="GOVT SR SEC SCH,DEVAL"/>
  </r>
  <r>
    <s v="State_10th"/>
    <n v="1128960"/>
    <s v="DIVYANKI JAIN"/>
    <s v="KALU RAM JAIN"/>
    <n v="543"/>
    <n v="90.5"/>
    <n v="82"/>
    <n v="96"/>
    <x v="13"/>
    <s v="GOVT GIRLS SR SEC SCH,JUNIA(AJMER)"/>
  </r>
  <r>
    <s v="State_10th"/>
    <n v="2022410"/>
    <s v="ASHISH KUMAR BAIRWA"/>
    <s v="VISHRAM BAIRWA"/>
    <n v="543"/>
    <n v="90.5"/>
    <n v="82"/>
    <n v="83"/>
    <x v="22"/>
    <s v="GOVT SR SEC SCH,GANDRAWA(DAUSA)"/>
  </r>
  <r>
    <s v="State_10th"/>
    <n v="1741625"/>
    <s v="PRANAV GOTTAM"/>
    <s v="TRILOK GOTTAM"/>
    <n v="543"/>
    <n v="90.5"/>
    <n v="81"/>
    <n v="96"/>
    <x v="10"/>
    <s v="GOVT SR SEC SCH,ALOD(KOTA)"/>
  </r>
  <r>
    <s v="State_10th"/>
    <n v="2410681"/>
    <s v="PRIYA KUMARI"/>
    <s v="TRILOKEE PRASAD SHARMA"/>
    <n v="543"/>
    <n v="90.5"/>
    <n v="81"/>
    <n v="88"/>
    <x v="3"/>
    <s v="SMT. SHEELA DEVI GOVT SR SEC SCH,BAHAJ(DEEG)(BHARATPUR)"/>
  </r>
  <r>
    <s v="State_10th"/>
    <n v="1242323"/>
    <s v="RADHESHYAM HUDDA"/>
    <s v="JETHA RAM HUDDA"/>
    <n v="543"/>
    <n v="90.5"/>
    <n v="80"/>
    <n v="89"/>
    <x v="2"/>
    <s v="GOVT SR SEC SCH,SUTHARO KA TALA"/>
  </r>
  <r>
    <s v="State_10th"/>
    <n v="2447234"/>
    <s v="KAMLESH BAIRWA"/>
    <s v="NATHU LAL BAIRWA"/>
    <n v="543"/>
    <n v="90.5"/>
    <n v="79"/>
    <n v="93"/>
    <x v="22"/>
    <s v="GOVT SR SEC SCH,RAHUWAS(DAUSA)"/>
  </r>
  <r>
    <s v="State_10th"/>
    <n v="1962559"/>
    <s v="JAISHREE SHARMA"/>
    <s v="BHARAT SHARMA"/>
    <n v="543"/>
    <n v="90.5"/>
    <n v="79"/>
    <n v="88"/>
    <x v="21"/>
    <s v="GOVT SR SEC SCH,KARANPUR (UDAIPUR)"/>
  </r>
  <r>
    <s v="State_10th"/>
    <n v="1383528"/>
    <s v="DEVENDRA KUMAR SHARMA"/>
    <s v="MUKESH KUMAR SHARMA"/>
    <n v="543"/>
    <n v="90.5"/>
    <n v="78"/>
    <n v="88"/>
    <x v="23"/>
    <s v="GOVT SR SEC SCH,KHATAWADA,ANANTGANJ,HINDOLI(BUNDI)"/>
  </r>
  <r>
    <s v="State_10th"/>
    <n v="1397144"/>
    <s v="SATYANARAYAN DHAKAR"/>
    <s v="GOVIND DHAKAR"/>
    <n v="543"/>
    <n v="90.5"/>
    <n v="77"/>
    <n v="93"/>
    <x v="24"/>
    <s v="GOVT SR SEC SCH,LAXMIPURA(CHITTORGARH)"/>
  </r>
  <r>
    <s v="State_10th"/>
    <n v="2410686"/>
    <s v="RASHMI"/>
    <s v="FORAN"/>
    <n v="543"/>
    <n v="90.5"/>
    <n v="76"/>
    <n v="94"/>
    <x v="3"/>
    <s v="SMT. SHEELA DEVI GOVT SR SEC SCH,BAHAJ(DEEG)(BHARATPUR)"/>
  </r>
  <r>
    <s v="State_10th"/>
    <n v="2409834"/>
    <s v="MAHAK KUMARI"/>
    <s v="DEVENDRA KUMAR"/>
    <n v="543"/>
    <n v="90.5"/>
    <n v="70"/>
    <n v="90"/>
    <x v="3"/>
    <s v="GOVT SR SEC SCH,AGHAPUR"/>
  </r>
  <r>
    <s v="State_10th"/>
    <n v="2414144"/>
    <s v="MADAN LAL"/>
    <s v="ASHOK KUMAR"/>
    <n v="543"/>
    <n v="90.5"/>
    <n v="67"/>
    <n v="93"/>
    <x v="0"/>
    <s v="GOVT SR SEC SCH,MAHAJAN(BIKANER)"/>
  </r>
  <r>
    <s v="State_10th"/>
    <n v="1622492"/>
    <s v="MOHIT"/>
    <s v="KRISHAN KUMAR"/>
    <n v="542"/>
    <n v="90.33"/>
    <n v="99"/>
    <n v="93"/>
    <x v="12"/>
    <s v="SHAHEED BHOOP SINGH GOVT SR SS,PACHERI CHHOTI(JHUNJHUNU)"/>
  </r>
  <r>
    <s v="State_10th"/>
    <n v="2126498"/>
    <s v="HEMLATA CHAUHAN"/>
    <s v="MOHAN LAL"/>
    <n v="542"/>
    <n v="90.33"/>
    <n v="98"/>
    <n v="84"/>
    <x v="32"/>
    <s v="GOVT SR SEC SCH,PAANMODI(PRATAPGARH)"/>
  </r>
  <r>
    <s v="State_10th"/>
    <n v="1151533"/>
    <s v="PRACHI"/>
    <s v="BHUPENDER CHOUDHARY"/>
    <n v="542"/>
    <n v="90.33"/>
    <n v="98"/>
    <n v="82"/>
    <x v="8"/>
    <s v="GOVT SR SEC SCH,RAJWARA"/>
  </r>
  <r>
    <s v="State_10th"/>
    <n v="1208187"/>
    <s v="SUSHIL HARMOR"/>
    <s v="HARISH KUMAR HARMOR"/>
    <n v="542"/>
    <n v="90.33"/>
    <n v="97"/>
    <n v="93"/>
    <x v="25"/>
    <s v="GOVT SR SEC SCH,LOHARIA"/>
  </r>
  <r>
    <s v="State_10th"/>
    <n v="2404495"/>
    <s v="KRITI JAIN"/>
    <s v="SURESH JAIN"/>
    <n v="542"/>
    <n v="90.33"/>
    <n v="97"/>
    <n v="81"/>
    <x v="25"/>
    <s v="GOVT GIRLS SR SEC SCH,BANSWARA"/>
  </r>
  <r>
    <s v="State_10th"/>
    <n v="1323514"/>
    <s v="LALITA GURJAR"/>
    <s v="NENA LAL GURJAR"/>
    <n v="542"/>
    <n v="90.33"/>
    <n v="97"/>
    <n v="73"/>
    <x v="9"/>
    <s v="SMT SBGC POKHARNA GOVT GIRLS SR SS,MOKHUNDA,RAIPUR(BHILWARA)"/>
  </r>
  <r>
    <s v="State_10th"/>
    <n v="1640980"/>
    <s v="TANUJ"/>
    <s v="DINESH KUMAR"/>
    <n v="542"/>
    <n v="90.33"/>
    <n v="96"/>
    <n v="98"/>
    <x v="12"/>
    <s v="GOVT SR SEC SCH,URIKA,TEH-CHIDAWA(JHUNJHUNU)"/>
  </r>
  <r>
    <s v="State_10th"/>
    <n v="1943268"/>
    <s v="TANIYA NAGAR"/>
    <s v="SHYOJI RAM NAGAR"/>
    <n v="542"/>
    <n v="90.33"/>
    <n v="96"/>
    <n v="96"/>
    <x v="1"/>
    <s v="SHAHID SAINIK MOTILAL MEENA GOVT SEC SCH,POLYADA,DEOLI(TONK)"/>
  </r>
  <r>
    <s v="State_10th"/>
    <n v="1900498"/>
    <s v="NOSIKA KUMARI RAWAL"/>
    <s v="BHAWANI SHANKAR RAWAL"/>
    <n v="542"/>
    <n v="90.33"/>
    <n v="96"/>
    <n v="94"/>
    <x v="27"/>
    <s v="GOVT GIRLS SR SEC SCH,SARUPGANJ"/>
  </r>
  <r>
    <s v="State_10th"/>
    <n v="1547049"/>
    <s v="ANKIT KUMAR JAT"/>
    <s v="GOPAL LAL JAT"/>
    <n v="542"/>
    <n v="90.33"/>
    <n v="96"/>
    <n v="92"/>
    <x v="4"/>
    <s v="GOVT SR SEC SCH,MUNDLI,SAMBHARLAKE(JAIPUR)"/>
  </r>
  <r>
    <s v="State_10th"/>
    <n v="1929304"/>
    <s v="RITIKA"/>
    <s v="LALCHAND"/>
    <n v="542"/>
    <n v="90.33"/>
    <n v="96"/>
    <n v="92"/>
    <x v="20"/>
    <s v="GOVT SR SEC SCH,22 P T D(SRI GANGANAGAR)"/>
  </r>
  <r>
    <s v="State_10th"/>
    <n v="2127551"/>
    <s v="AKSHAY TAILOR"/>
    <s v="PRAKASH CHANDRA TAILOR"/>
    <n v="542"/>
    <n v="90.33"/>
    <n v="96"/>
    <n v="74"/>
    <x v="32"/>
    <s v="GOVT SR SEC SCH,GADOLA(PRATAPGARH)"/>
  </r>
  <r>
    <s v="State_10th"/>
    <n v="1933642"/>
    <s v="TANU SAINI"/>
    <s v="SHANKAR LAL SAINI"/>
    <n v="542"/>
    <n v="90.33"/>
    <n v="95"/>
    <n v="96"/>
    <x v="1"/>
    <s v="GOVT GIRLS SEC SCH,NEW TONK,TONK"/>
  </r>
  <r>
    <s v="State_10th"/>
    <n v="1344449"/>
    <s v="PIYUSH GAHLOT"/>
    <s v="VIJAY KUMAR"/>
    <n v="542"/>
    <n v="90.33"/>
    <n v="95"/>
    <n v="95"/>
    <x v="0"/>
    <s v="GOVT SR SEC SCH,SUJANDESAR(BIKANER)"/>
  </r>
  <r>
    <s v="State_10th"/>
    <n v="1907044"/>
    <s v="PAYAL"/>
    <s v="VINOD KUMAR"/>
    <n v="542"/>
    <n v="90.33"/>
    <n v="95"/>
    <n v="91"/>
    <x v="20"/>
    <s v="GOVT SR SEC SCH,TAILEWALA(POST 5-E CHHOTI)(SRI GANGANAGAR)"/>
  </r>
  <r>
    <s v="State_10th"/>
    <n v="1102445"/>
    <s v="ASHISH BAGRANA"/>
    <s v="GAJENDRA KUMAR"/>
    <n v="542"/>
    <n v="90.33"/>
    <n v="95"/>
    <n v="90"/>
    <x v="13"/>
    <s v="GOVT SR SEC SCH,GULABBARI,AJMER"/>
  </r>
  <r>
    <s v="State_10th"/>
    <n v="1588034"/>
    <s v="REKHA"/>
    <s v="SURAJMAL"/>
    <n v="542"/>
    <n v="90.33"/>
    <n v="95"/>
    <n v="88"/>
    <x v="14"/>
    <s v="DR.B R AMBEDKAR GOVT GIRLS RESIDENTIAL SR SEC SCH,BHAINSWARA"/>
  </r>
  <r>
    <s v="State_10th"/>
    <n v="2082029"/>
    <s v="VISHAL SUTHAR"/>
    <s v="BHEEMRAJ"/>
    <n v="542"/>
    <n v="90.33"/>
    <n v="95"/>
    <n v="84"/>
    <x v="11"/>
    <s v="GOVT SR SEC SCH,PHEPHANA"/>
  </r>
  <r>
    <s v="State_10th"/>
    <n v="1343203"/>
    <s v="MANAVJEET KASWAN"/>
    <s v="RAJKUMAR KASWAN"/>
    <n v="542"/>
    <n v="90.33"/>
    <n v="95"/>
    <n v="81"/>
    <x v="0"/>
    <s v="GOVT SR SEC SCH,IGNP COLONY,(R.C.P.),BIKANER"/>
  </r>
  <r>
    <s v="State_10th"/>
    <n v="1329831"/>
    <s v="KISHAN LAL BAIRWA"/>
    <s v="PARAS MAL BAIRWA"/>
    <n v="542"/>
    <n v="90.33"/>
    <n v="94"/>
    <n v="98"/>
    <x v="9"/>
    <s v="GOVT SR SEC SCH,CHEEDKHEDA(SAHADA)(BHILWARA)"/>
  </r>
  <r>
    <s v="State_10th"/>
    <n v="2099304"/>
    <s v="TANUSHREE"/>
    <s v="BANSI LAL"/>
    <n v="542"/>
    <n v="90.33"/>
    <n v="94"/>
    <n v="94"/>
    <x v="11"/>
    <s v="GOVT SR SEC SCH,JIGASARI CHHOTI(HANUMANGARH)"/>
  </r>
  <r>
    <s v="State_10th"/>
    <n v="1633540"/>
    <s v="ANUJ SAINI"/>
    <s v="PHOOL CHAND SAINI"/>
    <n v="542"/>
    <n v="90.33"/>
    <n v="94"/>
    <n v="93"/>
    <x v="12"/>
    <s v="GOVT SEC SCH,GUDA DEHAR(UDAIPURWATI)(JHUNJHUNU)"/>
  </r>
  <r>
    <s v="State_10th"/>
    <n v="2063516"/>
    <s v="HEENA KUMARI LOHAR"/>
    <s v="RAJU LOHAR"/>
    <n v="542"/>
    <n v="90.33"/>
    <n v="94"/>
    <n v="86"/>
    <x v="31"/>
    <s v="GOVT GIRLS SR SEC SCH,RAILMAGRA"/>
  </r>
  <r>
    <s v="State_10th"/>
    <n v="1749213"/>
    <s v="YASH VAISHNAV"/>
    <s v="NEERAJ KUMAR"/>
    <n v="542"/>
    <n v="90.33"/>
    <n v="94"/>
    <n v="85"/>
    <x v="17"/>
    <s v="GOVT SR SEC SCH,KHETAS(NAGAUR)"/>
  </r>
  <r>
    <s v="State_10th"/>
    <n v="1311818"/>
    <s v="MANISHA VISHNOI"/>
    <s v="AKHILESH KUMAR VISHNOI"/>
    <n v="542"/>
    <n v="90.33"/>
    <n v="94"/>
    <n v="81"/>
    <x v="9"/>
    <s v="MAHATMA GANDHI GOVT SCH(ENG.MED.),MANDAL(BHILWARA)"/>
  </r>
  <r>
    <s v="State_10th"/>
    <n v="1620929"/>
    <s v="DEEPIKA"/>
    <s v="VEDPRAKASH"/>
    <n v="542"/>
    <n v="90.33"/>
    <n v="93"/>
    <n v="95"/>
    <x v="12"/>
    <s v="GOVT SR SEC SCH,BADAU(JHUNJHUNU)"/>
  </r>
  <r>
    <s v="State_10th"/>
    <n v="1744486"/>
    <s v="SHOBHIT SINGHAL"/>
    <s v="JAI PRAKASH SINGHAL"/>
    <n v="542"/>
    <n v="90.33"/>
    <n v="93"/>
    <n v="93"/>
    <x v="10"/>
    <s v="GOVT SR SEC SCH,MOIKALAN,TEH-SANGOD(KOTA)"/>
  </r>
  <r>
    <s v="State_10th"/>
    <n v="1683838"/>
    <s v="SURESH"/>
    <s v="PANCHA RAM"/>
    <n v="542"/>
    <n v="90.33"/>
    <n v="93"/>
    <n v="91"/>
    <x v="15"/>
    <s v="SHAHEED KALURAM JAKHAR GOVT SR SEC SCH,KHEDICHARNA(JODHPUR)"/>
  </r>
  <r>
    <s v="State_10th"/>
    <n v="1886643"/>
    <s v="RADHIKA SHARMA"/>
    <s v="SAMPAT KUMAR SHARMA"/>
    <n v="542"/>
    <n v="90.33"/>
    <n v="93"/>
    <n v="90"/>
    <x v="26"/>
    <s v="GOVT SR SEC SCH,ROSAWA"/>
  </r>
  <r>
    <s v="State_10th"/>
    <n v="1907726"/>
    <s v="JAYANTIKA PAWAR"/>
    <s v="SATYAPAL PAWAR"/>
    <n v="542"/>
    <n v="90.33"/>
    <n v="93"/>
    <n v="86"/>
    <x v="20"/>
    <s v="MAHATMA GANDHI GOVT SR SEC SCH,HARIJAN BASTI,SRIGANGANAGAR"/>
  </r>
  <r>
    <s v="State_10th"/>
    <n v="1727745"/>
    <s v="ANJALI MAHAWAR"/>
    <s v="KESARI LAL MAHAWAR"/>
    <n v="542"/>
    <n v="90.33"/>
    <n v="93"/>
    <n v="83"/>
    <x v="10"/>
    <s v="GOVT SR SEC SCH,NAYAGAON,LADPURA(KOTA)"/>
  </r>
  <r>
    <s v="State_10th"/>
    <n v="2429676"/>
    <s v="NIKITA"/>
    <s v="BABU LAL"/>
    <n v="542"/>
    <n v="90.33"/>
    <n v="93"/>
    <n v="82"/>
    <x v="15"/>
    <s v="GOVT GIRLS SR SEC SCH,JALORI GATE,JODHPUR"/>
  </r>
  <r>
    <s v="State_10th"/>
    <n v="2000763"/>
    <s v="SANDEEP KUMAR"/>
    <s v="SHRIBHAN SINGH"/>
    <n v="542"/>
    <n v="90.33"/>
    <n v="93"/>
    <n v="78"/>
    <x v="16"/>
    <s v="GOVT SR SEC SCH,GAJPURA,RUDHERA(BADI)(DHOLPUR)"/>
  </r>
  <r>
    <s v="State_10th"/>
    <n v="1577636"/>
    <s v="SURENDRA KUMAR"/>
    <s v="KISHANA RAM"/>
    <n v="542"/>
    <n v="90.33"/>
    <n v="92"/>
    <n v="97"/>
    <x v="29"/>
    <s v="GOVT SR SEC SCH,BOHA(JAISALMER)"/>
  </r>
  <r>
    <s v="State_10th"/>
    <n v="1545946"/>
    <s v="KHUSHBU SAINI"/>
    <s v="SHRAWAN LAL SAINI"/>
    <n v="542"/>
    <n v="90.33"/>
    <n v="92"/>
    <n v="95"/>
    <x v="4"/>
    <s v="GOVT SR SEC SCH,PACHKODIYA,PS SAMBHAR(JAIPUR)"/>
  </r>
  <r>
    <s v="State_10th"/>
    <n v="1357333"/>
    <s v="TAPASHYA"/>
    <s v="JETHMAL BAFNA"/>
    <n v="542"/>
    <n v="90.33"/>
    <n v="92"/>
    <n v="94"/>
    <x v="0"/>
    <s v="GOVT GIRLS SEC SCH,MOONDSAR,LUNKARANSAR(BIKANER)"/>
  </r>
  <r>
    <s v="State_10th"/>
    <n v="1289108"/>
    <s v="VISHVENDRA SINGH"/>
    <s v="MUKHTYAR"/>
    <n v="542"/>
    <n v="90.33"/>
    <n v="92"/>
    <n v="93"/>
    <x v="3"/>
    <s v="GOVT SR SEC SCH,MADOLI(ROOPWAS)(BHARATPUR)"/>
  </r>
  <r>
    <s v="State_10th"/>
    <n v="1466799"/>
    <s v="RAHIMA"/>
    <s v="ABDUL SAMAD"/>
    <n v="542"/>
    <n v="90.33"/>
    <n v="92"/>
    <n v="92"/>
    <x v="4"/>
    <s v="GOVT GIRLS SR SEC SCH,GANGAPOLE,JAIPUR"/>
  </r>
  <r>
    <s v="State_10th"/>
    <n v="2062097"/>
    <s v="TEENA SALVI"/>
    <s v="SHANKAR LAL SALVI"/>
    <n v="542"/>
    <n v="90.33"/>
    <n v="92"/>
    <n v="92"/>
    <x v="31"/>
    <s v="MAHATMA GANDHI GOVT SCH(ENG.MED.),KUNWARIA(RAJSAMAND)"/>
  </r>
  <r>
    <s v="State_10th"/>
    <n v="1137989"/>
    <s v="ANJALI"/>
    <s v="RAM LAL"/>
    <n v="542"/>
    <n v="90.33"/>
    <n v="92"/>
    <n v="91"/>
    <x v="8"/>
    <s v="GOVT SR SEC SCH,RLY ST,ALWAR"/>
  </r>
  <r>
    <s v="State_10th"/>
    <n v="1333183"/>
    <s v="INDU KANWAR DUNGAWAT"/>
    <s v="GOPAL SINGH DUNGAWAT"/>
    <n v="542"/>
    <n v="90.33"/>
    <n v="92"/>
    <n v="90"/>
    <x v="9"/>
    <s v="GOVT SR SEC SCH,TILOLI(ASIND)"/>
  </r>
  <r>
    <s v="State_10th"/>
    <n v="1430209"/>
    <s v="POOJA"/>
    <s v="RANSINGH"/>
    <n v="542"/>
    <n v="90.33"/>
    <n v="92"/>
    <n v="89"/>
    <x v="6"/>
    <s v="GOVT SR SEC SCH,KALWAS(CHURU)"/>
  </r>
  <r>
    <s v="State_10th"/>
    <n v="2089573"/>
    <s v="MANJEET GODARA"/>
    <s v="ROHTASH"/>
    <n v="542"/>
    <n v="90.33"/>
    <n v="92"/>
    <n v="78"/>
    <x v="11"/>
    <s v="GOVT SR SEC SCH,BARWALI(HANUMANGARH)"/>
  </r>
  <r>
    <s v="State_10th"/>
    <n v="1321769"/>
    <s v="PRAKASH PRAJAPATI"/>
    <s v="RAJENDRA PRAJAPATI"/>
    <n v="542"/>
    <n v="90.33"/>
    <n v="91"/>
    <n v="93"/>
    <x v="9"/>
    <s v="GOVT SR SEC SCH,GAGERA"/>
  </r>
  <r>
    <s v="State_10th"/>
    <n v="1612403"/>
    <s v="TINA"/>
    <s v="GHEESALAL CHEJARA"/>
    <n v="542"/>
    <n v="90.33"/>
    <n v="91"/>
    <n v="93"/>
    <x v="12"/>
    <s v="SMT RAMADEVI MURARKA GOVT GIRLS SR SS,MUKUNDGARH(JHUNJHUNU)"/>
  </r>
  <r>
    <s v="State_10th"/>
    <n v="2446358"/>
    <s v="SUMAN"/>
    <s v="NAVAL KISHOR"/>
    <n v="542"/>
    <n v="90.33"/>
    <n v="91"/>
    <n v="90"/>
    <x v="16"/>
    <s v="GOVT SR SEC SCH,BASAI NAWAB"/>
  </r>
  <r>
    <s v="State_10th"/>
    <n v="1501795"/>
    <s v="SANIYA RANGREJ"/>
    <s v="NIJAMUDIN RANGREJ"/>
    <n v="542"/>
    <n v="90.33"/>
    <n v="91"/>
    <n v="84"/>
    <x v="4"/>
    <s v="GOVT GIRLS SR SEC SCH,SANGANER,JAIPUR"/>
  </r>
  <r>
    <s v="State_10th"/>
    <n v="1586637"/>
    <s v="SADHANA KUMARI"/>
    <s v="SHIV KUMAR"/>
    <n v="542"/>
    <n v="90.33"/>
    <n v="90"/>
    <n v="95"/>
    <x v="14"/>
    <s v="GOVT SR SEC SCH,HADECHA(JALORE)"/>
  </r>
  <r>
    <s v="State_10th"/>
    <n v="1967192"/>
    <s v="MUMAL KUNWAR CHOUHAN"/>
    <s v="KALU SINGH CHOUHAN"/>
    <n v="542"/>
    <n v="90.33"/>
    <n v="90"/>
    <n v="94"/>
    <x v="21"/>
    <s v="GOVT GIRLS SR SEC SCH,BAMBORA (UDAIPUR)"/>
  </r>
  <r>
    <s v="State_10th"/>
    <n v="2005457"/>
    <s v="GAURAV GARG"/>
    <s v="DEVENDRA GARG"/>
    <n v="542"/>
    <n v="90.33"/>
    <n v="90"/>
    <n v="90"/>
    <x v="16"/>
    <s v="GOVT SR SEC SCH,MANIYA"/>
  </r>
  <r>
    <s v="State_10th"/>
    <n v="2099300"/>
    <s v="SAPNA"/>
    <s v="VINOD KUMAR"/>
    <n v="542"/>
    <n v="90.33"/>
    <n v="90"/>
    <n v="89"/>
    <x v="11"/>
    <s v="GOVT SR SEC SCH,JIGASARI CHHOTI(HANUMANGARH)"/>
  </r>
  <r>
    <s v="State_10th"/>
    <n v="1343175"/>
    <s v="ANKITA BISHNOI"/>
    <s v="HARISH CHANDRA"/>
    <n v="542"/>
    <n v="90.33"/>
    <n v="90"/>
    <n v="88"/>
    <x v="0"/>
    <s v="GOVT SR SEC SCH,IGNP COLONY,(R.C.P.),BIKANER"/>
  </r>
  <r>
    <s v="State_10th"/>
    <n v="2449398"/>
    <s v="NAVDEEP CHANDEL"/>
    <s v="KALU RAM CHANDEL"/>
    <n v="542"/>
    <n v="90.33"/>
    <n v="90"/>
    <n v="87"/>
    <x v="19"/>
    <s v="GOVT SR SEC SCH,KASBATHANA(BARAN)"/>
  </r>
  <r>
    <s v="State_10th"/>
    <n v="1532917"/>
    <s v="ROHIT KUMAWAT"/>
    <s v="RAM PRASAD KUMAWAT"/>
    <n v="542"/>
    <n v="90.33"/>
    <n v="90"/>
    <n v="86"/>
    <x v="4"/>
    <s v="GOVT SR SEC SCH,ROJDA,AMER(JAIPUR)"/>
  </r>
  <r>
    <s v="State_10th"/>
    <n v="1742888"/>
    <s v="NOMIKA NAMA"/>
    <s v="PURUSHOTTAM NAMA"/>
    <n v="542"/>
    <n v="90.33"/>
    <n v="90"/>
    <n v="83"/>
    <x v="10"/>
    <s v="MAHATMA GANDHI GOVT SCH(ENG.MED.),SANGOD(KOTA)"/>
  </r>
  <r>
    <s v="State_10th"/>
    <n v="1725381"/>
    <s v="NAJMEEN"/>
    <s v="MOHAMMAD FARID"/>
    <n v="542"/>
    <n v="90.33"/>
    <n v="89"/>
    <n v="99"/>
    <x v="10"/>
    <s v="GOVT GIRLS SR SEC SCH,TIPTA,KOTA"/>
  </r>
  <r>
    <s v="State_10th"/>
    <n v="1601773"/>
    <s v="KAMLA KUMARI"/>
    <s v="DHIRA RAM"/>
    <n v="542"/>
    <n v="90.33"/>
    <n v="89"/>
    <n v="98"/>
    <x v="14"/>
    <s v="GOVT SR SEC SCH,BHEEMGUDA(JALORE)"/>
  </r>
  <r>
    <s v="State_10th"/>
    <n v="2445646"/>
    <s v="RADHIKA AGRAWAL"/>
    <s v="AMIT GARG"/>
    <n v="542"/>
    <n v="90.33"/>
    <n v="89"/>
    <n v="98"/>
    <x v="16"/>
    <s v="GOVT GIRLS SR SEC SCH,BARI"/>
  </r>
  <r>
    <s v="State_10th"/>
    <n v="1684792"/>
    <s v="OMI"/>
    <s v="BHOMA RAM"/>
    <n v="542"/>
    <n v="90.33"/>
    <n v="89"/>
    <n v="92"/>
    <x v="15"/>
    <s v="GOVT SR SEC SCH,GODARON KA BERA,TINWARI(JODHPUR)"/>
  </r>
  <r>
    <s v="State_10th"/>
    <n v="1863278"/>
    <s v="POONAM SAINI"/>
    <s v="GAJANAND SAINI"/>
    <n v="542"/>
    <n v="90.33"/>
    <n v="89"/>
    <n v="89"/>
    <x v="26"/>
    <s v="SHAHID BHAIRU RAM GOVT SR SEC SCH,MUNDRU(SIKAR)"/>
  </r>
  <r>
    <s v="State_10th"/>
    <n v="2076009"/>
    <s v="MUKESH KUMAR"/>
    <s v="DINESH KUMAR"/>
    <n v="542"/>
    <n v="90.33"/>
    <n v="89"/>
    <n v="83"/>
    <x v="11"/>
    <s v="MAHATMA GANDHI GOVT SCH(ENG MED),CANAL COLONY,HANUMANGARH"/>
  </r>
  <r>
    <s v="State_10th"/>
    <n v="1235410"/>
    <s v="TWINKLE CHOUDHARY"/>
    <s v="MALLARAM CHOUDHARY"/>
    <n v="542"/>
    <n v="90.33"/>
    <n v="88"/>
    <n v="92"/>
    <x v="2"/>
    <s v="GOVT SR SEC SCH,GAGRIYA"/>
  </r>
  <r>
    <s v="State_10th"/>
    <n v="1379843"/>
    <s v="KIRAN NAGAR"/>
    <s v="BABU LAL NAGAR"/>
    <n v="542"/>
    <n v="90.33"/>
    <n v="88"/>
    <n v="91"/>
    <x v="23"/>
    <s v="GOVT GIRLS SEC SCH,MATUNDA(BUNDI)"/>
  </r>
  <r>
    <s v="State_10th"/>
    <n v="1240374"/>
    <s v="RAMESH KUMAR"/>
    <s v="KHANGARA RAM"/>
    <n v="542"/>
    <n v="90.33"/>
    <n v="88"/>
    <n v="88"/>
    <x v="2"/>
    <s v="GOVT SR SEC SCH,BHEDANA"/>
  </r>
  <r>
    <s v="State_10th"/>
    <n v="2411326"/>
    <s v="KHUSHBU KUMARI KHATIK"/>
    <s v="MUNNA RAM KHATIK"/>
    <n v="542"/>
    <n v="90.33"/>
    <n v="88"/>
    <n v="82"/>
    <x v="9"/>
    <s v="SMDM GOVT GIRLS SR SEC SCH,BHILWARA"/>
  </r>
  <r>
    <s v="State_10th"/>
    <n v="1254776"/>
    <s v="SARITA KUMARI"/>
    <s v="BHIKHA RAM"/>
    <n v="542"/>
    <n v="90.33"/>
    <n v="87"/>
    <n v="93"/>
    <x v="2"/>
    <s v="GOVT SR SEC SCH,ROLI,GUDAMALANI(BARMER)"/>
  </r>
  <r>
    <s v="State_10th"/>
    <n v="1885495"/>
    <s v="RUCHIKA NEHARA"/>
    <s v="SARDAR MAL NEHRA"/>
    <n v="542"/>
    <n v="90.33"/>
    <n v="87"/>
    <n v="93"/>
    <x v="26"/>
    <s v="GOVT SR SEC SCH,KHATUNDRA"/>
  </r>
  <r>
    <s v="State_10th"/>
    <n v="1533905"/>
    <s v="RONAK MEENA"/>
    <s v="KAILASH CHAND MEENA"/>
    <n v="542"/>
    <n v="90.33"/>
    <n v="87"/>
    <n v="91"/>
    <x v="4"/>
    <s v="S M AGARAWAL GOVT SR SEC SCH,RUNDAL"/>
  </r>
  <r>
    <s v="State_10th"/>
    <n v="1866923"/>
    <s v="LALITA"/>
    <s v="RATAN LAL"/>
    <n v="542"/>
    <n v="90.33"/>
    <n v="87"/>
    <n v="90"/>
    <x v="26"/>
    <s v="GOVT SR SEC SCH,KALWA,LAXMANGARH(SIKAR)"/>
  </r>
  <r>
    <s v="State_10th"/>
    <n v="1678087"/>
    <s v="SEEMA GAUR"/>
    <s v="LOONA RAM"/>
    <n v="542"/>
    <n v="90.33"/>
    <n v="87"/>
    <n v="89"/>
    <x v="15"/>
    <s v="GOVT SR SEC SCH,JHANWAR(JODHPUR)"/>
  </r>
  <r>
    <s v="State_10th"/>
    <n v="1328513"/>
    <s v="SUMAN PRAJAPATI"/>
    <s v="SANWAR PRAJAPATI"/>
    <n v="542"/>
    <n v="90.33"/>
    <n v="86"/>
    <n v="98"/>
    <x v="9"/>
    <s v="GOVT GIRLS SR SEC SCH,BORKHEDA,HURDA(BHILWARA)"/>
  </r>
  <r>
    <s v="State_10th"/>
    <n v="1934628"/>
    <s v="HEM SINGH BANJARA"/>
    <s v="VEER SINGH BANJARA"/>
    <n v="542"/>
    <n v="90.33"/>
    <n v="86"/>
    <n v="92"/>
    <x v="1"/>
    <s v="GOVT SEC SCH,DAKHIYA(TONK)"/>
  </r>
  <r>
    <s v="State_10th"/>
    <n v="1547580"/>
    <s v="KRANTI JAT"/>
    <s v="GOPAL LAL JAT"/>
    <n v="542"/>
    <n v="90.33"/>
    <n v="86"/>
    <n v="91"/>
    <x v="4"/>
    <s v="GOVT SR SEC SCH,MURLIPURA,SAMBHARLAKE(JAIPUR)"/>
  </r>
  <r>
    <s v="State_10th"/>
    <n v="1909242"/>
    <s v="MANJU"/>
    <s v="DALIP SINGH"/>
    <n v="542"/>
    <n v="90.33"/>
    <n v="86"/>
    <n v="91"/>
    <x v="20"/>
    <s v="GOVT GIRLS SR SEC SCH,SRI GANGANAGAR"/>
  </r>
  <r>
    <s v="State_10th"/>
    <n v="1901774"/>
    <s v="DEEPAK KUMAR LOHAR"/>
    <s v="DAYA LAL"/>
    <n v="542"/>
    <n v="90.33"/>
    <n v="86"/>
    <n v="87"/>
    <x v="27"/>
    <s v="BM GOVT SR SEC SCH,BARLOOT"/>
  </r>
  <r>
    <s v="State_10th"/>
    <n v="1531300"/>
    <s v="PAYAL SHARMA"/>
    <s v="KUNJ BIHARI SHARMA"/>
    <n v="542"/>
    <n v="90.33"/>
    <n v="86"/>
    <n v="86"/>
    <x v="4"/>
    <s v="SMT GDC GOVT SR SEC SCH,BAGWARA"/>
  </r>
  <r>
    <s v="State_10th"/>
    <n v="2092450"/>
    <s v="ABHISHEK"/>
    <s v="JAGDISH PRASAD"/>
    <n v="542"/>
    <n v="90.33"/>
    <n v="86"/>
    <n v="82"/>
    <x v="11"/>
    <s v="GOVT SR SEC SCH,ASARJANA,TEH-NOHAR(HANUMANGARH)"/>
  </r>
  <r>
    <s v="State_10th"/>
    <n v="1291502"/>
    <s v="NAVEEN SHARMA"/>
    <s v="PRAMOD KUMAR SHARMA"/>
    <n v="542"/>
    <n v="90.33"/>
    <n v="85"/>
    <n v="95"/>
    <x v="3"/>
    <s v="GOVT SR SEC SCH,HATHENI(BHARATPUR)"/>
  </r>
  <r>
    <s v="State_10th"/>
    <n v="1458262"/>
    <s v="JASHODA FALEJA"/>
    <s v="KABA FALEJA"/>
    <n v="542"/>
    <n v="90.33"/>
    <n v="85"/>
    <n v="93"/>
    <x v="18"/>
    <s v="GOVT JANJATI GIRLS RESIDENTIAL SR SEC SCH,SAGWARA(DUNGARPUR)"/>
  </r>
  <r>
    <s v="State_10th"/>
    <n v="1341089"/>
    <s v="HANSRAJ KUMHAR"/>
    <s v="LEELADHAR"/>
    <n v="542"/>
    <n v="90.33"/>
    <n v="85"/>
    <n v="87"/>
    <x v="0"/>
    <s v="GOVT SR SEC SCH,DEVI KUND SAGAR,BIKANER"/>
  </r>
  <r>
    <s v="State_10th"/>
    <n v="1750044"/>
    <s v="PRIYANKA SHARMA"/>
    <s v="OMPRAKASH GAUR"/>
    <n v="542"/>
    <n v="90.33"/>
    <n v="85"/>
    <n v="80"/>
    <x v="17"/>
    <s v="GOVT SR SEC SCH,JARODA"/>
  </r>
  <r>
    <s v="State_10th"/>
    <n v="1259606"/>
    <s v="GANPAT SINGH"/>
    <s v="DUNGAR SINGH RAJPUROHIT"/>
    <n v="542"/>
    <n v="90.33"/>
    <n v="84"/>
    <n v="95"/>
    <x v="2"/>
    <s v="GOVT SR SEC SCH,GUDAVIDA(BARMER)"/>
  </r>
  <r>
    <s v="State_10th"/>
    <n v="1346766"/>
    <s v="VARSHA JAIPAL"/>
    <s v="NATHU RAM JAIPAL"/>
    <n v="542"/>
    <n v="90.33"/>
    <n v="84"/>
    <n v="92"/>
    <x v="0"/>
    <s v="GOVT GIRLS SR SEC SCH,UDASAR(BIKANER)"/>
  </r>
  <r>
    <s v="State_10th"/>
    <n v="1610501"/>
    <s v="RONAK"/>
    <s v="ROOPSINGH"/>
    <n v="542"/>
    <n v="90.33"/>
    <n v="84"/>
    <n v="91"/>
    <x v="12"/>
    <s v="SIPAHI SHAHEED DEVKARAN GOVT ADARSH SR SS,BUDANIA(JHUNJHUNU)"/>
  </r>
  <r>
    <s v="State_10th"/>
    <n v="2095995"/>
    <s v="NKITA"/>
    <s v="MANIRAM"/>
    <n v="542"/>
    <n v="90.33"/>
    <n v="84"/>
    <n v="90"/>
    <x v="11"/>
    <s v="GOVT SR SEC SCH,LEELAWALI"/>
  </r>
  <r>
    <s v="State_10th"/>
    <n v="1135376"/>
    <s v="KIRAN KUMAWAT"/>
    <s v="SUKHDEV KUMAWAT"/>
    <n v="542"/>
    <n v="90.33"/>
    <n v="84"/>
    <n v="89"/>
    <x v="13"/>
    <s v="GOVT SR SEC SCH,PISANGAN"/>
  </r>
  <r>
    <s v="State_10th"/>
    <n v="1108532"/>
    <s v="DURGA CHOUDHARY"/>
    <s v="KISHANLAL CHOUDHARY"/>
    <n v="542"/>
    <n v="90.33"/>
    <n v="83"/>
    <n v="98"/>
    <x v="13"/>
    <s v="GOVT SR SEC SCH,MAVSHIYA(AJMER)"/>
  </r>
  <r>
    <s v="State_10th"/>
    <n v="1109009"/>
    <s v="NIHARIKA VAISHNAV"/>
    <s v="GOPAL VAISHNAV"/>
    <n v="542"/>
    <n v="90.33"/>
    <n v="83"/>
    <n v="95"/>
    <x v="13"/>
    <s v="GOVT SR SEC SCH,BADGAON(SURKHAND)"/>
  </r>
  <r>
    <s v="State_10th"/>
    <n v="1770201"/>
    <s v="ROSHANI SWAMI"/>
    <s v="BHAGIRATH DAS"/>
    <n v="542"/>
    <n v="90.33"/>
    <n v="83"/>
    <n v="94"/>
    <x v="17"/>
    <s v="GOVT SR SEC SCH,KOYAL,LADNUN(NAGAUR)"/>
  </r>
  <r>
    <s v="State_10th"/>
    <n v="1149646"/>
    <s v="NEETU"/>
    <s v="VIRENDRA KUMAR"/>
    <n v="542"/>
    <n v="90.33"/>
    <n v="83"/>
    <n v="93"/>
    <x v="8"/>
    <s v="GOVT SR SEC SCH,GUNSAR(KOTKASIM)(ALWAR)"/>
  </r>
  <r>
    <s v="State_10th"/>
    <n v="1487055"/>
    <s v="RAMA SHARMA"/>
    <s v="MUKESH SHARMA"/>
    <n v="542"/>
    <n v="90.33"/>
    <n v="83"/>
    <n v="93"/>
    <x v="4"/>
    <s v="GOVT SR SEC SCH,BARPEETHAWAS,KALWAR ROAD,JAIPUR"/>
  </r>
  <r>
    <s v="State_10th"/>
    <n v="1294657"/>
    <s v="DARSHAN"/>
    <s v="ASHOK"/>
    <n v="542"/>
    <n v="90.33"/>
    <n v="83"/>
    <n v="90"/>
    <x v="3"/>
    <s v="GOVT SR SEC SCH,ENCHERA(NADBAI)(BHARATPUR)"/>
  </r>
  <r>
    <s v="State_10th"/>
    <n v="1543576"/>
    <s v="MONIKA YADAV"/>
    <s v="RAKESH KUMAR YADAV"/>
    <n v="542"/>
    <n v="90.33"/>
    <n v="82"/>
    <n v="96"/>
    <x v="4"/>
    <s v="GOVT SR SEC SCH,HEERA KA BAAS,PO-BHUTEDA,GOVINDGARH(JAIPUR)"/>
  </r>
  <r>
    <s v="State_10th"/>
    <n v="2080286"/>
    <s v="NEETU"/>
    <s v="CHUNNI LAL"/>
    <n v="542"/>
    <n v="90.33"/>
    <n v="82"/>
    <n v="95"/>
    <x v="11"/>
    <s v="GOVT SR SEC SCH,35 LLW,PILIBANGA(HANUMANGARH)"/>
  </r>
  <r>
    <s v="State_10th"/>
    <n v="1307773"/>
    <s v="SUMAN KANWAR RATHORE"/>
    <s v="UMRAV SINGH"/>
    <n v="542"/>
    <n v="90.33"/>
    <n v="82"/>
    <n v="91"/>
    <x v="9"/>
    <s v="SMDM GOVT GIRLS SR SEC SCH,BHILWARA"/>
  </r>
  <r>
    <s v="State_10th"/>
    <n v="2411342"/>
    <s v="NIRMA SUTHAR"/>
    <s v="NAVRATAN SUTHAR"/>
    <n v="542"/>
    <n v="90.33"/>
    <n v="82"/>
    <n v="91"/>
    <x v="9"/>
    <s v="SMDM GOVT GIRLS SR SEC SCH,BHILWARA"/>
  </r>
  <r>
    <s v="State_10th"/>
    <n v="1264543"/>
    <s v="KRISHNA SHARMA"/>
    <s v="SUNIL SHARMA"/>
    <n v="542"/>
    <n v="90.33"/>
    <n v="82"/>
    <n v="89"/>
    <x v="3"/>
    <s v="M A GOVT SR SEC SCH,BHARATPUR"/>
  </r>
  <r>
    <s v="State_10th"/>
    <n v="1380087"/>
    <s v="ANKIT MEENA"/>
    <s v="PRAHALAD MEENA"/>
    <n v="542"/>
    <n v="90.33"/>
    <n v="82"/>
    <n v="85"/>
    <x v="23"/>
    <s v="GOVT NAVEEN SEC SCH,DEI,NAINWA(BUNDI)"/>
  </r>
  <r>
    <s v="State_10th"/>
    <n v="2037859"/>
    <s v="PAYAL MEENA"/>
    <s v="KAMLESH MEENA"/>
    <n v="542"/>
    <n v="90.33"/>
    <n v="82"/>
    <n v="85"/>
    <x v="22"/>
    <s v="GOVT SR SEC SCH,GANGLYAWAS(LALSOT)(DAUSA)"/>
  </r>
  <r>
    <s v="State_10th"/>
    <n v="2021565"/>
    <s v="DEEPAK KUMAR BAIRWA"/>
    <s v="MADAN LAL BAIRWA"/>
    <n v="542"/>
    <n v="90.33"/>
    <n v="81"/>
    <n v="94"/>
    <x v="22"/>
    <s v="GOVT SR SEC SCH,GARHI,SIKRAI(DAUSA)"/>
  </r>
  <r>
    <s v="State_10th"/>
    <n v="2097796"/>
    <s v="BHAWNA"/>
    <s v="PRAKASH"/>
    <n v="542"/>
    <n v="90.33"/>
    <n v="81"/>
    <n v="91"/>
    <x v="11"/>
    <s v="GOVT SR SEC SCH,HARDASWALI,BADAWAS,TEH-RAWATSAR(HANUMANGARH)"/>
  </r>
  <r>
    <s v="State_10th"/>
    <n v="1433646"/>
    <s v="RAJESH"/>
    <s v="SHISH RAM"/>
    <n v="542"/>
    <n v="90.33"/>
    <n v="80"/>
    <n v="98"/>
    <x v="6"/>
    <s v="GOVT SR SEC SCH,JODI(CHURU)"/>
  </r>
  <r>
    <s v="State_10th"/>
    <n v="1542173"/>
    <s v="MANJU SAINI"/>
    <s v="PRAHALAD SAHAY SAINI"/>
    <n v="542"/>
    <n v="90.33"/>
    <n v="80"/>
    <n v="89"/>
    <x v="4"/>
    <s v="SH DCD GOVT SR SEC SCH,KHEJROLI"/>
  </r>
  <r>
    <s v="State_10th"/>
    <n v="1182507"/>
    <s v="PIYUSH PARASHAR"/>
    <s v="NARAYAN LAL PARASHAR"/>
    <n v="542"/>
    <n v="90.33"/>
    <n v="79"/>
    <n v="98"/>
    <x v="8"/>
    <s v="GOVT SR SEC SCH,KALBADI(ALWAR)"/>
  </r>
  <r>
    <s v="State_10th"/>
    <n v="1526797"/>
    <s v="KRISHAN KUMAR MEENA"/>
    <s v="BHAGWAN SAHAYA MEENA"/>
    <n v="542"/>
    <n v="90.33"/>
    <n v="79"/>
    <n v="84"/>
    <x v="4"/>
    <s v="GOVT SR SEC SCH,SAMBHARIA(BASSI)"/>
  </r>
  <r>
    <s v="State_10th"/>
    <n v="1281393"/>
    <s v="VANDANA MEENA"/>
    <s v="PYAR SINGH"/>
    <n v="542"/>
    <n v="90.33"/>
    <n v="78"/>
    <n v="92"/>
    <x v="3"/>
    <s v="GOVT SEC SCH,BANSI(WEIR)(BHARATPUR)"/>
  </r>
  <r>
    <s v="State_10th"/>
    <n v="1894217"/>
    <s v="BHUMI"/>
    <s v="MAHAVEER PRASAD"/>
    <n v="542"/>
    <n v="90.33"/>
    <n v="78"/>
    <n v="87"/>
    <x v="26"/>
    <s v="GOVT SR SEC SCH,NIMEDA"/>
  </r>
  <r>
    <s v="State_10th"/>
    <n v="1227819"/>
    <s v="RANA RAM"/>
    <s v="OM PRAKASH"/>
    <n v="542"/>
    <n v="90.33"/>
    <n v="77"/>
    <n v="96"/>
    <x v="2"/>
    <s v="SMT.MEHTABDEVI MMAGARWAL GOVT SSS,GANDHIPURA,BALOTRA(BARMER)"/>
  </r>
  <r>
    <s v="State_10th"/>
    <n v="1400937"/>
    <s v="BABLU DHAKAR"/>
    <s v="JAMNA LAL"/>
    <n v="542"/>
    <n v="90.33"/>
    <n v="77"/>
    <n v="95"/>
    <x v="24"/>
    <s v="GOVT SR SEC SCH,AKLINGPURA"/>
  </r>
  <r>
    <s v="State_10th"/>
    <n v="1402225"/>
    <s v="SAPNA DHAKER"/>
    <s v="OM PRAKASH"/>
    <n v="542"/>
    <n v="90.33"/>
    <n v="76"/>
    <n v="96"/>
    <x v="24"/>
    <s v="GOVT SR SEC SCH,SHRIPURA SARSI,NIMBAHEDA(CHITTORGARH)"/>
  </r>
  <r>
    <s v="State_10th"/>
    <n v="1326638"/>
    <s v="LOKESH KUMAR GURJAR"/>
    <s v="DURGA LAL GURJAR"/>
    <n v="542"/>
    <n v="90.33"/>
    <n v="76"/>
    <n v="95"/>
    <x v="9"/>
    <s v="GOVT SR SEC SCH,GANGHI THALA(JAHAJPUR)(BHILWARA)"/>
  </r>
  <r>
    <s v="State_10th"/>
    <n v="1795989"/>
    <s v="GARIMA"/>
    <s v="KESHRA RAM"/>
    <n v="542"/>
    <n v="90.33"/>
    <n v="76"/>
    <n v="95"/>
    <x v="17"/>
    <s v="GOVT SR SEC SCH,GAINANA(LADNOON)(NAGAUR)"/>
  </r>
  <r>
    <s v="State_10th"/>
    <n v="1783561"/>
    <s v="AAYUSH PAREEK"/>
    <s v="SHRIRAM PAREEK"/>
    <n v="542"/>
    <n v="90.33"/>
    <n v="76"/>
    <n v="93"/>
    <x v="17"/>
    <s v="GOVT SR SEC SCH,GHATWA(NAGAUR)"/>
  </r>
  <r>
    <s v="State_10th"/>
    <n v="2427453"/>
    <s v="SUBODH KUMAR"/>
    <s v="SANT KUMAR"/>
    <n v="542"/>
    <n v="90.33"/>
    <n v="74"/>
    <n v="96"/>
    <x v="12"/>
    <s v="SETH KALURAM H P KEDIA GOVT ADARSH SR SS,BAY(JHUNJHUNU)"/>
  </r>
  <r>
    <s v="State_10th"/>
    <n v="1376861"/>
    <s v="JAIPRAKASH BAIRWA"/>
    <s v="OM PRAKASH"/>
    <n v="542"/>
    <n v="90.33"/>
    <n v="74"/>
    <n v="91"/>
    <x v="23"/>
    <s v="GOVT SR SEC SCH,KHYAVDA(BUNDI)"/>
  </r>
  <r>
    <s v="State_10th"/>
    <n v="1603697"/>
    <s v="PRIYA KANWAR"/>
    <s v="CHHAIL SINGH"/>
    <n v="542"/>
    <n v="90.33"/>
    <n v="73"/>
    <n v="98"/>
    <x v="14"/>
    <s v="GOVT SR SEC SCH,REWAT(JALORE)"/>
  </r>
  <r>
    <s v="State_10th"/>
    <n v="1628938"/>
    <s v="SAKSHI"/>
    <s v="RAMESH KUMAR"/>
    <n v="541"/>
    <n v="90.17"/>
    <n v="99"/>
    <n v="87"/>
    <x v="12"/>
    <s v="GOVT SR SEC SCH,DUDHWA(KHETRI)(JHUNJHUNU)"/>
  </r>
  <r>
    <s v="State_10th"/>
    <n v="1737405"/>
    <s v="SAYANA MEENA"/>
    <s v="CHHITARLAL"/>
    <n v="541"/>
    <n v="90.17"/>
    <n v="98"/>
    <n v="89"/>
    <x v="10"/>
    <s v="GOVT SR SEC SCH,PIPALDA(KOTA)"/>
  </r>
  <r>
    <s v="State_10th"/>
    <n v="1335853"/>
    <s v="NISHANK SHARMA"/>
    <s v="MUKESH SHARMA"/>
    <n v="541"/>
    <n v="90.17"/>
    <n v="98"/>
    <n v="87"/>
    <x v="0"/>
    <s v="GOVT SR SEC SCH,KASAI MOHALLA,RAILWAY CROSSING,BIKANER"/>
  </r>
  <r>
    <s v="State_10th"/>
    <n v="1973569"/>
    <s v="KASHISH TELI"/>
    <s v="DEV KISHAN TELI"/>
    <n v="541"/>
    <n v="90.17"/>
    <n v="98"/>
    <n v="83"/>
    <x v="21"/>
    <s v="GOVT SR SEC SCH,BHATEWAR (UDAIPUR)"/>
  </r>
  <r>
    <s v="State_10th"/>
    <n v="1728950"/>
    <s v="SAHDEV PAHARIYA"/>
    <s v="TRILOK CHAND PAHARIYA"/>
    <n v="541"/>
    <n v="90.17"/>
    <n v="97"/>
    <n v="88"/>
    <x v="10"/>
    <s v="GOVT SR SEC SCH,DADABARI,KOTA"/>
  </r>
  <r>
    <s v="State_10th"/>
    <n v="1413251"/>
    <s v="SACHIN KUMAR BISSU"/>
    <s v="SHARWAN KUMAR BISSU"/>
    <n v="541"/>
    <n v="90.17"/>
    <n v="97"/>
    <n v="81"/>
    <x v="6"/>
    <s v="GOVT SR SEC SCH,LACHHADSAR,TEH-RATAGARH(CHURU)"/>
  </r>
  <r>
    <s v="State_10th"/>
    <n v="2121972"/>
    <s v="NAINSI KUMARI"/>
    <s v="SATISH CHAND SINGHAL"/>
    <n v="541"/>
    <n v="90.17"/>
    <n v="96"/>
    <n v="97"/>
    <x v="5"/>
    <s v="GOVT SR SEC SCH,BALGHAT"/>
  </r>
  <r>
    <s v="State_10th"/>
    <n v="1508797"/>
    <s v="KOMAL MEENA"/>
    <s v="RAMKISHAN MEENA"/>
    <n v="541"/>
    <n v="90.17"/>
    <n v="96"/>
    <n v="94"/>
    <x v="4"/>
    <s v="GOVT SR SEC SCH,MAHAPURA,P.S. SANGANER,JAIPUR"/>
  </r>
  <r>
    <s v="State_10th"/>
    <n v="1817963"/>
    <s v="HETAL KANWAR KUMPAWAT"/>
    <s v="KIRAN SINGH"/>
    <n v="541"/>
    <n v="90.17"/>
    <n v="96"/>
    <n v="93"/>
    <x v="30"/>
    <s v="MAHATMA GANDHI GOVT SCH(ENG.MED.),KHAIRWA(PALI)"/>
  </r>
  <r>
    <s v="State_10th"/>
    <n v="1828994"/>
    <s v="TOHID KHAN"/>
    <s v="TAHIR KHAN"/>
    <n v="541"/>
    <n v="90.17"/>
    <n v="96"/>
    <n v="88"/>
    <x v="7"/>
    <s v="GOVT SR SEC SCH,KARMODA(SWM)"/>
  </r>
  <r>
    <s v="State_10th"/>
    <n v="1838067"/>
    <s v="SHIVANI PRAJAPAT"/>
    <s v="MAHESH CHAND"/>
    <n v="541"/>
    <n v="90.17"/>
    <n v="95"/>
    <n v="92"/>
    <x v="7"/>
    <s v="GOVT SR SEC SCH,FULWARA,PEPAT,GANGAPURCITY,SAWAI MADHOPUR"/>
  </r>
  <r>
    <s v="State_10th"/>
    <n v="1747834"/>
    <s v="SUSHILA"/>
    <s v="NATHU RAM"/>
    <n v="541"/>
    <n v="90.17"/>
    <n v="95"/>
    <n v="91"/>
    <x v="17"/>
    <s v="MAHATMA GANDHI GOVT SCH(ENG.MED.),GUNAWATI,MAKARANA(NAGAUR)"/>
  </r>
  <r>
    <s v="State_10th"/>
    <n v="1375171"/>
    <s v="AVINASH KUMAR MINA"/>
    <s v="RAJU MINA"/>
    <n v="541"/>
    <n v="90.17"/>
    <n v="95"/>
    <n v="91"/>
    <x v="23"/>
    <s v="GOVT SR SEC SCH,BUNDI"/>
  </r>
  <r>
    <s v="State_10th"/>
    <n v="1780893"/>
    <s v="SURGYAN"/>
    <s v="GODU RAM"/>
    <n v="541"/>
    <n v="90.17"/>
    <n v="95"/>
    <n v="80"/>
    <x v="17"/>
    <s v="GOVT SR SEC SCH,LADRIYA"/>
  </r>
  <r>
    <s v="State_10th"/>
    <n v="1789100"/>
    <s v="SAMPAT"/>
    <s v="TEJA RAM"/>
    <n v="541"/>
    <n v="90.17"/>
    <n v="95"/>
    <n v="80"/>
    <x v="17"/>
    <s v="GOVT SR SEC SCH,JASNAGAR"/>
  </r>
  <r>
    <s v="State_10th"/>
    <n v="1208180"/>
    <s v="RASHI JAIN"/>
    <s v="RAJ KUMAR JAIN"/>
    <n v="541"/>
    <n v="90.17"/>
    <n v="94"/>
    <n v="93"/>
    <x v="25"/>
    <s v="GOVT SR SEC SCH,LOHARIA"/>
  </r>
  <r>
    <s v="State_10th"/>
    <n v="1202281"/>
    <s v="APEKSHA RAWAL"/>
    <s v="LOKESH NATH RAWAL"/>
    <n v="541"/>
    <n v="90.17"/>
    <n v="94"/>
    <n v="89"/>
    <x v="25"/>
    <s v="GOVT SR SEC SCH,SARERIBARI"/>
  </r>
  <r>
    <s v="State_10th"/>
    <n v="1389581"/>
    <s v="RAKHI RATHOR"/>
    <s v="RAMRAJ RATHOR"/>
    <n v="541"/>
    <n v="90.17"/>
    <n v="94"/>
    <n v="84"/>
    <x v="23"/>
    <s v="GOVT SR SEC SCH,BADAKHERA"/>
  </r>
  <r>
    <s v="State_10th"/>
    <n v="1395074"/>
    <s v="SAMAYRAJ DORIYA"/>
    <s v="RAMPHAL BAIRWA"/>
    <n v="541"/>
    <n v="90.17"/>
    <n v="94"/>
    <n v="80"/>
    <x v="24"/>
    <s v="GOVT SR SEC SCH,BEGUN"/>
  </r>
  <r>
    <s v="State_10th"/>
    <n v="1681712"/>
    <s v="NIRMA"/>
    <s v="SOHAN LAL"/>
    <n v="541"/>
    <n v="90.17"/>
    <n v="94"/>
    <n v="79"/>
    <x v="15"/>
    <s v="GOVT GIRLS SEC SCH,KHARIYA MEETHAPUR,BILARA(JODHPUR)"/>
  </r>
  <r>
    <s v="State_10th"/>
    <n v="1823118"/>
    <s v="MOHIT"/>
    <s v="JOGA RAM"/>
    <n v="541"/>
    <n v="90.17"/>
    <n v="94"/>
    <n v="73"/>
    <x v="30"/>
    <s v="GOVT SR SEC SCH,MUSALIYA,MARWAR JUNCTION(PALI)"/>
  </r>
  <r>
    <s v="State_10th"/>
    <n v="1597633"/>
    <s v="VISHNU VAISHNAV"/>
    <s v="OM PRAKASH"/>
    <n v="541"/>
    <n v="90.17"/>
    <n v="93"/>
    <n v="94"/>
    <x v="14"/>
    <s v="GOVT SR SEC SCH,BHADRAJOON(JALORE)"/>
  </r>
  <r>
    <s v="State_10th"/>
    <n v="2009862"/>
    <s v="KARAN KUMAR"/>
    <s v="RAMVILAS"/>
    <n v="541"/>
    <n v="90.17"/>
    <n v="93"/>
    <n v="91"/>
    <x v="16"/>
    <s v="SHRIMATI MATHURA DEVI GOVT SR SEC SCH,KOLARI"/>
  </r>
  <r>
    <s v="State_10th"/>
    <n v="1162572"/>
    <s v="ARTI YADAV"/>
    <s v="RAJ KUMAR YADAV"/>
    <n v="541"/>
    <n v="90.17"/>
    <n v="93"/>
    <n v="88"/>
    <x v="8"/>
    <s v="GOVT SR SEC SCH,SHERPUR(ALWAR)"/>
  </r>
  <r>
    <s v="State_10th"/>
    <n v="1267288"/>
    <s v="BHUMIKA KUMARI"/>
    <s v="TARA CHAND"/>
    <n v="541"/>
    <n v="90.17"/>
    <n v="93"/>
    <n v="88"/>
    <x v="3"/>
    <s v="GOVT SR SEC SCH,SUHAS(WEIR)(BHARATPUR)"/>
  </r>
  <r>
    <s v="State_10th"/>
    <n v="1329987"/>
    <s v="POOJA GADRI"/>
    <s v="LADU LAL GADRI"/>
    <n v="541"/>
    <n v="90.17"/>
    <n v="93"/>
    <n v="87"/>
    <x v="9"/>
    <s v="GOVT SR SEC SCH,LUHARIA"/>
  </r>
  <r>
    <s v="State_10th"/>
    <n v="1830163"/>
    <s v="STUTI BANGARIA"/>
    <s v="RAM DAYAL SAIN"/>
    <n v="541"/>
    <n v="90.17"/>
    <n v="93"/>
    <n v="86"/>
    <x v="7"/>
    <s v="MAHATMA GANDHI GOVT SR SEC SCH,SAHUNAGAR,SAWAI MADHOPUR"/>
  </r>
  <r>
    <s v="State_10th"/>
    <n v="1320793"/>
    <s v="ARCHANA JAT"/>
    <s v="JIVRAJ JAT"/>
    <n v="541"/>
    <n v="90.17"/>
    <n v="93"/>
    <n v="79"/>
    <x v="9"/>
    <s v="GOVT SR SEC SCH,DEVRIYA (SHAHPURA)"/>
  </r>
  <r>
    <s v="State_10th"/>
    <n v="1503832"/>
    <s v="SUNIL MEENA"/>
    <s v="KAMAL SINGH MEENA"/>
    <n v="541"/>
    <n v="90.17"/>
    <n v="93"/>
    <n v="77"/>
    <x v="4"/>
    <s v="MAHATMA GANDHI GOVT SCH(ENG.MED.),SHYOPUR,SANGANER,JAIPUR"/>
  </r>
  <r>
    <s v="State_10th"/>
    <n v="1129131"/>
    <s v="SONU CHOUDHARY"/>
    <s v="SUKHPAL CHOUDHARY"/>
    <n v="541"/>
    <n v="90.17"/>
    <n v="92"/>
    <n v="94"/>
    <x v="13"/>
    <s v="GOVT SR SEC SCH,TIHARI"/>
  </r>
  <r>
    <s v="State_10th"/>
    <n v="1750191"/>
    <s v="GUDDI"/>
    <s v="SAHDEV RAM"/>
    <n v="541"/>
    <n v="90.17"/>
    <n v="92"/>
    <n v="93"/>
    <x v="17"/>
    <s v="GOVT SR SEC SCH,JARODA KHURD,MERTA CITY(NAGAUR)"/>
  </r>
  <r>
    <s v="State_10th"/>
    <n v="1134470"/>
    <s v="TEENA BHAMBI"/>
    <s v="OMPRAKASH BHAMBI"/>
    <n v="541"/>
    <n v="90.17"/>
    <n v="92"/>
    <n v="84"/>
    <x v="13"/>
    <s v="GOVT SR SEC SCH,JOTAYA"/>
  </r>
  <r>
    <s v="State_10th"/>
    <n v="1798054"/>
    <s v="NARENDRA KUMAR"/>
    <s v="KALU RAM"/>
    <n v="541"/>
    <n v="90.17"/>
    <n v="92"/>
    <n v="79"/>
    <x v="17"/>
    <s v="GOVT SR SEC SCH,LICHANA"/>
  </r>
  <r>
    <s v="State_10th"/>
    <n v="1149887"/>
    <s v="RAKHI RANI"/>
    <s v="ROOPCHAND"/>
    <n v="541"/>
    <n v="90.17"/>
    <n v="91"/>
    <n v="100"/>
    <x v="8"/>
    <s v="GOVT SR SEC SCH,GOTHRA"/>
  </r>
  <r>
    <s v="State_10th"/>
    <n v="2021778"/>
    <s v="PRADEEP KUMAR SAINI"/>
    <s v="RAJU LAL SAINI"/>
    <n v="541"/>
    <n v="90.17"/>
    <n v="91"/>
    <n v="96"/>
    <x v="22"/>
    <s v="GOVT SR SEC SCH,BAHARAWANDA(DAUSA)"/>
  </r>
  <r>
    <s v="State_10th"/>
    <n v="1629237"/>
    <s v="MANSI"/>
    <s v="ASHOK KUMAR"/>
    <n v="541"/>
    <n v="90.17"/>
    <n v="91"/>
    <n v="92"/>
    <x v="12"/>
    <s v="GOVT SR SEC SCH,PUHANIA(JHUNJHUNU)"/>
  </r>
  <r>
    <s v="State_10th"/>
    <n v="1577242"/>
    <s v="PREMCHAND"/>
    <s v="BHANWARU RAM"/>
    <n v="541"/>
    <n v="90.17"/>
    <n v="91"/>
    <n v="90"/>
    <x v="29"/>
    <s v="GOVT SR SEC SCH,LAWAN"/>
  </r>
  <r>
    <s v="State_10th"/>
    <n v="2401323"/>
    <s v="AJAY MALI"/>
    <s v="ASHARAM MALI"/>
    <n v="541"/>
    <n v="90.17"/>
    <n v="91"/>
    <n v="87"/>
    <x v="13"/>
    <s v="GOVT SR SEC SCH,KADERA"/>
  </r>
  <r>
    <s v="State_10th"/>
    <n v="1904712"/>
    <s v="DHARA SAIN"/>
    <s v="KANARAM SAIN"/>
    <n v="541"/>
    <n v="90.17"/>
    <n v="91"/>
    <n v="86"/>
    <x v="27"/>
    <s v="GOVT SR SEC SCH,MOHABBATNAGAR"/>
  </r>
  <r>
    <s v="State_10th"/>
    <n v="1408652"/>
    <s v="MANISHA SAINI"/>
    <s v="JAGDISH PRASAD SAINI"/>
    <n v="541"/>
    <n v="90.17"/>
    <n v="91"/>
    <n v="83"/>
    <x v="6"/>
    <s v="MAHATMA GANDHI GOVT SCH(ENG.MED.),NO.15,DHOBI CHORAHA,CHURU"/>
  </r>
  <r>
    <s v="State_10th"/>
    <n v="2421141"/>
    <s v="RISHITA BHATT"/>
    <s v="SURESH CHANDRA BHATT"/>
    <n v="541"/>
    <n v="90.17"/>
    <n v="91"/>
    <n v="83"/>
    <x v="18"/>
    <s v="GOVT SR SEC SCH,DIVADA BADA"/>
  </r>
  <r>
    <s v="State_10th"/>
    <n v="2122291"/>
    <s v="APURVA GUPTA"/>
    <s v="NANDKISHOR GUPTA"/>
    <n v="541"/>
    <n v="90.17"/>
    <n v="90"/>
    <n v="99"/>
    <x v="5"/>
    <s v="GOVT SR SEC SCH,SANKARWARA,TEH-TODABHIM(KARAULI)"/>
  </r>
  <r>
    <s v="State_10th"/>
    <n v="2409206"/>
    <s v="SUTHAR NIRALI"/>
    <s v="OMPRAKASH"/>
    <n v="541"/>
    <n v="90.17"/>
    <n v="90"/>
    <n v="98"/>
    <x v="2"/>
    <s v="GOVT SR SEC SCH,MAHILAWAS(BARMER)"/>
  </r>
  <r>
    <s v="State_10th"/>
    <n v="1156144"/>
    <s v="KOMAL SWAMI"/>
    <s v="JITENDRA SWAMI"/>
    <n v="541"/>
    <n v="90.17"/>
    <n v="90"/>
    <n v="96"/>
    <x v="8"/>
    <s v="GOVT GIRLS SR SEC SCH,BALAWAS(BANSOOR)(ALWAR)"/>
  </r>
  <r>
    <s v="State_10th"/>
    <n v="1938822"/>
    <s v="ANKITA GURJAR"/>
    <s v="RAMCHANDAR GURJAR"/>
    <n v="541"/>
    <n v="90.17"/>
    <n v="90"/>
    <n v="96"/>
    <x v="1"/>
    <s v="GOVT SR SEC SCH,BAGRI"/>
  </r>
  <r>
    <s v="State_10th"/>
    <n v="1628422"/>
    <s v="PALAK YADAV"/>
    <s v="OMPRAKASH"/>
    <n v="541"/>
    <n v="90.17"/>
    <n v="90"/>
    <n v="93"/>
    <x v="12"/>
    <s v="GOVT SR SEC SCH,BIROL(JHUNJHUNU)"/>
  </r>
  <r>
    <s v="State_10th"/>
    <n v="1426135"/>
    <s v="VAIBHAV AGARWAL"/>
    <s v="MUKESH AGARWAL"/>
    <n v="541"/>
    <n v="90.17"/>
    <n v="90"/>
    <n v="91"/>
    <x v="6"/>
    <s v="GOVT SR SEC SCH,RAJGARH (POST:SADULPUR)(CHURU)"/>
  </r>
  <r>
    <s v="State_10th"/>
    <n v="2035965"/>
    <s v="KAMINEE SHARMA"/>
    <s v="CHANDRASHEKHAR TIWARI"/>
    <n v="541"/>
    <n v="90.17"/>
    <n v="90"/>
    <n v="91"/>
    <x v="22"/>
    <s v="GOVT SR SEC SCH,ABHANERI(DAUSA)"/>
  </r>
  <r>
    <s v="State_10th"/>
    <n v="1231502"/>
    <s v="PRAKASH KUMAR"/>
    <s v="KEWALA RAM"/>
    <n v="541"/>
    <n v="90.17"/>
    <n v="90"/>
    <n v="81"/>
    <x v="2"/>
    <s v="GOVT SR SEC SCH,RAMJI KA GOLE"/>
  </r>
  <r>
    <s v="State_10th"/>
    <n v="1382125"/>
    <s v="KESHAR JAHAN"/>
    <s v="MOHAMMAD RAFIQUE"/>
    <n v="541"/>
    <n v="90.17"/>
    <n v="89"/>
    <n v="95"/>
    <x v="23"/>
    <s v="GOVT GIRLS SEC SCH,ISHWAR NAGAR,LAKHERI(BUNDI)"/>
  </r>
  <r>
    <s v="State_10th"/>
    <n v="1450960"/>
    <s v="PALLAVI RATHOUR"/>
    <s v="DARASINGH RATHOUR"/>
    <n v="541"/>
    <n v="90.17"/>
    <n v="89"/>
    <n v="95"/>
    <x v="18"/>
    <s v="GOVT SR SEC SCH,CHEETRI"/>
  </r>
  <r>
    <s v="State_10th"/>
    <n v="1688022"/>
    <s v="ANJU TAK"/>
    <s v="SHRAWAN RAM"/>
    <n v="541"/>
    <n v="90.17"/>
    <n v="89"/>
    <n v="93"/>
    <x v="15"/>
    <s v="GOVT SR SEC SCH,UCHIYADA BERA,PIPAR CITY(JODHPUR)"/>
  </r>
  <r>
    <s v="State_10th"/>
    <n v="1859621"/>
    <s v="GARIMA KUMARI"/>
    <s v="MAHESH KUMAR"/>
    <n v="541"/>
    <n v="90.17"/>
    <n v="89"/>
    <n v="91"/>
    <x v="26"/>
    <s v="GOVT SR SEC SCH,SHYAMPURA PASHCHIM(DHOD)(SIKAR)"/>
  </r>
  <r>
    <s v="State_10th"/>
    <n v="2009876"/>
    <s v="NIKKI KUSHWAH"/>
    <s v="RAMESH CHAND"/>
    <n v="541"/>
    <n v="90.17"/>
    <n v="89"/>
    <n v="88"/>
    <x v="16"/>
    <s v="SHRIMATI MATHURA DEVI GOVT SR SEC SCH,KOLARI"/>
  </r>
  <r>
    <s v="State_10th"/>
    <n v="1476299"/>
    <s v="KAJAL MISHRA"/>
    <s v="DHARAMENDRA MISHRA"/>
    <n v="541"/>
    <n v="90.17"/>
    <n v="89"/>
    <n v="82"/>
    <x v="4"/>
    <s v="GOVT SR SEC SCH,MACHARA,JHOTWARA CITY(JAIPUR)"/>
  </r>
  <r>
    <s v="State_10th"/>
    <n v="1336268"/>
    <s v="ASHOK"/>
    <s v="HEERA RAM"/>
    <n v="541"/>
    <n v="90.17"/>
    <n v="89"/>
    <n v="80"/>
    <x v="0"/>
    <s v="GOVT CHOPRA SR SS,G SHAHAR,BIKANER"/>
  </r>
  <r>
    <s v="State_10th"/>
    <n v="1627250"/>
    <s v="NEELAM"/>
    <s v="MUKESH KUMAR"/>
    <n v="541"/>
    <n v="90.17"/>
    <n v="88"/>
    <n v="97"/>
    <x v="12"/>
    <s v="GOVT SR SEC SCH,KISHANPURA(KHETRI)(JHUNJHUNU)"/>
  </r>
  <r>
    <s v="State_10th"/>
    <n v="1370582"/>
    <s v="RANAVEER SINGH"/>
    <s v="HARI SINGH"/>
    <n v="541"/>
    <n v="90.17"/>
    <n v="88"/>
    <n v="92"/>
    <x v="0"/>
    <s v="GOVT SR SEC SCH,CHANI,KOLAYAT(BIKANER)"/>
  </r>
  <r>
    <s v="State_10th"/>
    <n v="2451601"/>
    <s v="KARANVEER"/>
    <s v="RISHPAL"/>
    <n v="541"/>
    <n v="90.17"/>
    <n v="88"/>
    <n v="92"/>
    <x v="11"/>
    <s v="GOVT SR SEC SCH,JODKIA"/>
  </r>
  <r>
    <s v="State_10th"/>
    <n v="1252518"/>
    <s v="MUNESH KUMAR"/>
    <s v="JOGA RAM"/>
    <n v="541"/>
    <n v="90.17"/>
    <n v="88"/>
    <n v="90"/>
    <x v="2"/>
    <s v="GOVT SR SEC SCH,SHAUBHALA JAITMAAL(BARMER)"/>
  </r>
  <r>
    <s v="State_10th"/>
    <n v="1313031"/>
    <s v="DILIP SINGH MEENA"/>
    <s v="HIMMAT SINGH MEENA"/>
    <n v="541"/>
    <n v="90.17"/>
    <n v="88"/>
    <n v="90"/>
    <x v="9"/>
    <s v="GOVT SR SEC SCH,BINDHYA BHATA(BHILWARA)"/>
  </r>
  <r>
    <s v="State_10th"/>
    <n v="1884323"/>
    <s v="AMAN BAGRI"/>
    <s v="CHIRANJI LAL BAGRI"/>
    <n v="541"/>
    <n v="90.17"/>
    <n v="88"/>
    <n v="83"/>
    <x v="26"/>
    <s v="GOVT SR SEC SCH,DANTA"/>
  </r>
  <r>
    <s v="State_10th"/>
    <n v="1270460"/>
    <s v="TANU KUMARI"/>
    <s v="JAWAHAR SINGH"/>
    <n v="541"/>
    <n v="90.17"/>
    <n v="88"/>
    <n v="81"/>
    <x v="3"/>
    <s v="GOVT SR SEC SCH,HATIJAR,WEIR(BHARATPUR)"/>
  </r>
  <r>
    <s v="State_10th"/>
    <n v="1413241"/>
    <s v="RAJU SINGH"/>
    <s v="BAJRANG SINGH"/>
    <n v="541"/>
    <n v="90.17"/>
    <n v="88"/>
    <n v="81"/>
    <x v="6"/>
    <s v="GOVT SR SEC SCH,LACHHADSAR,TEH-RATAGARH(CHURU)"/>
  </r>
  <r>
    <s v="State_10th"/>
    <n v="1435288"/>
    <s v="RAKESH KUMAR"/>
    <s v="CHETANRAM MEGHWAL"/>
    <n v="541"/>
    <n v="90.17"/>
    <n v="88"/>
    <n v="78"/>
    <x v="6"/>
    <s v="GOVT SR SEC SCH,HUDERA,AGUNA,NAUSARIYA,RATANGARH(CHURU)"/>
  </r>
  <r>
    <s v="State_10th"/>
    <n v="1634521"/>
    <s v="RONAK KUMAWAT"/>
    <s v="MAHENDRA KUMAWAT"/>
    <n v="541"/>
    <n v="90.17"/>
    <n v="87"/>
    <n v="97"/>
    <x v="12"/>
    <s v="SETH HARSAHAYMAL JHUNTHALAL GOVT SR SS,SEFRAGUWAR(JHUNJHUNU)"/>
  </r>
  <r>
    <s v="State_10th"/>
    <n v="2005742"/>
    <s v="RAM AVTAR"/>
    <s v="MURARI LAL"/>
    <n v="541"/>
    <n v="90.17"/>
    <n v="87"/>
    <n v="92"/>
    <x v="16"/>
    <s v="GOVT SR SEC SCH,DUWATI,MANIYA(DHOLPUR)"/>
  </r>
  <r>
    <s v="State_10th"/>
    <n v="1671392"/>
    <s v="SURENDR SIYAG"/>
    <s v="JEEVA RAM"/>
    <n v="541"/>
    <n v="90.17"/>
    <n v="87"/>
    <n v="88"/>
    <x v="15"/>
    <s v="GOVT SR SEC SCH,UTTESAR(LOONI)(JODHPUR)"/>
  </r>
  <r>
    <s v="State_10th"/>
    <n v="1942346"/>
    <s v="ASHISH KUMAR BAIRWA"/>
    <s v="BABU LAL BAIRWA"/>
    <n v="541"/>
    <n v="90.17"/>
    <n v="87"/>
    <n v="86"/>
    <x v="1"/>
    <s v="GOVT SR SEC SCH,RAHOLI"/>
  </r>
  <r>
    <s v="State_10th"/>
    <n v="1857378"/>
    <s v="ASHOK BHASKAR"/>
    <s v="MADAN LAL"/>
    <n v="541"/>
    <n v="90.17"/>
    <n v="86"/>
    <n v="96"/>
    <x v="26"/>
    <s v="GOVT SR SEC SCH,SAVLODA PUROHITAN"/>
  </r>
  <r>
    <s v="State_10th"/>
    <n v="1555060"/>
    <s v="KHUSHBU GUPTA"/>
    <s v="CHHUTTAN LAL GUPTA"/>
    <n v="541"/>
    <n v="90.17"/>
    <n v="86"/>
    <n v="92"/>
    <x v="4"/>
    <s v="GOVT GIRLS SR SEC SCH,VIRATNAGAR"/>
  </r>
  <r>
    <s v="State_10th"/>
    <n v="1654517"/>
    <s v="RIYA MALAV"/>
    <s v="MANGI LAL MALAV"/>
    <n v="541"/>
    <n v="90.17"/>
    <n v="86"/>
    <n v="91"/>
    <x v="28"/>
    <s v="GOVT SR SEC SCH,BAREDA,P.S. KHANPUR(JHALAWAR)"/>
  </r>
  <r>
    <s v="State_10th"/>
    <n v="1875732"/>
    <s v="PRIYANKA YADAV"/>
    <s v="RAJENDRA KUMAR YADAV"/>
    <n v="541"/>
    <n v="90.17"/>
    <n v="86"/>
    <n v="89"/>
    <x v="26"/>
    <s v="GOVT SR SEC SCH,MAHAROLI"/>
  </r>
  <r>
    <s v="State_10th"/>
    <n v="1187801"/>
    <s v="POOJA SHARMA"/>
    <s v="RAKESH KUMAR GURU"/>
    <n v="541"/>
    <n v="90.17"/>
    <n v="85"/>
    <n v="97"/>
    <x v="8"/>
    <s v="GOVT SR SEC SCH,BHAJERA(RAJGARH)(ALWAR)"/>
  </r>
  <r>
    <s v="State_10th"/>
    <n v="1117994"/>
    <s v="OMPRAKASH MALI"/>
    <s v="SATYANARAYAN MALI"/>
    <n v="541"/>
    <n v="90.17"/>
    <n v="85"/>
    <n v="92"/>
    <x v="13"/>
    <s v="GOVT SR SEC SCH,SADARA"/>
  </r>
  <r>
    <s v="State_10th"/>
    <n v="1413677"/>
    <s v="POONAM PRAJAPAT"/>
    <s v="LIKHMA RAM PRAJAPAT"/>
    <n v="541"/>
    <n v="90.17"/>
    <n v="85"/>
    <n v="87"/>
    <x v="6"/>
    <s v="GOVT SR SEC SCH,RAIYATUNDA,(TARANAGAR)(CHURU)"/>
  </r>
  <r>
    <s v="State_10th"/>
    <n v="1592195"/>
    <s v="KHUSHAL PRAJAPAT"/>
    <s v="INDRA KUMAR"/>
    <n v="541"/>
    <n v="90.17"/>
    <n v="85"/>
    <n v="87"/>
    <x v="14"/>
    <s v="MAHATMA GANDHI GOVT SCH(ENG MED)HANUMAN SHALA,AHORE(JALORE)"/>
  </r>
  <r>
    <s v="State_10th"/>
    <n v="1685838"/>
    <s v="GOPAL"/>
    <s v="CHUTRA RAM"/>
    <n v="541"/>
    <n v="90.17"/>
    <n v="85"/>
    <n v="82"/>
    <x v="15"/>
    <s v="GOVT SR SEC SCH,CHARI CHOTINA(JODHPUR)"/>
  </r>
  <r>
    <s v="State_10th"/>
    <n v="1543233"/>
    <s v="YOGESH CHOUDHARY"/>
    <s v="SURESH KUMAR GADHWAL"/>
    <n v="541"/>
    <n v="90.17"/>
    <n v="85"/>
    <n v="80"/>
    <x v="4"/>
    <s v="GOVT SR SEC SCH,RANJEETPURA,NANGAL GOVIND(JAIPUR)"/>
  </r>
  <r>
    <s v="State_10th"/>
    <n v="1247698"/>
    <s v="MAMTA"/>
    <s v="OMPRAKASH"/>
    <n v="541"/>
    <n v="90.17"/>
    <n v="84"/>
    <n v="96"/>
    <x v="2"/>
    <s v="GOVT SR SEC SCH,DHOLANADA,SINDHARI(BARMER)"/>
  </r>
  <r>
    <s v="State_10th"/>
    <n v="1369384"/>
    <s v="VIJAY LAXMI"/>
    <s v="PANNA RAM"/>
    <n v="541"/>
    <n v="90.17"/>
    <n v="84"/>
    <n v="92"/>
    <x v="0"/>
    <s v="GOVT SR SEC SCH,TAKATHPURA(LOONKARANSAR)(BIKANER)"/>
  </r>
  <r>
    <s v="State_10th"/>
    <n v="1439591"/>
    <s v="RIDHU KANWAR"/>
    <s v="JAGDISH DAN"/>
    <n v="541"/>
    <n v="90.17"/>
    <n v="84"/>
    <n v="87"/>
    <x v="6"/>
    <s v="GOVT SR SEC SCH,KALYANPURA PUROHITAN,P.S. SARDARSHAHAR(CHURU"/>
  </r>
  <r>
    <s v="State_10th"/>
    <n v="1862665"/>
    <s v="HARSHITA YADAV"/>
    <s v="SUNDAR LAL YADAV"/>
    <n v="541"/>
    <n v="90.17"/>
    <n v="84"/>
    <n v="87"/>
    <x v="26"/>
    <s v="GOVT SR SEC SCH,GOVINDPURA KHA(PALSANA)"/>
  </r>
  <r>
    <s v="State_10th"/>
    <n v="1768992"/>
    <s v="SUMIT SHARMA"/>
    <s v="LAXMAN SHARMA"/>
    <n v="541"/>
    <n v="90.17"/>
    <n v="83"/>
    <n v="92"/>
    <x v="17"/>
    <s v="GOVT SR SEC SCH,KERIYA RAWA,PALIYAS,DEGANA(NAGAUR)"/>
  </r>
  <r>
    <s v="State_10th"/>
    <n v="2067710"/>
    <s v="HEENA REGAR"/>
    <s v="MUKESH REGAR"/>
    <n v="541"/>
    <n v="90.17"/>
    <n v="83"/>
    <n v="92"/>
    <x v="31"/>
    <s v="GOVT GIRLS SR SEC SCH,KOTHARIA P.S. KHAMNORE(RAJSAMAND)"/>
  </r>
  <r>
    <s v="State_10th"/>
    <n v="2009573"/>
    <s v="ALISHA RUHI KHAN"/>
    <s v="SHABBIR KHAN"/>
    <n v="541"/>
    <n v="90.17"/>
    <n v="83"/>
    <n v="89"/>
    <x v="16"/>
    <s v="SETH NR GOVT SR SEC SCH,DAUNARI"/>
  </r>
  <r>
    <s v="State_10th"/>
    <n v="1621148"/>
    <s v="KANCHAN YADAV"/>
    <s v="MUKESH KUMAR"/>
    <n v="541"/>
    <n v="90.17"/>
    <n v="83"/>
    <n v="88"/>
    <x v="12"/>
    <s v="GOVT SR SEC SCH,SHREE KRISHAN NAGAR,BADAU,KHETRI(JHUNJHUNU)"/>
  </r>
  <r>
    <s v="State_10th"/>
    <n v="2016487"/>
    <s v="ROHIT KUMAR MEENA"/>
    <s v="BABU LAL MEENA"/>
    <n v="541"/>
    <n v="90.17"/>
    <n v="82"/>
    <n v="96"/>
    <x v="22"/>
    <s v="GOVT SR SEC SCH,CHORDI(DAUSA)"/>
  </r>
  <r>
    <s v="State_10th"/>
    <n v="1250744"/>
    <s v="NARENDRA CHOUDHARY"/>
    <s v="JETHA RAM"/>
    <n v="541"/>
    <n v="90.17"/>
    <n v="82"/>
    <n v="91"/>
    <x v="2"/>
    <s v="GOVT SR SEC SCH,KHOKHSAR"/>
  </r>
  <r>
    <s v="State_10th"/>
    <n v="1967496"/>
    <s v="HARSHVARDHAN SINGH MAJHAWAT"/>
    <s v="INDRA SINGH MAJHAWAT"/>
    <n v="541"/>
    <n v="90.17"/>
    <n v="82"/>
    <n v="91"/>
    <x v="21"/>
    <s v="GOVT SR SEC SCH,SAMODA TEH-SALUMBAR (UDAIPUR)"/>
  </r>
  <r>
    <s v="State_10th"/>
    <n v="1294720"/>
    <s v="KHUSHBU"/>
    <s v="CHARAN SINGH"/>
    <n v="541"/>
    <n v="90.17"/>
    <n v="82"/>
    <n v="90"/>
    <x v="3"/>
    <s v="GOVT GIRLS SR SEC SCH,BHADIRA,NADBAI(BHARATPUR)"/>
  </r>
  <r>
    <s v="State_10th"/>
    <n v="1691107"/>
    <s v="RAKESH PILANIYA"/>
    <s v="THANA RAM"/>
    <n v="541"/>
    <n v="90.17"/>
    <n v="82"/>
    <n v="90"/>
    <x v="15"/>
    <s v="GOVT SR SEC SCH,BADLIYA,LOONI(JODHPUR)"/>
  </r>
  <r>
    <s v="State_10th"/>
    <n v="1531435"/>
    <s v="MONIKA GURJAR"/>
    <s v="KANA RAM GURJAR"/>
    <n v="541"/>
    <n v="90.17"/>
    <n v="81"/>
    <n v="95"/>
    <x v="4"/>
    <s v="GOVT SR SEC SCH,BHINVPURA,AMER(JAIPUR)"/>
  </r>
  <r>
    <s v="State_10th"/>
    <n v="2009585"/>
    <s v="KRISHAN KUMAR"/>
    <s v="RAMBABOO"/>
    <n v="541"/>
    <n v="90.17"/>
    <n v="81"/>
    <n v="90"/>
    <x v="16"/>
    <s v="SETH NR GOVT SR SEC SCH,DAUNARI"/>
  </r>
  <r>
    <s v="State_10th"/>
    <n v="1222810"/>
    <s v="LAXMI"/>
    <s v="VERSA RAM"/>
    <n v="541"/>
    <n v="90.17"/>
    <n v="81"/>
    <n v="89"/>
    <x v="2"/>
    <s v="MAHATMA GANDHI GOVT SCH(ENG MED),SHIV(BARMER)"/>
  </r>
  <r>
    <s v="State_10th"/>
    <n v="1769933"/>
    <s v="SUNITA CHOUDHARY"/>
    <s v="TILLA RAM"/>
    <n v="541"/>
    <n v="90.17"/>
    <n v="81"/>
    <n v="88"/>
    <x v="17"/>
    <s v="GOVT SR SEC SCH,BHOMIYO KI DHANI,GULASAR,KHINWSAR(NAGAUR)"/>
  </r>
  <r>
    <s v="State_10th"/>
    <n v="1186497"/>
    <s v="BHUVNESH"/>
    <s v="RAJESH KUMAR"/>
    <n v="541"/>
    <n v="90.17"/>
    <n v="81"/>
    <n v="86"/>
    <x v="8"/>
    <s v="DEV NARAYAN GOVT RESI. SEC SCH,BALETA(ALWAR)"/>
  </r>
  <r>
    <s v="State_10th"/>
    <n v="1543546"/>
    <s v="RAHUL KUMAWAT"/>
    <s v="KALU RAM KUMAWAT"/>
    <n v="541"/>
    <n v="90.17"/>
    <n v="80"/>
    <n v="89"/>
    <x v="4"/>
    <s v="GOVT SR SEC SCH,BHUTEDA,GOVINDGARH(JAIPUR)"/>
  </r>
  <r>
    <s v="State_10th"/>
    <n v="1814127"/>
    <s v="DINESH GURJAR"/>
    <s v="CHHOTU LAL"/>
    <n v="541"/>
    <n v="90.17"/>
    <n v="79"/>
    <n v="95"/>
    <x v="30"/>
    <s v="GOVT SR SEC SCH,BUNTIWAS,TEH-RAIPUR(PALI)"/>
  </r>
  <r>
    <s v="State_10th"/>
    <n v="1952340"/>
    <s v="KHUSHBU GURJAR"/>
    <s v="KAJOD MAL GURJAR"/>
    <n v="541"/>
    <n v="90.17"/>
    <n v="78"/>
    <n v="92"/>
    <x v="1"/>
    <s v="GOVT SR SEC SCH,KABRA(TONK)"/>
  </r>
  <r>
    <s v="State_10th"/>
    <n v="1423837"/>
    <s v="SHAMSHER BHADBHUNJA"/>
    <s v="MOHAMMED HUSAIN"/>
    <n v="541"/>
    <n v="90.17"/>
    <n v="78"/>
    <n v="88"/>
    <x v="6"/>
    <s v="GOVT SR SEC SCH,SARDARSHAHAR(CHURU)"/>
  </r>
  <r>
    <s v="State_10th"/>
    <n v="1133853"/>
    <s v="MANISH DHAKAR"/>
    <s v="RAMGOPAL DHAKAR"/>
    <n v="541"/>
    <n v="90.17"/>
    <n v="78"/>
    <n v="84"/>
    <x v="13"/>
    <s v="GOVT SR SEC SCH,SYAR(SARWAR)(AJMER)"/>
  </r>
  <r>
    <s v="State_10th"/>
    <n v="1941926"/>
    <s v="SONU PRAJAPAT"/>
    <s v="HANUMAN PRASAD PRAJAPAT"/>
    <n v="541"/>
    <n v="90.17"/>
    <n v="77"/>
    <n v="92"/>
    <x v="1"/>
    <s v="GOVT SR SEC SCH,JHILAI"/>
  </r>
  <r>
    <s v="State_10th"/>
    <n v="1562084"/>
    <s v="MONA JAT"/>
    <s v="BABULAL JAT"/>
    <n v="541"/>
    <n v="90.17"/>
    <n v="76"/>
    <n v="96"/>
    <x v="4"/>
    <s v="GOVT SR SEC SCH,NAGAL PANDITPURA,KOTPUTLI(JAIPUR)"/>
  </r>
  <r>
    <s v="State_10th"/>
    <n v="1307764"/>
    <s v="SNEHA KHANDELWAL"/>
    <s v="RAKESH KHANDELWAL"/>
    <n v="541"/>
    <n v="90.17"/>
    <n v="76"/>
    <n v="90"/>
    <x v="9"/>
    <s v="SMDM GOVT GIRLS SR SEC SCH,BHILWARA"/>
  </r>
  <r>
    <s v="State_10th"/>
    <n v="1382555"/>
    <s v="PAYAL NAGAR"/>
    <s v="CHAND MAL NAGAR"/>
    <n v="541"/>
    <n v="90.17"/>
    <n v="75"/>
    <n v="98"/>
    <x v="23"/>
    <s v="GOVT SR SEC SCH,GUDA DEVJI(NAINWA)(BUNDI)"/>
  </r>
  <r>
    <s v="State_10th"/>
    <n v="1654485"/>
    <s v="SACHIN NAGAR"/>
    <s v="MUKESH BABU NAGAR"/>
    <n v="541"/>
    <n v="90.17"/>
    <n v="75"/>
    <n v="91"/>
    <x v="28"/>
    <s v="GOVT SR SEC SCH,KARANWAS,P.S. KHANPUR(JHALAWAR)"/>
  </r>
  <r>
    <s v="State_10th"/>
    <n v="2002820"/>
    <s v="GARIMA SINGH MEENA"/>
    <s v="DEVENDRA SINGH MEENA"/>
    <n v="541"/>
    <n v="90.17"/>
    <n v="74"/>
    <n v="97"/>
    <x v="16"/>
    <s v="GOVT SEC SCH,HANSAI(DHOLPUR)"/>
  </r>
  <r>
    <s v="State_10th"/>
    <n v="1867435"/>
    <s v="RUCHIKA"/>
    <s v="CHHOTU SINGH"/>
    <n v="541"/>
    <n v="90.17"/>
    <n v="74"/>
    <n v="94"/>
    <x v="26"/>
    <s v="SHAHEED BAHADUR SINGH GOVT SR SEC SCH,BHOJASAR BADA(SIKAR)"/>
  </r>
  <r>
    <s v="State_10th"/>
    <n v="1255860"/>
    <s v="DINESH KUMAR"/>
    <s v="DURGA RAM"/>
    <n v="541"/>
    <n v="90.17"/>
    <n v="70"/>
    <n v="97"/>
    <x v="2"/>
    <s v="GOVT SR SEC SCH,JALIKHEDA(SINDHARI)(BARMER)"/>
  </r>
  <r>
    <s v="State_10th"/>
    <n v="1222686"/>
    <s v="MOHAMMAD YAKUB KHAN"/>
    <s v="DEENE KHAN"/>
    <n v="540"/>
    <n v="90"/>
    <n v="98"/>
    <n v="90"/>
    <x v="2"/>
    <s v="GOVT SR SEC SCH,SHIV"/>
  </r>
  <r>
    <s v="State_10th"/>
    <n v="1494667"/>
    <s v="SHATAKSHI SHARMA"/>
    <s v="LATE DR AJAY KUMAR SHARMA"/>
    <n v="540"/>
    <n v="90"/>
    <n v="97"/>
    <n v="96"/>
    <x v="4"/>
    <s v="RAJA RAMDEV PODDAR GOVT SR SEC SCH,GANDHI NAGAR,JAIPUR"/>
  </r>
  <r>
    <s v="State_10th"/>
    <n v="1724928"/>
    <s v="TAPASYA SINGOR"/>
    <s v="RAJA BABU SINGOR"/>
    <n v="540"/>
    <n v="90"/>
    <n v="97"/>
    <n v="93"/>
    <x v="10"/>
    <s v="MAHATMA GANDHI GOVT SCH(ENG.MED.),BADI MAHARANI,RAMPURA,KOTA"/>
  </r>
  <r>
    <s v="State_10th"/>
    <n v="1672505"/>
    <s v="KRISTINA PARIHAR"/>
    <s v="MAHESH PARIHAR"/>
    <n v="540"/>
    <n v="90"/>
    <n v="97"/>
    <n v="91"/>
    <x v="15"/>
    <s v="MAHATMA GANDHI GOVT SR SEC SCH,CHAINPURA,JODHPUR"/>
  </r>
  <r>
    <s v="State_10th"/>
    <n v="1417466"/>
    <s v="NAGENDRA SINGH"/>
    <s v="RANGPAL SINGH"/>
    <n v="540"/>
    <n v="90"/>
    <n v="97"/>
    <n v="83"/>
    <x v="6"/>
    <s v="GOVT SR SEC SCH,GHANTEL(CHURU)"/>
  </r>
  <r>
    <s v="State_10th"/>
    <n v="1514548"/>
    <s v="NISHA CHOUDHARY"/>
    <s v="ARJUN CHOUDHARY"/>
    <n v="540"/>
    <n v="90"/>
    <n v="96"/>
    <n v="96"/>
    <x v="4"/>
    <s v="GOVT SR SEC SCH,TITARIYA,P.S. CHAKSU(JAIPUR)"/>
  </r>
  <r>
    <s v="State_10th"/>
    <n v="1643564"/>
    <s v="SHIVANI KUMARI SHARMA"/>
    <s v="UMMEDRAJ SHARMA"/>
    <n v="540"/>
    <n v="90"/>
    <n v="96"/>
    <n v="94"/>
    <x v="28"/>
    <s v="GOVT SR SEC SCH,DEVLI(JHALAWAR)"/>
  </r>
  <r>
    <s v="State_10th"/>
    <n v="1335872"/>
    <s v="NANDANI DADHICH"/>
    <s v="DEVENDRA KUMAR DADHICH"/>
    <n v="540"/>
    <n v="90"/>
    <n v="96"/>
    <n v="90"/>
    <x v="0"/>
    <s v="SH G D BAJAJ GOVT SR SEC SCH,KOCHRO KA CHOWK,BIKANER"/>
  </r>
  <r>
    <s v="State_10th"/>
    <n v="1134560"/>
    <s v="VISHESH DADHICH"/>
    <s v="SHIVPRASAD SHARMA"/>
    <n v="540"/>
    <n v="90"/>
    <n v="96"/>
    <n v="80"/>
    <x v="13"/>
    <s v="GOVT SEC SCH,PINGLOD(AJMER)"/>
  </r>
  <r>
    <s v="State_10th"/>
    <n v="1313028"/>
    <s v="DASHRATH MEENA"/>
    <s v="RAKESH KUMAR MEENA"/>
    <n v="540"/>
    <n v="90"/>
    <n v="95"/>
    <n v="94"/>
    <x v="9"/>
    <s v="GOVT SR SEC SCH,BINDHYA BHATA(BHILWARA)"/>
  </r>
  <r>
    <s v="State_10th"/>
    <n v="1260513"/>
    <s v="KISHAN LAL MALI"/>
    <s v="RAMA RAM MALI"/>
    <n v="540"/>
    <n v="90"/>
    <n v="95"/>
    <n v="90"/>
    <x v="2"/>
    <s v="GOVT SR SEC SCH,MALIYO KA BERA,BHEMGODA,SIWANA(BARMER)"/>
  </r>
  <r>
    <s v="State_10th"/>
    <n v="1344476"/>
    <s v="ADITI"/>
    <s v="JAGDISH SARAN"/>
    <n v="540"/>
    <n v="90"/>
    <n v="95"/>
    <n v="90"/>
    <x v="0"/>
    <s v="GOVT SR SEC SCH,SHEKHSAR(BIKANER)"/>
  </r>
  <r>
    <s v="State_10th"/>
    <n v="1831481"/>
    <s v="VASHUDEV KUMAR JAIN"/>
    <s v="YOGENDRA KUMAR JAIN"/>
    <n v="540"/>
    <n v="90"/>
    <n v="95"/>
    <n v="90"/>
    <x v="7"/>
    <s v="GOVT SR SEC SCH,SAWAIMADHOPUR"/>
  </r>
  <r>
    <s v="State_10th"/>
    <n v="1773860"/>
    <s v="MAHENDRA KUMAWAT"/>
    <s v="TILOK CHAND"/>
    <n v="540"/>
    <n v="90"/>
    <n v="95"/>
    <n v="77"/>
    <x v="17"/>
    <s v="GOVT SR SEC SCH,ASANPURA,UGARPURA,KUCHAMAN CITY(NAGAUR)"/>
  </r>
  <r>
    <s v="State_10th"/>
    <n v="1743554"/>
    <s v="DEEPANSHA NAGAR"/>
    <s v="NARESH KUMAR NAGAR"/>
    <n v="540"/>
    <n v="90"/>
    <n v="94"/>
    <n v="97"/>
    <x v="10"/>
    <s v="GOVT SR SEC SCH,KURADIYAKHURD,P.S. SANGODE(KOTA)"/>
  </r>
  <r>
    <s v="State_10th"/>
    <n v="1173389"/>
    <s v="SWATI"/>
    <s v="RAMKISHAN"/>
    <n v="540"/>
    <n v="90"/>
    <n v="94"/>
    <n v="95"/>
    <x v="8"/>
    <s v="GOVT SR SEC SCH,KHANPURAHIR"/>
  </r>
  <r>
    <s v="State_10th"/>
    <n v="1549818"/>
    <s v="KISHAN LAL PANKAJ"/>
    <s v="TARA CHAND PANKAJ"/>
    <n v="540"/>
    <n v="90"/>
    <n v="94"/>
    <n v="94"/>
    <x v="4"/>
    <s v="GOVT SR SEC SCH,HARSOULI-SAMBHARLAKE(JAIPUR)"/>
  </r>
  <r>
    <s v="State_10th"/>
    <n v="1183310"/>
    <s v="RASHMI GHILOTIYA"/>
    <s v="RAVINDRA KUMAR"/>
    <n v="540"/>
    <n v="90"/>
    <n v="94"/>
    <n v="93"/>
    <x v="8"/>
    <s v="GOVT GIRLS SR SEC SCH,SHAHPUR,P.S. BANSOOR(ALWAR)"/>
  </r>
  <r>
    <s v="State_10th"/>
    <n v="1831338"/>
    <s v="SRASHTI MEENA"/>
    <s v="CHANDRA MOHAN MEENA"/>
    <n v="540"/>
    <n v="90"/>
    <n v="94"/>
    <n v="90"/>
    <x v="7"/>
    <s v="GOVT GIRLS SR SEC SCH,MANTOWN,SAWAI MADHOPUR"/>
  </r>
  <r>
    <s v="State_10th"/>
    <n v="1514365"/>
    <s v="KHUSHBOO BAIRWA"/>
    <s v="RAMJI LAL BAIRWA"/>
    <n v="540"/>
    <n v="90"/>
    <n v="93"/>
    <n v="95"/>
    <x v="4"/>
    <s v="GOVT SR SEC SCH,TUNTOLI(CHAKSU)"/>
  </r>
  <r>
    <s v="State_10th"/>
    <n v="1940576"/>
    <s v="KULDEEP MEENA"/>
    <s v="RAMESH CHAND MEENA"/>
    <n v="540"/>
    <n v="90"/>
    <n v="93"/>
    <n v="95"/>
    <x v="1"/>
    <s v="GOVT SR SEC SCH,MUNDIA"/>
  </r>
  <r>
    <s v="State_10th"/>
    <n v="1562482"/>
    <s v="SHUBHAM DAIYA"/>
    <s v="KRISHAN KUMAR SAINI"/>
    <n v="540"/>
    <n v="90"/>
    <n v="93"/>
    <n v="95"/>
    <x v="4"/>
    <s v="GOVT SARDAR SR SEC SCH,KOTPUTLI"/>
  </r>
  <r>
    <s v="State_10th"/>
    <n v="1478205"/>
    <s v="SHRI OM SONI"/>
    <s v="RAMAVTAR SONI"/>
    <n v="540"/>
    <n v="90"/>
    <n v="93"/>
    <n v="94"/>
    <x v="4"/>
    <s v="GOVT ADARSH SR SEC SCH MURLIPURABEED,SIKAR ROAD,JAIPUR"/>
  </r>
  <r>
    <s v="State_10th"/>
    <n v="1344356"/>
    <s v="HARSHA MARU"/>
    <s v="GULAB CHAND"/>
    <n v="540"/>
    <n v="90"/>
    <n v="93"/>
    <n v="93"/>
    <x v="0"/>
    <s v="GOVT GIRLS SR SEC SCH,KARNANI,GANGASHAHAR(BIKANER)"/>
  </r>
  <r>
    <s v="State_10th"/>
    <n v="1933884"/>
    <s v="DEEPAK SAINI"/>
    <s v="SURESH CHAND SAINI"/>
    <n v="540"/>
    <n v="90"/>
    <n v="93"/>
    <n v="93"/>
    <x v="1"/>
    <s v="GOVT SR SEC SCH,MALPURA"/>
  </r>
  <r>
    <s v="State_10th"/>
    <n v="1577615"/>
    <s v="VEENA"/>
    <s v="HATHI SINGH RATHORE"/>
    <n v="540"/>
    <n v="90"/>
    <n v="93"/>
    <n v="91"/>
    <x v="29"/>
    <s v="GOVT SR SEC SCH,DEVA"/>
  </r>
  <r>
    <s v="State_10th"/>
    <n v="2430937"/>
    <s v="HARSHITA GAHLOT"/>
    <s v="JAGDISH"/>
    <n v="540"/>
    <n v="90"/>
    <n v="93"/>
    <n v="87"/>
    <x v="10"/>
    <s v="GOVT GIRLS SR SEC SCH,CHOTI MAHARANI,KOTA"/>
  </r>
  <r>
    <s v="State_10th"/>
    <n v="1518624"/>
    <s v="MINAKSHI BAIRWA"/>
    <s v="OMPRAKASH BAIRWA"/>
    <n v="540"/>
    <n v="90"/>
    <n v="93"/>
    <n v="86"/>
    <x v="4"/>
    <s v="GOVT SR SEC SCH,PAHADIA(PHAGI)(JAIPUR)"/>
  </r>
  <r>
    <s v="State_10th"/>
    <n v="1907826"/>
    <s v="VANDANA"/>
    <s v="SHARWAN KUMR"/>
    <n v="540"/>
    <n v="90"/>
    <n v="93"/>
    <n v="85"/>
    <x v="20"/>
    <s v="MAHATMA GANDHI GOVT SCH(ENG.MED),5 E CHHOTI,SRI GANGANAGAR"/>
  </r>
  <r>
    <s v="State_10th"/>
    <n v="1922236"/>
    <s v="SNEHA"/>
    <s v="BHOJRAJ"/>
    <n v="540"/>
    <n v="90"/>
    <n v="92"/>
    <n v="96"/>
    <x v="20"/>
    <s v="GOVT SR SEC SCH,RAMSARA JAKHDAN"/>
  </r>
  <r>
    <s v="State_10th"/>
    <n v="1393275"/>
    <s v="KAMAL SHARMA"/>
    <s v="RAJENDRA KUMAR SHARMA"/>
    <n v="540"/>
    <n v="90"/>
    <n v="92"/>
    <n v="93"/>
    <x v="24"/>
    <s v="GOVT SR SEC SCH,CHANDERIYA,CHITTORGARH"/>
  </r>
  <r>
    <s v="State_10th"/>
    <n v="2413790"/>
    <s v="PAVITRA"/>
    <s v="RAJNISH SUKHANI"/>
    <n v="540"/>
    <n v="90"/>
    <n v="92"/>
    <n v="93"/>
    <x v="0"/>
    <s v="GOVT GIRLS SR SEC SCH,LUNKARANSAR(BIKANER)"/>
  </r>
  <r>
    <s v="State_10th"/>
    <n v="1645622"/>
    <s v="SHIVAM PRAJAPAT"/>
    <s v="KAILASH CHAND"/>
    <n v="540"/>
    <n v="90"/>
    <n v="92"/>
    <n v="89"/>
    <x v="28"/>
    <s v="GOVT SR SEC SCH,KARAWAN"/>
  </r>
  <r>
    <s v="State_10th"/>
    <n v="1677296"/>
    <s v="DEVA RAM"/>
    <s v="PURKHA RAM"/>
    <n v="540"/>
    <n v="90"/>
    <n v="92"/>
    <n v="89"/>
    <x v="15"/>
    <s v="GOVT SR SEC SCH,JAIMALA(JODHPUR)"/>
  </r>
  <r>
    <s v="State_10th"/>
    <n v="1543549"/>
    <s v="ROHIT KUMAWAT"/>
    <s v="SATYANARAYAN KUMAWAT"/>
    <n v="540"/>
    <n v="90"/>
    <n v="92"/>
    <n v="84"/>
    <x v="4"/>
    <s v="GOVT SR SEC SCH,BHUTEDA,GOVINDGARH(JAIPUR)"/>
  </r>
  <r>
    <s v="State_10th"/>
    <n v="2038922"/>
    <s v="ADITI JOSHI"/>
    <s v="SOHAN LAL JOSHI"/>
    <n v="540"/>
    <n v="90"/>
    <n v="92"/>
    <n v="83"/>
    <x v="22"/>
    <s v="GOVT GIRLS SR SEC SCH,BANDIKUI(DAUSA)"/>
  </r>
  <r>
    <s v="State_10th"/>
    <n v="1167137"/>
    <s v="SIDDHARTH"/>
    <s v="ANIL KUMAR SHARMA"/>
    <n v="540"/>
    <n v="90"/>
    <n v="92"/>
    <n v="83"/>
    <x v="8"/>
    <s v="GOVT SR SEC SCH,KHOHAR,BEHROR(ALWAR)"/>
  </r>
  <r>
    <s v="State_10th"/>
    <n v="2021182"/>
    <s v="AMIT KUMAR MEENA"/>
    <s v="RATAN LAL MEENA"/>
    <n v="540"/>
    <n v="90"/>
    <n v="91"/>
    <n v="95"/>
    <x v="22"/>
    <s v="GOVT SR SEC SCH,TALEDA JAMAT(DAUSA)"/>
  </r>
  <r>
    <s v="State_10th"/>
    <n v="1669974"/>
    <s v="MAHESH"/>
    <s v="RAJENDRA KUMAR"/>
    <n v="540"/>
    <n v="90"/>
    <n v="91"/>
    <n v="91"/>
    <x v="15"/>
    <s v="GOVT SR SEC SCH,AGOLAI,JODHPUR"/>
  </r>
  <r>
    <s v="State_10th"/>
    <n v="1346384"/>
    <s v="KALAWATI PANCHARIYA"/>
    <s v="BHINV RAJ PANCHARIYA"/>
    <n v="540"/>
    <n v="90"/>
    <n v="91"/>
    <n v="90"/>
    <x v="0"/>
    <s v="GOVT GIRLS SR SEC SCH,SHRI KOLAYAT(BIKANER)"/>
  </r>
  <r>
    <s v="State_10th"/>
    <n v="1863665"/>
    <s v="MANSI"/>
    <s v="RAJ KUMAR"/>
    <n v="540"/>
    <n v="90"/>
    <n v="91"/>
    <n v="85"/>
    <x v="26"/>
    <s v="GOVT SR SEC SCH,KOCHHOR"/>
  </r>
  <r>
    <s v="State_10th"/>
    <n v="1834841"/>
    <s v="SONAM PRAJAPAT"/>
    <s v="HARIRAM PRAJAPAT"/>
    <n v="540"/>
    <n v="90"/>
    <n v="91"/>
    <n v="84"/>
    <x v="7"/>
    <s v="GOVT SR SEC SCH,NAROLI CHAUD(SAWAI MADHOPUR)"/>
  </r>
  <r>
    <s v="State_10th"/>
    <n v="2082019"/>
    <s v="ROHIT"/>
    <s v="SURESH KUMAR"/>
    <n v="540"/>
    <n v="90"/>
    <n v="91"/>
    <n v="83"/>
    <x v="11"/>
    <s v="GOVT SR SEC SCH,PHEPHANA"/>
  </r>
  <r>
    <s v="State_10th"/>
    <n v="1438167"/>
    <s v="MONIKA"/>
    <s v="RAJENDRA"/>
    <n v="540"/>
    <n v="90"/>
    <n v="90"/>
    <n v="92"/>
    <x v="6"/>
    <s v="GOVT SR SEC SCH,RAJAS,SARDARSHAHAR(CHURU)"/>
  </r>
  <r>
    <s v="State_10th"/>
    <n v="1622695"/>
    <s v="HARISH KUMAR SAINI"/>
    <s v="KAILASH SAINI"/>
    <n v="540"/>
    <n v="90"/>
    <n v="90"/>
    <n v="92"/>
    <x v="12"/>
    <s v="SHAHEED RAM SINGH SHEKHAWAT GOVT SR SS,CHANWARA(JHUNJHUNU)"/>
  </r>
  <r>
    <s v="State_10th"/>
    <n v="1857789"/>
    <s v="RONAK KANWAR"/>
    <s v="RAGHUVEER SINGH"/>
    <n v="540"/>
    <n v="90"/>
    <n v="90"/>
    <n v="91"/>
    <x v="26"/>
    <s v="GOVT SR SEC SCH,NADI(PIPRALI)(SIKAR)"/>
  </r>
  <r>
    <s v="State_10th"/>
    <n v="2018586"/>
    <s v="RUCHIKA MEENA"/>
    <s v="PRABHU LAL MEENA"/>
    <n v="540"/>
    <n v="90"/>
    <n v="90"/>
    <n v="90"/>
    <x v="22"/>
    <s v="GOVT SR SEC SCH,BEECHA(LALSOT)(DAUSA)"/>
  </r>
  <r>
    <s v="State_10th"/>
    <n v="2015051"/>
    <s v="HEENA SAINI"/>
    <s v="PAPPU LAL SAINI"/>
    <n v="540"/>
    <n v="90"/>
    <n v="90"/>
    <n v="88"/>
    <x v="22"/>
    <s v="GOVT SEC SCH,LAWAN(DAUSA)"/>
  </r>
  <r>
    <s v="State_10th"/>
    <n v="2085181"/>
    <s v="MALVIKA SAINI"/>
    <s v="TILOK CHAND"/>
    <n v="540"/>
    <n v="90"/>
    <n v="90"/>
    <n v="82"/>
    <x v="11"/>
    <s v="SMT GD LUHARIWALA GOVT GIRLS SR SEC SCH,BHADRA"/>
  </r>
  <r>
    <s v="State_10th"/>
    <n v="1868345"/>
    <s v="DINESH KUMAR"/>
    <s v="DEVI LAL"/>
    <n v="540"/>
    <n v="90"/>
    <n v="89"/>
    <n v="97"/>
    <x v="26"/>
    <s v="GOVT SR SEC SCH,PATODA"/>
  </r>
  <r>
    <s v="State_10th"/>
    <n v="1354716"/>
    <s v="BHAWANA SHARMA"/>
    <s v="DURGA RAM"/>
    <n v="540"/>
    <n v="90"/>
    <n v="89"/>
    <n v="92"/>
    <x v="0"/>
    <s v="GOVT SR SEC SCH,CHAKJODE,LOONKARANSAR(BIKANER)"/>
  </r>
  <r>
    <s v="State_10th"/>
    <n v="2104761"/>
    <s v="MANISH MEENA"/>
    <s v="RAMKESH MEENA"/>
    <n v="540"/>
    <n v="90"/>
    <n v="89"/>
    <n v="86"/>
    <x v="5"/>
    <s v="GOVT SR SEC SCH,MOTHIYA PURA-HINDAUN(KARAULI)"/>
  </r>
  <r>
    <s v="State_10th"/>
    <n v="1484008"/>
    <s v="VANSHIKA SAHU"/>
    <s v="BANWARI LAL SAHU"/>
    <n v="540"/>
    <n v="90"/>
    <n v="89"/>
    <n v="84"/>
    <x v="4"/>
    <s v="GOVT SR SEC SCH,MEENAWALA,JHOTWARA,JAIPUR"/>
  </r>
  <r>
    <s v="State_10th"/>
    <n v="1642254"/>
    <s v="PRAKASH GHASOLIA"/>
    <s v="SHANKAR LAL"/>
    <n v="540"/>
    <n v="90"/>
    <n v="89"/>
    <n v="83"/>
    <x v="12"/>
    <s v="SHRI PRAHLAD RAI GOVT ADARSH SR SEC SCH,SINGNOR(JHUNJHUNU)"/>
  </r>
  <r>
    <s v="State_10th"/>
    <n v="1723696"/>
    <s v="NARENDRA KEWAT"/>
    <s v="SITARAM"/>
    <n v="540"/>
    <n v="90"/>
    <n v="89"/>
    <n v="79"/>
    <x v="10"/>
    <s v="MAHATMA GANDHI GOVT SCH(ENG.MED.),KUNHARI,KOTA"/>
  </r>
  <r>
    <s v="State_10th"/>
    <n v="1388731"/>
    <s v="SURAJBHAN SINGH"/>
    <s v="MAHAVEER SINGH"/>
    <n v="540"/>
    <n v="90"/>
    <n v="88"/>
    <n v="81"/>
    <x v="23"/>
    <s v="GOVT SR SEC SCH,CHHABRIO KA NAYA GAON(BUNDI)"/>
  </r>
  <r>
    <s v="State_10th"/>
    <n v="1775956"/>
    <s v="DIVYA"/>
    <s v="RANJEET RAM"/>
    <n v="540"/>
    <n v="90"/>
    <n v="87"/>
    <n v="97"/>
    <x v="17"/>
    <s v="GOVT SR SEC SCH,RIDMALAS,LADNUN(NAGAUR)"/>
  </r>
  <r>
    <s v="State_10th"/>
    <n v="1251553"/>
    <s v="BHOMA RAM"/>
    <s v="VISHANA RAM"/>
    <n v="540"/>
    <n v="90"/>
    <n v="87"/>
    <n v="90"/>
    <x v="2"/>
    <s v="GOVT SR SEC SCH,CHAUKHLA(BARMER)"/>
  </r>
  <r>
    <s v="State_10th"/>
    <n v="1471295"/>
    <s v="CHANDAN JALUTHRIYA"/>
    <s v="LATE OM PRAKASH JALUTHRIYA"/>
    <n v="540"/>
    <n v="90"/>
    <n v="87"/>
    <n v="89"/>
    <x v="4"/>
    <s v="GOVT DARBAR SR SEC SCH,BABA HARISH CHANDRA MARG,JAIPUR"/>
  </r>
  <r>
    <s v="State_10th"/>
    <n v="1614964"/>
    <s v="PANKAJ"/>
    <s v="BUDHRAM"/>
    <n v="540"/>
    <n v="90"/>
    <n v="87"/>
    <n v="87"/>
    <x v="12"/>
    <s v="GOVT SR SEC SCH,KHOJAWAS,BASAWA(JHUNJHUNU)"/>
  </r>
  <r>
    <s v="State_10th"/>
    <n v="1950959"/>
    <s v="SUNITA GURJAR"/>
    <s v="UDARAM GURJAR"/>
    <n v="540"/>
    <n v="90"/>
    <n v="87"/>
    <n v="86"/>
    <x v="1"/>
    <s v="GOVT SR SEC SCH,SITARAMPURA,TEH-MALPURA(TONK)"/>
  </r>
  <r>
    <s v="State_10th"/>
    <n v="1431380"/>
    <s v="KRISHNA"/>
    <s v="PURANA RAM"/>
    <n v="540"/>
    <n v="90"/>
    <n v="87"/>
    <n v="84"/>
    <x v="6"/>
    <s v="GOVT SR SEC SCH,KOLASAR,TEH-SUJANGARH(CHURU)"/>
  </r>
  <r>
    <s v="State_10th"/>
    <n v="1934700"/>
    <s v="RAJKUMAR SAINI"/>
    <s v="SHYORAJ SAINI"/>
    <n v="540"/>
    <n v="90"/>
    <n v="87"/>
    <n v="83"/>
    <x v="1"/>
    <s v="GOVT SEC SCH,MALION KI JHOPDIYA(MEHANDWAS)(TONK)"/>
  </r>
  <r>
    <s v="State_10th"/>
    <n v="1584951"/>
    <s v="GOURAV DAVE"/>
    <s v="MUKESH KUMAR"/>
    <n v="540"/>
    <n v="90"/>
    <n v="86"/>
    <n v="95"/>
    <x v="14"/>
    <s v="GOVT UMAJI OKHAJI SR SEC SCH,MALWARA(VIA-RANIWARA)(JALORE)"/>
  </r>
  <r>
    <s v="State_10th"/>
    <n v="1915824"/>
    <s v="ASHOK KUMAR"/>
    <s v="SAHAB RAM"/>
    <n v="540"/>
    <n v="90"/>
    <n v="86"/>
    <n v="90"/>
    <x v="20"/>
    <s v="GOVT SR SEC SCH,6 GDM(ARJUNOTPURA),SURATGARH(SRI GANGANAGAR)"/>
  </r>
  <r>
    <s v="State_10th"/>
    <n v="1545410"/>
    <s v="PRIYANSHU SAINI"/>
    <s v="SURESH CHAND SAINI"/>
    <n v="540"/>
    <n v="90"/>
    <n v="86"/>
    <n v="87"/>
    <x v="4"/>
    <s v="GOVT SR SEC SCH,DHANI KARIGARAN,PHULERA(JAIPUR)"/>
  </r>
  <r>
    <s v="State_10th"/>
    <n v="2037858"/>
    <s v="PAYAL MEENA"/>
    <s v="PRAMOD MEENA"/>
    <n v="540"/>
    <n v="90"/>
    <n v="86"/>
    <n v="84"/>
    <x v="22"/>
    <s v="GOVT SR SEC SCH,GANGLYAWAS(LALSOT)(DAUSA)"/>
  </r>
  <r>
    <s v="State_10th"/>
    <n v="1326573"/>
    <s v="RITESH KUMAR MINA"/>
    <s v="RAM SINGH MINA"/>
    <n v="540"/>
    <n v="90"/>
    <n v="85"/>
    <n v="98"/>
    <x v="9"/>
    <s v="GOVT SR SEC SCH,AMARWASI"/>
  </r>
  <r>
    <s v="State_10th"/>
    <n v="1799681"/>
    <s v="GOPAL"/>
    <s v="KAILASH CHAND"/>
    <n v="540"/>
    <n v="90"/>
    <n v="85"/>
    <n v="95"/>
    <x v="17"/>
    <s v="GOVT SR SEC SCH,BILLU(NAGAUR)"/>
  </r>
  <r>
    <s v="State_10th"/>
    <n v="1671391"/>
    <s v="SURENDR"/>
    <s v="SIMARTHA RAM"/>
    <n v="540"/>
    <n v="90"/>
    <n v="85"/>
    <n v="90"/>
    <x v="15"/>
    <s v="GOVT SR SEC SCH,UTTESAR(LOONI)(JODHPUR)"/>
  </r>
  <r>
    <s v="State_10th"/>
    <n v="1768380"/>
    <s v="SHAHIN BANO"/>
    <s v="SAMNDAR KHAN"/>
    <n v="540"/>
    <n v="90"/>
    <n v="85"/>
    <n v="89"/>
    <x v="17"/>
    <s v="GOVT SR SEC SCH,PHOGRI(DEEDWANA)(NAGAUR)"/>
  </r>
  <r>
    <s v="State_10th"/>
    <n v="1323292"/>
    <s v="VISHAL MEENA"/>
    <s v="PHOOL SINGH MEENA"/>
    <n v="540"/>
    <n v="90"/>
    <n v="85"/>
    <n v="75"/>
    <x v="9"/>
    <s v="GOVT SR SEC SCH,SARSIYA"/>
  </r>
  <r>
    <s v="State_10th"/>
    <n v="1889454"/>
    <s v="ANITA MEENA"/>
    <s v="BABU LAL MEENA"/>
    <n v="540"/>
    <n v="90"/>
    <n v="84"/>
    <n v="99"/>
    <x v="26"/>
    <s v="GOVT SR SEC SCH,JUGALPURA(NEEM KA THANA)(SIKAR)"/>
  </r>
  <r>
    <s v="State_10th"/>
    <n v="1650299"/>
    <s v="JAGDISH KUMAR"/>
    <s v="SHREE LAL"/>
    <n v="540"/>
    <n v="90"/>
    <n v="84"/>
    <n v="97"/>
    <x v="28"/>
    <s v="GOVT SR SEC SCH,PIDAWA"/>
  </r>
  <r>
    <s v="State_10th"/>
    <n v="1868364"/>
    <s v="POOJA KUMARI"/>
    <s v="GOPAL SINGH BHURIA"/>
    <n v="540"/>
    <n v="90"/>
    <n v="84"/>
    <n v="96"/>
    <x v="26"/>
    <s v="GOVT SR SEC SCH,PATODA"/>
  </r>
  <r>
    <s v="State_10th"/>
    <n v="2007235"/>
    <s v="AMAN"/>
    <s v="PANCHAM SINGH"/>
    <n v="540"/>
    <n v="90"/>
    <n v="84"/>
    <n v="95"/>
    <x v="16"/>
    <s v="GOVT SEC SCH,NAGLA KHARAGPUR(DHOLPUR)"/>
  </r>
  <r>
    <s v="State_10th"/>
    <n v="1785470"/>
    <s v="PRIYANKA CHAUDHARY"/>
    <s v="BODU RAM BABAL"/>
    <n v="540"/>
    <n v="90"/>
    <n v="84"/>
    <n v="90"/>
    <x v="17"/>
    <s v="GOVT GIRLS SR SEC SCH,MANANA(NAGAUR)"/>
  </r>
  <r>
    <s v="State_10th"/>
    <n v="1107536"/>
    <s v="NISHA RAWAT"/>
    <s v="GENA RAM"/>
    <n v="540"/>
    <n v="90"/>
    <n v="84"/>
    <n v="88"/>
    <x v="13"/>
    <s v="GOVT SR SEC SCH,CHACHIYAWAS(SHRINAGAR)(AJMER)"/>
  </r>
  <r>
    <s v="State_10th"/>
    <n v="1760417"/>
    <s v="SAMAIYA"/>
    <s v="TAJ MO"/>
    <n v="540"/>
    <n v="90"/>
    <n v="84"/>
    <n v="87"/>
    <x v="17"/>
    <s v="GOVT GIRLS SR SEC SCH,DEEDWANA"/>
  </r>
  <r>
    <s v="State_10th"/>
    <n v="1864986"/>
    <s v="NISHA CHOUDHARY"/>
    <s v="SHARVAN KUMAR"/>
    <n v="540"/>
    <n v="90"/>
    <n v="83"/>
    <n v="97"/>
    <x v="26"/>
    <s v="GOVT SR SEC SCH,CHACHIWAD BADA,FATEHPUR"/>
  </r>
  <r>
    <s v="State_10th"/>
    <n v="1421220"/>
    <s v="MANISHA SAHARAN"/>
    <s v="RANJEET SAHARAN"/>
    <n v="540"/>
    <n v="90"/>
    <n v="83"/>
    <n v="96"/>
    <x v="6"/>
    <s v="GOVT SR SEC SCH,LILKI RAJGARH(CHURU)"/>
  </r>
  <r>
    <s v="State_10th"/>
    <n v="1707648"/>
    <s v="JAYKISHAN"/>
    <s v="RAMESH KUMAR"/>
    <n v="540"/>
    <n v="90"/>
    <n v="83"/>
    <n v="86"/>
    <x v="15"/>
    <s v="GOVT SR SEC SCH,TINVARI(JODHPUR)"/>
  </r>
  <r>
    <s v="State_10th"/>
    <n v="2092899"/>
    <s v="YOGESH"/>
    <s v="CHANDURAM"/>
    <n v="540"/>
    <n v="90"/>
    <n v="83"/>
    <n v="85"/>
    <x v="11"/>
    <s v="GOVT SR SEC SCH,GORKHANA,NOHAR(HANUMANGARH)"/>
  </r>
  <r>
    <s v="State_10th"/>
    <n v="2008588"/>
    <s v="JYOTI TYAGI"/>
    <s v="PAPPU SINGH"/>
    <n v="540"/>
    <n v="90"/>
    <n v="82"/>
    <n v="98"/>
    <x v="16"/>
    <s v="GOVT SEC SCH,PURENI(DHOLPUR)"/>
  </r>
  <r>
    <s v="State_10th"/>
    <n v="2037783"/>
    <s v="SACHIN BAINSLA"/>
    <s v="MAN SINGH GURJAR"/>
    <n v="540"/>
    <n v="90"/>
    <n v="82"/>
    <n v="94"/>
    <x v="22"/>
    <s v="GOVT SR SEC SCH,AKSHYAPURI(BANDIKUI)(DAUSA)"/>
  </r>
  <r>
    <s v="State_10th"/>
    <n v="1463455"/>
    <s v="NISHA PATIDAR"/>
    <s v="BHAGWAN PATIDAR"/>
    <n v="540"/>
    <n v="90"/>
    <n v="82"/>
    <n v="92"/>
    <x v="18"/>
    <s v="GOVT SR SEC SCH,SAMALIYA"/>
  </r>
  <r>
    <s v="State_10th"/>
    <n v="1562770"/>
    <s v="HIMANSHU PANWAR"/>
    <s v="SURENDRA KUMAR PANWAR"/>
    <n v="540"/>
    <n v="90"/>
    <n v="82"/>
    <n v="89"/>
    <x v="4"/>
    <s v="GOVT SR SEC SCH,KUJOTA(KOTPUTLI(JAIPUR)"/>
  </r>
  <r>
    <s v="State_10th"/>
    <n v="1291484"/>
    <s v="DEVENDRA SINGH"/>
    <s v="SODAN SINGH"/>
    <n v="540"/>
    <n v="90"/>
    <n v="81"/>
    <n v="95"/>
    <x v="3"/>
    <s v="GOVT SR SEC SCH,HATHENI(BHARATPUR)"/>
  </r>
  <r>
    <s v="State_10th"/>
    <n v="1927326"/>
    <s v="SEJAL"/>
    <s v="SUNIL KUMAR"/>
    <n v="540"/>
    <n v="90"/>
    <n v="81"/>
    <n v="86"/>
    <x v="20"/>
    <s v="GOVT SR SS,KOOPLI,ANOOPGARH,RAISINGHNAGAR(SRI GANGANAGAR)"/>
  </r>
  <r>
    <s v="State_10th"/>
    <n v="2411841"/>
    <s v="KAMLESH KUMAWAT"/>
    <s v="UDAI LAL KUMAWAT"/>
    <n v="540"/>
    <n v="90"/>
    <n v="80"/>
    <n v="94"/>
    <x v="9"/>
    <s v="GOVT AS SR SEC SCH,BANERA"/>
  </r>
  <r>
    <s v="State_10th"/>
    <n v="1718777"/>
    <s v="LALCHAND"/>
    <s v="RATANARAM"/>
    <n v="540"/>
    <n v="90"/>
    <n v="79"/>
    <n v="93"/>
    <x v="15"/>
    <s v="GOVT SR SEC SCH,GHANTIYALI BAAP(JODHPUR)"/>
  </r>
  <r>
    <s v="State_10th"/>
    <n v="1776739"/>
    <s v="MONIKA BARALA"/>
    <s v="BHANWAR LAL"/>
    <n v="540"/>
    <n v="90"/>
    <n v="79"/>
    <n v="93"/>
    <x v="17"/>
    <s v="GOVT SR SEC SCH,KHANTALAI,CHAWANDIYA,KUTCHAMAN(NAGAUR)"/>
  </r>
  <r>
    <s v="State_10th"/>
    <n v="2411756"/>
    <s v="BENU HALDER"/>
    <s v="BADAL HALDER"/>
    <n v="540"/>
    <n v="90"/>
    <n v="79"/>
    <n v="93"/>
    <x v="9"/>
    <s v="GOVT SR SEC SCH,NANDRAI (VIA BIGOD)"/>
  </r>
  <r>
    <s v="State_10th"/>
    <n v="1994985"/>
    <s v="PAVAN"/>
    <s v="RANVEER SINGH"/>
    <n v="540"/>
    <n v="90"/>
    <n v="78"/>
    <n v="94"/>
    <x v="16"/>
    <s v="GOVT SR SEC SCH,BASAISAMANTA(DHOLPUR)"/>
  </r>
  <r>
    <s v="State_10th"/>
    <n v="1252068"/>
    <s v="NIKITA KUMARI"/>
    <s v="MOHAN RAM"/>
    <n v="540"/>
    <n v="90"/>
    <n v="78"/>
    <n v="91"/>
    <x v="2"/>
    <s v="GOVT SR SEC SCH,KHARA MAHECHAN(BARMER)"/>
  </r>
  <r>
    <s v="State_10th"/>
    <n v="2445228"/>
    <s v="PRIYANKA"/>
    <s v="HOTAM SINGH"/>
    <n v="540"/>
    <n v="90"/>
    <n v="78"/>
    <n v="91"/>
    <x v="16"/>
    <s v="GOVT SR SEC SCH,KHERALI"/>
  </r>
  <r>
    <s v="State_10th"/>
    <n v="1182830"/>
    <s v="LAVNEESH BILOTIYA"/>
    <s v="PRAKASH CHANDER BILOTIYA"/>
    <n v="540"/>
    <n v="90"/>
    <n v="78"/>
    <n v="87"/>
    <x v="8"/>
    <s v="GOVT SR SEC SCH,TAHLA"/>
  </r>
  <r>
    <s v="State_10th"/>
    <n v="2079921"/>
    <s v="SANJOT KOUR"/>
    <s v="GURCHARAN SINGH"/>
    <n v="540"/>
    <n v="90"/>
    <n v="77"/>
    <n v="87"/>
    <x v="11"/>
    <s v="GOVT SR SEC SCH,AYALKI"/>
  </r>
  <r>
    <s v="State_10th"/>
    <n v="1693255"/>
    <s v="PREMARAM PATEL"/>
    <s v="BALA RAM"/>
    <n v="540"/>
    <n v="90"/>
    <n v="77"/>
    <n v="80"/>
    <x v="15"/>
    <s v="GOVT SR SEC SCH,DOLY(JODHPUR)"/>
  </r>
  <r>
    <s v="State_10th"/>
    <n v="1621109"/>
    <s v="KUMKUM KANWAR SHEKHAWAT"/>
    <s v="BHAWANI SINGH SHEKHAWAT"/>
    <n v="540"/>
    <n v="90"/>
    <n v="75"/>
    <n v="93"/>
    <x v="12"/>
    <s v="GOVT SR SEC SCH,RASOOLPUR,P.S. KHETRI(JHUNJHUNU)"/>
  </r>
  <r>
    <s v="State_10th"/>
    <n v="1436051"/>
    <s v="KHUSHBU DHAKA"/>
    <s v="PYARELAL DHAKA"/>
    <n v="540"/>
    <n v="90"/>
    <n v="75"/>
    <n v="91"/>
    <x v="6"/>
    <s v="GOVT SR SEC SCH,SAHANALI CHHOTI(CHURU)"/>
  </r>
  <r>
    <s v="State_10th"/>
    <n v="1771182"/>
    <s v="MANISHA"/>
    <s v="JAIPAL"/>
    <n v="540"/>
    <n v="90"/>
    <n v="74"/>
    <n v="92"/>
    <x v="17"/>
    <s v="GOVT SR SEC SCH,CHAUSLI,DEGANA(NAGAUR)"/>
  </r>
  <r>
    <s v="State_10th"/>
    <n v="1551713"/>
    <s v="RAJKUMARI GURJAR"/>
    <s v="JAGDISH PRASAD GURJAR"/>
    <n v="540"/>
    <n v="90"/>
    <n v="73"/>
    <n v="99"/>
    <x v="4"/>
    <s v="GOVT SR SEC SCH,NAWALPURA-SHAHPURA(JAIPUR)"/>
  </r>
  <r>
    <s v="State_10th"/>
    <n v="1874290"/>
    <s v="SANTRA"/>
    <s v="OMPRAKASH VERMA"/>
    <n v="540"/>
    <n v="90"/>
    <n v="73"/>
    <n v="92"/>
    <x v="26"/>
    <s v="GOVT SR SEC SCH,GUDA KHURD,RAJPURA,PIPRALI(SIKAR)"/>
  </r>
  <r>
    <s v="State_10th"/>
    <n v="1696202"/>
    <s v="DAIMAN"/>
    <s v="OMA RAM"/>
    <n v="540"/>
    <n v="90"/>
    <n v="72"/>
    <n v="80"/>
    <x v="15"/>
    <s v="GOVT SR SEC SCH,BALA(JODHPUR)"/>
  </r>
  <r>
    <s v="State_10th"/>
    <n v="1754644"/>
    <s v="UDAY PRAKASH"/>
    <s v="OM PRAKASH"/>
    <n v="540"/>
    <n v="90"/>
    <n v="70"/>
    <n v="87"/>
    <x v="17"/>
    <s v="GOVT SR SEC SCH,RIYANBARI"/>
  </r>
  <r>
    <s v="State_10th"/>
    <n v="1281414"/>
    <s v="POOJA"/>
    <s v="VISHNU JANGID"/>
    <n v="540"/>
    <n v="90"/>
    <n v="66"/>
    <n v="97"/>
    <x v="3"/>
    <s v="GOVT GIRLS SR SEC SCH,WEIR(BHARATPUR)"/>
  </r>
  <r>
    <s v="State_10th"/>
    <n v="1356783"/>
    <s v="MANISHA"/>
    <s v="SOHAN LAL"/>
    <n v="539"/>
    <n v="89.83"/>
    <n v="99"/>
    <n v="89"/>
    <x v="0"/>
    <s v="SMT GDB GOVT GIRLS SR SS,NAPASAR(BIKANER)"/>
  </r>
  <r>
    <s v="State_10th"/>
    <n v="1886077"/>
    <s v="SAMEER KUMAWAT"/>
    <s v="ANIL KUMAR KUMAWAT"/>
    <n v="539"/>
    <n v="89.83"/>
    <n v="99"/>
    <n v="76"/>
    <x v="26"/>
    <s v="GOVT SR SEC SCH,KOTDI(SIMARLA)(SIKAR)"/>
  </r>
  <r>
    <s v="State_10th"/>
    <n v="2448358"/>
    <s v="RADHIKA KUMARI"/>
    <s v="BRIJ MOHAN"/>
    <n v="539"/>
    <n v="89.83"/>
    <n v="98"/>
    <n v="71"/>
    <x v="19"/>
    <s v="GOVT SR SEC SCH,BHULON(BARAN)"/>
  </r>
  <r>
    <s v="State_10th"/>
    <n v="1186738"/>
    <s v="PRAGYA BHARDWAJ"/>
    <s v="NEERAJ SHARMA"/>
    <n v="539"/>
    <n v="89.83"/>
    <n v="97"/>
    <n v="98"/>
    <x v="8"/>
    <s v="GOVT SR SEC SCH,MUNDANWARA KALAN"/>
  </r>
  <r>
    <s v="State_10th"/>
    <n v="1741308"/>
    <s v="ARJUN"/>
    <s v="BHAWAR LAL"/>
    <n v="539"/>
    <n v="89.83"/>
    <n v="97"/>
    <n v="91"/>
    <x v="10"/>
    <s v="GOVT SR SEC SCH,KAITHOON(KOTA)"/>
  </r>
  <r>
    <s v="State_10th"/>
    <n v="1938758"/>
    <s v="RASHI PESHWANI"/>
    <s v="HARISH PESHWANI"/>
    <n v="539"/>
    <n v="89.83"/>
    <n v="97"/>
    <n v="90"/>
    <x v="1"/>
    <s v="GOVT SR SEC SCH,NIWAI"/>
  </r>
  <r>
    <s v="State_10th"/>
    <n v="1623009"/>
    <s v="LUCKY"/>
    <s v="ATAR PAL SINGH"/>
    <n v="539"/>
    <n v="89.83"/>
    <n v="97"/>
    <n v="89"/>
    <x v="12"/>
    <s v="SMT CHAMELI DEVI GOVT GIRLS SR SEC SCH,BUHANA(JHUNJHUNU)"/>
  </r>
  <r>
    <s v="State_10th"/>
    <n v="1378645"/>
    <s v="KUNAL JAISWAL"/>
    <s v="HANUMAN PRASAD MAHUR"/>
    <n v="539"/>
    <n v="89.83"/>
    <n v="97"/>
    <n v="89"/>
    <x v="23"/>
    <s v="GOVT SR SEC SCH,NAINWA"/>
  </r>
  <r>
    <s v="State_10th"/>
    <n v="1937928"/>
    <s v="RADHIKA SHARMA"/>
    <s v="MUKESH SHARMA"/>
    <n v="539"/>
    <n v="89.83"/>
    <n v="97"/>
    <n v="88"/>
    <x v="1"/>
    <s v="GOVT SR SEC SCH,PALEI,TEH-NEWAI(TONK)"/>
  </r>
  <r>
    <s v="State_10th"/>
    <n v="1591371"/>
    <s v="POOJA CHOUDHARY"/>
    <s v="AJABA RAM CHOUDHARY"/>
    <n v="539"/>
    <n v="89.83"/>
    <n v="96"/>
    <n v="99"/>
    <x v="14"/>
    <s v="GOVT SR SEC SCH,RUCHIYAR,BHINMAL(JALORE)"/>
  </r>
  <r>
    <s v="State_10th"/>
    <n v="1515077"/>
    <s v="KIM KUMAWAT"/>
    <s v="MANOHAR LAL KUMAWAT"/>
    <n v="539"/>
    <n v="89.83"/>
    <n v="96"/>
    <n v="96"/>
    <x v="4"/>
    <s v="MAHATMA GANDHI GOVT SCH(ENG.MED.),HIRNODA(DUDU)(JAIPUR)"/>
  </r>
  <r>
    <s v="State_10th"/>
    <n v="2431859"/>
    <s v="ABHINAV"/>
    <s v="VINOD KUMAR"/>
    <n v="539"/>
    <n v="89.83"/>
    <n v="96"/>
    <n v="92"/>
    <x v="10"/>
    <s v="GOVT SR SEC SCH,KAITHOON(KOTA)"/>
  </r>
  <r>
    <s v="State_10th"/>
    <n v="1478180"/>
    <s v="LAKSHYA SHANKAR"/>
    <s v="RAVI SAINI"/>
    <n v="539"/>
    <n v="89.83"/>
    <n v="96"/>
    <n v="90"/>
    <x v="4"/>
    <s v="GOVT ADARSH SR SEC SCH MURLIPURABEED,SIKAR ROAD,JAIPUR"/>
  </r>
  <r>
    <s v="State_10th"/>
    <n v="1846210"/>
    <s v="DHEERAJ KUMAR MAHAWAR"/>
    <s v="BHARAT LAL MAHAWAR"/>
    <n v="539"/>
    <n v="89.83"/>
    <n v="96"/>
    <n v="90"/>
    <x v="7"/>
    <s v="GOVT SR SEC SCH,SHAFIPURA(SAWAI MADHOPUR)"/>
  </r>
  <r>
    <s v="State_10th"/>
    <n v="2455594"/>
    <s v="PURVI JAIN"/>
    <s v="HEMANT KUMAR JAIN"/>
    <n v="539"/>
    <n v="89.83"/>
    <n v="96"/>
    <n v="90"/>
    <x v="32"/>
    <s v="GOVT SR SEC SCH,BARAVARDA(PRATAPGARH)"/>
  </r>
  <r>
    <s v="State_10th"/>
    <n v="1213366"/>
    <s v="PAYAL GARASIYA"/>
    <s v="BADAMILAL"/>
    <n v="539"/>
    <n v="89.83"/>
    <n v="96"/>
    <n v="88"/>
    <x v="25"/>
    <s v="GOVT SR SEC SCH,SUWALA(BANSWARA)"/>
  </r>
  <r>
    <s v="State_10th"/>
    <n v="1365436"/>
    <s v="KRISHNA BISHNOI"/>
    <s v="ASHOK KUMAR"/>
    <n v="539"/>
    <n v="89.83"/>
    <n v="96"/>
    <n v="88"/>
    <x v="0"/>
    <s v="GOVT SR SEC SCH,DHARNOKE(NOKHA)(BIKANER)"/>
  </r>
  <r>
    <s v="State_10th"/>
    <n v="1401300"/>
    <s v="PRIYANKA KANWAR"/>
    <s v="SANTOSH SINGH CHUNDAWAT"/>
    <n v="539"/>
    <n v="89.83"/>
    <n v="96"/>
    <n v="88"/>
    <x v="24"/>
    <s v="GOVT SR SEC SCH,SOMI(CHITTORGARH)"/>
  </r>
  <r>
    <s v="State_10th"/>
    <n v="2415040"/>
    <s v="EKTA BAGH"/>
    <s v="RAJU BAGH"/>
    <n v="539"/>
    <n v="89.83"/>
    <n v="96"/>
    <n v="74"/>
    <x v="23"/>
    <s v="GOVT GIRLS SR SEC SCH,TALERA(BUNDI)"/>
  </r>
  <r>
    <s v="State_10th"/>
    <n v="2065040"/>
    <s v="DIMPAL REBARI"/>
    <s v="MOOLCHAND REBARI"/>
    <n v="539"/>
    <n v="89.83"/>
    <n v="95"/>
    <n v="94"/>
    <x v="31"/>
    <s v="GOVT SEC SCH,JHALO KI MADAR,TH-NATHDWARA,KHAMNORE(RAJSAMAND)"/>
  </r>
  <r>
    <s v="State_10th"/>
    <n v="2432966"/>
    <s v="MONIKA KHERWA"/>
    <s v="TARA CHAND"/>
    <n v="539"/>
    <n v="89.83"/>
    <n v="95"/>
    <n v="92"/>
    <x v="17"/>
    <s v="GOVT SR SEC SCH,DEOLIKALAN"/>
  </r>
  <r>
    <s v="State_10th"/>
    <n v="2450734"/>
    <s v="RANU LOHAR"/>
    <s v="MADAN LAL LOHAR"/>
    <n v="539"/>
    <n v="89.83"/>
    <n v="95"/>
    <n v="86"/>
    <x v="31"/>
    <s v="GOVT SR SEC SCH,SHISHODA"/>
  </r>
  <r>
    <s v="State_10th"/>
    <n v="1645424"/>
    <s v="VISHNU KUMAR"/>
    <s v="MEHARBAN LAL"/>
    <n v="539"/>
    <n v="89.83"/>
    <n v="94"/>
    <n v="93"/>
    <x v="28"/>
    <s v="GOVT SALP SR SEC SCH,BHAWANIMANDI"/>
  </r>
  <r>
    <s v="State_10th"/>
    <n v="1258110"/>
    <s v="KISHOR SINGH"/>
    <s v="BHAGWAN SINGH"/>
    <n v="539"/>
    <n v="89.83"/>
    <n v="94"/>
    <n v="92"/>
    <x v="2"/>
    <s v="GOVT SR SEC SCH,GANGASARA(DHORIMANNA)(BARMER)"/>
  </r>
  <r>
    <s v="State_10th"/>
    <n v="1572445"/>
    <s v="DILIP SINGH"/>
    <s v="HATHU SINGH"/>
    <n v="539"/>
    <n v="89.83"/>
    <n v="94"/>
    <n v="92"/>
    <x v="29"/>
    <s v="GOVT SEC SCH,KUMHARPARA,JAISALMER"/>
  </r>
  <r>
    <s v="State_10th"/>
    <n v="2017571"/>
    <s v="RASHMI GURJAR"/>
    <s v="HARI SINGH GURJAR"/>
    <n v="539"/>
    <n v="89.83"/>
    <n v="94"/>
    <n v="90"/>
    <x v="22"/>
    <s v="GOVT SR SEC SCH,BADAGAON(DAUSA)"/>
  </r>
  <r>
    <s v="State_10th"/>
    <n v="1775976"/>
    <s v="CHANCHAL PHULWARIYA"/>
    <s v="MOOLCHAND PHULWARIYA"/>
    <n v="539"/>
    <n v="89.83"/>
    <n v="94"/>
    <n v="88"/>
    <x v="17"/>
    <s v="GOVT SKD SETHI GIRLS SR SEC SCH,LADNUN"/>
  </r>
  <r>
    <s v="State_10th"/>
    <n v="1589714"/>
    <s v="LAVKUSH"/>
    <s v="MODA RAM"/>
    <n v="539"/>
    <n v="89.83"/>
    <n v="94"/>
    <n v="87"/>
    <x v="14"/>
    <s v="GOVT SR SEC SCH,NAYA BADA,DUNGERVA,TEH-BAGODA(JALORE)"/>
  </r>
  <r>
    <s v="State_10th"/>
    <n v="1379240"/>
    <s v="ARVIND CHOUDHARY"/>
    <s v="KUNDAN MAL CHOUDHARY"/>
    <n v="539"/>
    <n v="89.83"/>
    <n v="94"/>
    <n v="86"/>
    <x v="23"/>
    <s v="GOVT SR SEC SCH,BARUNDHAN"/>
  </r>
  <r>
    <s v="State_10th"/>
    <n v="1853397"/>
    <s v="PRIYANSHU KUMAWAT"/>
    <s v="OMPRAKASH KUMAWAT"/>
    <n v="539"/>
    <n v="89.83"/>
    <n v="94"/>
    <n v="85"/>
    <x v="26"/>
    <s v="GOVT SR SEC SCH,SHISHURANOLI,SIKAR"/>
  </r>
  <r>
    <s v="State_10th"/>
    <n v="2428865"/>
    <s v="HARIOM"/>
    <s v="GHISA LAL"/>
    <n v="539"/>
    <n v="89.83"/>
    <n v="94"/>
    <n v="83"/>
    <x v="28"/>
    <s v="GOVT SR SEC SCH,CHURELIA"/>
  </r>
  <r>
    <s v="State_10th"/>
    <n v="1859694"/>
    <s v="POOJA KANWAR"/>
    <s v="BHANWAR SINGH"/>
    <n v="539"/>
    <n v="89.83"/>
    <n v="94"/>
    <n v="82"/>
    <x v="26"/>
    <s v="GOVT SR SEC SCH,BIDASAR"/>
  </r>
  <r>
    <s v="State_10th"/>
    <n v="1252178"/>
    <s v="BHANWAR LAL"/>
    <s v="CHAINA RAM"/>
    <n v="539"/>
    <n v="89.83"/>
    <n v="94"/>
    <n v="75"/>
    <x v="2"/>
    <s v="GOVT SR SEC SCH,RATEU(BARMER)"/>
  </r>
  <r>
    <s v="State_10th"/>
    <n v="1429250"/>
    <s v="VIKAS"/>
    <s v="BALSINGH"/>
    <n v="539"/>
    <n v="89.83"/>
    <n v="93"/>
    <n v="95"/>
    <x v="6"/>
    <s v="SHAHEED DANARAM GOVT SR SEC SCH,DEVIPURA,RAJGARH(CHURU)"/>
  </r>
  <r>
    <s v="State_10th"/>
    <n v="1951631"/>
    <s v="VIKRAM CHOUDHARY"/>
    <s v="SITARAM CHOUDHARY"/>
    <n v="539"/>
    <n v="89.83"/>
    <n v="93"/>
    <n v="84"/>
    <x v="1"/>
    <s v="GOVT SR SEC SCH,MADHOGANJ,BASEDA,TODARAISINGH(TONK)"/>
  </r>
  <r>
    <s v="State_10th"/>
    <n v="1259324"/>
    <s v="MAHIPAL KUMAWAT"/>
    <s v="BALWANTA RAM KUMAWAT"/>
    <n v="539"/>
    <n v="89.83"/>
    <n v="92"/>
    <n v="98"/>
    <x v="2"/>
    <s v="GOVT SR SEC SCH,MAGNANIYON KI DHANI,BARMER"/>
  </r>
  <r>
    <s v="State_10th"/>
    <n v="1670051"/>
    <s v="BHAWANI"/>
    <s v="KANA RAM"/>
    <n v="539"/>
    <n v="89.83"/>
    <n v="92"/>
    <n v="91"/>
    <x v="15"/>
    <s v="GOVT SEC SCH,SURANI,P.S. BALESAR(JODHPUR)"/>
  </r>
  <r>
    <s v="State_10th"/>
    <n v="1277605"/>
    <s v="TANMAY VYAS"/>
    <s v="RAJNEESH KUMAR"/>
    <n v="539"/>
    <n v="89.83"/>
    <n v="92"/>
    <n v="89"/>
    <x v="3"/>
    <s v="GOVT SR SEC SCH,PINGORA(BHARATPUR)"/>
  </r>
  <r>
    <s v="State_10th"/>
    <n v="1792743"/>
    <s v="SANGEETA BISHANOI"/>
    <s v="BANWARILAL"/>
    <n v="539"/>
    <n v="89.83"/>
    <n v="92"/>
    <n v="88"/>
    <x v="17"/>
    <s v="GOVT SR SEC SCH,GUGRIYALI,JAYAL(NAGAUR)"/>
  </r>
  <r>
    <s v="State_10th"/>
    <n v="1816802"/>
    <s v="HITESH SOLANKI"/>
    <s v="PRAVEEN SOLANKI"/>
    <n v="539"/>
    <n v="89.83"/>
    <n v="92"/>
    <n v="88"/>
    <x v="30"/>
    <s v="GOVT SR SEC SCH,BISALPUR"/>
  </r>
  <r>
    <s v="State_10th"/>
    <n v="1885793"/>
    <s v="KAVITA"/>
    <s v="VIDHYADHAR KALLA"/>
    <n v="539"/>
    <n v="89.83"/>
    <n v="92"/>
    <n v="88"/>
    <x v="26"/>
    <s v="GOVT SR SEC SCH,BIRANIA"/>
  </r>
  <r>
    <s v="State_10th"/>
    <n v="1994831"/>
    <s v="YOGESH"/>
    <s v="RAMLACHHIN"/>
    <n v="539"/>
    <n v="89.83"/>
    <n v="92"/>
    <n v="86"/>
    <x v="16"/>
    <s v="GOVT SR SEC SCH,SAMOUR(RAJAKHEDA)(DHOLPUR)"/>
  </r>
  <r>
    <s v="State_10th"/>
    <n v="1142476"/>
    <s v="ASTHA SHUKLA"/>
    <s v="KAPIL KUMAR SHUKLA"/>
    <n v="539"/>
    <n v="89.83"/>
    <n v="92"/>
    <n v="83"/>
    <x v="8"/>
    <s v="GOVT GIRLS SR SEC SCH (SMD),ALWAR"/>
  </r>
  <r>
    <s v="State_10th"/>
    <n v="1854476"/>
    <s v="SACHIN KUMAWAT"/>
    <s v="BAJRANG LAL KUMAWAT"/>
    <n v="539"/>
    <n v="89.83"/>
    <n v="92"/>
    <n v="83"/>
    <x v="26"/>
    <s v="GOVT SR SEC SCH,BARAL(SIKAR)"/>
  </r>
  <r>
    <s v="State_10th"/>
    <n v="1176204"/>
    <s v="BHARTI BHARADWAJ"/>
    <s v="ASHOK BHARADWAJ"/>
    <n v="539"/>
    <n v="89.83"/>
    <n v="92"/>
    <n v="77"/>
    <x v="8"/>
    <s v="GOVT GIRLS SR SEC SCH,KATHOOMAR"/>
  </r>
  <r>
    <s v="State_10th"/>
    <n v="2436687"/>
    <s v="TEENA SAINI"/>
    <s v="GUGAN RAM SAINI"/>
    <n v="539"/>
    <n v="89.83"/>
    <n v="91"/>
    <n v="95"/>
    <x v="26"/>
    <s v="GOVT GIRLS SR SEC SCH,SHRIMADHOPUR"/>
  </r>
  <r>
    <s v="State_10th"/>
    <n v="2081843"/>
    <s v="POOJA SUTHAR"/>
    <s v="SHER SINGH"/>
    <n v="539"/>
    <n v="89.83"/>
    <n v="91"/>
    <n v="94"/>
    <x v="11"/>
    <s v="GOVT GIRLS SR SEC SCH,PHEPHANA"/>
  </r>
  <r>
    <s v="State_10th"/>
    <n v="1385417"/>
    <s v="VARSHA KUMARI MEENA"/>
    <s v="RAM BHAROS MEENA"/>
    <n v="539"/>
    <n v="89.83"/>
    <n v="91"/>
    <n v="91"/>
    <x v="23"/>
    <s v="GOVT SR SEC SCH,ADILA(BUNDI)"/>
  </r>
  <r>
    <s v="State_10th"/>
    <n v="1535707"/>
    <s v="KOMAL SUNDA"/>
    <s v="BABU LAL SUNDA"/>
    <n v="539"/>
    <n v="89.83"/>
    <n v="91"/>
    <n v="90"/>
    <x v="4"/>
    <s v="GOVT SR SEC SCH,RAJAWAS(JAIPUR)"/>
  </r>
  <r>
    <s v="State_10th"/>
    <n v="1729760"/>
    <s v="SAKSHI MALAV"/>
    <s v="BIRDHI LAL MALAV"/>
    <n v="539"/>
    <n v="89.83"/>
    <n v="91"/>
    <n v="90"/>
    <x v="10"/>
    <s v="GOVT SR SEC SCH,SUBHASH NAGAR II,KOTA"/>
  </r>
  <r>
    <s v="State_10th"/>
    <n v="1110462"/>
    <s v="TANNU RAWAT"/>
    <s v="DALU SINGH RAWAT"/>
    <n v="539"/>
    <n v="89.83"/>
    <n v="91"/>
    <n v="88"/>
    <x v="13"/>
    <s v="GOVT SR SEC SCH,KADEL"/>
  </r>
  <r>
    <s v="State_10th"/>
    <n v="2013270"/>
    <s v="AVINASH KUMAR MEENA"/>
    <s v="CHHAJU RAM MEENA"/>
    <n v="539"/>
    <n v="89.83"/>
    <n v="91"/>
    <n v="87"/>
    <x v="22"/>
    <s v="GOVT SR SEC SCH,MAHESHRA KHURD(DAUSA)"/>
  </r>
  <r>
    <s v="State_10th"/>
    <n v="1354553"/>
    <s v="GAJAL"/>
    <s v="DHARMA RAM"/>
    <n v="539"/>
    <n v="89.83"/>
    <n v="91"/>
    <n v="84"/>
    <x v="0"/>
    <s v="GOVT SR SEC SCH,ARJUNSAR(BIKANER)"/>
  </r>
  <r>
    <s v="State_10th"/>
    <n v="1530659"/>
    <s v="NEHA SAINI"/>
    <s v="HANUMAN SAHAY SAINI"/>
    <n v="539"/>
    <n v="89.83"/>
    <n v="91"/>
    <n v="83"/>
    <x v="4"/>
    <s v="MAHATMA GANDHI GOVT SCH(ENG.MED),PILI KI TALAI,AMER(JAIPUR)"/>
  </r>
  <r>
    <s v="State_10th"/>
    <n v="1640331"/>
    <s v="ANUPRIYA"/>
    <s v="VIKRAM SINGH"/>
    <n v="539"/>
    <n v="89.83"/>
    <n v="90"/>
    <n v="97"/>
    <x v="12"/>
    <s v="GOVT GIRLS SR SEC SCH,MAKDO,BUHANA(JHUNJHUNU)"/>
  </r>
  <r>
    <s v="State_10th"/>
    <n v="1150035"/>
    <s v="NIDHI"/>
    <s v="MANOJ KUMAR"/>
    <n v="539"/>
    <n v="89.83"/>
    <n v="90"/>
    <n v="96"/>
    <x v="8"/>
    <s v="GOVT GIRLS SR SEC SCH,MANDHAN"/>
  </r>
  <r>
    <s v="State_10th"/>
    <n v="1928535"/>
    <s v="DUNGAR RAM"/>
    <s v="JAGDISH"/>
    <n v="539"/>
    <n v="89.83"/>
    <n v="90"/>
    <n v="95"/>
    <x v="20"/>
    <s v="GOVT SR SEC SCH,10 L.M.,VIA-RAMSINGHPUR(SRI GANGANAGAR)"/>
  </r>
  <r>
    <s v="State_10th"/>
    <n v="1329909"/>
    <s v="MANISH BHATT"/>
    <s v="NARESH BHATT"/>
    <n v="539"/>
    <n v="89.83"/>
    <n v="90"/>
    <n v="94"/>
    <x v="9"/>
    <s v="GOVT SR SEC SCH,REWADA,SAHADA(BHILWARA)"/>
  </r>
  <r>
    <s v="State_10th"/>
    <n v="1336199"/>
    <s v="MUKESH THAKUR"/>
    <s v="JAGPRATAP THAKUR"/>
    <n v="539"/>
    <n v="89.83"/>
    <n v="90"/>
    <n v="94"/>
    <x v="0"/>
    <s v="S M P GOVT FORT SR SEC SCH,BIKANER"/>
  </r>
  <r>
    <s v="State_10th"/>
    <n v="1531008"/>
    <s v="PAYAL SHARMA"/>
    <s v="RAJU LAL SHARMA"/>
    <n v="539"/>
    <n v="89.83"/>
    <n v="90"/>
    <n v="93"/>
    <x v="4"/>
    <s v="GOVT SR SEC SCH,CHAKBASDI,P.S.-JHOTWARA(JAIPUR)"/>
  </r>
  <r>
    <s v="State_10th"/>
    <n v="2035134"/>
    <s v="HARIMOHAN MEENA"/>
    <s v="RAMSWAROOP MEENA"/>
    <n v="539"/>
    <n v="89.83"/>
    <n v="90"/>
    <n v="93"/>
    <x v="22"/>
    <s v="GOVT SR SEC SCH,REHDIYA(BANDIKUI)(DAUSA)"/>
  </r>
  <r>
    <s v="State_10th"/>
    <n v="1463449"/>
    <s v="MEGHA PATIDAR"/>
    <s v="VASUDEV PATIDAR"/>
    <n v="539"/>
    <n v="89.83"/>
    <n v="90"/>
    <n v="92"/>
    <x v="18"/>
    <s v="GOVT SR SEC SCH,SAMALIYA"/>
  </r>
  <r>
    <s v="State_10th"/>
    <n v="1610011"/>
    <s v="SANIYA"/>
    <s v="SHAKIR ALI"/>
    <n v="539"/>
    <n v="89.83"/>
    <n v="90"/>
    <n v="91"/>
    <x v="12"/>
    <s v="J K MODI GOVT GIRLS SR SEC SCH,JHUNJHUNU"/>
  </r>
  <r>
    <s v="State_10th"/>
    <n v="2013300"/>
    <s v="SHITAL KUMARI MEENA"/>
    <s v="SHARVAN LAL MEENA"/>
    <n v="539"/>
    <n v="89.83"/>
    <n v="90"/>
    <n v="89"/>
    <x v="22"/>
    <s v="GOVT SR SEC SCH,MAHESHRA KHURD(DAUSA)"/>
  </r>
  <r>
    <s v="State_10th"/>
    <n v="2449397"/>
    <s v="NARENDRA YADAV"/>
    <s v="BRAJESH KUMAR YADAV"/>
    <n v="539"/>
    <n v="89.83"/>
    <n v="90"/>
    <n v="89"/>
    <x v="19"/>
    <s v="GOVT SR SEC SCH,KASBATHANA(BARAN)"/>
  </r>
  <r>
    <s v="State_10th"/>
    <n v="1529607"/>
    <s v="SIDDHARTH MEENA"/>
    <s v="BHURA RAM MEENA"/>
    <n v="539"/>
    <n v="89.83"/>
    <n v="90"/>
    <n v="88"/>
    <x v="4"/>
    <s v="GOVT SR SEC SCH,UGAVAS,BASSI(JAIPUR)"/>
  </r>
  <r>
    <s v="State_10th"/>
    <n v="1379479"/>
    <s v="MAHESH PRAJAPAT"/>
    <s v="HARI SHANKAR PRAJAPAT"/>
    <n v="539"/>
    <n v="89.83"/>
    <n v="90"/>
    <n v="86"/>
    <x v="23"/>
    <s v="MAHATMA GANDHI GOVT SCH(ENG.MED.),NAMANA(BUNDI)"/>
  </r>
  <r>
    <s v="State_10th"/>
    <n v="1605090"/>
    <s v="RAJENDRA KUMAR"/>
    <s v="PAKA RAM"/>
    <n v="539"/>
    <n v="89.83"/>
    <n v="90"/>
    <n v="85"/>
    <x v="14"/>
    <s v="GOVT SR SEC SCH,DHANSA"/>
  </r>
  <r>
    <s v="State_10th"/>
    <n v="1543230"/>
    <s v="VIKASH GARHWAL"/>
    <s v="NARENDRA KUMAR"/>
    <n v="539"/>
    <n v="89.83"/>
    <n v="90"/>
    <n v="83"/>
    <x v="4"/>
    <s v="GOVT SR SEC SCH,RANJEETPURA,NANGAL GOVIND(JAIPUR)"/>
  </r>
  <r>
    <s v="State_10th"/>
    <n v="1736395"/>
    <s v="SHIVANI KUMARI BAIRWA"/>
    <s v="PAPPU LAL BAIRWA"/>
    <n v="539"/>
    <n v="89.83"/>
    <n v="90"/>
    <n v="74"/>
    <x v="10"/>
    <s v="GOVT GIRLS SR SEC SCH,KHODAWADA CAD COLONY,ITAWA(KOTA)"/>
  </r>
  <r>
    <s v="State_10th"/>
    <n v="1771731"/>
    <s v="MANOJ KUMAR"/>
    <s v="CHENA RAM"/>
    <n v="539"/>
    <n v="89.83"/>
    <n v="90"/>
    <n v="73"/>
    <x v="17"/>
    <s v="GOVT SR SEC SCH,SIGAR"/>
  </r>
  <r>
    <s v="State_10th"/>
    <n v="2406847"/>
    <s v="HARSHIT GARG"/>
    <s v="SANJAY GARG"/>
    <n v="539"/>
    <n v="89.83"/>
    <n v="90"/>
    <n v="63"/>
    <x v="25"/>
    <s v="GOVT SR SEC SCH,SURPUR"/>
  </r>
  <r>
    <s v="State_10th"/>
    <n v="1286524"/>
    <s v="JITENDRA"/>
    <s v="RANJEET SINGH"/>
    <n v="539"/>
    <n v="89.83"/>
    <n v="89"/>
    <n v="94"/>
    <x v="3"/>
    <s v="GOVT SR SEC SCH,MOROLI,DEEG(BHARATPUR)"/>
  </r>
  <r>
    <s v="State_10th"/>
    <n v="1887726"/>
    <s v="PANKAJ SHARMA"/>
    <s v="RAMSWROOP SHARMA"/>
    <n v="539"/>
    <n v="89.83"/>
    <n v="89"/>
    <n v="90"/>
    <x v="26"/>
    <s v="GOVT SR SEC SCH,MUKANDPURA,DHODH(SIKAR)"/>
  </r>
  <r>
    <s v="State_10th"/>
    <n v="2426943"/>
    <s v="ANITA KUMARI"/>
    <s v="NARSA RAM"/>
    <n v="539"/>
    <n v="89.83"/>
    <n v="89"/>
    <n v="88"/>
    <x v="14"/>
    <s v="GOVT SR SEC SCH,GOLASAN(JALORE)"/>
  </r>
  <r>
    <s v="State_10th"/>
    <n v="1750495"/>
    <s v="RAJESHWARI"/>
    <s v="BAJRANG RAM"/>
    <n v="539"/>
    <n v="89.83"/>
    <n v="89"/>
    <n v="75"/>
    <x v="17"/>
    <s v="GOVT GIRLS SR SEC SCH,LAMBA JATAN,MERTA CITY(NAGAUR)"/>
  </r>
  <r>
    <s v="State_10th"/>
    <n v="1922795"/>
    <s v="NEETU SWAMI"/>
    <s v="PALA RAM"/>
    <n v="539"/>
    <n v="89.83"/>
    <n v="88"/>
    <n v="94"/>
    <x v="20"/>
    <s v="GOVT SR SEC SCH,SANGHAR(VIA-PELI BANGA)"/>
  </r>
  <r>
    <s v="State_10th"/>
    <n v="1991522"/>
    <s v="SATYAM"/>
    <s v="SANTOSH KUMAR SHARMA"/>
    <n v="539"/>
    <n v="89.83"/>
    <n v="88"/>
    <n v="94"/>
    <x v="16"/>
    <s v="GOVT SEC SCH,INFANT,DHOLPUR"/>
  </r>
  <r>
    <s v="State_10th"/>
    <n v="1204118"/>
    <s v="HONEY SONI"/>
    <s v="YOGESH SONI"/>
    <n v="539"/>
    <n v="89.83"/>
    <n v="88"/>
    <n v="89"/>
    <x v="25"/>
    <s v="MAHATMA GANDHI GOVT SCH(ENG.MED.),TALWARA(BANSWARA)"/>
  </r>
  <r>
    <s v="State_10th"/>
    <n v="1350695"/>
    <s v="RAGHUNANDAN"/>
    <s v="KAMAL KISHOR"/>
    <n v="539"/>
    <n v="89.83"/>
    <n v="88"/>
    <n v="87"/>
    <x v="0"/>
    <s v="GOVT SR SEC SCH,RODA,NOKHA(BIKANER)"/>
  </r>
  <r>
    <s v="State_10th"/>
    <n v="1127144"/>
    <s v="VISHNUHARI NAMA"/>
    <s v="KANHAIYA LAL NAMA"/>
    <n v="539"/>
    <n v="89.83"/>
    <n v="88"/>
    <n v="86"/>
    <x v="13"/>
    <s v="GOVT SR SEC SCH,SATAVDIA(AJMER)"/>
  </r>
  <r>
    <s v="State_10th"/>
    <n v="1895096"/>
    <s v="PRASHANT KUMHAR"/>
    <s v="DEVA RAM KUMHAR"/>
    <n v="539"/>
    <n v="89.83"/>
    <n v="88"/>
    <n v="82"/>
    <x v="27"/>
    <s v="GOVT SR SEC SCH,RAMPURA"/>
  </r>
  <r>
    <s v="State_10th"/>
    <n v="2049027"/>
    <s v="AVNISH MEENA"/>
    <s v="DESHRAJ MEENA"/>
    <n v="539"/>
    <n v="89.83"/>
    <n v="87"/>
    <n v="95"/>
    <x v="19"/>
    <s v="GOVT SR SEC SCH,KARNAHEDA(BARAN)"/>
  </r>
  <r>
    <s v="State_10th"/>
    <n v="2432538"/>
    <s v="GANESH SINGODIYA"/>
    <s v="GULAB CHAND SINGODIYA"/>
    <n v="539"/>
    <n v="89.83"/>
    <n v="87"/>
    <n v="95"/>
    <x v="17"/>
    <s v="GOVT SR SEC SCH,ALNIYAWAS"/>
  </r>
  <r>
    <s v="State_10th"/>
    <n v="1740824"/>
    <s v="DEVENDRA MEGHWAL"/>
    <s v="MAHAVEER MEGHWAL"/>
    <n v="539"/>
    <n v="89.83"/>
    <n v="87"/>
    <n v="94"/>
    <x v="10"/>
    <s v="GOVT SR SEC SCH,GANDIFALI(KOTA)"/>
  </r>
  <r>
    <s v="State_10th"/>
    <n v="1260487"/>
    <s v="PHOOL SINGH"/>
    <s v="PRATAP SINGH"/>
    <n v="539"/>
    <n v="89.83"/>
    <n v="87"/>
    <n v="93"/>
    <x v="2"/>
    <s v="GOVT SR SEC SCH,NAI KHAKHARLAI,SIVAN(BARMER)"/>
  </r>
  <r>
    <s v="State_10th"/>
    <n v="2419442"/>
    <s v="KHUSHI PATIDAR"/>
    <s v="DAYALAL PATIDAR"/>
    <n v="539"/>
    <n v="89.83"/>
    <n v="87"/>
    <n v="92"/>
    <x v="18"/>
    <s v="GOVT SR SEC SCH,CHEETRI"/>
  </r>
  <r>
    <s v="State_10th"/>
    <n v="2426685"/>
    <s v="KULDEEP SINGH"/>
    <s v="DOOD SINGH"/>
    <n v="539"/>
    <n v="89.83"/>
    <n v="87"/>
    <n v="91"/>
    <x v="14"/>
    <s v="GOVT SR SEC SCH,SURANA(JALORE)"/>
  </r>
  <r>
    <s v="State_10th"/>
    <n v="1324989"/>
    <s v="DEVRAJ GURJAR"/>
    <s v="SUKHDEV GURJAR"/>
    <n v="539"/>
    <n v="89.83"/>
    <n v="87"/>
    <n v="90"/>
    <x v="9"/>
    <s v="GOVT SR SEC SCH,UPREDA"/>
  </r>
  <r>
    <s v="State_10th"/>
    <n v="1533547"/>
    <s v="CHANCHAL KANWAR"/>
    <s v="SHANKAR SINGH"/>
    <n v="539"/>
    <n v="89.83"/>
    <n v="87"/>
    <n v="84"/>
    <x v="4"/>
    <s v="GOVT SR SEC SCH,LUNIYAWAS,(BHERUKHEJRA),TEH-AMER(JAIPUR)"/>
  </r>
  <r>
    <s v="State_10th"/>
    <n v="1231293"/>
    <s v="KENKU"/>
    <s v="KUMBHA RAM"/>
    <n v="539"/>
    <n v="89.83"/>
    <n v="86"/>
    <n v="96"/>
    <x v="2"/>
    <s v="GOVT SR SEC SCH,MALWA CHARNET(BARMER)"/>
  </r>
  <r>
    <s v="State_10th"/>
    <n v="2080289"/>
    <s v="PRATIBHA"/>
    <s v="MANGTU RAM"/>
    <n v="539"/>
    <n v="89.83"/>
    <n v="86"/>
    <n v="96"/>
    <x v="11"/>
    <s v="GOVT SR SEC SCH,35 LLW,PILIBANGA(HANUMANGARH)"/>
  </r>
  <r>
    <s v="State_10th"/>
    <n v="2402368"/>
    <s v="BEENA DHOLPURIYA"/>
    <s v="SURESH KUMAR"/>
    <n v="539"/>
    <n v="89.83"/>
    <n v="86"/>
    <n v="96"/>
    <x v="13"/>
    <s v="GOVT GIRLS SR SEC SCH,PUSHKAR"/>
  </r>
  <r>
    <s v="State_10th"/>
    <n v="1437204"/>
    <s v="ASHOK"/>
    <s v="TULCHHA RAM"/>
    <n v="539"/>
    <n v="89.83"/>
    <n v="86"/>
    <n v="93"/>
    <x v="6"/>
    <s v="GOVT SR SEC SCH,SANDWA(CHURU)"/>
  </r>
  <r>
    <s v="State_10th"/>
    <n v="1619160"/>
    <s v="KIRTI DANDIYA"/>
    <s v="SUNIL KAMAL"/>
    <n v="539"/>
    <n v="89.83"/>
    <n v="86"/>
    <n v="89"/>
    <x v="12"/>
    <s v="GOVT SR SEC SCH,KHATIYO KI DHANI,JHADAYA NAGAR(JHUNJHUNU)"/>
  </r>
  <r>
    <s v="State_10th"/>
    <n v="1784104"/>
    <s v="PRAMILA KUMARI"/>
    <s v="BALDEVA RAM"/>
    <n v="539"/>
    <n v="89.83"/>
    <n v="86"/>
    <n v="88"/>
    <x v="17"/>
    <s v="GOVT SR SEC SCH,ADAKSAR"/>
  </r>
  <r>
    <s v="State_10th"/>
    <n v="1792767"/>
    <s v="MAYA JAKHAR"/>
    <s v="TILOK RAM"/>
    <n v="539"/>
    <n v="89.83"/>
    <n v="86"/>
    <n v="87"/>
    <x v="17"/>
    <s v="GOVT SR SEC SCH,KHARI JODHA,DUGOLI,JAYAL(NAGAUR)"/>
  </r>
  <r>
    <s v="State_10th"/>
    <n v="1733813"/>
    <s v="ANJALI GOCHAR"/>
    <s v="NAVIN GOCHAR"/>
    <n v="539"/>
    <n v="89.83"/>
    <n v="86"/>
    <n v="85"/>
    <x v="10"/>
    <s v="GOVT GIRLS SR SEC SCH,DIGOD(KOTA)"/>
  </r>
  <r>
    <s v="State_10th"/>
    <n v="1533624"/>
    <s v="KRISHNA SHARMA"/>
    <s v="HANUMAN SAHAY SHARMA"/>
    <n v="539"/>
    <n v="89.83"/>
    <n v="86"/>
    <n v="83"/>
    <x v="4"/>
    <s v="GOVT SR SEC SCH,LABANA(AMER)"/>
  </r>
  <r>
    <s v="State_10th"/>
    <n v="1253876"/>
    <s v="ANITA"/>
    <s v="BALA RAM"/>
    <n v="539"/>
    <n v="89.83"/>
    <n v="86"/>
    <n v="82"/>
    <x v="2"/>
    <s v="GOVT SR SEC SCH,BADIYO KI DHANI,BALOTRA(BARMER)"/>
  </r>
  <r>
    <s v="State_10th"/>
    <n v="2121330"/>
    <s v="KHEMRAJ GAUTTAM"/>
    <s v="DINESH CHAND GAUTTAM"/>
    <n v="539"/>
    <n v="89.83"/>
    <n v="85"/>
    <n v="98"/>
    <x v="5"/>
    <s v="GOVT SR SEC SCH,KHEDI(TODABHIM)(KARAULI)"/>
  </r>
  <r>
    <s v="State_10th"/>
    <n v="1762474"/>
    <s v="KARISHMA"/>
    <s v="RAMSWAROOP"/>
    <n v="539"/>
    <n v="89.83"/>
    <n v="85"/>
    <n v="95"/>
    <x v="17"/>
    <s v="GOVT SR SEC SCH,DASANA KHURD(NAGAUR)"/>
  </r>
  <r>
    <s v="State_10th"/>
    <n v="2405851"/>
    <s v="MAYURI PATIDAR"/>
    <s v="PANKAJ PATIDAR"/>
    <n v="539"/>
    <n v="89.83"/>
    <n v="85"/>
    <n v="84"/>
    <x v="25"/>
    <s v="GOVT SR SEC SCH,METWALA"/>
  </r>
  <r>
    <s v="State_10th"/>
    <n v="1891404"/>
    <s v="SURENDRA KUMAR SANDELA"/>
    <s v="SHYAM SUNDAR SANDELA"/>
    <n v="539"/>
    <n v="89.83"/>
    <n v="84"/>
    <n v="95"/>
    <x v="26"/>
    <s v="GOVT SR SEC SCH,KULI(SIKAR)"/>
  </r>
  <r>
    <s v="State_10th"/>
    <n v="2439770"/>
    <s v="DIYA"/>
    <s v="SAURABH SINGH"/>
    <n v="539"/>
    <n v="89.83"/>
    <n v="84"/>
    <n v="95"/>
    <x v="20"/>
    <s v="GOVT GIRLS SR SEC SCH,RAISINGHNAGAR"/>
  </r>
  <r>
    <s v="State_10th"/>
    <n v="1297145"/>
    <s v="AKSHAT KHANDELWAL"/>
    <s v="UMESH KHANDELWAL"/>
    <n v="539"/>
    <n v="89.83"/>
    <n v="84"/>
    <n v="91"/>
    <x v="3"/>
    <s v="GOVT SR SEC SCH,JURHERA(BHARATPUR)"/>
  </r>
  <r>
    <s v="State_10th"/>
    <n v="1689629"/>
    <s v="MANOHAR"/>
    <s v="MALLA RAM"/>
    <n v="539"/>
    <n v="89.83"/>
    <n v="84"/>
    <n v="88"/>
    <x v="15"/>
    <s v="GOVT SR SEC SCH,HOPARDI(JODHPUR)"/>
  </r>
  <r>
    <s v="State_10th"/>
    <n v="1385179"/>
    <s v="PINKI KUMARI SAINI"/>
    <s v="PRABHU LAL"/>
    <n v="539"/>
    <n v="89.83"/>
    <n v="84"/>
    <n v="87"/>
    <x v="23"/>
    <s v="GOVT GIRLS SR SEC SCH,HINDOLI"/>
  </r>
  <r>
    <s v="State_10th"/>
    <n v="2082024"/>
    <s v="SHRISH PAREEK"/>
    <s v="LALCHAND PAREEK"/>
    <n v="539"/>
    <n v="89.83"/>
    <n v="84"/>
    <n v="87"/>
    <x v="11"/>
    <s v="GOVT SR SEC SCH,PHEPHANA"/>
  </r>
  <r>
    <s v="State_10th"/>
    <n v="1314167"/>
    <s v="NIDHI SONI"/>
    <s v="BHAGCHAND SONI"/>
    <n v="539"/>
    <n v="89.83"/>
    <n v="84"/>
    <n v="86"/>
    <x v="9"/>
    <s v="MAHATMA GANDHI GOVT SCH(ENG.MED.),BADNOR(BHILWARA)"/>
  </r>
  <r>
    <s v="State_10th"/>
    <n v="1777614"/>
    <s v="MANISHA"/>
    <s v="NEMA RAM"/>
    <n v="539"/>
    <n v="89.83"/>
    <n v="83"/>
    <n v="97"/>
    <x v="17"/>
    <s v="GOVT SR SEC SCH,SHIV"/>
  </r>
  <r>
    <s v="State_10th"/>
    <n v="1320259"/>
    <s v="KRISHNA GURJAR"/>
    <s v="SANWAR LAL GURJAR"/>
    <n v="539"/>
    <n v="89.83"/>
    <n v="83"/>
    <n v="92"/>
    <x v="9"/>
    <s v="GOVT SR SEC SCH,BHOJRAS RUPAHELI(HURDA)(BHILWARA)"/>
  </r>
  <r>
    <s v="State_10th"/>
    <n v="1858027"/>
    <s v="JITENDRA SAINI"/>
    <s v="RAMPAL SAINI"/>
    <n v="539"/>
    <n v="89.83"/>
    <n v="83"/>
    <n v="91"/>
    <x v="26"/>
    <s v="GOVT SR SEC SCH,SHYAMGARH"/>
  </r>
  <r>
    <s v="State_10th"/>
    <n v="2413943"/>
    <s v="KAMNA SWAMI"/>
    <s v="RAJENDRA PRASAD SWAMI"/>
    <n v="539"/>
    <n v="89.83"/>
    <n v="83"/>
    <n v="88"/>
    <x v="0"/>
    <s v="SMT HBG GOVT GIRLS SR SEC SCH,NOKHA(BIKANER)"/>
  </r>
  <r>
    <s v="State_10th"/>
    <n v="2417071"/>
    <s v="ANITA"/>
    <s v="MUNNI LAL"/>
    <n v="539"/>
    <n v="89.83"/>
    <n v="82"/>
    <n v="94"/>
    <x v="6"/>
    <s v="GOVT GIRLS SR SEC SCH,SARDARSHAHAR(CHURU)"/>
  </r>
  <r>
    <s v="State_10th"/>
    <n v="1541371"/>
    <s v="ARCHANA KUMAWAT"/>
    <s v="ASHOK KUMAR KUMAWAT"/>
    <n v="539"/>
    <n v="89.83"/>
    <n v="82"/>
    <n v="93"/>
    <x v="4"/>
    <s v="GOVT SR SEC SCH,ITAWABHOPJI"/>
  </r>
  <r>
    <s v="State_10th"/>
    <n v="1741737"/>
    <s v="MUSKAN SUMAN"/>
    <s v="SATYANARAYAN"/>
    <n v="539"/>
    <n v="89.83"/>
    <n v="82"/>
    <n v="86"/>
    <x v="10"/>
    <s v="GOVT SR SEC SCH,ARANDKHERA(KOTA)"/>
  </r>
  <r>
    <s v="State_10th"/>
    <n v="2079848"/>
    <s v="SARMAN"/>
    <s v="DALEEP SINGH"/>
    <n v="539"/>
    <n v="89.83"/>
    <n v="82"/>
    <n v="86"/>
    <x v="11"/>
    <s v="GOVT SR SEC SCH,MOTHSARA,TEH-BHADRA(HANUMANGARH)"/>
  </r>
  <r>
    <s v="State_10th"/>
    <n v="1862075"/>
    <s v="KARTIK BAJIYA"/>
    <s v="BABU LAL BAJIYA"/>
    <n v="539"/>
    <n v="89.83"/>
    <n v="82"/>
    <n v="85"/>
    <x v="26"/>
    <s v="SHAHEED DEEPCHAND VERMA GOVT SR S S,BAWARI,KHANDELA(SIKAR)"/>
  </r>
  <r>
    <s v="State_10th"/>
    <n v="1361444"/>
    <s v="PARMESHWAR"/>
    <s v="MUNNIRAM"/>
    <n v="539"/>
    <n v="89.83"/>
    <n v="82"/>
    <n v="84"/>
    <x v="0"/>
    <s v="GOVT SR SEC SCH,PAHALWAN KA BERA(BIKANER)"/>
  </r>
  <r>
    <s v="State_10th"/>
    <n v="1790156"/>
    <s v="GAURI SHANKAR KUMAWAT"/>
    <s v="MOHAN LAL KUMAWAT"/>
    <n v="539"/>
    <n v="89.83"/>
    <n v="81"/>
    <n v="97"/>
    <x v="17"/>
    <s v="GOVT SR SEC SCH,LUNWA(NAGAUR)"/>
  </r>
  <r>
    <s v="State_10th"/>
    <n v="2017326"/>
    <s v="SHRAVAN PRAJAPAT"/>
    <s v="JAGADISH PRAJAPAT"/>
    <n v="539"/>
    <n v="89.83"/>
    <n v="81"/>
    <n v="93"/>
    <x v="22"/>
    <s v="GOVT SR SEC SCH,RAJOLI(DAUSA)"/>
  </r>
  <r>
    <s v="State_10th"/>
    <n v="1814113"/>
    <s v="ABHISHEK KUMAWAT"/>
    <s v="DHARMA RAM KUMAWAT"/>
    <n v="539"/>
    <n v="89.83"/>
    <n v="81"/>
    <n v="84"/>
    <x v="30"/>
    <s v="GOVT SR SEC SCH,BUNTIWAS,TEH-RAIPUR(PALI)"/>
  </r>
  <r>
    <s v="State_10th"/>
    <n v="1268363"/>
    <s v="SHIVANI SOGARWAL"/>
    <s v="RAMKARAN SINGH"/>
    <n v="539"/>
    <n v="89.83"/>
    <n v="81"/>
    <n v="83"/>
    <x v="3"/>
    <s v="GOVT GIRLS SEC SCH,JAGHINA"/>
  </r>
  <r>
    <s v="State_10th"/>
    <n v="1437817"/>
    <s v="SUMAN"/>
    <s v="KALURAM"/>
    <n v="539"/>
    <n v="89.83"/>
    <n v="80"/>
    <n v="98"/>
    <x v="6"/>
    <s v="GOVT SR SEC SCH,PUNSISAR TEH-TARANAGAR(CHURU)"/>
  </r>
  <r>
    <s v="State_10th"/>
    <n v="2437797"/>
    <s v="JITENDRA SOLANKI"/>
    <s v="MOHAN LAL"/>
    <n v="539"/>
    <n v="89.83"/>
    <n v="80"/>
    <n v="94"/>
    <x v="27"/>
    <s v="GOVT SR SEC SCH,ARATHAWARA"/>
  </r>
  <r>
    <s v="State_10th"/>
    <n v="1317674"/>
    <s v="AARTI TELI"/>
    <s v="MAHAVEER TELI"/>
    <n v="539"/>
    <n v="89.83"/>
    <n v="80"/>
    <n v="93"/>
    <x v="9"/>
    <s v="GOVT GIRLS SR SEC SCH,RAILA(BHILWARA)"/>
  </r>
  <r>
    <s v="State_10th"/>
    <n v="1869978"/>
    <s v="KOMAL BHARGAV"/>
    <s v="BHAGIRATH MAL BHARGAV"/>
    <n v="539"/>
    <n v="89.83"/>
    <n v="80"/>
    <n v="93"/>
    <x v="26"/>
    <s v="SWATANTRTA SAINAINI B L S GOVT SSS,RAMSISAR,FATEHPUR(SIKAR)"/>
  </r>
  <r>
    <s v="State_10th"/>
    <n v="1183046"/>
    <s v="RAHUL AASRAWAT"/>
    <s v="KEDAR PRASAD BALAI"/>
    <n v="539"/>
    <n v="89.83"/>
    <n v="80"/>
    <n v="85"/>
    <x v="8"/>
    <s v="GOVT SR SEC SCH,KAKRALI RAMPURA,RAJGARH(ALWAR)"/>
  </r>
  <r>
    <s v="State_10th"/>
    <n v="1914919"/>
    <s v="MUSKAN KHAN"/>
    <s v="LAL MOHMMAD"/>
    <n v="539"/>
    <n v="89.83"/>
    <n v="80"/>
    <n v="84"/>
    <x v="20"/>
    <s v="GOVT SSS,NO4,SHIVBADI ROAD,WARDNO22,SURATGARH(SRI GANGANAGAR"/>
  </r>
  <r>
    <s v="State_10th"/>
    <n v="1450939"/>
    <s v="JANAK DAVE"/>
    <s v="JAYESH DAVE"/>
    <n v="539"/>
    <n v="89.83"/>
    <n v="79"/>
    <n v="93"/>
    <x v="18"/>
    <s v="GOVT SR SEC SCH,CHEETRI"/>
  </r>
  <r>
    <s v="State_10th"/>
    <n v="1317835"/>
    <s v="ANSHUMAN VAISHNAV"/>
    <s v="KAILASH CHANDRA VAISHNAV"/>
    <n v="539"/>
    <n v="89.83"/>
    <n v="79"/>
    <n v="83"/>
    <x v="9"/>
    <s v="GOVT SR SEC SCH,GAGLAS,AASIND(BHILWARA)"/>
  </r>
  <r>
    <s v="State_10th"/>
    <n v="1517432"/>
    <s v="BHAWNA SAINI"/>
    <s v="LALCHAND SAINI"/>
    <n v="539"/>
    <n v="89.83"/>
    <n v="78"/>
    <n v="95"/>
    <x v="4"/>
    <s v="MAHATMA GANDHI GOVT SCH(ENG.MED),PEEPLA BHARAT SINGH(JAIPUR)"/>
  </r>
  <r>
    <s v="State_10th"/>
    <n v="1130378"/>
    <s v="ANUJA DHAKAR"/>
    <s v="DEEP CHAND DHAKAR"/>
    <n v="539"/>
    <n v="89.83"/>
    <n v="78"/>
    <n v="94"/>
    <x v="13"/>
    <s v="GOVT SR SEC SCH,PIPROLI(HINGONIYA)(AJMER)"/>
  </r>
  <r>
    <s v="State_10th"/>
    <n v="1156138"/>
    <s v="YOGESH YADAV"/>
    <s v="AMAR SINGH YADAV"/>
    <n v="539"/>
    <n v="89.83"/>
    <n v="77"/>
    <n v="94"/>
    <x v="8"/>
    <s v="GOVT SR SEC SCH,RATANPURA,BANSOOR(ALWAR"/>
  </r>
  <r>
    <s v="State_10th"/>
    <n v="1864278"/>
    <s v="RUGHNATH"/>
    <s v="NOPA RAM"/>
    <n v="539"/>
    <n v="89.83"/>
    <n v="77"/>
    <n v="93"/>
    <x v="26"/>
    <s v="GOVT SR SEC SCH,SARWARI"/>
  </r>
  <r>
    <s v="State_10th"/>
    <n v="1559441"/>
    <s v="VIKASH YOGI"/>
    <s v="KAILASH YOGI"/>
    <n v="539"/>
    <n v="89.83"/>
    <n v="77"/>
    <n v="92"/>
    <x v="4"/>
    <s v="GOVT SR SEC SCH,LUHAKNA KALA,VIRATNAGAR(JAIPUR)"/>
  </r>
  <r>
    <s v="State_10th"/>
    <n v="1961764"/>
    <s v="SUMAN DANGI"/>
    <s v="HIRA LAL DANGI"/>
    <n v="539"/>
    <n v="89.83"/>
    <n v="77"/>
    <n v="91"/>
    <x v="21"/>
    <s v="GOVT SR SEC SCH,DHOLIMAGRI,P.S. MAVLI(UDAIPUR)"/>
  </r>
  <r>
    <s v="State_10th"/>
    <n v="1405753"/>
    <s v="MADHUBALA MEENA"/>
    <s v="RAJMAL MEENA"/>
    <n v="539"/>
    <n v="89.83"/>
    <n v="76"/>
    <n v="93"/>
    <x v="24"/>
    <s v="GOVT SR SEC SCH,RATHAJNA KELI,NIMBAHERA(CHITTORGARH)"/>
  </r>
  <r>
    <s v="State_10th"/>
    <n v="1177789"/>
    <s v="ANSHU YADAV"/>
    <s v="SATISH KUMAR"/>
    <n v="539"/>
    <n v="89.83"/>
    <n v="76"/>
    <n v="85"/>
    <x v="8"/>
    <s v="GOVT GIRLS SR SEC SCH,GANDALA"/>
  </r>
  <r>
    <s v="State_10th"/>
    <n v="1526808"/>
    <s v="NITU BAIRWA"/>
    <s v="CHHOTU RAM BAIRWA"/>
    <n v="539"/>
    <n v="89.83"/>
    <n v="75"/>
    <n v="89"/>
    <x v="4"/>
    <s v="GOVT SR SEC SCH,SAMBHARIA(BASSI)"/>
  </r>
  <r>
    <s v="State_10th"/>
    <n v="1606671"/>
    <s v="MONIKA KANWAR"/>
    <s v="GOVIND SINGH"/>
    <n v="539"/>
    <n v="89.83"/>
    <n v="74"/>
    <n v="88"/>
    <x v="14"/>
    <s v="GOVT SR SEC SCH,JHOTRA,CHITALWANA(JALORE)"/>
  </r>
  <r>
    <s v="State_10th"/>
    <n v="2406332"/>
    <s v="PRATHAM JAIN"/>
    <s v="ANAND GANDHI"/>
    <n v="539"/>
    <n v="89.83"/>
    <n v="71"/>
    <n v="95"/>
    <x v="25"/>
    <s v="GOVT SR SEC SCH,TALWARA"/>
  </r>
  <r>
    <s v="State_10th"/>
    <n v="1822343"/>
    <s v="GANESH JANGIR"/>
    <s v="KISHOR RAM"/>
    <n v="539"/>
    <n v="89.83"/>
    <n v="65"/>
    <n v="90"/>
    <x v="30"/>
    <s v="GOVT SR SEC SCH,RABARIYAWAS(PALI)"/>
  </r>
  <r>
    <s v="State_10th"/>
    <n v="1533560"/>
    <s v="MONIKA CHOUDHARY"/>
    <s v="GOPIRAM JAT"/>
    <n v="538"/>
    <n v="89.67"/>
    <n v="99"/>
    <n v="79"/>
    <x v="4"/>
    <s v="GOVT SR SEC SCH,LUNIYAWAS,(BHERUKHEJRA),TEH-AMER(JAIPUR)"/>
  </r>
  <r>
    <s v="State_10th"/>
    <n v="1583443"/>
    <s v="JOSHANA KUMARI"/>
    <s v="CHETA RAM"/>
    <n v="538"/>
    <n v="89.67"/>
    <n v="98"/>
    <n v="92"/>
    <x v="14"/>
    <s v="GOVT SR SEC SCH,KOODA DHAVECHA,BHINMAL(JALORE)"/>
  </r>
  <r>
    <s v="State_10th"/>
    <n v="1679248"/>
    <s v="MANISHA KANWAR"/>
    <s v="MAHENDRA SINGH"/>
    <n v="538"/>
    <n v="89.67"/>
    <n v="98"/>
    <n v="88"/>
    <x v="15"/>
    <s v="GOVT SR SEC SCH,PADASLA KALAN(JODHPUR)"/>
  </r>
  <r>
    <s v="State_10th"/>
    <n v="1737335"/>
    <s v="AKSHARA GUPTA"/>
    <s v="MAHAVEER GUPTA"/>
    <n v="538"/>
    <n v="89.67"/>
    <n v="98"/>
    <n v="82"/>
    <x v="10"/>
    <s v="GOVT SR SEC SCH,PIPALDA(KOTA)"/>
  </r>
  <r>
    <s v="State_10th"/>
    <n v="1254885"/>
    <s v="MAMTA KUMARI"/>
    <s v="DUNGRA RAM"/>
    <n v="538"/>
    <n v="89.67"/>
    <n v="97"/>
    <n v="98"/>
    <x v="2"/>
    <s v="GOVT SR SEC SCH,RATANPURA(DHORIMANNA)(BARMER)"/>
  </r>
  <r>
    <s v="State_10th"/>
    <n v="1181203"/>
    <s v="DIVYA"/>
    <s v="RANJEET SINGH"/>
    <n v="538"/>
    <n v="89.67"/>
    <n v="97"/>
    <n v="90"/>
    <x v="8"/>
    <s v="GOVT SR SEC SCH,NEEKACH,RAMGARH(ALWAR)"/>
  </r>
  <r>
    <s v="State_10th"/>
    <n v="1118487"/>
    <s v="ANKAR MEHALA"/>
    <s v="BALVEER MEHALA"/>
    <n v="538"/>
    <n v="89.67"/>
    <n v="97"/>
    <n v="80"/>
    <x v="13"/>
    <s v="GOVT GIRLS SR SEC SCH,KUCHEEL(KISHANGARH)(AJMER)"/>
  </r>
  <r>
    <s v="State_10th"/>
    <n v="1618840"/>
    <s v="ISHIKA KHAN"/>
    <s v="MANJUR ALI"/>
    <n v="538"/>
    <n v="89.67"/>
    <n v="96"/>
    <n v="96"/>
    <x v="12"/>
    <s v="GOVT SR SEC SCH,KUMAWAS(JHUNJHUNU)"/>
  </r>
  <r>
    <s v="State_10th"/>
    <n v="1430570"/>
    <s v="DEEPIKA SHARMA"/>
    <s v="SHUBHKARAN SHARMA"/>
    <n v="538"/>
    <n v="89.67"/>
    <n v="96"/>
    <n v="94"/>
    <x v="6"/>
    <s v="GOVT SR SEC SCH,BUNTIA(CHURU)"/>
  </r>
  <r>
    <s v="State_10th"/>
    <n v="2429694"/>
    <s v="SANJANA RATHORE"/>
    <s v="MOTI RAM RATHORE"/>
    <n v="538"/>
    <n v="89.67"/>
    <n v="96"/>
    <n v="81"/>
    <x v="15"/>
    <s v="GOVT GIRLS SR SEC SCH,JALORI GATE,JODHPUR"/>
  </r>
  <r>
    <s v="State_10th"/>
    <n v="2092502"/>
    <s v="KANCHAN LALAR"/>
    <s v="BHARAT SINGH"/>
    <n v="538"/>
    <n v="89.67"/>
    <n v="95"/>
    <n v="99"/>
    <x v="11"/>
    <s v="GOVT SR SEC SCH,SONRI"/>
  </r>
  <r>
    <s v="State_10th"/>
    <n v="1686878"/>
    <s v="ARTI"/>
    <s v="BHANWARLAL"/>
    <n v="538"/>
    <n v="89.67"/>
    <n v="95"/>
    <n v="95"/>
    <x v="15"/>
    <s v="GOVT SEC SCH,GANDHI SAGAR,PHALODI(JODHPUR)"/>
  </r>
  <r>
    <s v="State_10th"/>
    <n v="2438194"/>
    <s v="VIKAS KUNWAR"/>
    <s v="DUNGAR SINGH"/>
    <n v="538"/>
    <n v="89.67"/>
    <n v="95"/>
    <n v="94"/>
    <x v="27"/>
    <s v="GOVT SR SEC SCH,KAILASH NAGAR"/>
  </r>
  <r>
    <s v="State_10th"/>
    <n v="1904370"/>
    <s v="SUMIT KUMAR"/>
    <s v="HANSA RAM"/>
    <n v="538"/>
    <n v="89.67"/>
    <n v="95"/>
    <n v="91"/>
    <x v="27"/>
    <s v="GOVT SR SEC SCH,THAL,REVDER(SIROHI)"/>
  </r>
  <r>
    <s v="State_10th"/>
    <n v="1758874"/>
    <s v="ANJU CHANGAL"/>
    <s v="SHIVJI RAM"/>
    <n v="538"/>
    <n v="89.67"/>
    <n v="95"/>
    <n v="90"/>
    <x v="17"/>
    <s v="SHAHEED RUPARAM CHANGAL GOVT SR SEC SCH,DIDIYAKALAN(NAGAUR)"/>
  </r>
  <r>
    <s v="State_10th"/>
    <n v="1264898"/>
    <s v="CHETNA SHARMA"/>
    <s v="KRISHNA MURARI"/>
    <n v="538"/>
    <n v="89.67"/>
    <n v="95"/>
    <n v="79"/>
    <x v="3"/>
    <s v="MAHATMA GANDHI GOVT SCH(ENG.MED),CIVIL LINES(BHARATPUR)"/>
  </r>
  <r>
    <s v="State_10th"/>
    <n v="2448353"/>
    <s v="PINKI MEHTA"/>
    <s v="NIRANJAN"/>
    <n v="538"/>
    <n v="89.67"/>
    <n v="95"/>
    <n v="72"/>
    <x v="19"/>
    <s v="GOVT SR SEC SCH,BHULON(BARAN)"/>
  </r>
  <r>
    <s v="State_10th"/>
    <n v="1109204"/>
    <s v="DRISHTI BISSA"/>
    <s v="BRIJESH KUMAR BISSA"/>
    <n v="538"/>
    <n v="89.67"/>
    <n v="94"/>
    <n v="98"/>
    <x v="13"/>
    <s v="GOVT GIRLS SR SEC SCH,NASIRABAD"/>
  </r>
  <r>
    <s v="State_10th"/>
    <n v="1695818"/>
    <s v="KIRTI"/>
    <s v="DAULAT RAM"/>
    <n v="538"/>
    <n v="89.67"/>
    <n v="94"/>
    <n v="96"/>
    <x v="15"/>
    <s v="GOVT SR SEC SCH,DECHU(JODHPUR)"/>
  </r>
  <r>
    <s v="State_10th"/>
    <n v="2444854"/>
    <s v="KAJAL"/>
    <s v="VISHAMBHAR"/>
    <n v="538"/>
    <n v="89.67"/>
    <n v="94"/>
    <n v="93"/>
    <x v="16"/>
    <s v="GOVT SR SEC SCH,KASIMPUR(DHOLPUR)"/>
  </r>
  <r>
    <s v="State_10th"/>
    <n v="1886139"/>
    <s v="TINKU SAMOTA"/>
    <s v="DHARAMVEER SINGH"/>
    <n v="538"/>
    <n v="89.67"/>
    <n v="94"/>
    <n v="84"/>
    <x v="26"/>
    <s v="MAHATMA GANDHI GOVT SCH(ENG.MED)KOTDI,SIMARLA(SIKAR)"/>
  </r>
  <r>
    <s v="State_10th"/>
    <n v="1949263"/>
    <s v="PIYUSH BAIRWA"/>
    <s v="MUKESH BAIRWA"/>
    <n v="538"/>
    <n v="89.67"/>
    <n v="94"/>
    <n v="82"/>
    <x v="1"/>
    <s v="GOVT SR SEC SCH,TONK"/>
  </r>
  <r>
    <s v="State_10th"/>
    <n v="2438186"/>
    <s v="SANCHITA RAWAL"/>
    <s v="MANOJ KUMAR RAWAL"/>
    <n v="538"/>
    <n v="89.67"/>
    <n v="93"/>
    <n v="97"/>
    <x v="27"/>
    <s v="GOVT SR SEC SCH,KAILASH NAGAR"/>
  </r>
  <r>
    <s v="State_10th"/>
    <n v="1354574"/>
    <s v="KOMAL"/>
    <s v="JAGDEESH GODARA"/>
    <n v="538"/>
    <n v="89.67"/>
    <n v="93"/>
    <n v="90"/>
    <x v="0"/>
    <s v="GOVT SR SEC SCH,ARJUNSAR(BIKANER)"/>
  </r>
  <r>
    <s v="State_10th"/>
    <n v="1360867"/>
    <s v="ANIL DEWARA"/>
    <s v="MAHENDRA DEWARA"/>
    <n v="538"/>
    <n v="89.67"/>
    <n v="93"/>
    <n v="90"/>
    <x v="0"/>
    <s v="GOVT SR SEC SCH,AADSAR(BIKANER)"/>
  </r>
  <r>
    <s v="State_10th"/>
    <n v="1839739"/>
    <s v="PAYAL PRAJAPAT"/>
    <s v="MANGTU PRAJAPAT"/>
    <n v="538"/>
    <n v="89.67"/>
    <n v="93"/>
    <n v="83"/>
    <x v="7"/>
    <s v="GOVT GIRLS SR SEC SCH,GANGAPURCITY(SWM)"/>
  </r>
  <r>
    <s v="State_10th"/>
    <n v="2410831"/>
    <s v="MOHIT KUMAR"/>
    <s v="SATYAVEER SINGH"/>
    <n v="538"/>
    <n v="89.67"/>
    <n v="93"/>
    <n v="83"/>
    <x v="3"/>
    <s v="S S SH LALSINGH GOVT SR SS,KHANSURJAPUR ROOPWAS(BHARATPUR)"/>
  </r>
  <r>
    <s v="State_10th"/>
    <n v="1141028"/>
    <s v="SONAM"/>
    <s v="SAMSUDEEN"/>
    <n v="538"/>
    <n v="89.67"/>
    <n v="93"/>
    <n v="75"/>
    <x v="8"/>
    <s v="GOVT SR SEC SCH,UNTWAL(RAMGARH)(ALWAR)"/>
  </r>
  <r>
    <s v="State_10th"/>
    <n v="1805340"/>
    <s v="SANJANA KUMAWAT"/>
    <s v="JUNJHAR RAM"/>
    <n v="538"/>
    <n v="89.67"/>
    <n v="92"/>
    <n v="99"/>
    <x v="30"/>
    <s v="GOVT SR SEC SCH,BALUNDA"/>
  </r>
  <r>
    <s v="State_10th"/>
    <n v="1855928"/>
    <s v="KHUSHABOO"/>
    <s v="SURENDRA KUMAR"/>
    <n v="538"/>
    <n v="89.67"/>
    <n v="92"/>
    <n v="95"/>
    <x v="26"/>
    <s v="GOVT SR SEC SCH,LALASI(LAXMANGARH)(SIKAR)"/>
  </r>
  <r>
    <s v="State_10th"/>
    <n v="1707077"/>
    <s v="RAVINA VISHNOI"/>
    <s v="RAMNIWAS"/>
    <n v="538"/>
    <n v="89.67"/>
    <n v="92"/>
    <n v="94"/>
    <x v="15"/>
    <s v="GOVT SR SEC SCH,JUD(JODHPUR)"/>
  </r>
  <r>
    <s v="State_10th"/>
    <n v="2440973"/>
    <s v="MANJU GURJAR"/>
    <s v="SURAJ MAL GURJAR"/>
    <n v="538"/>
    <n v="89.67"/>
    <n v="92"/>
    <n v="94"/>
    <x v="1"/>
    <s v="GOVT SR SEC SCH,DATTWAS"/>
  </r>
  <r>
    <s v="State_10th"/>
    <n v="2428528"/>
    <s v="PARI SONI"/>
    <s v="BAJRANG LAL SONI"/>
    <n v="538"/>
    <n v="89.67"/>
    <n v="92"/>
    <n v="89"/>
    <x v="28"/>
    <s v="GOVT SMT. BHANWAR BAI DHUPIA GIRLS SR SEC SCH,RAIPUR"/>
  </r>
  <r>
    <s v="State_10th"/>
    <n v="2426194"/>
    <s v="DIKSHA"/>
    <s v="SUNIL KUMAR POONIA"/>
    <n v="538"/>
    <n v="89.67"/>
    <n v="92"/>
    <n v="88"/>
    <x v="29"/>
    <s v="GOVT SR SEC SCH,NOKH (JAISALMER)"/>
  </r>
  <r>
    <s v="State_10th"/>
    <n v="1701167"/>
    <s v="RAHUL SANKHALA"/>
    <s v="BHANWAR LAL"/>
    <n v="538"/>
    <n v="89.67"/>
    <n v="92"/>
    <n v="85"/>
    <x v="15"/>
    <s v="GOVT SR SEC SCH,KHEJARLA(JODHPUR)"/>
  </r>
  <r>
    <s v="State_10th"/>
    <n v="1750031"/>
    <s v="DARIYAV"/>
    <s v="ASHOK PALIYA"/>
    <n v="538"/>
    <n v="89.67"/>
    <n v="92"/>
    <n v="81"/>
    <x v="17"/>
    <s v="GOVT SR SEC SCH,JARODA"/>
  </r>
  <r>
    <s v="State_10th"/>
    <n v="1328501"/>
    <s v="PINKI LUHAR"/>
    <s v="HEMRAJ LUHAR"/>
    <n v="538"/>
    <n v="89.67"/>
    <n v="91"/>
    <n v="97"/>
    <x v="9"/>
    <s v="GOVT GIRLS SR SEC SCH,BORKHEDA,HURDA(BHILWARA)"/>
  </r>
  <r>
    <s v="State_10th"/>
    <n v="1187335"/>
    <s v="PALAK CHOUDHARY"/>
    <s v="ABHIMANYU CHOUDHARY"/>
    <n v="538"/>
    <n v="89.67"/>
    <n v="91"/>
    <n v="96"/>
    <x v="8"/>
    <s v="GOVT SR SEC SCH,JAGUWAS(ALWAR)"/>
  </r>
  <r>
    <s v="State_10th"/>
    <n v="1412419"/>
    <s v="DHEERAJ"/>
    <s v="SANJAY KUMAR"/>
    <n v="538"/>
    <n v="89.67"/>
    <n v="91"/>
    <n v="94"/>
    <x v="6"/>
    <s v="GOVT SR SEC SCH,BIJAWAS,TEH-RAJGARH(CHURU)"/>
  </r>
  <r>
    <s v="State_10th"/>
    <n v="1565029"/>
    <s v="NACHITA YADAV"/>
    <s v="NARESH KUMAR YADAV"/>
    <n v="538"/>
    <n v="89.67"/>
    <n v="91"/>
    <n v="92"/>
    <x v="4"/>
    <s v="GOVT SR SEC SCH,BAKHRANA,PO-RAIKARNPURA,TEH-KOTPUTLI(JAIPUR)"/>
  </r>
  <r>
    <s v="State_10th"/>
    <n v="1694647"/>
    <s v="DILKHUSH"/>
    <s v="MADU RAM"/>
    <n v="538"/>
    <n v="89.67"/>
    <n v="91"/>
    <n v="92"/>
    <x v="15"/>
    <s v="GOVT SR SEC SCH,PITHAWAS(JODHPUR)"/>
  </r>
  <r>
    <s v="State_10th"/>
    <n v="2070544"/>
    <s v="BHUMIKA KUNWAR CHOUHAN"/>
    <s v="BHERU SINGH CHOUHAN"/>
    <n v="538"/>
    <n v="89.67"/>
    <n v="91"/>
    <n v="91"/>
    <x v="31"/>
    <s v="GOVT SR SEC SCH,GUDLA,KHAMNOR(RAJSAMAND)"/>
  </r>
  <r>
    <s v="State_10th"/>
    <n v="1533004"/>
    <s v="MOHIT JANGIR"/>
    <s v="KAILASH CHAND JANGIR"/>
    <n v="538"/>
    <n v="89.67"/>
    <n v="91"/>
    <n v="90"/>
    <x v="4"/>
    <s v="GOVT SR SEC SCH,NANGAL LADI,AMER(JAIPUR)"/>
  </r>
  <r>
    <s v="State_10th"/>
    <n v="1671353"/>
    <s v="KISHAN"/>
    <s v="JEEVA RAM"/>
    <n v="538"/>
    <n v="89.67"/>
    <n v="91"/>
    <n v="87"/>
    <x v="15"/>
    <s v="GOVT SR SEC SCH,UTTESAR(LOONI)(JODHPUR)"/>
  </r>
  <r>
    <s v="State_10th"/>
    <n v="1993166"/>
    <s v="SARITA KUMARI"/>
    <s v="DEVICHARAN"/>
    <n v="538"/>
    <n v="89.67"/>
    <n v="91"/>
    <n v="87"/>
    <x v="16"/>
    <s v="GOVT GIRLS SEC SCH,BARA HAIDARSHAH,DHOLPUR"/>
  </r>
  <r>
    <s v="State_10th"/>
    <n v="1672527"/>
    <s v="SHUBHAM DEORA"/>
    <s v="PUSARAM DEORA"/>
    <n v="538"/>
    <n v="89.67"/>
    <n v="91"/>
    <n v="83"/>
    <x v="15"/>
    <s v="MAHATMA GANDHI GOVT SR SEC SCH,CHAINPURA,JODHPUR"/>
  </r>
  <r>
    <s v="State_10th"/>
    <n v="2427997"/>
    <s v="KHUSHI CHOUDHARY"/>
    <s v="BABULAL CHOUDHARY"/>
    <n v="538"/>
    <n v="89.67"/>
    <n v="91"/>
    <n v="82"/>
    <x v="28"/>
    <s v="GOVT SR SEC SCH,MISHROLI"/>
  </r>
  <r>
    <s v="State_10th"/>
    <n v="1961281"/>
    <s v="YASHPAL SUTHAR"/>
    <s v="NARAYAN LAL"/>
    <n v="538"/>
    <n v="89.67"/>
    <n v="91"/>
    <n v="81"/>
    <x v="21"/>
    <s v="GOVT SR SEC SCH,GOVINDPURA,GOLEWADA,TEH-MAVLI(UDAIPUR)"/>
  </r>
  <r>
    <s v="State_10th"/>
    <n v="1895100"/>
    <s v="SANJAY MALI"/>
    <s v="SHANKAR LAL MALI"/>
    <n v="538"/>
    <n v="89.67"/>
    <n v="91"/>
    <n v="79"/>
    <x v="27"/>
    <s v="GOVT SR SEC SCH,RAMPURA"/>
  </r>
  <r>
    <s v="State_10th"/>
    <n v="2096868"/>
    <s v="HEERA LAL"/>
    <s v="KRISHAN LAL"/>
    <n v="538"/>
    <n v="89.67"/>
    <n v="91"/>
    <n v="69"/>
    <x v="11"/>
    <s v="GOVT SR SEC SCH,INDRAPURA,TEH-SANGARIYA(HANUMANGARH)"/>
  </r>
  <r>
    <s v="State_10th"/>
    <n v="2050966"/>
    <s v="LAXMI VERMA"/>
    <s v="BAJRANG LAL"/>
    <n v="538"/>
    <n v="89.67"/>
    <n v="90"/>
    <n v="94"/>
    <x v="19"/>
    <s v="GOVT GIRLS SR SEC SCH,NAHARGARH(BARAN)"/>
  </r>
  <r>
    <s v="State_10th"/>
    <n v="1553242"/>
    <s v="RANJALI SWAMI"/>
    <s v="SUBHASH CHANDRA SWAMI"/>
    <n v="538"/>
    <n v="89.67"/>
    <n v="90"/>
    <n v="92"/>
    <x v="4"/>
    <s v="BABA SHRI NARAYAN DAS GOVT SR SEC SCH,CHIMANPURA(SHAHPURA)"/>
  </r>
  <r>
    <s v="State_10th"/>
    <n v="1654581"/>
    <s v="BHUMIKA PATIDAR"/>
    <s v="SANJAY KUMAR PATIDAR"/>
    <n v="538"/>
    <n v="89.67"/>
    <n v="90"/>
    <n v="92"/>
    <x v="28"/>
    <s v="GOVT SR SEC SCH,DEVALKHERA"/>
  </r>
  <r>
    <s v="State_10th"/>
    <n v="1267304"/>
    <s v="PANKAJ"/>
    <s v="BRAJMOHAN"/>
    <n v="538"/>
    <n v="89.67"/>
    <n v="90"/>
    <n v="91"/>
    <x v="3"/>
    <s v="GOVT SR SEC SCH,SUHAS(WEIR)(BHARATPUR)"/>
  </r>
  <r>
    <s v="State_10th"/>
    <n v="1936262"/>
    <s v="YUVRAJ SINGH JAT"/>
    <s v="BADRI LAL JAT"/>
    <n v="538"/>
    <n v="89.67"/>
    <n v="90"/>
    <n v="88"/>
    <x v="1"/>
    <s v="GOVT SR SEC SCH,MALPURA"/>
  </r>
  <r>
    <s v="State_10th"/>
    <n v="1239390"/>
    <s v="MOHAN LAL"/>
    <s v="TULCHHA RAM"/>
    <n v="538"/>
    <n v="89.67"/>
    <n v="90"/>
    <n v="83"/>
    <x v="2"/>
    <s v="GOVT SR SEC SCH,MAGNE KI DHANI"/>
  </r>
  <r>
    <s v="State_10th"/>
    <n v="2447022"/>
    <s v="NANDANI PRAJAPAT"/>
    <s v="LALA RAM PRAJAPAT"/>
    <n v="538"/>
    <n v="89.67"/>
    <n v="90"/>
    <n v="83"/>
    <x v="22"/>
    <s v="GOVT GIRLS SR SEC SCH,BHANDAREJ(DAUSA)"/>
  </r>
  <r>
    <s v="State_10th"/>
    <n v="1412032"/>
    <s v="JYOTI"/>
    <s v="DHARMENDRA"/>
    <n v="538"/>
    <n v="89.67"/>
    <n v="90"/>
    <n v="81"/>
    <x v="6"/>
    <s v="GOVT SR SEC SCH,JHOTHRA(CHURU)"/>
  </r>
  <r>
    <s v="State_10th"/>
    <n v="1317442"/>
    <s v="RADHIKA KUMAWAT"/>
    <s v="BALURAM KUMAWAT"/>
    <n v="538"/>
    <n v="89.67"/>
    <n v="90"/>
    <n v="79"/>
    <x v="9"/>
    <s v="GOVT GIRLS SR SEC SCH,KAROI,SUWANA(BHILWARA)"/>
  </r>
  <r>
    <s v="State_10th"/>
    <n v="1278736"/>
    <s v="JYOTI"/>
    <s v="RAM AVTAR SINGH"/>
    <n v="538"/>
    <n v="89.67"/>
    <n v="90"/>
    <n v="75"/>
    <x v="3"/>
    <s v="GOVT SR SEC SCH,BEDHAM"/>
  </r>
  <r>
    <s v="State_10th"/>
    <n v="1790088"/>
    <s v="MANOJ PANWAR"/>
    <s v="CHENA RAM"/>
    <n v="538"/>
    <n v="89.67"/>
    <n v="89"/>
    <n v="97"/>
    <x v="17"/>
    <s v="GOVT SR SEC SCH,CHHAPRA(JAYAL)(NAGAUR)"/>
  </r>
  <r>
    <s v="State_10th"/>
    <n v="1878959"/>
    <s v="KIRAN GURJAR"/>
    <s v="LAL CHAND GURJAR"/>
    <n v="538"/>
    <n v="89.67"/>
    <n v="89"/>
    <n v="95"/>
    <x v="26"/>
    <s v="GOVT GIRLS SR SEC SCH,AJITGARH(SIKAR)"/>
  </r>
  <r>
    <s v="State_10th"/>
    <n v="1423968"/>
    <s v="ANJANA SWAMI"/>
    <s v="LALDAS SWAMI"/>
    <n v="538"/>
    <n v="89.67"/>
    <n v="89"/>
    <n v="94"/>
    <x v="6"/>
    <s v="GOVT SR SEC SCH,ARSISAR (TEH:SARDARSHAHAR)(CHURU)"/>
  </r>
  <r>
    <s v="State_10th"/>
    <n v="1675696"/>
    <s v="DEEKSHIKA JANGID"/>
    <s v="MANISH JANGID"/>
    <n v="538"/>
    <n v="89.67"/>
    <n v="89"/>
    <n v="94"/>
    <x v="15"/>
    <s v="GOVT GIRLS SR SEC SCH,SARDAR PURA,JODHPUR"/>
  </r>
  <r>
    <s v="State_10th"/>
    <n v="2452912"/>
    <s v="KAJAL"/>
    <s v="LAXMAN RAM"/>
    <n v="538"/>
    <n v="89.67"/>
    <n v="89"/>
    <n v="93"/>
    <x v="11"/>
    <s v="GOVT SR SEC SCH,SANGARIA"/>
  </r>
  <r>
    <s v="State_10th"/>
    <n v="1643413"/>
    <s v="RADHESHYAM KIRAD"/>
    <s v="DEVILAL KIRAD"/>
    <n v="538"/>
    <n v="89.67"/>
    <n v="89"/>
    <n v="90"/>
    <x v="28"/>
    <s v="GOVT SR SEC SCH,GENHUKHERI"/>
  </r>
  <r>
    <s v="State_10th"/>
    <n v="1292618"/>
    <s v="ANUSHKA SHARMA"/>
    <s v="JAYSHIV"/>
    <n v="538"/>
    <n v="89.67"/>
    <n v="89"/>
    <n v="89"/>
    <x v="3"/>
    <s v="KAPURI DEVI SMJ GOVT GIRLS SR SEC SCH,NADBAI(BHARATPUR)"/>
  </r>
  <r>
    <s v="State_10th"/>
    <n v="1793677"/>
    <s v="POOJA RINWA"/>
    <s v="SATYANARAYAN RINWA"/>
    <n v="538"/>
    <n v="89.67"/>
    <n v="89"/>
    <n v="88"/>
    <x v="17"/>
    <s v="GOVT SR SEC SCH,MODIKHURD,PARBATSAR(NAGAUR)"/>
  </r>
  <r>
    <s v="State_10th"/>
    <n v="2112085"/>
    <s v="YASH AVASTHI"/>
    <s v="RAJENDRA AVASTHI"/>
    <n v="538"/>
    <n v="89.67"/>
    <n v="89"/>
    <n v="88"/>
    <x v="5"/>
    <s v="GOVT SR SEC SCH,NAIMANDI HINDAUN(KARAULI)"/>
  </r>
  <r>
    <s v="State_10th"/>
    <n v="2082843"/>
    <s v="PALAK"/>
    <s v="MAHENDER KUMAR GODARA"/>
    <n v="538"/>
    <n v="89.67"/>
    <n v="89"/>
    <n v="84"/>
    <x v="11"/>
    <s v="GOVT SR SEC SCH,BHOMPURA"/>
  </r>
  <r>
    <s v="State_10th"/>
    <n v="2061546"/>
    <s v="OM HARI"/>
    <s v="LAXMI NARAYAN"/>
    <n v="538"/>
    <n v="89.67"/>
    <n v="88"/>
    <n v="95"/>
    <x v="31"/>
    <s v="GOVT SR SEC SCH,KOOKRA"/>
  </r>
  <r>
    <s v="State_10th"/>
    <n v="1610396"/>
    <s v="PRAGATI"/>
    <s v="DEVENDRA SHARMA"/>
    <n v="538"/>
    <n v="89.67"/>
    <n v="88"/>
    <n v="94"/>
    <x v="12"/>
    <s v="GOVT SR SEC SCH,PUROHITON KI DHANI,JHUNJHUNU"/>
  </r>
  <r>
    <s v="State_10th"/>
    <n v="1350641"/>
    <s v="AMAN DAIYA"/>
    <s v="SITARAM DAIYA"/>
    <n v="538"/>
    <n v="89.67"/>
    <n v="88"/>
    <n v="91"/>
    <x v="0"/>
    <s v="GOVT SR SEC SCH,RODA,NOKHA(BIKANER)"/>
  </r>
  <r>
    <s v="State_10th"/>
    <n v="1799676"/>
    <s v="BHAWNA CHOUDHARY"/>
    <s v="PANNA RAM KINODIYA"/>
    <n v="538"/>
    <n v="89.67"/>
    <n v="88"/>
    <n v="91"/>
    <x v="17"/>
    <s v="GOVT SR SEC SCH,BILLU(NAGAUR)"/>
  </r>
  <r>
    <s v="State_10th"/>
    <n v="2450985"/>
    <s v="RITIKA"/>
    <s v="HANSRAJ"/>
    <n v="538"/>
    <n v="89.67"/>
    <n v="88"/>
    <n v="90"/>
    <x v="11"/>
    <s v="MAHATMA GANDHI GOVT SCH(ENG.MED.),KOHLA(HANUMANGARH)"/>
  </r>
  <r>
    <s v="State_10th"/>
    <n v="1355658"/>
    <s v="VISHVENDRA"/>
    <s v="RAMESHWAR LAL BISHNOI"/>
    <n v="538"/>
    <n v="89.67"/>
    <n v="88"/>
    <n v="89"/>
    <x v="0"/>
    <s v="GOVT SR SEC SCH,CHHATRAGARH(BIKANER)"/>
  </r>
  <r>
    <s v="State_10th"/>
    <n v="1205162"/>
    <s v="LAKSHIT PATIDAR"/>
    <s v="BHARAT PATIDAR"/>
    <n v="538"/>
    <n v="89.67"/>
    <n v="88"/>
    <n v="85"/>
    <x v="25"/>
    <s v="GOVT SR SEC SCH,SURWANIYA"/>
  </r>
  <r>
    <s v="State_10th"/>
    <n v="1574518"/>
    <s v="KAILASH DHANDEV"/>
    <s v="JAY RAM"/>
    <n v="538"/>
    <n v="89.67"/>
    <n v="88"/>
    <n v="85"/>
    <x v="29"/>
    <s v="GOVT SR SEC SCH,RAMA(JAISALMER)"/>
  </r>
  <r>
    <s v="State_10th"/>
    <n v="1693270"/>
    <s v="RAVINA"/>
    <s v="NARAYAN RAM"/>
    <n v="538"/>
    <n v="89.67"/>
    <n v="88"/>
    <n v="82"/>
    <x v="15"/>
    <s v="GOVT SR SEC SCH,DOLY(JODHPUR)"/>
  </r>
  <r>
    <s v="State_10th"/>
    <n v="1644501"/>
    <s v="BHUMI VARUN"/>
    <s v="RAJU VARUN"/>
    <n v="538"/>
    <n v="89.67"/>
    <n v="87"/>
    <n v="97"/>
    <x v="28"/>
    <s v="GOVT GIRLS SR SEC SCH,BHAWANIMANDI"/>
  </r>
  <r>
    <s v="State_10th"/>
    <n v="1734027"/>
    <s v="SHEKHAR MEENA"/>
    <s v="JAMANALAL MEENA"/>
    <n v="538"/>
    <n v="89.67"/>
    <n v="87"/>
    <n v="90"/>
    <x v="10"/>
    <s v="GOVT SR SEC SCH,KOTSUVA(KOTA)"/>
  </r>
  <r>
    <s v="State_10th"/>
    <n v="1995839"/>
    <s v="ASHOK KUMAR"/>
    <s v="SURENDRA SINGH"/>
    <n v="538"/>
    <n v="89.67"/>
    <n v="86"/>
    <n v="94"/>
    <x v="16"/>
    <s v="GOVT SR SEC SCH,JASUPURA"/>
  </r>
  <r>
    <s v="State_10th"/>
    <n v="1545592"/>
    <s v="MAMTA CHOUDHARY"/>
    <s v="RAMLAL CHOUDHARY"/>
    <n v="538"/>
    <n v="89.67"/>
    <n v="86"/>
    <n v="89"/>
    <x v="4"/>
    <s v="GOVT SR SEC SCH,PHULERA"/>
  </r>
  <r>
    <s v="State_10th"/>
    <n v="1640164"/>
    <s v="RINKU"/>
    <s v="RAJPAL"/>
    <n v="538"/>
    <n v="89.67"/>
    <n v="85"/>
    <n v="97"/>
    <x v="12"/>
    <s v="GOVT SR SEC SCH,PEEPLI(JHUNJHUNU)"/>
  </r>
  <r>
    <s v="State_10th"/>
    <n v="1938815"/>
    <s v="AJAY PAL GURJAR"/>
    <s v="MORPAL GURJAR"/>
    <n v="538"/>
    <n v="89.67"/>
    <n v="85"/>
    <n v="85"/>
    <x v="1"/>
    <s v="GOVT SR SEC SCH,BAGRI"/>
  </r>
  <r>
    <s v="State_10th"/>
    <n v="2443671"/>
    <s v="ARCHANA PATEL"/>
    <s v="LAL SHANKAR PATEL"/>
    <n v="538"/>
    <n v="89.67"/>
    <n v="85"/>
    <n v="85"/>
    <x v="21"/>
    <s v="GOVT GIRLS SR SEC SCH,KHERWARA (UDAIPUR)"/>
  </r>
  <r>
    <s v="State_10th"/>
    <n v="1294713"/>
    <s v="VISHNU SINGH"/>
    <s v="MAHENDRA SINGH"/>
    <n v="538"/>
    <n v="89.67"/>
    <n v="85"/>
    <n v="84"/>
    <x v="3"/>
    <s v="GOVT SR SEC SCH,ENCHERA(NADBAI)(BHARATPUR)"/>
  </r>
  <r>
    <s v="State_10th"/>
    <n v="1253668"/>
    <s v="DALA RAM"/>
    <s v="GANGA RAM"/>
    <n v="538"/>
    <n v="89.67"/>
    <n v="85"/>
    <n v="82"/>
    <x v="2"/>
    <s v="GOVT SR SEC SCH,ROJIYANADA(BAYETU)(BARMER)"/>
  </r>
  <r>
    <s v="State_10th"/>
    <n v="1878140"/>
    <s v="PIYUSH SHARMA"/>
    <s v="RAJESH KUMAR SHARMA"/>
    <n v="538"/>
    <n v="89.67"/>
    <n v="85"/>
    <n v="82"/>
    <x v="26"/>
    <s v="GOVT SR SEC SCH,HANUMANPURA(SIKAR)"/>
  </r>
  <r>
    <s v="State_10th"/>
    <n v="1373053"/>
    <s v="NARESH KUMHAR"/>
    <s v="RAJURAM KUMHAR"/>
    <n v="538"/>
    <n v="89.67"/>
    <n v="84"/>
    <n v="99"/>
    <x v="0"/>
    <s v="GOVT SR SEC SCH,DESALSAR(BIKANER)"/>
  </r>
  <r>
    <s v="State_10th"/>
    <n v="1208131"/>
    <s v="DEVIKA JOSHI"/>
    <s v="KRISHNA CHANDRA JOSHI"/>
    <n v="538"/>
    <n v="89.67"/>
    <n v="84"/>
    <n v="91"/>
    <x v="25"/>
    <s v="GOVT SR SEC SCH,LOHARIA"/>
  </r>
  <r>
    <s v="State_10th"/>
    <n v="1230933"/>
    <s v="JASU"/>
    <s v="RIKHABA RAM"/>
    <n v="538"/>
    <n v="89.67"/>
    <n v="84"/>
    <n v="90"/>
    <x v="2"/>
    <s v="MAHATMA GANDHI GOVT SCH(ENG.MED.),DHORIMANNA(BARMER)"/>
  </r>
  <r>
    <s v="State_10th"/>
    <n v="1480026"/>
    <s v="HARSHITA JANGID"/>
    <s v="VINOD KUMAR SHARMA"/>
    <n v="538"/>
    <n v="89.67"/>
    <n v="84"/>
    <n v="89"/>
    <x v="4"/>
    <s v="GOVT SR SEC SCH,GOKULPURA,JAIPUR"/>
  </r>
  <r>
    <s v="State_10th"/>
    <n v="1936335"/>
    <s v="DILKHUSH BAIRWA"/>
    <s v="SUKH LAL"/>
    <n v="538"/>
    <n v="89.67"/>
    <n v="84"/>
    <n v="89"/>
    <x v="1"/>
    <s v="GOVT SR SEC SCH,LAMBAHARI SINGH"/>
  </r>
  <r>
    <s v="State_10th"/>
    <n v="1142960"/>
    <s v="MOHIT"/>
    <s v="DAYA RAM"/>
    <n v="538"/>
    <n v="89.67"/>
    <n v="84"/>
    <n v="85"/>
    <x v="8"/>
    <s v="GOVT SR SEC SCH,MUNPUR NAGLI,MEDHA(ALWAR)"/>
  </r>
  <r>
    <s v="State_10th"/>
    <n v="1747030"/>
    <s v="KRISHNA BHATI"/>
    <s v="ASHOK BHATI"/>
    <n v="538"/>
    <n v="89.67"/>
    <n v="84"/>
    <n v="85"/>
    <x v="17"/>
    <s v="GOVT SR SEC SCH,CHENAR"/>
  </r>
  <r>
    <s v="State_10th"/>
    <n v="1835877"/>
    <s v="PREM SINGH GURJAR"/>
    <s v="DARAB SINGH GURJAR"/>
    <n v="538"/>
    <n v="89.67"/>
    <n v="84"/>
    <n v="84"/>
    <x v="7"/>
    <s v="GOVT SR SEC SCH,KHERLI(SAWAI MADHOPUR)"/>
  </r>
  <r>
    <s v="State_10th"/>
    <n v="1810908"/>
    <s v="MOHIT"/>
    <s v="RAJESH KUMAR"/>
    <n v="538"/>
    <n v="89.67"/>
    <n v="84"/>
    <n v="81"/>
    <x v="30"/>
    <s v="GOVT SR SEC SCH,SOJATCITY"/>
  </r>
  <r>
    <s v="State_10th"/>
    <n v="1754920"/>
    <s v="HARSHITA SAINI"/>
    <s v="DHARM RAJ SAINI"/>
    <n v="538"/>
    <n v="89.67"/>
    <n v="83"/>
    <n v="97"/>
    <x v="17"/>
    <s v="GOVT SR SEC SCH,GULAR"/>
  </r>
  <r>
    <s v="State_10th"/>
    <n v="2005820"/>
    <s v="RISHI"/>
    <s v="JITENDRA"/>
    <n v="538"/>
    <n v="89.67"/>
    <n v="83"/>
    <n v="96"/>
    <x v="16"/>
    <s v="GOVT SR SEC SCH,HINOTA CHOWKI,DHOLPUR"/>
  </r>
  <r>
    <s v="State_10th"/>
    <n v="1511809"/>
    <s v="ROHIT CHOUDHARY"/>
    <s v="GOPAL LAL GORA"/>
    <n v="538"/>
    <n v="89.67"/>
    <n v="83"/>
    <n v="94"/>
    <x v="4"/>
    <s v="MAHATMA GANDHI GOVT SCH(ENG.MED.),BAGRU(JAIPUR)"/>
  </r>
  <r>
    <s v="State_10th"/>
    <n v="1151436"/>
    <s v="DINESH KUMAR"/>
    <s v="AMAR SINGH"/>
    <n v="538"/>
    <n v="89.67"/>
    <n v="83"/>
    <n v="90"/>
    <x v="8"/>
    <s v="GOVT SR SEC SCH,BADHEEN(ALWAR)"/>
  </r>
  <r>
    <s v="State_10th"/>
    <n v="1940188"/>
    <s v="KULDEEP GURJAR"/>
    <s v="DASHRATH GURJAR"/>
    <n v="538"/>
    <n v="89.67"/>
    <n v="83"/>
    <n v="90"/>
    <x v="1"/>
    <s v="GOVT SR SEC SCH,KHAREDA"/>
  </r>
  <r>
    <s v="State_10th"/>
    <n v="1420783"/>
    <s v="KAPIL PRAJAPAT"/>
    <s v="GOPICHAND PRAJAPAT"/>
    <n v="538"/>
    <n v="89.67"/>
    <n v="83"/>
    <n v="84"/>
    <x v="6"/>
    <s v="GOVT SR SEC SCH,RAMPURA,TEH-TARANAGAR(CHURU)"/>
  </r>
  <r>
    <s v="State_10th"/>
    <n v="1576047"/>
    <s v="KISHAN LAL"/>
    <s v="AMRIT LAL"/>
    <n v="538"/>
    <n v="89.67"/>
    <n v="83"/>
    <n v="80"/>
    <x v="29"/>
    <s v="GOVT SR SEC SCH,SONU"/>
  </r>
  <r>
    <s v="State_10th"/>
    <n v="2050721"/>
    <s v="CHARUBALA SEN"/>
    <s v="BHUPENDRA"/>
    <n v="538"/>
    <n v="89.67"/>
    <n v="82"/>
    <n v="96"/>
    <x v="19"/>
    <s v="GOVT SR SEC SCH,KOYLA(BARAN)"/>
  </r>
  <r>
    <s v="State_10th"/>
    <n v="1868368"/>
    <s v="PREETI SHARMA"/>
    <s v="SURENDRA KUMAR SHARMA"/>
    <n v="538"/>
    <n v="89.67"/>
    <n v="82"/>
    <n v="94"/>
    <x v="26"/>
    <s v="GOVT SR SEC SCH,PATODA"/>
  </r>
  <r>
    <s v="State_10th"/>
    <n v="1784216"/>
    <s v="GOVIND SINGH"/>
    <s v="DATAR SINGH"/>
    <n v="538"/>
    <n v="89.67"/>
    <n v="82"/>
    <n v="92"/>
    <x v="17"/>
    <s v="GOVT SR SEC SCH,TODAS(KUTCHAMAN CITY)(NAGAUR)"/>
  </r>
  <r>
    <s v="State_10th"/>
    <n v="1319653"/>
    <s v="LAXMI LAL SEN"/>
    <s v="MUKESH KUMAR SEN"/>
    <n v="538"/>
    <n v="89.67"/>
    <n v="82"/>
    <n v="89"/>
    <x v="9"/>
    <s v="GOVT SR SEC SCH,BAGOLIYA,RAIPUR(BHILWARA)"/>
  </r>
  <r>
    <s v="State_10th"/>
    <n v="2098033"/>
    <s v="MINAKSHI"/>
    <s v="RAMSWROOP"/>
    <n v="538"/>
    <n v="89.67"/>
    <n v="82"/>
    <n v="89"/>
    <x v="11"/>
    <s v="GOVT SR SEC SCH,MASITAWALI,TEH-TIBBI(HANUMANGARH)"/>
  </r>
  <r>
    <s v="State_10th"/>
    <n v="1976835"/>
    <s v="MAHESH MEHTA"/>
    <s v="RAJKUMAR MEHTA"/>
    <n v="538"/>
    <n v="89.67"/>
    <n v="82"/>
    <n v="87"/>
    <x v="21"/>
    <s v="GOVT SR SEC SCH,TODA (UDAIPUR)"/>
  </r>
  <r>
    <s v="State_10th"/>
    <n v="1346898"/>
    <s v="MUKESH KUKNA"/>
    <s v="LALARAM"/>
    <n v="538"/>
    <n v="89.67"/>
    <n v="82"/>
    <n v="85"/>
    <x v="0"/>
    <s v="GOVT SR SEC SCH,NAURANG DESAR(BIKANER)"/>
  </r>
  <r>
    <s v="State_10th"/>
    <n v="1542184"/>
    <s v="NIKITA JAT"/>
    <s v="SITA RAM JAT"/>
    <n v="538"/>
    <n v="89.67"/>
    <n v="82"/>
    <n v="84"/>
    <x v="4"/>
    <s v="SH DCD GOVT SR SEC SCH,KHEJROLI"/>
  </r>
  <r>
    <s v="State_10th"/>
    <n v="1164617"/>
    <s v="KEERTAN"/>
    <s v="BHOOP SINGH"/>
    <n v="538"/>
    <n v="89.67"/>
    <n v="81"/>
    <n v="93"/>
    <x v="8"/>
    <s v="SHAHEED SATYAWEERSINGH GOVT SSS,BASAIBHOPALSINGH,MAJRA(ALWAR"/>
  </r>
  <r>
    <s v="State_10th"/>
    <n v="1248947"/>
    <s v="BHOMARAM"/>
    <s v="RAMARAM"/>
    <n v="538"/>
    <n v="89.67"/>
    <n v="81"/>
    <n v="90"/>
    <x v="2"/>
    <s v="GOVT SR SEC SCH,BODWA(SINDHARI)(BARMER)"/>
  </r>
  <r>
    <s v="State_10th"/>
    <n v="1382789"/>
    <s v="VISHAL MEENA"/>
    <s v="SABULAL MEENA"/>
    <n v="538"/>
    <n v="89.67"/>
    <n v="80"/>
    <n v="99"/>
    <x v="23"/>
    <s v="GOVT SR SEC SCH,KHEDIYA DURJAN,KESHORAIPATAN(BUNDI)"/>
  </r>
  <r>
    <s v="State_10th"/>
    <n v="1605560"/>
    <s v="EVAN KUMARI"/>
    <s v="PATA RAM"/>
    <n v="538"/>
    <n v="89.67"/>
    <n v="80"/>
    <n v="96"/>
    <x v="14"/>
    <s v="GOVT SEC SCH,LACCHIWAD,SANCHORE(JALORE)"/>
  </r>
  <r>
    <s v="State_10th"/>
    <n v="2452197"/>
    <s v="PARMILA"/>
    <s v="MAHAVEER"/>
    <n v="538"/>
    <n v="89.67"/>
    <n v="80"/>
    <n v="88"/>
    <x v="11"/>
    <s v="GOVT SR SEC SCH,BHIRANI"/>
  </r>
  <r>
    <s v="State_10th"/>
    <n v="1987288"/>
    <s v="BHAVESH MEGHWAL"/>
    <s v="LAXMAN MEGHWAL"/>
    <n v="538"/>
    <n v="89.67"/>
    <n v="80"/>
    <n v="81"/>
    <x v="21"/>
    <s v="GOVT SR SEC SCH,MALLADA,SARADA(UDAIPUR)"/>
  </r>
  <r>
    <s v="State_10th"/>
    <n v="1859550"/>
    <s v="KUSUM VERMA"/>
    <s v="SULTAN SINGH GORA"/>
    <n v="538"/>
    <n v="89.67"/>
    <n v="79"/>
    <n v="91"/>
    <x v="26"/>
    <s v="GOVT SR SEC SCH,KALYANPURA,SRIMADHOPUR(SIKAR)"/>
  </r>
  <r>
    <s v="State_10th"/>
    <n v="2451323"/>
    <s v="RITU"/>
    <s v="BALWANT GODARA"/>
    <n v="538"/>
    <n v="89.67"/>
    <n v="78"/>
    <n v="93"/>
    <x v="11"/>
    <s v="GOVT SR SEC SCH,PHEPHANA"/>
  </r>
  <r>
    <s v="State_10th"/>
    <n v="1538568"/>
    <s v="MITESH KUMAR KUMAWAT"/>
    <s v="SOHAN LAL KUMAWAT"/>
    <n v="538"/>
    <n v="89.67"/>
    <n v="78"/>
    <n v="91"/>
    <x v="4"/>
    <s v="GOVT SR SEC SCH,KHADIBAG(CHOMU)(JAIPUR)"/>
  </r>
  <r>
    <s v="State_10th"/>
    <n v="2447228"/>
    <s v="DILKHUSH MEENA"/>
    <s v="GANGADHAR MEENA"/>
    <n v="538"/>
    <n v="89.67"/>
    <n v="77"/>
    <n v="94"/>
    <x v="22"/>
    <s v="GOVT SR SEC SCH,RAHUWAS(DAUSA)"/>
  </r>
  <r>
    <s v="State_10th"/>
    <n v="1927300"/>
    <s v="RADHESHYAM"/>
    <s v="KULDEEP"/>
    <n v="538"/>
    <n v="89.67"/>
    <n v="77"/>
    <n v="68"/>
    <x v="20"/>
    <s v="GOVT SR SS,KOOPLI,ANOOPGARH,RAISINGHNAGAR(SRI GANGANAGAR)"/>
  </r>
  <r>
    <s v="State_10th"/>
    <n v="1650660"/>
    <s v="KAMLESH KUMAR LODHA"/>
    <s v="SHYAM LAL LODHA"/>
    <n v="538"/>
    <n v="89.67"/>
    <n v="76"/>
    <n v="91"/>
    <x v="28"/>
    <s v="GOVT SR SEC SCH,SALAWAD"/>
  </r>
  <r>
    <s v="State_10th"/>
    <n v="1777923"/>
    <s v="JITENDRA"/>
    <s v="PRAKASH CHAND"/>
    <n v="538"/>
    <n v="89.67"/>
    <n v="76"/>
    <n v="81"/>
    <x v="17"/>
    <s v="GOVT SR SEC SCH,JASWANTPURA,DEEPPURA,KUTCHAMAN(NAGAUR)"/>
  </r>
  <r>
    <s v="State_10th"/>
    <n v="2446151"/>
    <s v="ANUSHKA SINGH"/>
    <s v="RAJESH SINGH RAJAVAT"/>
    <n v="538"/>
    <n v="89.67"/>
    <n v="74"/>
    <n v="91"/>
    <x v="16"/>
    <s v="GOVT GIRLS SR SEC SCH,MANIYA"/>
  </r>
  <r>
    <s v="State_10th"/>
    <n v="1865411"/>
    <s v="POOJA BAJIYA"/>
    <s v="DHURA RAM BAJIYA"/>
    <n v="538"/>
    <n v="89.67"/>
    <n v="73"/>
    <n v="89"/>
    <x v="26"/>
    <s v="GOVT SR SEC SCH,MADANI(SIKAR)"/>
  </r>
  <r>
    <s v="State_10th"/>
    <n v="1370129"/>
    <s v="RAM RATAN GARUWA"/>
    <s v="JAGDISH PRASAD"/>
    <n v="538"/>
    <n v="89.67"/>
    <n v="73"/>
    <n v="83"/>
    <x v="0"/>
    <s v="GOVT SR SEC SCH,RAJEDU(BIKANER)"/>
  </r>
  <r>
    <s v="State_10th"/>
    <n v="1827015"/>
    <s v="POOJA TAK"/>
    <s v="GYANESHWAR TAK"/>
    <n v="538"/>
    <n v="89.67"/>
    <n v="72"/>
    <n v="94"/>
    <x v="30"/>
    <s v="GOVT SR SEC SCH,NEHDA BERA,SOJAT NAGAR(PALI)"/>
  </r>
  <r>
    <s v="State_10th"/>
    <n v="2403533"/>
    <s v="BATESH"/>
    <s v="KAMLESH"/>
    <n v="538"/>
    <n v="89.67"/>
    <n v="71"/>
    <n v="99"/>
    <x v="8"/>
    <s v="GOVT SR SEC SCH,AKBARPUR"/>
  </r>
  <r>
    <s v="State_10th"/>
    <n v="1295377"/>
    <s v="MANISH KUMAR"/>
    <s v="BHOJPAL"/>
    <n v="537"/>
    <n v="89.5"/>
    <n v="100"/>
    <n v="89"/>
    <x v="3"/>
    <s v="GOVT SR SEC SCH,JAHANPUR(HALENA)(BHARATPUR)"/>
  </r>
  <r>
    <s v="State_10th"/>
    <n v="2122239"/>
    <s v="RITIK JANGID"/>
    <s v="MUNESH KUMAR JANGID"/>
    <n v="537"/>
    <n v="89.5"/>
    <n v="98"/>
    <n v="93"/>
    <x v="5"/>
    <s v="GOVT SR SEC SCH,TODABHIM,KARAULI"/>
  </r>
  <r>
    <s v="State_10th"/>
    <n v="1559481"/>
    <s v="ANISH KUMAR SAINI"/>
    <s v="HARISH KUMAR SAINI"/>
    <n v="537"/>
    <n v="89.5"/>
    <n v="98"/>
    <n v="91"/>
    <x v="4"/>
    <s v="GOVT SR SEC SCH,ANTELA"/>
  </r>
  <r>
    <s v="State_10th"/>
    <n v="1877501"/>
    <s v="HEMANT"/>
    <s v="DAYARAM"/>
    <n v="537"/>
    <n v="89.5"/>
    <n v="98"/>
    <n v="86"/>
    <x v="26"/>
    <s v="GOVT SR SEC SCH,GANGIASAR"/>
  </r>
  <r>
    <s v="State_10th"/>
    <n v="1222674"/>
    <s v="JETHMAL SINGH"/>
    <s v="LAXMAN SINGH"/>
    <n v="537"/>
    <n v="89.5"/>
    <n v="97"/>
    <n v="87"/>
    <x v="2"/>
    <s v="GOVT SR SEC SCH,SHIV"/>
  </r>
  <r>
    <s v="State_10th"/>
    <n v="1307743"/>
    <s v="SAUMYA DUBEY"/>
    <s v="VED PRAKASH DUBEY"/>
    <n v="537"/>
    <n v="89.5"/>
    <n v="97"/>
    <n v="85"/>
    <x v="9"/>
    <s v="SMDM GOVT GIRLS SR SEC SCH,BHILWARA"/>
  </r>
  <r>
    <s v="State_10th"/>
    <n v="1118588"/>
    <s v="NIHARIKA SHARMA"/>
    <s v="KULDEEP SHARMA"/>
    <n v="537"/>
    <n v="89.5"/>
    <n v="97"/>
    <n v="83"/>
    <x v="13"/>
    <s v="SHRI LOONKARAN BAHETI GOVT GIRLS SR SEC SCH,ROOPNAGAR,AJMER"/>
  </r>
  <r>
    <s v="State_10th"/>
    <n v="1715774"/>
    <s v="DUNGAR RAM"/>
    <s v="RATNA RAM"/>
    <n v="537"/>
    <n v="89.5"/>
    <n v="97"/>
    <n v="73"/>
    <x v="15"/>
    <s v="GOVT SR SEC SCH,PABUSAR(SHERGARH)(JODHPUR)"/>
  </r>
  <r>
    <s v="State_10th"/>
    <n v="1907730"/>
    <s v="MONEY"/>
    <s v="SURINDER SINGH"/>
    <n v="537"/>
    <n v="89.5"/>
    <n v="97"/>
    <n v="71"/>
    <x v="20"/>
    <s v="MAHATMA GANDHI GOVT SR SEC SCH,HARIJAN BASTI,SRIGANGANAGAR"/>
  </r>
  <r>
    <s v="State_10th"/>
    <n v="1958310"/>
    <s v="FARHEEN SABA"/>
    <s v="MOHAMMED SHAKIR"/>
    <n v="537"/>
    <n v="89.5"/>
    <n v="96"/>
    <n v="83"/>
    <x v="21"/>
    <s v="GOVT GIRLS SR SEC SCH,AMBAMATA,UDAIPUR"/>
  </r>
  <r>
    <s v="State_10th"/>
    <n v="2449093"/>
    <s v="NAVYA MEHARA"/>
    <s v="PREMSHANKAR MEHRA"/>
    <n v="537"/>
    <n v="89.5"/>
    <n v="96"/>
    <n v="82"/>
    <x v="19"/>
    <s v="GOVT GIRLS SR SEC SCH,KISHANGANJ(BARAN)"/>
  </r>
  <r>
    <s v="State_10th"/>
    <n v="1591190"/>
    <s v="BASANTI KUMARI"/>
    <s v="TOLA RAM"/>
    <n v="537"/>
    <n v="89.5"/>
    <n v="95"/>
    <n v="97"/>
    <x v="14"/>
    <s v="GOVT GIRLS SEC SCH,DASPA"/>
  </r>
  <r>
    <s v="State_10th"/>
    <n v="1426231"/>
    <s v="POONAM"/>
    <s v="JEEVAN MAL"/>
    <n v="537"/>
    <n v="89.5"/>
    <n v="95"/>
    <n v="96"/>
    <x v="6"/>
    <s v="GOVT MOHATA GIRLS SR SEC SCH,RAJGARH (POST:SADULPUR)(CHURU)"/>
  </r>
  <r>
    <s v="State_10th"/>
    <n v="1744490"/>
    <s v="SOMYA YADAV"/>
    <s v="KRISHAN KUMAR YADAV"/>
    <n v="537"/>
    <n v="89.5"/>
    <n v="95"/>
    <n v="94"/>
    <x v="10"/>
    <s v="GOVT SR SEC SCH,MOIKALAN,TEH-SANGOD(KOTA)"/>
  </r>
  <r>
    <s v="State_10th"/>
    <n v="2410566"/>
    <s v="BHUMIKA SHARMA"/>
    <s v="HOTILAL SHARMA"/>
    <n v="537"/>
    <n v="89.5"/>
    <n v="95"/>
    <n v="91"/>
    <x v="3"/>
    <s v="GOVT SR SEC SCH,WEIR(BHARATPUR)"/>
  </r>
  <r>
    <s v="State_10th"/>
    <n v="1466570"/>
    <s v="HARSHITA MALODIA"/>
    <s v="HARI KISHAN MALODIA"/>
    <n v="537"/>
    <n v="89.5"/>
    <n v="95"/>
    <n v="85"/>
    <x v="4"/>
    <s v="GOVT SR SEC SCH,PARSHURAMDWARA,AMER ROAD,JAIPUR"/>
  </r>
  <r>
    <s v="State_10th"/>
    <n v="1327939"/>
    <s v="VISHAL KUMAR JAT"/>
    <s v="JIVRAJ JAT"/>
    <n v="537"/>
    <n v="89.5"/>
    <n v="95"/>
    <n v="76"/>
    <x v="9"/>
    <s v="GOVT SR SEC SCH,DATAKALA,DHUNWALA,MANDAL(BHILWARA)"/>
  </r>
  <r>
    <s v="State_10th"/>
    <n v="1622724"/>
    <s v="PRATIK"/>
    <s v="BANSHIDHAR"/>
    <n v="537"/>
    <n v="89.5"/>
    <n v="94"/>
    <n v="97"/>
    <x v="12"/>
    <s v="SHAHEED RAM SINGH SHEKHAWAT GOVT SR SS,CHANWARA(JHUNJHUNU)"/>
  </r>
  <r>
    <s v="State_10th"/>
    <n v="1396633"/>
    <s v="POOJA SEN"/>
    <s v="DINESH"/>
    <n v="537"/>
    <n v="89.5"/>
    <n v="94"/>
    <n v="96"/>
    <x v="24"/>
    <s v="GOVT GIRLS SR SEC SCH,BADISADRI"/>
  </r>
  <r>
    <s v="State_10th"/>
    <n v="1295358"/>
    <s v="VIVEK DATTATREYA"/>
    <s v="VEDPRAKASH SHARMA"/>
    <n v="537"/>
    <n v="89.5"/>
    <n v="94"/>
    <n v="92"/>
    <x v="3"/>
    <s v="GOVT SR SEC SCH,BHOOTOLI"/>
  </r>
  <r>
    <s v="State_10th"/>
    <n v="1176748"/>
    <s v="RONAK CHHIPA"/>
    <s v="MAHENDRA KUMAR CHHIPA"/>
    <n v="537"/>
    <n v="89.5"/>
    <n v="94"/>
    <n v="89"/>
    <x v="8"/>
    <s v="GOVT SR SEC SCH,NEEMALA(RAJGARH)(ALWAR)"/>
  </r>
  <r>
    <s v="State_10th"/>
    <n v="2017805"/>
    <s v="KAMAL MEENA"/>
    <s v="NARAYAN LAL MEENA"/>
    <n v="537"/>
    <n v="89.5"/>
    <n v="94"/>
    <n v="86"/>
    <x v="22"/>
    <s v="GOVT SR SEC SCH,NIJAMPURA(DAUSA)"/>
  </r>
  <r>
    <s v="State_10th"/>
    <n v="1787434"/>
    <s v="KOMAL PRAJAPAT"/>
    <s v="OMPRAKASH PRAJAPAT"/>
    <n v="537"/>
    <n v="89.5"/>
    <n v="94"/>
    <n v="84"/>
    <x v="17"/>
    <s v="GOVT GIRLS SR SEC SCH,DEGANA"/>
  </r>
  <r>
    <s v="State_10th"/>
    <n v="1151246"/>
    <s v="VARSHA YADAV"/>
    <s v="JASWANT YADAV"/>
    <n v="537"/>
    <n v="89.5"/>
    <n v="94"/>
    <n v="80"/>
    <x v="8"/>
    <s v="S.B.S.GOVT ADARSH SR SEC SCH,UJOLI(KOTKASIM)(ALWAR)"/>
  </r>
  <r>
    <s v="State_10th"/>
    <n v="1457231"/>
    <s v="JHALAK PATIDAR"/>
    <s v="MOHANLAL PATIDAR"/>
    <n v="537"/>
    <n v="89.5"/>
    <n v="94"/>
    <n v="79"/>
    <x v="18"/>
    <s v="GOVT SR SEC SCH,LIMDI(DUNGARPUR)"/>
  </r>
  <r>
    <s v="State_10th"/>
    <n v="2081870"/>
    <s v="SUHANI"/>
    <s v="ANIL KUMAR"/>
    <n v="537"/>
    <n v="89.5"/>
    <n v="93"/>
    <n v="96"/>
    <x v="11"/>
    <s v="GOVT GIRLS SR SEC SCH,PHEPHANA"/>
  </r>
  <r>
    <s v="State_10th"/>
    <n v="1114443"/>
    <s v="HEMLATA SHREE"/>
    <s v="JAGDISH SINGH"/>
    <n v="537"/>
    <n v="89.5"/>
    <n v="93"/>
    <n v="95"/>
    <x v="13"/>
    <s v="GOVT GIRLS SR SEC SCH,SARADHANA,PISANGAN(AJMER)"/>
  </r>
  <r>
    <s v="State_10th"/>
    <n v="1560633"/>
    <s v="PAYAL TAKHAR"/>
    <s v="OMPRAKASH TAKHAR"/>
    <n v="537"/>
    <n v="89.5"/>
    <n v="93"/>
    <n v="91"/>
    <x v="4"/>
    <s v="GOVT SR SEC SCH,RAMPURA(SHAHPURA)(JAIPUR)"/>
  </r>
  <r>
    <s v="State_10th"/>
    <n v="1463484"/>
    <s v="VINAYAK PATIDAR"/>
    <s v="MOHAN PATIDAR"/>
    <n v="537"/>
    <n v="89.5"/>
    <n v="93"/>
    <n v="88"/>
    <x v="18"/>
    <s v="GOVT SR SEC SCH,SAMALIYA"/>
  </r>
  <r>
    <s v="State_10th"/>
    <n v="1793682"/>
    <s v="RENUKA CHOUDHARY"/>
    <s v="BHAIRU RAM"/>
    <n v="537"/>
    <n v="89.5"/>
    <n v="93"/>
    <n v="83"/>
    <x v="17"/>
    <s v="GOVT SR SEC SCH,MODIKHURD,PARBATSAR(NAGAUR)"/>
  </r>
  <r>
    <s v="State_10th"/>
    <n v="1492092"/>
    <s v="MONIKA BAIRWA"/>
    <s v="PRABHUDAYAL BAIRWA"/>
    <n v="537"/>
    <n v="89.5"/>
    <n v="93"/>
    <n v="80"/>
    <x v="4"/>
    <s v="GOVT GIRLS SR SEC SCH,MALVIYA NAGAR,JAIPUR"/>
  </r>
  <r>
    <s v="State_10th"/>
    <n v="1114431"/>
    <s v="ANJALI"/>
    <s v="MUKESH PARODA"/>
    <n v="537"/>
    <n v="89.5"/>
    <n v="92"/>
    <n v="91"/>
    <x v="13"/>
    <s v="GOVT GIRLS SR SEC SCH,SARADHANA,PISANGAN(AJMER)"/>
  </r>
  <r>
    <s v="State_10th"/>
    <n v="1942431"/>
    <s v="BALRAJ SINGH"/>
    <s v="MAHENDRA SINGH"/>
    <n v="537"/>
    <n v="89.5"/>
    <n v="92"/>
    <n v="90"/>
    <x v="1"/>
    <s v="GOVT SR SEC SCH,SURIYA,NIWAI(TONK)"/>
  </r>
  <r>
    <s v="State_10th"/>
    <n v="1117076"/>
    <s v="MAHAVEER"/>
    <s v="DHARURAM"/>
    <n v="537"/>
    <n v="89.5"/>
    <n v="92"/>
    <n v="89"/>
    <x v="13"/>
    <s v="GOVT SR SEC SCH,BHILAVAT,NOSAL(AJMER)"/>
  </r>
  <r>
    <s v="State_10th"/>
    <n v="1366249"/>
    <s v="PREETI KHATI"/>
    <s v="TULSIRAM KHATI"/>
    <n v="537"/>
    <n v="89.5"/>
    <n v="92"/>
    <n v="80"/>
    <x v="0"/>
    <s v="GOVT SR SEC SCH,GUSAISARBADA(BIKANER)"/>
  </r>
  <r>
    <s v="State_10th"/>
    <n v="2453806"/>
    <s v="SANJANA BENIWAL"/>
    <s v="GABBAR SINGH BENIWAL"/>
    <n v="537"/>
    <n v="89.5"/>
    <n v="92"/>
    <n v="80"/>
    <x v="5"/>
    <s v="GOVT SR SEC SCH,KANCHROLI,KARAULI"/>
  </r>
  <r>
    <s v="State_10th"/>
    <n v="2440828"/>
    <s v="PRADEEP KHOD"/>
    <s v="SHRIRAM JAT"/>
    <n v="537"/>
    <n v="89.5"/>
    <n v="92"/>
    <n v="79"/>
    <x v="1"/>
    <s v="GOVT SR SEC SCH,JHILAI"/>
  </r>
  <r>
    <s v="State_10th"/>
    <n v="1240009"/>
    <s v="PRIYANKA"/>
    <s v="PUKHRAJ"/>
    <n v="537"/>
    <n v="89.5"/>
    <n v="92"/>
    <n v="78"/>
    <x v="2"/>
    <s v="MAHATMA GANDHI GOVT SCH(ENG.MED.),SINDHARI(BARMER)"/>
  </r>
  <r>
    <s v="State_10th"/>
    <n v="2096878"/>
    <s v="NEHA RANI"/>
    <s v="MAHENDER KUMAR"/>
    <n v="537"/>
    <n v="89.5"/>
    <n v="92"/>
    <n v="76"/>
    <x v="11"/>
    <s v="GOVT SR SEC SCH,INDRAPURA,TEH-SANGARIYA(HANUMANGARH)"/>
  </r>
  <r>
    <s v="State_10th"/>
    <n v="1804491"/>
    <s v="AAKANSHA"/>
    <s v="RAJURAM"/>
    <n v="537"/>
    <n v="89.5"/>
    <n v="91"/>
    <n v="94"/>
    <x v="30"/>
    <s v="GOVT GIRLS SR SEC SCH,ATBADA(PALI)"/>
  </r>
  <r>
    <s v="State_10th"/>
    <n v="1279036"/>
    <s v="TANISH KUMAR GARG"/>
    <s v="LAXMAN PRASAD GARG"/>
    <n v="537"/>
    <n v="89.5"/>
    <n v="91"/>
    <n v="93"/>
    <x v="3"/>
    <s v="MAHATMA GANDHI GOVT SCH(ENG.MED.),DEEG(BHARATPUR)"/>
  </r>
  <r>
    <s v="State_10th"/>
    <n v="2417102"/>
    <s v="RITIKA SAINI"/>
    <s v="NARENDRA KUMAR SAINI"/>
    <n v="537"/>
    <n v="89.5"/>
    <n v="91"/>
    <n v="93"/>
    <x v="6"/>
    <s v="GOVT GIRLS SR SEC SCH,SARDARSHAHAR(CHURU)"/>
  </r>
  <r>
    <s v="State_10th"/>
    <n v="1922074"/>
    <s v="AADITYA"/>
    <s v="SHIVRATAN"/>
    <n v="537"/>
    <n v="89.5"/>
    <n v="91"/>
    <n v="90"/>
    <x v="20"/>
    <s v="GOVT SR SEC SCH,UDSAR(SRI GANGANAGAR)"/>
  </r>
  <r>
    <s v="State_10th"/>
    <n v="1752141"/>
    <s v="OMA RAM"/>
    <s v="BHOMA RAM"/>
    <n v="537"/>
    <n v="89.5"/>
    <n v="91"/>
    <n v="90"/>
    <x v="17"/>
    <s v="GOVT SR SEC SCH,AACHINA(MUNDWA)(NAGAUR)"/>
  </r>
  <r>
    <s v="State_10th"/>
    <n v="1511622"/>
    <s v="CHANCHAL BAIRWA"/>
    <s v="SHYOJIRAM BAIRWA"/>
    <n v="537"/>
    <n v="89.5"/>
    <n v="91"/>
    <n v="89"/>
    <x v="4"/>
    <s v="GOVT SR SEC SCH,SAAWLI,P.S. DUDU(JAIPUR)"/>
  </r>
  <r>
    <s v="State_10th"/>
    <n v="1387965"/>
    <s v="HIMANSHU MEENA"/>
    <s v="PARMANAND MEENA"/>
    <n v="537"/>
    <n v="89.5"/>
    <n v="91"/>
    <n v="88"/>
    <x v="23"/>
    <s v="GOVT SR SEC SCH,GHAT KA BARANA"/>
  </r>
  <r>
    <s v="State_10th"/>
    <n v="1714709"/>
    <s v="POOJA"/>
    <s v="SHERA RAM"/>
    <n v="537"/>
    <n v="89.5"/>
    <n v="91"/>
    <n v="85"/>
    <x v="15"/>
    <s v="GOVT SR SEC SCH,NANDIYA KHURDI(JODHPUR)"/>
  </r>
  <r>
    <s v="State_10th"/>
    <n v="1738842"/>
    <s v="VARSHA MEHAR"/>
    <s v="DURGA LAL"/>
    <n v="537"/>
    <n v="89.5"/>
    <n v="91"/>
    <n v="81"/>
    <x v="10"/>
    <s v="GOVT SR SEC SCH,KHERABAD(KOTA)"/>
  </r>
  <r>
    <s v="State_10th"/>
    <n v="1286369"/>
    <s v="ANCHAL"/>
    <s v="PRAKASH SINGH"/>
    <n v="537"/>
    <n v="89.5"/>
    <n v="91"/>
    <n v="65"/>
    <x v="3"/>
    <s v="GOVT SR SEC SCH,MAWAI(DEEG)(BHARATPUR)"/>
  </r>
  <r>
    <s v="State_10th"/>
    <n v="2094199"/>
    <s v="SANIA"/>
    <s v="JASWANT SINGH"/>
    <n v="537"/>
    <n v="89.5"/>
    <n v="90"/>
    <n v="95"/>
    <x v="11"/>
    <s v="GOVT GIRLS SEC SCH,CHHANIBARI"/>
  </r>
  <r>
    <s v="State_10th"/>
    <n v="1991396"/>
    <s v="ARPITA SHARMA"/>
    <s v="BINOD KUMAR SHARMA"/>
    <n v="537"/>
    <n v="89.5"/>
    <n v="90"/>
    <n v="94"/>
    <x v="16"/>
    <s v="MAHATMA GANDHI GOVT SR SEC SCH,CITY KOTWALI,DHOLPUR"/>
  </r>
  <r>
    <s v="State_10th"/>
    <n v="1871632"/>
    <s v="ANKIT"/>
    <s v="DARONACHARIYA"/>
    <n v="537"/>
    <n v="89.5"/>
    <n v="90"/>
    <n v="92"/>
    <x v="26"/>
    <s v="SHAHEED HANEEF GOVT SR SEC SCH,GODIYABADA(SIKAR)"/>
  </r>
  <r>
    <s v="State_10th"/>
    <n v="1576945"/>
    <s v="GOPAL GOYAL"/>
    <s v="DAMRA RAM"/>
    <n v="537"/>
    <n v="89.5"/>
    <n v="90"/>
    <n v="90"/>
    <x v="29"/>
    <s v="GOVT SR SEC SCH,BERASIYALA,P.S. SAM(JAISALMER)"/>
  </r>
  <r>
    <s v="State_10th"/>
    <n v="1383191"/>
    <s v="MANISHA GURJAR"/>
    <s v="SHOJI LAL GURJAR"/>
    <n v="537"/>
    <n v="89.5"/>
    <n v="90"/>
    <n v="85"/>
    <x v="23"/>
    <s v="GOVT SR SEC SCH,DHABAIYON KA NAYAGAON"/>
  </r>
  <r>
    <s v="State_10th"/>
    <n v="1806529"/>
    <s v="PARIHAR MOHIT"/>
    <s v="KAILASH KUMAR"/>
    <n v="537"/>
    <n v="89.5"/>
    <n v="90"/>
    <n v="85"/>
    <x v="30"/>
    <s v="GOVT SR SEC SCH,PADARLA,TEH-BALI(PALI)"/>
  </r>
  <r>
    <s v="State_10th"/>
    <n v="1426908"/>
    <s v="HANSIKA DARJI"/>
    <s v="SATYANARAYAN DARJI"/>
    <n v="537"/>
    <n v="89.5"/>
    <n v="90"/>
    <n v="84"/>
    <x v="6"/>
    <s v="GOVT GIRLS SR SEC SCH,BIDASAR(CHURU)"/>
  </r>
  <r>
    <s v="State_10th"/>
    <n v="2088763"/>
    <s v="DIVYANSHU"/>
    <s v="AJIT KUMAR"/>
    <n v="537"/>
    <n v="89.5"/>
    <n v="90"/>
    <n v="81"/>
    <x v="11"/>
    <s v="GOVT SR SEC SCH,BISRASAR(HANUMANGARH)"/>
  </r>
  <r>
    <s v="State_10th"/>
    <n v="1239414"/>
    <s v="SHRAVAN KUMAR"/>
    <s v="BABU LAL"/>
    <n v="537"/>
    <n v="89.5"/>
    <n v="90"/>
    <n v="78"/>
    <x v="2"/>
    <s v="GOVT SR SEC SCH,MAGNE KI DHANI"/>
  </r>
  <r>
    <s v="State_10th"/>
    <n v="1221863"/>
    <s v="SAHIL KUMAR"/>
    <s v="BHOOR CHAND"/>
    <n v="537"/>
    <n v="89.5"/>
    <n v="90"/>
    <n v="74"/>
    <x v="2"/>
    <s v="MAHATMA GANDHI GOVT SR SEC SCH,STATION ROAD,BARMER"/>
  </r>
  <r>
    <s v="State_10th"/>
    <n v="1458259"/>
    <s v="DEEPIKA KATARA"/>
    <s v="SHANKER LAL KATARA"/>
    <n v="537"/>
    <n v="89.5"/>
    <n v="89"/>
    <n v="96"/>
    <x v="18"/>
    <s v="GOVT JANJATI GIRLS RESIDENTIAL SR SEC SCH,SAGWARA(DUNGARPUR)"/>
  </r>
  <r>
    <s v="State_10th"/>
    <n v="1534280"/>
    <s v="RINKU MEENA"/>
    <s v="RAMNARAYAN MEENA"/>
    <n v="537"/>
    <n v="89.5"/>
    <n v="89"/>
    <n v="91"/>
    <x v="4"/>
    <s v="GOVT GIRLS SEC SCH,ACHROL"/>
  </r>
  <r>
    <s v="State_10th"/>
    <n v="1909428"/>
    <s v="ABHA VERMA"/>
    <s v="RAJENDRA KUMAR"/>
    <n v="537"/>
    <n v="89.5"/>
    <n v="89"/>
    <n v="88"/>
    <x v="20"/>
    <s v="GOVT SR SEC SCH,3 M L,SRI GANGANAGAR"/>
  </r>
  <r>
    <s v="State_10th"/>
    <n v="1910244"/>
    <s v="SUSHILA"/>
    <s v="KALURAM"/>
    <n v="537"/>
    <n v="89.5"/>
    <n v="89"/>
    <n v="82"/>
    <x v="20"/>
    <s v="GOVT SEC SCH,9 P S D(SRI GANGANAGAR)"/>
  </r>
  <r>
    <s v="State_10th"/>
    <n v="1445812"/>
    <s v="CHANCHAL PAREEK"/>
    <s v="SHYAM LAL"/>
    <n v="537"/>
    <n v="89.5"/>
    <n v="89"/>
    <n v="81"/>
    <x v="6"/>
    <s v="GOVT SR SEC SCH,BUKNASARCHHOTA(CHURU)"/>
  </r>
  <r>
    <s v="State_10th"/>
    <n v="1111609"/>
    <s v="AASTHA"/>
    <s v="LALCHAND"/>
    <n v="537"/>
    <n v="89.5"/>
    <n v="89"/>
    <n v="79"/>
    <x v="13"/>
    <s v="GOVT SHARDUL GIRLS SEC SCH,MADANGANJ KISHANGARH"/>
  </r>
  <r>
    <s v="State_10th"/>
    <n v="2446309"/>
    <s v="JAGRITI"/>
    <s v="VINOD PURI"/>
    <n v="537"/>
    <n v="89.5"/>
    <n v="89"/>
    <n v="74"/>
    <x v="16"/>
    <s v="GOVT SR SEC SCH,BASAI NAWAB"/>
  </r>
  <r>
    <s v="State_10th"/>
    <n v="1478391"/>
    <s v="CHINTU BUNKAR"/>
    <s v="KALYAN SAHAY BUNKAR"/>
    <n v="537"/>
    <n v="89.5"/>
    <n v="88"/>
    <n v="91"/>
    <x v="4"/>
    <s v="GOVT SR SEC SCH,CHARAN NADI-SECOND,V.K.I, JAIPUR"/>
  </r>
  <r>
    <s v="State_10th"/>
    <n v="1439290"/>
    <s v="ANKITA"/>
    <s v="NARPAT SINGH"/>
    <n v="537"/>
    <n v="89.5"/>
    <n v="88"/>
    <n v="90"/>
    <x v="6"/>
    <s v="GOVT SR SEC SCH,KHARIYA KANIRAM,TEH-SUJANGARH(CHURU)"/>
  </r>
  <r>
    <s v="State_10th"/>
    <n v="2437205"/>
    <s v="VANDANA ASWAL"/>
    <s v="HAJARILAL ASWAL"/>
    <n v="537"/>
    <n v="89.5"/>
    <n v="88"/>
    <n v="90"/>
    <x v="26"/>
    <s v="GOVT SR SEC SCH,RAIPURA JAGIR"/>
  </r>
  <r>
    <s v="State_10th"/>
    <n v="1777965"/>
    <s v="MEGHA JANGID"/>
    <s v="BANWARI LAL JANGID"/>
    <n v="537"/>
    <n v="89.5"/>
    <n v="88"/>
    <n v="89"/>
    <x v="17"/>
    <s v="SHAHID KISTURARAM GOVT SR SEC SCH,MOTIPURA(NAGAUR)"/>
  </r>
  <r>
    <s v="State_10th"/>
    <n v="1965123"/>
    <s v="TARUN REGAR"/>
    <s v="DURGA SHANKAR REGAR"/>
    <n v="537"/>
    <n v="89.5"/>
    <n v="88"/>
    <n v="87"/>
    <x v="21"/>
    <s v="GOVT SR SEC SCH,KHERODA (UDAIPUR)"/>
  </r>
  <r>
    <s v="State_10th"/>
    <n v="1255052"/>
    <s v="LAXMI KUMARI"/>
    <s v="HANUMAN RAM"/>
    <n v="537"/>
    <n v="89.5"/>
    <n v="87"/>
    <n v="95"/>
    <x v="2"/>
    <s v="GOVT SR SEC SCH,BHEEMTHAL(DHORIMANNA)(BARMER)"/>
  </r>
  <r>
    <s v="State_10th"/>
    <n v="1437222"/>
    <s v="GOVIND JAKHAR"/>
    <s v="JUGUL KISHOR"/>
    <n v="537"/>
    <n v="89.5"/>
    <n v="87"/>
    <n v="95"/>
    <x v="6"/>
    <s v="GOVT SR SEC SCH,SANDWA(CHURU)"/>
  </r>
  <r>
    <s v="State_10th"/>
    <n v="1810190"/>
    <s v="BHARAT VAISHNAV"/>
    <s v="BHANU PRATAP VAISHNAV"/>
    <n v="537"/>
    <n v="89.5"/>
    <n v="87"/>
    <n v="87"/>
    <x v="30"/>
    <s v="GOVT SR SEC SCH,JHUJHANDA,JAITARAN(PALI)"/>
  </r>
  <r>
    <s v="State_10th"/>
    <n v="1512831"/>
    <s v="PRAJANYA JAKHAR"/>
    <s v="GAJENDRA SINGH CHOUDHARY"/>
    <n v="537"/>
    <n v="89.5"/>
    <n v="87"/>
    <n v="85"/>
    <x v="4"/>
    <s v="MAHATMA GANDHI GOVT SCH(ENG.MED.),MAUZMABAD(JAIPUR)"/>
  </r>
  <r>
    <s v="State_10th"/>
    <n v="1287798"/>
    <s v="SONIYA"/>
    <s v="AMAR SINGH"/>
    <n v="537"/>
    <n v="89.5"/>
    <n v="87"/>
    <n v="84"/>
    <x v="3"/>
    <s v="GOVT GIRLS SR SEC SCH,BELARA(BHARATPUR)"/>
  </r>
  <r>
    <s v="State_10th"/>
    <n v="1859745"/>
    <s v="MONIKA JAKHAR"/>
    <s v="MUKESH JAKHAR"/>
    <n v="537"/>
    <n v="89.5"/>
    <n v="87"/>
    <n v="84"/>
    <x v="26"/>
    <s v="SHAHEED JAIPAL SINGH GOVT SR SEC SCH,KHINVASAR(SIKAR)"/>
  </r>
  <r>
    <s v="State_10th"/>
    <n v="1341849"/>
    <s v="PRAGATI UPADHYAY"/>
    <s v="JAIPRAKASH UPADHYAY"/>
    <n v="537"/>
    <n v="89.5"/>
    <n v="86"/>
    <n v="95"/>
    <x v="0"/>
    <s v="GOVT GIRLS SR SEC SCH,KOLASAR(BIKANER)"/>
  </r>
  <r>
    <s v="State_10th"/>
    <n v="1634852"/>
    <s v="MANJEET KUMAR"/>
    <s v="MAHESH KUMAR"/>
    <n v="537"/>
    <n v="89.5"/>
    <n v="86"/>
    <n v="91"/>
    <x v="12"/>
    <s v="SHAHID MEHARCHAND GOVT SR SEC SCH,TIGIYAS(JHUNJHUNU)"/>
  </r>
  <r>
    <s v="State_10th"/>
    <n v="1825647"/>
    <s v="DHANARAM"/>
    <s v="THANARAM"/>
    <n v="537"/>
    <n v="89.5"/>
    <n v="86"/>
    <n v="91"/>
    <x v="30"/>
    <s v="GOVT SR SEC SCH,KURNA(PALI)"/>
  </r>
  <r>
    <s v="State_10th"/>
    <n v="1771274"/>
    <s v="RENU SIYAK"/>
    <s v="RAVINDRA SIYAK"/>
    <n v="537"/>
    <n v="89.5"/>
    <n v="86"/>
    <n v="90"/>
    <x v="17"/>
    <s v="GOVT SR SEC SCH,CHANDNI,DEGANA(NAGAUR)"/>
  </r>
  <r>
    <s v="State_10th"/>
    <n v="1950254"/>
    <s v="AISHRAJ MEENA"/>
    <s v="ASHARAM MEENA"/>
    <n v="537"/>
    <n v="89.5"/>
    <n v="86"/>
    <n v="84"/>
    <x v="1"/>
    <s v="GOVT SR SEC SCH,KHOHALYA,UNIYARA(TONK)"/>
  </r>
  <r>
    <s v="State_10th"/>
    <n v="2016323"/>
    <s v="RAVINA PRAJAPAT"/>
    <s v="MUKESH KUMAR PRAJAPAT"/>
    <n v="537"/>
    <n v="89.5"/>
    <n v="86"/>
    <n v="83"/>
    <x v="22"/>
    <s v="GOVT GIRLS SR SEC SCH,SAINTHAL(DAUSA)"/>
  </r>
  <r>
    <s v="State_10th"/>
    <n v="1908231"/>
    <s v="GAYATRI"/>
    <s v="SUBHASH"/>
    <n v="537"/>
    <n v="89.5"/>
    <n v="85"/>
    <n v="93"/>
    <x v="20"/>
    <s v="GOVT SR SEC SCH,LATTHANWALI(SRI GANGANAGAR)"/>
  </r>
  <r>
    <s v="State_10th"/>
    <n v="1409393"/>
    <s v="SHARDA KALER"/>
    <s v="DULA RAM KALER"/>
    <n v="537"/>
    <n v="89.5"/>
    <n v="85"/>
    <n v="89"/>
    <x v="6"/>
    <s v="GOVT SR SEC SCH,SIMSIA(BIDAWATAN)CHURU"/>
  </r>
  <r>
    <s v="State_10th"/>
    <n v="1568809"/>
    <s v="TANISHA MEENA"/>
    <s v="PURAN CHAND MEENA"/>
    <n v="537"/>
    <n v="89.5"/>
    <n v="85"/>
    <n v="89"/>
    <x v="4"/>
    <s v="GOVT SR SEC SCH,LALWAS,P.S. JAMWARAMGARH(JAIPUR)"/>
  </r>
  <r>
    <s v="State_10th"/>
    <n v="2434537"/>
    <s v="RUHANA ANAM"/>
    <s v="MUKHTAR AHAMAD"/>
    <n v="537"/>
    <n v="89.5"/>
    <n v="85"/>
    <n v="89"/>
    <x v="7"/>
    <s v="GOVT GIRLS SR SEC SCH,SAWAI MADHOPUR"/>
  </r>
  <r>
    <s v="State_10th"/>
    <n v="1946641"/>
    <s v="NIRMA NAGAR"/>
    <s v="JAGDISH PRASAD NAGAR"/>
    <n v="537"/>
    <n v="89.5"/>
    <n v="85"/>
    <n v="88"/>
    <x v="1"/>
    <s v="MAHATMA GANDHI GOVT SCH(ENG.MED),NASIRDA(TONK)"/>
  </r>
  <r>
    <s v="State_10th"/>
    <n v="1633020"/>
    <s v="MAMTA SHARMA"/>
    <s v="ANIL KUMAR SHARMA"/>
    <n v="537"/>
    <n v="89.5"/>
    <n v="85"/>
    <n v="80"/>
    <x v="12"/>
    <s v="GOVT SR SEC SCH,BHUKANA(JHUNJHUNU)"/>
  </r>
  <r>
    <s v="State_10th"/>
    <n v="1605834"/>
    <s v="OM PRAKASH"/>
    <s v="BHANWARA RAM"/>
    <n v="537"/>
    <n v="89.5"/>
    <n v="84"/>
    <n v="95"/>
    <x v="14"/>
    <s v="GOVT SR SEC SCH,BICHAWADI,TEH-SANCHORE(JALORE)"/>
  </r>
  <r>
    <s v="State_10th"/>
    <n v="1186382"/>
    <s v="ANUSHKA"/>
    <s v="RAMJAS"/>
    <n v="537"/>
    <n v="89.5"/>
    <n v="84"/>
    <n v="92"/>
    <x v="8"/>
    <s v="GOVT SR SEC SCH,RENAGIRI(ALWAR)"/>
  </r>
  <r>
    <s v="State_10th"/>
    <n v="1435505"/>
    <s v="SAJIYA BANO"/>
    <s v="ISHAK ALI KHAN"/>
    <n v="537"/>
    <n v="89.5"/>
    <n v="84"/>
    <n v="89"/>
    <x v="6"/>
    <s v="SPS LOHIA GOVT SR SEC SCH,SEHALA(RATAN GARH)(CHURU)"/>
  </r>
  <r>
    <s v="State_10th"/>
    <n v="2424548"/>
    <s v="NISHA GURJAR"/>
    <s v="RAM KISHAN GURJAR"/>
    <n v="537"/>
    <n v="89.5"/>
    <n v="84"/>
    <n v="88"/>
    <x v="4"/>
    <s v="GOVT GIRLS SR SEC SCH,AMER,JAIPUR"/>
  </r>
  <r>
    <s v="State_10th"/>
    <n v="1296340"/>
    <s v="BHAVNA SAINI"/>
    <s v="PAPPU RAM SAINI"/>
    <n v="537"/>
    <n v="89.5"/>
    <n v="84"/>
    <n v="83"/>
    <x v="3"/>
    <s v="GOVT GIRLS SR SEC SCH,BHUSAWAR(BHARATPUR)"/>
  </r>
  <r>
    <s v="State_10th"/>
    <n v="1999384"/>
    <s v="SAURABH"/>
    <s v="DILEEP"/>
    <n v="537"/>
    <n v="89.5"/>
    <n v="84"/>
    <n v="79"/>
    <x v="16"/>
    <s v="GOVT SR SEC SCH,MANGROL"/>
  </r>
  <r>
    <s v="State_10th"/>
    <n v="1892191"/>
    <s v="MUKUL PAREEK"/>
    <s v="KAILASH CHAND"/>
    <n v="537"/>
    <n v="89.5"/>
    <n v="83"/>
    <n v="96"/>
    <x v="26"/>
    <s v="GOVT SH KALYAN SR SEC SCH,SIKAR"/>
  </r>
  <r>
    <s v="State_10th"/>
    <n v="2006658"/>
    <s v="NITISH KUMAR"/>
    <s v="DHARMVEER SINGH"/>
    <n v="537"/>
    <n v="89.5"/>
    <n v="82"/>
    <n v="94"/>
    <x v="16"/>
    <s v="GOVT SR SEC SCH,LUHARI,RAJAKHERA(DHOLPUR)"/>
  </r>
  <r>
    <s v="State_10th"/>
    <n v="1616146"/>
    <s v="SAVITA"/>
    <s v="DURGA PRASAD GURJAR"/>
    <n v="537"/>
    <n v="89.5"/>
    <n v="82"/>
    <n v="89"/>
    <x v="12"/>
    <s v="GOVT SR SEC SCH,TYONDA(JHUNJHUNU)"/>
  </r>
  <r>
    <s v="State_10th"/>
    <n v="1826984"/>
    <s v="ABHISHEK JANGID"/>
    <s v="RAMESH CHANDRA"/>
    <n v="537"/>
    <n v="89.5"/>
    <n v="82"/>
    <n v="85"/>
    <x v="30"/>
    <s v="GOVT SR SEC SCH,NEHDA BERA,SOJAT NAGAR(PALI)"/>
  </r>
  <r>
    <s v="State_10th"/>
    <n v="2432464"/>
    <s v="POOJA KUMARI MEENA"/>
    <s v="MUKESH KUMAR MEENA"/>
    <n v="537"/>
    <n v="89.5"/>
    <n v="81"/>
    <n v="88"/>
    <x v="17"/>
    <s v="DR.BR AMBEDKAR GOVT GIRLS SR RESI.SS,PAWTA(DEEDWANA)NAGAUR"/>
  </r>
  <r>
    <s v="State_10th"/>
    <n v="1542193"/>
    <s v="POOJA YADAV"/>
    <s v="KALU RAM YADAV"/>
    <n v="537"/>
    <n v="89.5"/>
    <n v="80"/>
    <n v="95"/>
    <x v="4"/>
    <s v="SH DCD GOVT SR SEC SCH,KHEJROLI"/>
  </r>
  <r>
    <s v="State_10th"/>
    <n v="1837711"/>
    <s v="LOKESH SAINI"/>
    <s v="SHRIPAL SAINI"/>
    <n v="537"/>
    <n v="89.5"/>
    <n v="80"/>
    <n v="87"/>
    <x v="7"/>
    <s v="GOVT SR SEC SCH,SHERPUR(SAWAI MADHOPUR)"/>
  </r>
  <r>
    <s v="State_10th"/>
    <n v="1187437"/>
    <s v="POOJA YADAV"/>
    <s v="SUNIL KUMAR"/>
    <n v="537"/>
    <n v="89.5"/>
    <n v="79"/>
    <n v="95"/>
    <x v="8"/>
    <s v="GOVT SR SEC SCH,MOMANPUR,BAHROD(ALWAR)"/>
  </r>
  <r>
    <s v="State_10th"/>
    <n v="1657345"/>
    <s v="PAYAL MEENA"/>
    <s v="SHAMBHU LAL"/>
    <n v="537"/>
    <n v="89.5"/>
    <n v="79"/>
    <n v="90"/>
    <x v="28"/>
    <s v="GOVT SR SEC SCH,AKTASA(JHALAWAR)"/>
  </r>
  <r>
    <s v="State_10th"/>
    <n v="2001413"/>
    <s v="ROHIT MEENA"/>
    <s v="SUJAN SINGH"/>
    <n v="537"/>
    <n v="89.5"/>
    <n v="79"/>
    <n v="90"/>
    <x v="16"/>
    <s v="GOVT SR SEC SCH,BARI"/>
  </r>
  <r>
    <s v="State_10th"/>
    <n v="1782448"/>
    <s v="NEHA"/>
    <s v="JITENDRA SINGH CHOUDHARY"/>
    <n v="537"/>
    <n v="89.5"/>
    <n v="78"/>
    <n v="92"/>
    <x v="17"/>
    <s v="GOVT GIRLS SR SEC SCH,NAWAN CITY"/>
  </r>
  <r>
    <s v="State_10th"/>
    <n v="1220847"/>
    <s v="NARENDER KUMAR"/>
    <s v="BANKARAM"/>
    <n v="537"/>
    <n v="89.5"/>
    <n v="78"/>
    <n v="87"/>
    <x v="2"/>
    <s v="GOVT SR SS,GANDHI CHOWK,BARMER"/>
  </r>
  <r>
    <s v="State_10th"/>
    <n v="1854339"/>
    <s v="DEVESH KUMAR"/>
    <s v="ASHOK KUMAR SHARMA"/>
    <n v="537"/>
    <n v="89.5"/>
    <n v="78"/>
    <n v="87"/>
    <x v="26"/>
    <s v="GOVT SR SEC SCH,KOLIDA(SIKAR)"/>
  </r>
  <r>
    <s v="State_10th"/>
    <n v="1335047"/>
    <s v="KAMLESH GURJAR"/>
    <s v="DUDA RAM GURJAR"/>
    <n v="537"/>
    <n v="89.5"/>
    <n v="77"/>
    <n v="96"/>
    <x v="9"/>
    <s v="GOVT SR SEC SCH,BORDA BAVARI"/>
  </r>
  <r>
    <s v="State_10th"/>
    <n v="2451579"/>
    <s v="ABHIRAJ"/>
    <s v="SHRAVAN KUMAR"/>
    <n v="537"/>
    <n v="89.5"/>
    <n v="77"/>
    <n v="84"/>
    <x v="11"/>
    <s v="GOVT SR SEC SCH,JODKIA"/>
  </r>
  <r>
    <s v="State_10th"/>
    <n v="1282120"/>
    <s v="RAMAVTAR"/>
    <s v="JAGIRAM"/>
    <n v="537"/>
    <n v="89.5"/>
    <n v="76"/>
    <n v="94"/>
    <x v="3"/>
    <s v="GOVT SR SEC SCH,BHAISINA"/>
  </r>
  <r>
    <s v="State_10th"/>
    <n v="2423430"/>
    <s v="ZAINAB"/>
    <s v="AMIR KHAN"/>
    <n v="537"/>
    <n v="89.5"/>
    <n v="76"/>
    <n v="93"/>
    <x v="4"/>
    <s v="GOVT GIRLS SR SEC SCH,GANGAPOLE,JAIPUR"/>
  </r>
  <r>
    <s v="State_10th"/>
    <n v="1825818"/>
    <s v="RAVINDRA SINGH"/>
    <s v="DASHRATH SINGH"/>
    <n v="537"/>
    <n v="89.5"/>
    <n v="75"/>
    <n v="97"/>
    <x v="30"/>
    <s v="GOVT SR SEC SCH,LOUTOTI(PALI)"/>
  </r>
  <r>
    <s v="State_10th"/>
    <n v="1402426"/>
    <s v="MAYA AHIR"/>
    <s v="KISHAN LAL AHIR"/>
    <n v="537"/>
    <n v="89.5"/>
    <n v="75"/>
    <n v="95"/>
    <x v="24"/>
    <s v="GOVT SR SEC SCH,BAVLAS"/>
  </r>
  <r>
    <s v="State_10th"/>
    <n v="1380487"/>
    <s v="KHUSHBU REGAR"/>
    <s v="KISHAN LAL REGAR"/>
    <n v="537"/>
    <n v="89.5"/>
    <n v="75"/>
    <n v="91"/>
    <x v="23"/>
    <s v="GOVT SEC SCH,CHITAWA"/>
  </r>
  <r>
    <s v="State_10th"/>
    <n v="1275982"/>
    <s v="LOKESH KUMAR"/>
    <s v="RAMESHWAR"/>
    <n v="537"/>
    <n v="89.5"/>
    <n v="75"/>
    <n v="81"/>
    <x v="3"/>
    <s v="GOVT SR SEC SCH,SALABAD(BAYANA)(BHARATPUR)"/>
  </r>
  <r>
    <s v="State_10th"/>
    <n v="1276272"/>
    <s v="MANIRAM"/>
    <s v="POORAN"/>
    <n v="537"/>
    <n v="89.5"/>
    <n v="75"/>
    <n v="81"/>
    <x v="3"/>
    <s v="GOVT SR SEC SCH,GAJIPUR(BAYANA)(BHARATPUR)"/>
  </r>
  <r>
    <s v="State_10th"/>
    <n v="2103402"/>
    <s v="SUNIL KUMAR MEENA"/>
    <s v="HETRAM MEENA"/>
    <n v="537"/>
    <n v="89.5"/>
    <n v="73"/>
    <n v="87"/>
    <x v="5"/>
    <s v="GOVT SR SEC SCH,NARAYANA(KARAULI)"/>
  </r>
  <r>
    <s v="State_10th"/>
    <n v="1862199"/>
    <s v="ISHITA KUMAWAT"/>
    <s v="OMPRAKASH KUMAWAT"/>
    <n v="537"/>
    <n v="89.5"/>
    <n v="72"/>
    <n v="91"/>
    <x v="26"/>
    <s v="GOVT SR SEC SCH,ASHPURA"/>
  </r>
  <r>
    <s v="State_10th"/>
    <n v="2079810"/>
    <s v="PRIYA"/>
    <s v="RAMCHANDER"/>
    <n v="537"/>
    <n v="89.5"/>
    <n v="72"/>
    <n v="90"/>
    <x v="11"/>
    <s v="GOVT SR SEC SCH,UTTARADAWAS"/>
  </r>
  <r>
    <s v="State_10th"/>
    <n v="2419569"/>
    <s v="MUSKAN VYAS"/>
    <s v="PRAVEEN VYAS"/>
    <n v="537"/>
    <n v="89.5"/>
    <n v="70"/>
    <n v="87"/>
    <x v="18"/>
    <s v="GOVT SR SEC SCH,PADWA"/>
  </r>
  <r>
    <s v="State_10th"/>
    <n v="1348542"/>
    <s v="CHHAYA"/>
    <s v="MOHAN LAL"/>
    <n v="537"/>
    <n v="89.5"/>
    <n v="68"/>
    <n v="98"/>
    <x v="0"/>
    <s v="GOVT SR SEC SCH,8 K.Y.D. 32 HEAD(KHAJUWALA)(BIKANER)"/>
  </r>
  <r>
    <s v="State_10th"/>
    <n v="2411803"/>
    <s v="PRATIGYA SONI"/>
    <s v="PRAKASH CHANDRA SONI"/>
    <n v="537"/>
    <n v="89.5"/>
    <n v="68"/>
    <n v="93"/>
    <x v="9"/>
    <s v="GOVT SR SEC SCH,NANDRAI (VIA BIGOD)"/>
  </r>
  <r>
    <s v="State_10th"/>
    <n v="1508809"/>
    <s v="SHRAVANI MANDAL"/>
    <s v="SANJAY MANDAL"/>
    <n v="536"/>
    <n v="89.33"/>
    <n v="98"/>
    <n v="91"/>
    <x v="4"/>
    <s v="GOVT SR SEC SCH,MAHAPURA,P.S. SANGANER,JAIPUR"/>
  </r>
  <r>
    <s v="State_10th"/>
    <n v="1134663"/>
    <s v="MANISH GENA"/>
    <s v="KISHAN LAL"/>
    <n v="536"/>
    <n v="89.33"/>
    <n v="98"/>
    <n v="85"/>
    <x v="13"/>
    <s v="GOVT SR SEC SCH,SARADHANA"/>
  </r>
  <r>
    <s v="State_10th"/>
    <n v="1167935"/>
    <s v="KAJAL MAHAWAR"/>
    <s v="BANWARILALMAHAWAR"/>
    <n v="536"/>
    <n v="89.33"/>
    <n v="97"/>
    <n v="96"/>
    <x v="8"/>
    <s v="GOVT SR SEC SCH,RAMPURA"/>
  </r>
  <r>
    <s v="State_10th"/>
    <n v="2032790"/>
    <s v="NEERU KUMARI JOGI"/>
    <s v="BILLU RAM JOGI"/>
    <n v="536"/>
    <n v="89.33"/>
    <n v="97"/>
    <n v="95"/>
    <x v="22"/>
    <s v="MAHATMA GANDHI GOVT SCH(ENG.MED.),BASWA(DAUSA)"/>
  </r>
  <r>
    <s v="State_10th"/>
    <n v="1839692"/>
    <s v="DEEKSHA MINA"/>
    <s v="MAHESH CHAND MEENA"/>
    <n v="536"/>
    <n v="89.33"/>
    <n v="97"/>
    <n v="88"/>
    <x v="7"/>
    <s v="GOVT GIRLS SR SEC SCH,GANGAPURCITY(SWM)"/>
  </r>
  <r>
    <s v="State_10th"/>
    <n v="1187141"/>
    <s v="KAVITA DHAKAR"/>
    <s v="SURESH CHAND DHAKAR"/>
    <n v="536"/>
    <n v="89.33"/>
    <n v="97"/>
    <n v="73"/>
    <x v="8"/>
    <s v="GOVT SR SEC SCH,RAJPURBADA"/>
  </r>
  <r>
    <s v="State_10th"/>
    <n v="1933637"/>
    <s v="SAYYED ZENAB"/>
    <s v="AASIM ALI"/>
    <n v="536"/>
    <n v="89.33"/>
    <n v="96"/>
    <n v="94"/>
    <x v="1"/>
    <s v="GOVT GIRLS SEC SCH,NEW TONK,TONK"/>
  </r>
  <r>
    <s v="State_10th"/>
    <n v="1980931"/>
    <s v="MISHTHI LOHAR"/>
    <s v="OMPRAKASH LOHAR"/>
    <n v="536"/>
    <n v="89.33"/>
    <n v="96"/>
    <n v="91"/>
    <x v="21"/>
    <s v="GOVT GIRLS SR SEC SCH,KALYANPUR(KHERWARA)(UDAIPUR)"/>
  </r>
  <r>
    <s v="State_10th"/>
    <n v="1370438"/>
    <s v="NARAYAN"/>
    <s v="LALCHAND"/>
    <n v="536"/>
    <n v="89.33"/>
    <n v="96"/>
    <n v="81"/>
    <x v="0"/>
    <s v="GOVT SR SEC SCH,SABNIYA(LOONKARANSAR)(BIKANER)"/>
  </r>
  <r>
    <s v="State_10th"/>
    <n v="1215807"/>
    <s v="ARPITA JOSHI"/>
    <s v="SUSHIL JOSHI"/>
    <n v="536"/>
    <n v="89.33"/>
    <n v="96"/>
    <n v="75"/>
    <x v="25"/>
    <s v="GOVT SR SEC SCH,SUNDANPUR(BANSWARA)"/>
  </r>
  <r>
    <s v="State_10th"/>
    <n v="1264912"/>
    <s v="PRIYA"/>
    <s v="VINOD KUMAR"/>
    <n v="536"/>
    <n v="89.33"/>
    <n v="96"/>
    <n v="74"/>
    <x v="3"/>
    <s v="MAHATMA GANDHI GOVT SCH(ENG.MED),CIVIL LINES(BHARATPUR)"/>
  </r>
  <r>
    <s v="State_10th"/>
    <n v="1323675"/>
    <s v="OM PRAKASH KUMHAR"/>
    <s v="ROSHAN LAL"/>
    <n v="536"/>
    <n v="89.33"/>
    <n v="95"/>
    <n v="84"/>
    <x v="9"/>
    <s v="GOVT SR SEC SCH,BALDARKHA,TEH-BANEDA(BHILWARA)"/>
  </r>
  <r>
    <s v="State_10th"/>
    <n v="1440103"/>
    <s v="SUSHILA"/>
    <s v="KRISHNA KUMAR SAHARAN"/>
    <n v="536"/>
    <n v="89.33"/>
    <n v="94"/>
    <n v="93"/>
    <x v="6"/>
    <s v="GOVT SR SEC SCH,PANDREUTIBA(CHURU)"/>
  </r>
  <r>
    <s v="State_10th"/>
    <n v="1387979"/>
    <s v="MAHIMA MEHAR"/>
    <s v="MAHENDRA KUMAR"/>
    <n v="536"/>
    <n v="89.33"/>
    <n v="94"/>
    <n v="91"/>
    <x v="23"/>
    <s v="GOVT SR SEC SCH,GHAT KA BARANA"/>
  </r>
  <r>
    <s v="State_10th"/>
    <n v="2448234"/>
    <s v="PRACHI NAMA"/>
    <s v="DEEPAK NAMA"/>
    <n v="536"/>
    <n v="89.33"/>
    <n v="94"/>
    <n v="91"/>
    <x v="19"/>
    <s v="MAHATMA GANDHI GOVT SR SEC SCH,STATION ROAD,BARAN"/>
  </r>
  <r>
    <s v="State_10th"/>
    <n v="1604049"/>
    <s v="PRAVEEN KUMAR"/>
    <s v="MAFA RAM"/>
    <n v="536"/>
    <n v="89.33"/>
    <n v="94"/>
    <n v="88"/>
    <x v="14"/>
    <s v="GOVT SR SEC SCH,NAI MORSEEM,BAGODA(JALORE)"/>
  </r>
  <r>
    <s v="State_10th"/>
    <n v="1861845"/>
    <s v="SHUBHAM KUMAWAT"/>
    <s v="BABULAL KUMAWAT"/>
    <n v="536"/>
    <n v="89.33"/>
    <n v="94"/>
    <n v="88"/>
    <x v="26"/>
    <s v="SHAHEED SR KUMAWAT AND KL TAMBI GOVT S S SCH,PALSANA(SIKAR)"/>
  </r>
  <r>
    <s v="State_10th"/>
    <n v="1397926"/>
    <s v="KIRAN KUNWAR RATHOR"/>
    <s v="MADAN SINGH"/>
    <n v="536"/>
    <n v="89.33"/>
    <n v="94"/>
    <n v="87"/>
    <x v="24"/>
    <s v="GOVT SR SEC SCH,BANSI"/>
  </r>
  <r>
    <s v="State_10th"/>
    <n v="1451887"/>
    <s v="KHUSHI PATIDAR"/>
    <s v="RAJENDRA PATIDAR"/>
    <n v="536"/>
    <n v="89.33"/>
    <n v="94"/>
    <n v="87"/>
    <x v="18"/>
    <s v="GOVT SR SEC SCH,SILOHI"/>
  </r>
  <r>
    <s v="State_10th"/>
    <n v="1303028"/>
    <s v="SATYANARAYAN"/>
    <s v="JAGDISH PARASHAR"/>
    <n v="536"/>
    <n v="89.33"/>
    <n v="94"/>
    <n v="81"/>
    <x v="3"/>
    <s v="GOVT SR SEC SCH,UCHCHAIN(BHARATPUR)"/>
  </r>
  <r>
    <s v="State_10th"/>
    <n v="1400176"/>
    <s v="NAKUL PRAJAPAT"/>
    <s v="DEVI LAL PRAJAPAT"/>
    <n v="536"/>
    <n v="89.33"/>
    <n v="94"/>
    <n v="81"/>
    <x v="24"/>
    <s v="GOVT SR SEC SCH,BADI"/>
  </r>
  <r>
    <s v="State_10th"/>
    <n v="1250472"/>
    <s v="PRIYANKA"/>
    <s v="MANGI LAL"/>
    <n v="536"/>
    <n v="89.33"/>
    <n v="93"/>
    <n v="95"/>
    <x v="2"/>
    <s v="GOVT SR SEC SCH,AKADARA(BARMER)"/>
  </r>
  <r>
    <s v="State_10th"/>
    <n v="1432471"/>
    <s v="RENUKA KOTHARI"/>
    <s v="BHERURAM"/>
    <n v="536"/>
    <n v="89.33"/>
    <n v="93"/>
    <n v="90"/>
    <x v="6"/>
    <s v="GOVT SR SEC SCH,MUNDRA(CHURU)"/>
  </r>
  <r>
    <s v="State_10th"/>
    <n v="1499470"/>
    <s v="PRIYANKA RATHORE"/>
    <s v="PRITHVI SINGH"/>
    <n v="536"/>
    <n v="89.33"/>
    <n v="93"/>
    <n v="87"/>
    <x v="4"/>
    <s v="MAHATMA GANDHI GOVT SR SEC SCH,MANSAROWAR,JAIPUR"/>
  </r>
  <r>
    <s v="State_10th"/>
    <n v="2069172"/>
    <s v="NAINA PALIWAL"/>
    <s v="BABU LAL PALIWAL"/>
    <n v="536"/>
    <n v="89.33"/>
    <n v="93"/>
    <n v="87"/>
    <x v="31"/>
    <s v="GOVT GIRLS SEC SCH,NATHDWARA(RAJSAMAND)"/>
  </r>
  <r>
    <s v="State_10th"/>
    <n v="2100398"/>
    <s v="SATYAPRAKASH"/>
    <s v="SURESH KUMAR SHARMA"/>
    <n v="536"/>
    <n v="89.33"/>
    <n v="93"/>
    <n v="83"/>
    <x v="11"/>
    <s v="GOVT SR SEC SCH,BALASAR,NOHAR(HANUMANGARH)"/>
  </r>
  <r>
    <s v="State_10th"/>
    <n v="1627034"/>
    <s v="ASIF"/>
    <s v="KASAM RANGREJ"/>
    <n v="536"/>
    <n v="89.33"/>
    <n v="93"/>
    <n v="82"/>
    <x v="12"/>
    <s v="SRP SAUNTHALIYA GOVT ADARSH SR SEC SCH,ISLAMPUR(JHUNJHUNU)"/>
  </r>
  <r>
    <s v="State_10th"/>
    <n v="1171531"/>
    <s v="MUSKAN KHADIYA"/>
    <s v="ARVIND KHADIYA"/>
    <n v="536"/>
    <n v="89.33"/>
    <n v="92"/>
    <n v="91"/>
    <x v="8"/>
    <s v="GOVT SR SEC SCH,DWARAPUR"/>
  </r>
  <r>
    <s v="State_10th"/>
    <n v="1725768"/>
    <s v="ALISHA"/>
    <s v="SHAHID HUSSAIN"/>
    <n v="536"/>
    <n v="89.33"/>
    <n v="92"/>
    <n v="91"/>
    <x v="10"/>
    <s v="GOVT GIRLS SR SEC SCH,CHHAWANI,KOTA"/>
  </r>
  <r>
    <s v="State_10th"/>
    <n v="1362948"/>
    <s v="RAMESH POONIA"/>
    <s v="JAGDISH PRASAD"/>
    <n v="536"/>
    <n v="89.33"/>
    <n v="92"/>
    <n v="83"/>
    <x v="0"/>
    <s v="GOVT SR SEC SCH,RASISAR (NOKHA)(BIKANER)"/>
  </r>
  <r>
    <s v="State_10th"/>
    <n v="1270209"/>
    <s v="PREETI KUMARI"/>
    <s v="RAMVEER SINGH"/>
    <n v="536"/>
    <n v="89.33"/>
    <n v="92"/>
    <n v="83"/>
    <x v="3"/>
    <s v="GOVT SR SEC SCH,NIYAMADPUR,WEIR(BHARATPUR)"/>
  </r>
  <r>
    <s v="State_10th"/>
    <n v="2036009"/>
    <s v="SHANKAR SAINI"/>
    <s v="LATUR RAM SAINI"/>
    <n v="536"/>
    <n v="89.33"/>
    <n v="92"/>
    <n v="82"/>
    <x v="22"/>
    <s v="GOVT SR SEC SCH,ABHANERI(DAUSA)"/>
  </r>
  <r>
    <s v="State_10th"/>
    <n v="1205155"/>
    <s v="JINITA PATIDAR"/>
    <s v="AMRATLAL PATIDAR"/>
    <n v="536"/>
    <n v="89.33"/>
    <n v="92"/>
    <n v="82"/>
    <x v="25"/>
    <s v="GOVT SR SEC SCH,SURWANIYA"/>
  </r>
  <r>
    <s v="State_10th"/>
    <n v="1725404"/>
    <s v="SHOBIYA"/>
    <s v="SHAKIR HUSSAIN"/>
    <n v="536"/>
    <n v="89.33"/>
    <n v="91"/>
    <n v="98"/>
    <x v="10"/>
    <s v="GOVT GIRLS SR SEC SCH,TIPTA,KOTA"/>
  </r>
  <r>
    <s v="State_10th"/>
    <n v="1233228"/>
    <s v="RAKESH KUMAR"/>
    <s v="DALA RAM"/>
    <n v="536"/>
    <n v="89.33"/>
    <n v="91"/>
    <n v="97"/>
    <x v="2"/>
    <s v="GOVT SR SEC SCH,SANGRANADI,PATODI(BARMER)"/>
  </r>
  <r>
    <s v="State_10th"/>
    <n v="2439002"/>
    <s v="PALAK SHARMA"/>
    <s v="RAJAN SHARMA"/>
    <n v="536"/>
    <n v="89.33"/>
    <n v="91"/>
    <n v="94"/>
    <x v="20"/>
    <s v="MAHATMA GANDHI GOVT SR SEC SCH,HARIJAN BASTI,SRIGANGANAGAR"/>
  </r>
  <r>
    <s v="State_10th"/>
    <n v="1627415"/>
    <s v="PIYUSH KUMAR"/>
    <s v="PURUSHOTTAM LAL"/>
    <n v="536"/>
    <n v="89.33"/>
    <n v="91"/>
    <n v="92"/>
    <x v="12"/>
    <s v="GOVT SR SEC SCH,PUJARI KI DHANI(NAWALGARH)(JHUNJHUNU)"/>
  </r>
  <r>
    <s v="State_10th"/>
    <n v="1284293"/>
    <s v="MINAKSHI SHARMA"/>
    <s v="SATISH KUMAR"/>
    <n v="536"/>
    <n v="89.33"/>
    <n v="91"/>
    <n v="91"/>
    <x v="3"/>
    <s v="GOVT GIRLS SR SEC SCH,ROOPWAS"/>
  </r>
  <r>
    <s v="State_10th"/>
    <n v="1398017"/>
    <s v="SHARVAN KUMAR JANWA"/>
    <s v="RANG LAL JANWA"/>
    <n v="536"/>
    <n v="89.33"/>
    <n v="91"/>
    <n v="90"/>
    <x v="24"/>
    <s v="GOVT SR SEC SCH,BADWAL(CHITTORGARH)"/>
  </r>
  <r>
    <s v="State_10th"/>
    <n v="1630404"/>
    <s v="KHUSHI"/>
    <s v="SURESH KUMAR"/>
    <n v="536"/>
    <n v="89.33"/>
    <n v="91"/>
    <n v="83"/>
    <x v="12"/>
    <s v="GOVT GIRLS SR SEC SCH,DHADHOTKALA(JHUNJHUNU)"/>
  </r>
  <r>
    <s v="State_10th"/>
    <n v="1305170"/>
    <s v="HARI PRAKASH GUNDALIYA"/>
    <s v="JAGDISH GUNDALIYA"/>
    <n v="536"/>
    <n v="89.33"/>
    <n v="91"/>
    <n v="80"/>
    <x v="9"/>
    <s v="GOVT SR SEC SCH,RAJENDRA MARG,BHILWARA"/>
  </r>
  <r>
    <s v="State_10th"/>
    <n v="1355628"/>
    <s v="SARASVATI"/>
    <s v="MOTA RAM"/>
    <n v="536"/>
    <n v="89.33"/>
    <n v="90"/>
    <n v="93"/>
    <x v="0"/>
    <s v="GOVT SR SEC SCH,CHHATRAGARH(BIKANER)"/>
  </r>
  <r>
    <s v="State_10th"/>
    <n v="2085166"/>
    <s v="CHANCHAL"/>
    <s v="RAJENDER"/>
    <n v="536"/>
    <n v="89.33"/>
    <n v="90"/>
    <n v="89"/>
    <x v="11"/>
    <s v="SMT GD LUHARIWALA GOVT GIRLS SR SEC SCH,BHADRA"/>
  </r>
  <r>
    <s v="State_10th"/>
    <n v="2406081"/>
    <s v="DHRUV SINGH RAO"/>
    <s v="VINOD RAO"/>
    <n v="536"/>
    <n v="89.33"/>
    <n v="90"/>
    <n v="89"/>
    <x v="25"/>
    <s v="GOVT SR SEC SCH,BAGIDORA"/>
  </r>
  <r>
    <s v="State_10th"/>
    <n v="2084823"/>
    <s v="BINDU"/>
    <s v="SUNIL KUMAR"/>
    <n v="536"/>
    <n v="89.33"/>
    <n v="89"/>
    <n v="97"/>
    <x v="11"/>
    <s v="GOVT SR SEC SCH,SHERDA"/>
  </r>
  <r>
    <s v="State_10th"/>
    <n v="1934656"/>
    <s v="KRISHN KUMAR TIWARI"/>
    <s v="RAMESH CHAND TIWARI"/>
    <n v="536"/>
    <n v="89.33"/>
    <n v="89"/>
    <n v="95"/>
    <x v="1"/>
    <s v="GOVT SR SEC SCH,LAMBA(TONK)"/>
  </r>
  <r>
    <s v="State_10th"/>
    <n v="2093299"/>
    <s v="MANISHA"/>
    <s v="BRIJLAL"/>
    <n v="536"/>
    <n v="89.33"/>
    <n v="89"/>
    <n v="94"/>
    <x v="11"/>
    <s v="MAHATMA GANDHI GOVT SCH(ENG.MED.),RATANPURA(HANUMANGARH)"/>
  </r>
  <r>
    <s v="State_10th"/>
    <n v="1317885"/>
    <s v="SAKSHI KUMARI"/>
    <s v="DEVI LAL SHARMA"/>
    <n v="536"/>
    <n v="89.33"/>
    <n v="89"/>
    <n v="93"/>
    <x v="9"/>
    <s v="GOVT SR SEC SCH,GAGLAS,AASIND(BHILWARA)"/>
  </r>
  <r>
    <s v="State_10th"/>
    <n v="1620815"/>
    <s v="KARTIK ROHILLA"/>
    <s v="PURUSHOTAM LAL ROHILLA"/>
    <n v="536"/>
    <n v="89.33"/>
    <n v="89"/>
    <n v="93"/>
    <x v="12"/>
    <s v="GOVT GIRLS SEC SCH,JASARAPUR(JHUNJHUNU)"/>
  </r>
  <r>
    <s v="State_10th"/>
    <n v="2001282"/>
    <s v="KESHAV GARG"/>
    <s v="VIJAY KUMAR GARG"/>
    <n v="536"/>
    <n v="89.33"/>
    <n v="89"/>
    <n v="78"/>
    <x v="16"/>
    <s v="GOVT SR SEC SCH,BARI"/>
  </r>
  <r>
    <s v="State_10th"/>
    <n v="2096418"/>
    <s v="GARIMA"/>
    <s v="JAIPAL"/>
    <n v="536"/>
    <n v="89.33"/>
    <n v="89"/>
    <n v="73"/>
    <x v="11"/>
    <s v="GOVT SR SEC SCH,ARADKI(HANUMANGARH)"/>
  </r>
  <r>
    <s v="State_10th"/>
    <n v="1597205"/>
    <s v="SONIYA KUMARI"/>
    <s v="GHEVARLAL"/>
    <n v="536"/>
    <n v="89.33"/>
    <n v="88"/>
    <n v="96"/>
    <x v="14"/>
    <s v="GOVT SR SEC SCH,BHOOTI"/>
  </r>
  <r>
    <s v="State_10th"/>
    <n v="1901638"/>
    <s v="NIKESH KUMAR"/>
    <s v="MAGANLAL"/>
    <n v="536"/>
    <n v="89.33"/>
    <n v="88"/>
    <n v="92"/>
    <x v="27"/>
    <s v="GOVT SR SEC SCH,JHADOLI(PINDWARA)(SIROHI)"/>
  </r>
  <r>
    <s v="State_10th"/>
    <n v="1700885"/>
    <s v="HEMARAM"/>
    <s v="DHALARAM"/>
    <n v="536"/>
    <n v="89.33"/>
    <n v="88"/>
    <n v="89"/>
    <x v="15"/>
    <s v="GOVT SR SEC SCH,MANKALAV,MANDORE(JODHPUR)"/>
  </r>
  <r>
    <s v="State_10th"/>
    <n v="1295769"/>
    <s v="ETI GEHLOT"/>
    <s v="SUA LAL MEENA"/>
    <n v="536"/>
    <n v="89.33"/>
    <n v="88"/>
    <n v="88"/>
    <x v="3"/>
    <s v="GOVT SR SEC SCH,SALEMPUR KHURD(WEIR)(BHARATPUR)"/>
  </r>
  <r>
    <s v="State_10th"/>
    <n v="2401328"/>
    <s v="ARUN KUMAR KEER"/>
    <s v="SHIVRAJ KEER"/>
    <n v="536"/>
    <n v="89.33"/>
    <n v="88"/>
    <n v="88"/>
    <x v="13"/>
    <s v="GOVT SR SEC SCH,KADERA"/>
  </r>
  <r>
    <s v="State_10th"/>
    <n v="1181143"/>
    <s v="KAPIL BALAI"/>
    <s v="KAMAL BALAI"/>
    <n v="536"/>
    <n v="89.33"/>
    <n v="88"/>
    <n v="87"/>
    <x v="8"/>
    <s v="MAHATMA GANDHI GOVT SCH(ENG.MED.),BALLUPURA,RAJGARH(ALWAR)"/>
  </r>
  <r>
    <s v="State_10th"/>
    <n v="1897451"/>
    <s v="PARAS KUMARI"/>
    <s v="SOMA RAM GHANCHI"/>
    <n v="536"/>
    <n v="89.33"/>
    <n v="88"/>
    <n v="86"/>
    <x v="27"/>
    <s v="GOVT SR SEC SCH,NANDIA(SIROHI)"/>
  </r>
  <r>
    <s v="State_10th"/>
    <n v="2040296"/>
    <s v="DILKHUSH BAIRWA"/>
    <s v="MOHAN LAL BAIRWA"/>
    <n v="536"/>
    <n v="89.33"/>
    <n v="88"/>
    <n v="83"/>
    <x v="22"/>
    <s v="GOVT SEC SCH,BHERUWAS,LALSOT(DAUSA)"/>
  </r>
  <r>
    <s v="State_10th"/>
    <n v="2452328"/>
    <s v="PANKAJ KUMAR"/>
    <s v="SUBHASH CHANDER"/>
    <n v="536"/>
    <n v="89.33"/>
    <n v="88"/>
    <n v="75"/>
    <x v="11"/>
    <s v="GOVT SR SEC SCH,PARLIKA"/>
  </r>
  <r>
    <s v="State_10th"/>
    <n v="1257926"/>
    <s v="PARAS KUMAR"/>
    <s v="PRAHLAD RAM"/>
    <n v="536"/>
    <n v="89.33"/>
    <n v="87"/>
    <n v="95"/>
    <x v="2"/>
    <s v="GOVT SR SEC SCH,KAGAU(BARMER)"/>
  </r>
  <r>
    <s v="State_10th"/>
    <n v="2093404"/>
    <s v="VIJAY LAKSHMI"/>
    <s v="VINOD KUMAR"/>
    <n v="536"/>
    <n v="89.33"/>
    <n v="87"/>
    <n v="94"/>
    <x v="11"/>
    <s v="GOVT SR SEC SCH,NATHAWANA"/>
  </r>
  <r>
    <s v="State_10th"/>
    <n v="1217066"/>
    <s v="MONIKA"/>
    <s v="NARAYAN LAL"/>
    <n v="536"/>
    <n v="89.33"/>
    <n v="87"/>
    <n v="93"/>
    <x v="25"/>
    <s v="GOVT GIRLS JANJATI RESI SR SEC SCH,HARENGJIKAKHEDA(BANSWARA)"/>
  </r>
  <r>
    <s v="State_10th"/>
    <n v="1837341"/>
    <s v="VIKRAM SINGH RAJPUT"/>
    <s v="BAJRANG SINGH RAJPUT"/>
    <n v="536"/>
    <n v="89.33"/>
    <n v="87"/>
    <n v="92"/>
    <x v="7"/>
    <s v="GOVT SR SEC SCH,BINJARI(SWM)"/>
  </r>
  <r>
    <s v="State_10th"/>
    <n v="2441309"/>
    <s v="DEVENDRA SINGH"/>
    <s v="ABHIMANYU SINGH"/>
    <n v="536"/>
    <n v="89.33"/>
    <n v="87"/>
    <n v="91"/>
    <x v="1"/>
    <s v="GOVT SR SEC SCH,NASIRDA"/>
  </r>
  <r>
    <s v="State_10th"/>
    <n v="2131325"/>
    <s v="MANOJ MEGHWAL"/>
    <s v="LALU RAM MEGHWAL"/>
    <n v="536"/>
    <n v="89.33"/>
    <n v="87"/>
    <n v="88"/>
    <x v="32"/>
    <s v="GOVT SR SEC SCH,DHARIAWAD(PRATAPGARH)"/>
  </r>
  <r>
    <s v="State_10th"/>
    <n v="2453510"/>
    <s v="BHOLE MEENA"/>
    <s v="RADHESHYAM MEENA"/>
    <n v="536"/>
    <n v="89.33"/>
    <n v="87"/>
    <n v="88"/>
    <x v="5"/>
    <s v="GOVT SR SEC SCH,KARANPUR(KARAULI)"/>
  </r>
  <r>
    <s v="State_10th"/>
    <n v="1294800"/>
    <s v="SOMYA"/>
    <s v="SHAILENDRA SINGH"/>
    <n v="536"/>
    <n v="89.33"/>
    <n v="87"/>
    <n v="87"/>
    <x v="3"/>
    <s v="GOVT SR SEC SCH,LAKHANPUR(BHARATPUR)"/>
  </r>
  <r>
    <s v="State_10th"/>
    <n v="2415749"/>
    <s v="NANDINI SONI"/>
    <s v="OMPRAKASH SONI"/>
    <n v="536"/>
    <n v="89.33"/>
    <n v="87"/>
    <n v="84"/>
    <x v="24"/>
    <s v="GOVT GIRLS SR SEC SCH,CHITTORGARH"/>
  </r>
  <r>
    <s v="State_10th"/>
    <n v="1620697"/>
    <s v="NIKU"/>
    <s v="SANJAY KUMAR"/>
    <n v="536"/>
    <n v="89.33"/>
    <n v="86"/>
    <n v="93"/>
    <x v="12"/>
    <s v="GOVT GIRLS SR SEC SCH,KHANPUR MEHRANA(JHUNJHUNU)"/>
  </r>
  <r>
    <s v="State_10th"/>
    <n v="1515071"/>
    <s v="GEETA VERMA"/>
    <s v="BADRI PRASAD VERMA"/>
    <n v="536"/>
    <n v="89.33"/>
    <n v="86"/>
    <n v="92"/>
    <x v="4"/>
    <s v="MAHATMA GANDHI GOVT SCH(ENG.MED.),HIRNODA(DUDU)(JAIPUR)"/>
  </r>
  <r>
    <s v="State_10th"/>
    <n v="1438166"/>
    <s v="MAMTA"/>
    <s v="MAHI RAM"/>
    <n v="536"/>
    <n v="89.33"/>
    <n v="86"/>
    <n v="89"/>
    <x v="6"/>
    <s v="GOVT SR SEC SCH,RAJAS,SARDARSHAHAR(CHURU)"/>
  </r>
  <r>
    <s v="State_10th"/>
    <n v="1785451"/>
    <s v="MONIKA KANWAR"/>
    <s v="RAJENDRA SINGH"/>
    <n v="536"/>
    <n v="89.33"/>
    <n v="86"/>
    <n v="89"/>
    <x v="17"/>
    <s v="GOVT GIRLS SR SEC SCH,MANANA(NAGAUR)"/>
  </r>
  <r>
    <s v="State_10th"/>
    <n v="1939054"/>
    <s v="KARAN YADAV"/>
    <s v="SURESH YADAV"/>
    <n v="536"/>
    <n v="89.33"/>
    <n v="86"/>
    <n v="87"/>
    <x v="1"/>
    <s v="GOVT SR SEC SCH,KUHADA KHURD,TODARAISINGH(TONK)"/>
  </r>
  <r>
    <s v="State_10th"/>
    <n v="1205152"/>
    <s v="JANVI PATIDAR"/>
    <s v="RAMESH PATIDAR"/>
    <n v="536"/>
    <n v="89.33"/>
    <n v="86"/>
    <n v="84"/>
    <x v="25"/>
    <s v="GOVT SR SEC SCH,SURWANIYA"/>
  </r>
  <r>
    <s v="State_10th"/>
    <n v="1679417"/>
    <s v="DILEEP"/>
    <s v="HEMA RAM"/>
    <n v="536"/>
    <n v="89.33"/>
    <n v="86"/>
    <n v="80"/>
    <x v="15"/>
    <s v="GOVT SR SEC SCH,RANSIGAON(JODHPUR)"/>
  </r>
  <r>
    <s v="State_10th"/>
    <n v="1642396"/>
    <s v="SONIKA"/>
    <s v="BANSHI LAL"/>
    <n v="536"/>
    <n v="89.33"/>
    <n v="85"/>
    <n v="97"/>
    <x v="12"/>
    <s v="GOVT SR SEC SCH,BANGOTHARI(JHUNJHUNU)"/>
  </r>
  <r>
    <s v="State_10th"/>
    <n v="1113733"/>
    <s v="ALIYA SOLANKI"/>
    <s v="TANVEER AHMAD"/>
    <n v="536"/>
    <n v="89.33"/>
    <n v="85"/>
    <n v="92"/>
    <x v="13"/>
    <s v="GOVT GIRLS SR SEC SCH,KISHANGARH"/>
  </r>
  <r>
    <s v="State_10th"/>
    <n v="2456051"/>
    <s v="DEEPIKA KEER"/>
    <s v="MUKESH JI KEER"/>
    <n v="536"/>
    <n v="89.33"/>
    <n v="85"/>
    <n v="83"/>
    <x v="32"/>
    <s v="GOVT GIRLS SR SEC SCH,DHARIAWAD(PRATAPGARH)"/>
  </r>
  <r>
    <s v="State_10th"/>
    <n v="1307092"/>
    <s v="CHANCHAL CHANDEL"/>
    <s v="ARJUN"/>
    <n v="536"/>
    <n v="89.33"/>
    <n v="85"/>
    <n v="81"/>
    <x v="9"/>
    <s v="DR B R AMBEDKAR GOVT GIRLS RESI. SR SEC SCH,ATUN(BHILWARA)"/>
  </r>
  <r>
    <s v="State_10th"/>
    <n v="1411937"/>
    <s v="SURUCHI"/>
    <s v="MAHENDRA"/>
    <n v="536"/>
    <n v="89.33"/>
    <n v="85"/>
    <n v="76"/>
    <x v="6"/>
    <s v="SHAHEED SHAMSHER SINGH GOVT SR SEC SCH,RATANPURA (CHURU)"/>
  </r>
  <r>
    <s v="State_10th"/>
    <n v="2018969"/>
    <s v="KOMAL MEENA"/>
    <s v="GHANSHYAM MEENA"/>
    <n v="536"/>
    <n v="89.33"/>
    <n v="84"/>
    <n v="97"/>
    <x v="22"/>
    <s v="GOVT GIRLS SR SEC SCH,MANDAWARI(DAUSA)"/>
  </r>
  <r>
    <s v="State_10th"/>
    <n v="1756167"/>
    <s v="YASHMIT BHAKAR"/>
    <s v="DHANNA RAM BHAKAR"/>
    <n v="536"/>
    <n v="89.33"/>
    <n v="84"/>
    <n v="91"/>
    <x v="17"/>
    <s v="GOVT SR SEC SCH,KHIDARPURA(PARBATSAR)(NAGAUR)"/>
  </r>
  <r>
    <s v="State_10th"/>
    <n v="2079838"/>
    <s v="ANUJA"/>
    <s v="RAJENDAR KUMAR"/>
    <n v="536"/>
    <n v="89.33"/>
    <n v="84"/>
    <n v="91"/>
    <x v="11"/>
    <s v="GOVT SR SEC SCH,MOTHSARA,TEH-BHADRA(HANUMANGARH)"/>
  </r>
  <r>
    <s v="State_10th"/>
    <n v="1877354"/>
    <s v="KOMAL KUMAWAT"/>
    <s v="ISHWAR LAL KUMAWAT"/>
    <n v="536"/>
    <n v="89.33"/>
    <n v="84"/>
    <n v="90"/>
    <x v="26"/>
    <s v="GOVT SR SEC SCH,SHYAMPURA(NEEM KA THANA)(SIKAR)"/>
  </r>
  <r>
    <s v="State_10th"/>
    <n v="1867510"/>
    <s v="NITESH KUMAR JANGIR"/>
    <s v="PRADEEP KUMAR JANGIR"/>
    <n v="536"/>
    <n v="89.33"/>
    <n v="84"/>
    <n v="83"/>
    <x v="26"/>
    <s v="GOVT SR SEC SCH,KHATIPURA,LAXMANGARH(SIKAR)"/>
  </r>
  <r>
    <s v="State_10th"/>
    <n v="1238404"/>
    <s v="RATANI"/>
    <s v="UDA RAM"/>
    <n v="536"/>
    <n v="89.33"/>
    <n v="83"/>
    <n v="96"/>
    <x v="2"/>
    <s v="GOVT SR SEC SCH,LUKHU(BARMER)"/>
  </r>
  <r>
    <s v="State_10th"/>
    <n v="1449146"/>
    <s v="HETAL RAWAL"/>
    <s v="GOPAL RAWAL"/>
    <n v="536"/>
    <n v="89.33"/>
    <n v="83"/>
    <n v="95"/>
    <x v="18"/>
    <s v="GOVT SR SEC SCH,KARIYANA(DUNGARPUR)"/>
  </r>
  <r>
    <s v="State_10th"/>
    <n v="1229642"/>
    <s v="KUMKUM"/>
    <s v="JAGMAL RAM"/>
    <n v="536"/>
    <n v="89.33"/>
    <n v="83"/>
    <n v="93"/>
    <x v="2"/>
    <s v="GOVT SR SEC SCH,BACHDAU"/>
  </r>
  <r>
    <s v="State_10th"/>
    <n v="1884899"/>
    <s v="SUNITA YADAV"/>
    <s v="MADAN LAL YADAV"/>
    <n v="536"/>
    <n v="89.33"/>
    <n v="83"/>
    <n v="92"/>
    <x v="26"/>
    <s v="GOVT SR SEC SCH,BHADWARI(KHANDELA)(SIKAR)"/>
  </r>
  <r>
    <s v="State_10th"/>
    <n v="1133568"/>
    <s v="BHAVANA KAWAR"/>
    <s v="RANJEET SINGH"/>
    <n v="536"/>
    <n v="89.33"/>
    <n v="83"/>
    <n v="88"/>
    <x v="13"/>
    <s v="GOVT SR SEC SCH,PARA"/>
  </r>
  <r>
    <s v="State_10th"/>
    <n v="1255878"/>
    <s v="PEMA RAM"/>
    <s v="HANUMAN RAM"/>
    <n v="536"/>
    <n v="89.33"/>
    <n v="82"/>
    <n v="97"/>
    <x v="2"/>
    <s v="GOVT SR SEC SCH,JALIKHEDA(SINDHARI)(BARMER)"/>
  </r>
  <r>
    <s v="State_10th"/>
    <n v="1412117"/>
    <s v="SUSHILA"/>
    <s v="SURESH KUMAR"/>
    <n v="536"/>
    <n v="89.33"/>
    <n v="82"/>
    <n v="96"/>
    <x v="6"/>
    <s v="GOVT GIRLS SEC SCH,CHANGOI(MIKHALA),TARANAGAR(CHURU)"/>
  </r>
  <r>
    <s v="State_10th"/>
    <n v="2445719"/>
    <s v="SATROOPA"/>
    <s v="PAPPU SINGH"/>
    <n v="536"/>
    <n v="89.33"/>
    <n v="82"/>
    <n v="96"/>
    <x v="16"/>
    <s v="GOVT SR SEC SCH,SUNIPUR(BADI)(DHOLPUR)"/>
  </r>
  <r>
    <s v="State_10th"/>
    <n v="1559540"/>
    <s v="PANKAJ SINDHU"/>
    <s v="OMPRAKASH GURJAR"/>
    <n v="536"/>
    <n v="89.33"/>
    <n v="82"/>
    <n v="92"/>
    <x v="4"/>
    <s v="GOVT SR SEC SCH,ANTELA"/>
  </r>
  <r>
    <s v="State_10th"/>
    <n v="1988280"/>
    <s v="DAMINI SUTHAR"/>
    <s v="RAMESH CHANDRA SUTHAR"/>
    <n v="536"/>
    <n v="89.33"/>
    <n v="82"/>
    <n v="89"/>
    <x v="21"/>
    <s v="GOVT SR SEC SCH,NAVANIYA (UDAIPUR)"/>
  </r>
  <r>
    <s v="State_10th"/>
    <n v="2019611"/>
    <s v="NARENDRA MEENA"/>
    <s v="RAMBHAJAN MEENA"/>
    <n v="536"/>
    <n v="89.33"/>
    <n v="82"/>
    <n v="89"/>
    <x v="22"/>
    <s v="GOVT SS SCH,DHOLAWAS,MUKHYAGAON MANDIRKE PASS,LALSOT(DAUSA)"/>
  </r>
  <r>
    <s v="State_10th"/>
    <n v="1562436"/>
    <s v="NIKHIL SIROLIA"/>
    <s v="UDAY RAM"/>
    <n v="536"/>
    <n v="89.33"/>
    <n v="82"/>
    <n v="87"/>
    <x v="4"/>
    <s v="GOVT SARDAR SR SEC SCH,KOTPUTLI"/>
  </r>
  <r>
    <s v="State_10th"/>
    <n v="2001284"/>
    <s v="KISHAN SHARMA"/>
    <s v="RAJKUMAR SHARMA"/>
    <n v="536"/>
    <n v="89.33"/>
    <n v="82"/>
    <n v="83"/>
    <x v="16"/>
    <s v="GOVT SR SEC SCH,BARI"/>
  </r>
  <r>
    <s v="State_10th"/>
    <n v="2100217"/>
    <s v="VASIM JAFAR"/>
    <s v="MUNASAB ALI"/>
    <n v="536"/>
    <n v="89.33"/>
    <n v="82"/>
    <n v="83"/>
    <x v="11"/>
    <s v="GOVT SR SEC SCH,KHEDASARI(HANUMANGARH)"/>
  </r>
  <r>
    <s v="State_10th"/>
    <n v="2080118"/>
    <s v="DIVYA JYOTI"/>
    <s v="SHYAM SUNDER"/>
    <n v="536"/>
    <n v="89.33"/>
    <n v="81"/>
    <n v="95"/>
    <x v="11"/>
    <s v="GOVT SR SEC SCH,GOLUWALA"/>
  </r>
  <r>
    <s v="State_10th"/>
    <n v="1863637"/>
    <s v="ARJUN LAL"/>
    <s v="RAMESHWAR LAL"/>
    <n v="536"/>
    <n v="89.33"/>
    <n v="81"/>
    <n v="87"/>
    <x v="26"/>
    <s v="GOVT SR SEC SCH,KOCHHOR"/>
  </r>
  <r>
    <s v="State_10th"/>
    <n v="1874548"/>
    <s v="NEETU KANWAR"/>
    <s v="BISHAN SINGH"/>
    <n v="536"/>
    <n v="89.33"/>
    <n v="81"/>
    <n v="81"/>
    <x v="26"/>
    <s v="SHAHEED UJEEN SINGH GOVT SR SEC SCH,ARJUNPURA,DHOD(SIKAR)"/>
  </r>
  <r>
    <s v="State_10th"/>
    <n v="1937124"/>
    <s v="MEGHA"/>
    <s v="NARESH KUMAR KALWAR"/>
    <n v="536"/>
    <n v="89.33"/>
    <n v="80"/>
    <n v="99"/>
    <x v="1"/>
    <s v="GOVT SR SEC SCH,CHORU"/>
  </r>
  <r>
    <s v="State_10th"/>
    <n v="2099379"/>
    <s v="DIXITA"/>
    <s v="RAJENDER KUMAR"/>
    <n v="536"/>
    <n v="89.33"/>
    <n v="80"/>
    <n v="98"/>
    <x v="11"/>
    <s v="GOVT SEC SCH,SHAREKA(HANUMANGARH)"/>
  </r>
  <r>
    <s v="State_10th"/>
    <n v="1515431"/>
    <s v="PAWAN KUMAR PRAJAPAT"/>
    <s v="BHAGCHAND PRAJAPAT"/>
    <n v="536"/>
    <n v="89.33"/>
    <n v="80"/>
    <n v="96"/>
    <x v="4"/>
    <s v="GOVT SR SEC SCH,MARWA(JAIPUR)"/>
  </r>
  <r>
    <s v="State_10th"/>
    <n v="2414285"/>
    <s v="RAMNIWAS JAKHAR"/>
    <s v="BHANWAR LAL JAKHAR"/>
    <n v="536"/>
    <n v="89.33"/>
    <n v="80"/>
    <n v="95"/>
    <x v="0"/>
    <s v="GOVT SR SEC SCH,NAPASAR(BIKANER)"/>
  </r>
  <r>
    <s v="State_10th"/>
    <n v="1536937"/>
    <s v="PANKAJ KUMAR KUMAWAT"/>
    <s v="GYARASI LAL KUMAWAT"/>
    <n v="536"/>
    <n v="89.33"/>
    <n v="80"/>
    <n v="93"/>
    <x v="4"/>
    <s v="GOVT SR SEC SCH,TIGARIYA (VIA-GOVINDGARH)"/>
  </r>
  <r>
    <s v="State_10th"/>
    <n v="1400977"/>
    <s v="PRASHANT GUPTA"/>
    <s v="MUKUT BIHARI GUPTA"/>
    <n v="536"/>
    <n v="89.33"/>
    <n v="80"/>
    <n v="92"/>
    <x v="24"/>
    <s v="GOVT SR SEC SCH,AKLINGPURA"/>
  </r>
  <r>
    <s v="State_10th"/>
    <n v="1177787"/>
    <s v="ANKITA"/>
    <s v="AJISH YADAV"/>
    <n v="536"/>
    <n v="89.33"/>
    <n v="80"/>
    <n v="91"/>
    <x v="8"/>
    <s v="GOVT GIRLS SR SEC SCH,GANDALA"/>
  </r>
  <r>
    <s v="State_10th"/>
    <n v="1735409"/>
    <s v="HANUMAN MALAV"/>
    <s v="PAPPU LAL MALAV"/>
    <n v="536"/>
    <n v="89.33"/>
    <n v="80"/>
    <n v="85"/>
    <x v="10"/>
    <s v="GOVT SR SEC SCH,TAKARWARA,P.S. SULTANPUR(KOTA)"/>
  </r>
  <r>
    <s v="State_10th"/>
    <n v="1795988"/>
    <s v="GAJENDRA MEGHWAL"/>
    <s v="KESHRA RAM"/>
    <n v="536"/>
    <n v="89.33"/>
    <n v="78"/>
    <n v="93"/>
    <x v="17"/>
    <s v="GOVT SR SEC SCH,GAINANA(LADNOON)(NAGAUR)"/>
  </r>
  <r>
    <s v="State_10th"/>
    <n v="1718576"/>
    <s v="YUVRAJ"/>
    <s v="BHARAT RAM"/>
    <n v="536"/>
    <n v="89.33"/>
    <n v="78"/>
    <n v="89"/>
    <x v="15"/>
    <s v="GOVT SR SEC SCH,JALERI DAIKADA,MANDORE(JODHPUR)"/>
  </r>
  <r>
    <s v="State_10th"/>
    <n v="2437798"/>
    <s v="JITESH KUMAR"/>
    <s v="JETHA RAM KUMHAR"/>
    <n v="536"/>
    <n v="89.33"/>
    <n v="78"/>
    <n v="89"/>
    <x v="27"/>
    <s v="GOVT SR SEC SCH,ARATHAWARA"/>
  </r>
  <r>
    <s v="State_10th"/>
    <n v="2442767"/>
    <s v="KAREENA"/>
    <s v="OM PRAKASH"/>
    <n v="536"/>
    <n v="89.33"/>
    <n v="78"/>
    <n v="89"/>
    <x v="21"/>
    <s v="GOVT GIRLS SR SEC SCH,SALUMBAR (UDAIPUR)"/>
  </r>
  <r>
    <s v="State_10th"/>
    <n v="1658094"/>
    <s v="MANGI LAL LODHA"/>
    <s v="HARIRAM"/>
    <n v="536"/>
    <n v="89.33"/>
    <n v="78"/>
    <n v="88"/>
    <x v="28"/>
    <s v="GOVT SR SEC SCH,KAMKHERA,P.S. MANOHARTHANA(JHALAWAR)"/>
  </r>
  <r>
    <s v="State_10th"/>
    <n v="1762240"/>
    <s v="NARAYAN JHURIYA"/>
    <s v="RAMDEV JHURIYA"/>
    <n v="536"/>
    <n v="89.33"/>
    <n v="77"/>
    <n v="98"/>
    <x v="17"/>
    <s v="GOVT SR SEC SCH,BALDU"/>
  </r>
  <r>
    <s v="State_10th"/>
    <n v="2414780"/>
    <s v="ROHIT KUMAWAT"/>
    <s v="RAMESHCHAND KUMAWAT"/>
    <n v="536"/>
    <n v="89.33"/>
    <n v="77"/>
    <n v="97"/>
    <x v="23"/>
    <s v="GOVT SR SEC SCH,BARA NAYA GAON"/>
  </r>
  <r>
    <s v="State_10th"/>
    <n v="1447986"/>
    <s v="KAVYA SAAD"/>
    <s v="YASHAWANT KUMAR SAAD"/>
    <n v="536"/>
    <n v="89.33"/>
    <n v="77"/>
    <n v="93"/>
    <x v="18"/>
    <s v="GOVT SR SEC SCH,THANA"/>
  </r>
  <r>
    <s v="State_10th"/>
    <n v="1401075"/>
    <s v="VANDANA GURJAR"/>
    <s v="DURGA LAL GURJAR"/>
    <n v="536"/>
    <n v="89.33"/>
    <n v="77"/>
    <n v="91"/>
    <x v="24"/>
    <s v="GOVT SR SEC SCH,REN KHEDA,P.S BHAINSROADGARH(CHITTORGARH)"/>
  </r>
  <r>
    <s v="State_10th"/>
    <n v="1733820"/>
    <s v="DEEPIKA NAGAR"/>
    <s v="DINESH NAGAR"/>
    <n v="536"/>
    <n v="89.33"/>
    <n v="77"/>
    <n v="88"/>
    <x v="10"/>
    <s v="GOVT GIRLS SR SEC SCH,DIGOD(KOTA)"/>
  </r>
  <r>
    <s v="State_10th"/>
    <n v="1236780"/>
    <s v="TANISHA BARUPAL"/>
    <s v="SURESH KUMAR BARUPAL"/>
    <n v="536"/>
    <n v="89.33"/>
    <n v="76"/>
    <n v="96"/>
    <x v="2"/>
    <s v="GOVT SEC SCH,KARMAWAS(BARMER)"/>
  </r>
  <r>
    <s v="State_10th"/>
    <n v="1866927"/>
    <s v="MAYA"/>
    <s v="JAGDISH PRASAD"/>
    <n v="536"/>
    <n v="89.33"/>
    <n v="76"/>
    <n v="90"/>
    <x v="26"/>
    <s v="GOVT SR SEC SCH,KALWA,LAXMANGARH(SIKAR)"/>
  </r>
  <r>
    <s v="State_10th"/>
    <n v="1691523"/>
    <s v="MEENAKSHI RAWLOT"/>
    <s v="BHARAT SINGH RAWLOT"/>
    <n v="536"/>
    <n v="89.33"/>
    <n v="75"/>
    <n v="97"/>
    <x v="15"/>
    <s v="GOVT SR SEC SCH,PHALODI(JODHPUR)"/>
  </r>
  <r>
    <s v="State_10th"/>
    <n v="1870307"/>
    <s v="KULDEEP SINGH"/>
    <s v="GIRVAR SINGH"/>
    <n v="536"/>
    <n v="89.33"/>
    <n v="75"/>
    <n v="88"/>
    <x v="26"/>
    <s v="GOVT SR SEC SCH,KHOTIA(SIKAR)"/>
  </r>
  <r>
    <s v="State_10th"/>
    <n v="1145670"/>
    <s v="SAKSHI"/>
    <s v="GYAN SINGH"/>
    <n v="536"/>
    <n v="89.33"/>
    <n v="74"/>
    <n v="94"/>
    <x v="8"/>
    <s v="GOVT SR SEC SCH,DINAR(LAXMANGARH)(ALWAR)"/>
  </r>
  <r>
    <s v="State_10th"/>
    <n v="2438197"/>
    <s v="VIMLA KUMARI"/>
    <s v="DEEPA RAM"/>
    <n v="536"/>
    <n v="89.33"/>
    <n v="74"/>
    <n v="90"/>
    <x v="27"/>
    <s v="GOVT SR SEC SCH,KAILASH NAGAR"/>
  </r>
  <r>
    <s v="State_10th"/>
    <n v="1821380"/>
    <s v="DILIP GUNPAL"/>
    <s v="BHAVESH GUNPAL"/>
    <n v="536"/>
    <n v="89.33"/>
    <n v="74"/>
    <n v="88"/>
    <x v="30"/>
    <s v="GOVT SR SEC SCH,SAVRAD(PALI)"/>
  </r>
  <r>
    <s v="State_10th"/>
    <n v="1622306"/>
    <s v="DEEPAK KUMAR"/>
    <s v="ROHITASHAV"/>
    <n v="536"/>
    <n v="89.33"/>
    <n v="74"/>
    <n v="86"/>
    <x v="12"/>
    <s v="GOVT SR SEC SCH,RAJOTA,KHETRI(JHUNJHUNU)"/>
  </r>
  <r>
    <s v="State_10th"/>
    <n v="1156376"/>
    <s v="NIKITA KUMARI"/>
    <s v="SURENDRA SINGH YADAV"/>
    <n v="536"/>
    <n v="89.33"/>
    <n v="74"/>
    <n v="82"/>
    <x v="8"/>
    <s v="SHAHEED ROOPRAM YADAV GOVT SR SEC SCH,BIRAMPUR(TIJARA),ALWAR"/>
  </r>
  <r>
    <s v="State_10th"/>
    <n v="1880473"/>
    <s v="PRIYANKA GURJAR"/>
    <s v="JAGDISH PRASAD GURJAR"/>
    <n v="536"/>
    <n v="89.33"/>
    <n v="71"/>
    <n v="89"/>
    <x v="26"/>
    <s v="GOVT SR SEC SCH,HARJANPURA (NEEM KA THANA)"/>
  </r>
  <r>
    <s v="State_10th"/>
    <n v="2428548"/>
    <s v="RIDHIMA KUMARI"/>
    <s v="SANJAY KUMAR"/>
    <n v="536"/>
    <n v="89.33"/>
    <n v="69"/>
    <n v="88"/>
    <x v="28"/>
    <s v="GOVT SMT. BHANWAR BAI DHUPIA GIRLS SR SEC SCH,RAIPUR"/>
  </r>
  <r>
    <s v="State_10th"/>
    <n v="2079777"/>
    <s v="AADITYA"/>
    <s v="SHADI RAM"/>
    <n v="536"/>
    <n v="89.33"/>
    <n v="65"/>
    <n v="87"/>
    <x v="11"/>
    <s v="GOVT SR SEC SCH,UTTARADAWAS"/>
  </r>
  <r>
    <s v="State_10th"/>
    <n v="2408602"/>
    <s v="RAMESH THORY"/>
    <s v="TULSA RAM"/>
    <n v="536"/>
    <n v="89.33"/>
    <n v="64"/>
    <n v="90"/>
    <x v="2"/>
    <s v="GOVT SR SEC SCH,NOKHADA"/>
  </r>
  <r>
    <s v="State_10th"/>
    <n v="1536733"/>
    <s v="TANVI RAO"/>
    <s v="DEEPAK RAO"/>
    <n v="535"/>
    <n v="89.17"/>
    <n v="99"/>
    <n v="92"/>
    <x v="4"/>
    <s v="GOVT SR SEC SCH,GOVINDGARH,MALIKPUR"/>
  </r>
  <r>
    <s v="State_10th"/>
    <n v="1458140"/>
    <s v="HARRY SUTHAR"/>
    <s v="LALIT SUTHAR"/>
    <n v="535"/>
    <n v="89.17"/>
    <n v="99"/>
    <n v="87"/>
    <x v="18"/>
    <s v="GOVT SR SEC SCH,JETHANA"/>
  </r>
  <r>
    <s v="State_10th"/>
    <n v="1938722"/>
    <s v="NISHA SHARMA"/>
    <s v="SHANKAR LAL SHARMA"/>
    <n v="535"/>
    <n v="89.17"/>
    <n v="98"/>
    <n v="87"/>
    <x v="1"/>
    <s v="GOVT SR SEC SCH,NIWAI"/>
  </r>
  <r>
    <s v="State_10th"/>
    <n v="1885933"/>
    <s v="NANDINI SHARMA"/>
    <s v="PRAHALAD RAY SHARMA"/>
    <n v="535"/>
    <n v="89.17"/>
    <n v="98"/>
    <n v="86"/>
    <x v="26"/>
    <s v="GOVT SR SEC SCH,TATERA(SIKAR)"/>
  </r>
  <r>
    <s v="State_10th"/>
    <n v="1817623"/>
    <s v="SHIVRAJ SINGH"/>
    <s v="DEVI SINGH"/>
    <n v="535"/>
    <n v="89.17"/>
    <n v="98"/>
    <n v="82"/>
    <x v="30"/>
    <s v="GOVT SR SEC SCH,RAS"/>
  </r>
  <r>
    <s v="State_10th"/>
    <n v="1595122"/>
    <s v="DARPAN KUMAR"/>
    <s v="RAM LAL"/>
    <n v="535"/>
    <n v="89.17"/>
    <n v="97"/>
    <n v="94"/>
    <x v="14"/>
    <s v="GOVT SR SEC SCH,PAWLI(JALORE)"/>
  </r>
  <r>
    <s v="State_10th"/>
    <n v="1648094"/>
    <s v="GHANSHYAM VISHWKARMA"/>
    <s v="KANHAIYA LAL VISHWKARMA"/>
    <n v="535"/>
    <n v="89.17"/>
    <n v="97"/>
    <n v="88"/>
    <x v="28"/>
    <s v="GOVT SR SEC SCH,HEMDA"/>
  </r>
  <r>
    <s v="State_10th"/>
    <n v="1353661"/>
    <s v="MANISH GODARA"/>
    <s v="KANA RAM GODARA"/>
    <n v="535"/>
    <n v="89.17"/>
    <n v="97"/>
    <n v="81"/>
    <x v="0"/>
    <s v="GOVT SR SEC SCH,DUSARNA BADA,TEH-SRI DUNGERGARH(BIKANER)"/>
  </r>
  <r>
    <s v="State_10th"/>
    <n v="1507837"/>
    <s v="REHAN MANSURI"/>
    <s v="ABID ALI MANSURI"/>
    <n v="535"/>
    <n v="89.17"/>
    <n v="97"/>
    <n v="74"/>
    <x v="4"/>
    <s v="GOVT SR SEC SCH,VATIKA"/>
  </r>
  <r>
    <s v="State_10th"/>
    <n v="1730237"/>
    <s v="PRIYANKA NAYAK"/>
    <s v="OM PRAKASH NAYAK"/>
    <n v="535"/>
    <n v="89.17"/>
    <n v="96"/>
    <n v="92"/>
    <x v="10"/>
    <s v="GOVT GIRLS SR SEC SCH,TALWANDI,KOTA"/>
  </r>
  <r>
    <s v="State_10th"/>
    <n v="1435129"/>
    <s v="DIPESH JANGIR"/>
    <s v="RADHESHYAM"/>
    <n v="535"/>
    <n v="89.17"/>
    <n v="96"/>
    <n v="82"/>
    <x v="6"/>
    <s v="GOVT SR SEC SCH,NUHAND(CHURU)"/>
  </r>
  <r>
    <s v="State_10th"/>
    <n v="1294707"/>
    <s v="TANUSHKA SINGH"/>
    <s v="VEERENDRA SINGH"/>
    <n v="535"/>
    <n v="89.17"/>
    <n v="96"/>
    <n v="78"/>
    <x v="3"/>
    <s v="GOVT SR SEC SCH,ENCHERA(NADBAI)(BHARATPUR)"/>
  </r>
  <r>
    <s v="State_10th"/>
    <n v="1280178"/>
    <s v="SALONI"/>
    <s v="CHARAN SINGH"/>
    <n v="535"/>
    <n v="89.17"/>
    <n v="96"/>
    <n v="76"/>
    <x v="3"/>
    <s v="GOVT SR SEC SCH,SISWARA(BHARATPUR)"/>
  </r>
  <r>
    <s v="State_10th"/>
    <n v="2414377"/>
    <s v="PREM KUMAR MEGHWAL"/>
    <s v="BIRBAL RAM MEGHWAL"/>
    <n v="535"/>
    <n v="89.17"/>
    <n v="96"/>
    <n v="74"/>
    <x v="0"/>
    <s v="GOVT SR SEC SCH,RASISAR (NOKHA)(BIKANER)"/>
  </r>
  <r>
    <s v="State_10th"/>
    <n v="2409031"/>
    <s v="HANUMAN RAM"/>
    <s v="ACHALA RAM"/>
    <n v="535"/>
    <n v="89.17"/>
    <n v="95"/>
    <n v="89"/>
    <x v="2"/>
    <s v="GOVT SR SEC SCH,BAMARALA"/>
  </r>
  <r>
    <s v="State_10th"/>
    <n v="1116789"/>
    <s v="DEVANSH RAO"/>
    <s v="HANUMAN RAO"/>
    <n v="535"/>
    <n v="89.17"/>
    <n v="95"/>
    <n v="87"/>
    <x v="13"/>
    <s v="GOVT SR SEC SCH,NAWA(AJMER)"/>
  </r>
  <r>
    <s v="State_10th"/>
    <n v="2070061"/>
    <s v="PRINCE KATHAT"/>
    <s v="RAMESH SINGH"/>
    <n v="535"/>
    <n v="89.17"/>
    <n v="95"/>
    <n v="86"/>
    <x v="31"/>
    <s v="GOVT SR SEC SCH,LAGETKHERA"/>
  </r>
  <r>
    <s v="State_10th"/>
    <n v="1161506"/>
    <s v="AKSHARA GOYAL"/>
    <s v="SUBHASH CHAND"/>
    <n v="535"/>
    <n v="89.17"/>
    <n v="95"/>
    <n v="85"/>
    <x v="8"/>
    <s v="GOVT GIRLS SR SEC SCH,BEHROR"/>
  </r>
  <r>
    <s v="State_10th"/>
    <n v="2417447"/>
    <s v="KHUSHI GARG"/>
    <s v="BHUPENDRA GARG"/>
    <n v="535"/>
    <n v="89.17"/>
    <n v="95"/>
    <n v="85"/>
    <x v="18"/>
    <s v="MAHATMA GANDHI GOVT SR SEC SCH,TOWN,DUNGARPUR"/>
  </r>
  <r>
    <s v="State_10th"/>
    <n v="1815930"/>
    <s v="INIKA MATHUR"/>
    <s v="GAJENDRA NARAYAN MATHUR"/>
    <n v="535"/>
    <n v="89.17"/>
    <n v="95"/>
    <n v="79"/>
    <x v="30"/>
    <s v="GOVT SR SEC SCH,SUMERPUR(PALI)"/>
  </r>
  <r>
    <s v="State_10th"/>
    <n v="2438082"/>
    <s v="RAVINDRA SINGH"/>
    <s v="BHAWANI SINGH"/>
    <n v="535"/>
    <n v="89.17"/>
    <n v="94"/>
    <n v="97"/>
    <x v="27"/>
    <s v="GOVT SR SEC SCH,VEERWADA"/>
  </r>
  <r>
    <s v="State_10th"/>
    <n v="1376930"/>
    <s v="DILKUSH MEENA"/>
    <s v="MAHAVEER MEENA"/>
    <n v="535"/>
    <n v="89.17"/>
    <n v="94"/>
    <n v="96"/>
    <x v="23"/>
    <s v="GOVT SR SEC SCH,DELUNDA(BUNDI)"/>
  </r>
  <r>
    <s v="State_10th"/>
    <n v="1591184"/>
    <s v="YASHPAL SINGH RATHORE"/>
    <s v="KESHAR SINGH RATHORE"/>
    <n v="535"/>
    <n v="89.17"/>
    <n v="94"/>
    <n v="93"/>
    <x v="14"/>
    <s v="GOVT SR SEC SCH,KORA"/>
  </r>
  <r>
    <s v="State_10th"/>
    <n v="1730338"/>
    <s v="KOMAL MEENA"/>
    <s v="BRAJMOHAN MEENA"/>
    <n v="535"/>
    <n v="89.17"/>
    <n v="94"/>
    <n v="85"/>
    <x v="10"/>
    <s v="GOVT GIRLS SR SEC SCH,RANGBARI,KOTA"/>
  </r>
  <r>
    <s v="State_10th"/>
    <n v="2091657"/>
    <s v="SAKSHI"/>
    <s v="BHANWAR LAL"/>
    <n v="535"/>
    <n v="89.17"/>
    <n v="94"/>
    <n v="85"/>
    <x v="11"/>
    <s v="GOVT SR SEC SCH,BHANGULI,TEH-NOHAR(HANUMANGARH)"/>
  </r>
  <r>
    <s v="State_10th"/>
    <n v="1730648"/>
    <s v="HARSHITA GOCHAR"/>
    <s v="RAM PRASAD GOCHAR"/>
    <n v="535"/>
    <n v="89.17"/>
    <n v="94"/>
    <n v="79"/>
    <x v="10"/>
    <s v="GOVT GIRLS SR SEC SCH,V.NAGAR,KOTA"/>
  </r>
  <r>
    <s v="State_10th"/>
    <n v="1310837"/>
    <s v="SURYAPRATAP SINGH CHOUHAN"/>
    <s v="BHERU SINGH CHOUHAN"/>
    <n v="535"/>
    <n v="89.17"/>
    <n v="94"/>
    <n v="77"/>
    <x v="9"/>
    <s v="GOVT SR SEC SCH,HAMIRGARH"/>
  </r>
  <r>
    <s v="State_10th"/>
    <n v="1831292"/>
    <s v="KRISHNA MEENA"/>
    <s v="JALDHARI MEENA"/>
    <n v="535"/>
    <n v="89.17"/>
    <n v="93"/>
    <n v="91"/>
    <x v="7"/>
    <s v="GOVT GIRLS SR SEC SCH,MANTOWN,SAWAI MADHOPUR"/>
  </r>
  <r>
    <s v="State_10th"/>
    <n v="2072296"/>
    <s v="RITU KANWAR"/>
    <s v="DHARMI CHAND"/>
    <n v="535"/>
    <n v="89.17"/>
    <n v="93"/>
    <n v="89"/>
    <x v="31"/>
    <s v="GOVT SR SEC SCH,SAMELIYA,TEH-BHIM(RAJSAMAND)"/>
  </r>
  <r>
    <s v="State_10th"/>
    <n v="1770549"/>
    <s v="SAMITA"/>
    <s v="DANA RAM"/>
    <n v="535"/>
    <n v="89.17"/>
    <n v="93"/>
    <n v="87"/>
    <x v="17"/>
    <s v="GOVT SR SEC SCH,HUDAS"/>
  </r>
  <r>
    <s v="State_10th"/>
    <n v="1413569"/>
    <s v="VIVEK KUMAR"/>
    <s v="SURESH KUMAR"/>
    <n v="535"/>
    <n v="89.17"/>
    <n v="93"/>
    <n v="86"/>
    <x v="6"/>
    <s v="GOVT SR SEC SCH,GHANAU(CHURU)"/>
  </r>
  <r>
    <s v="State_10th"/>
    <n v="1515981"/>
    <s v="GUNJAN NAMA"/>
    <s v="LATE DINESH NAMA"/>
    <n v="535"/>
    <n v="89.17"/>
    <n v="93"/>
    <n v="82"/>
    <x v="4"/>
    <s v="S D MODANI GOVT GIRLS SR SEC SCH,NARAYANA(JAIPUR)"/>
  </r>
  <r>
    <s v="State_10th"/>
    <n v="1316677"/>
    <s v="PRATISTHA CHECHANI"/>
    <s v="KAMAL KISHORE CHECHANI"/>
    <n v="535"/>
    <n v="89.17"/>
    <n v="93"/>
    <n v="81"/>
    <x v="9"/>
    <s v="GOVT GIRLS SR SEC SCH,PAROLI,KOTDI(BHILWARA)"/>
  </r>
  <r>
    <s v="State_10th"/>
    <n v="1563319"/>
    <s v="RADHA TANWAR"/>
    <s v="PRAKASH SINGH"/>
    <n v="535"/>
    <n v="89.17"/>
    <n v="93"/>
    <n v="78"/>
    <x v="4"/>
    <s v="GOVT GIRLS SEC SCH,NAREHADA,KOTPUTLI(JAIPUR)"/>
  </r>
  <r>
    <s v="State_10th"/>
    <n v="2436578"/>
    <s v="NEHA AGARWAL"/>
    <s v="SITARAM AGARWAL"/>
    <n v="535"/>
    <n v="89.17"/>
    <n v="93"/>
    <n v="78"/>
    <x v="26"/>
    <s v="GOVT SR SEC SCH,BHOODOLI"/>
  </r>
  <r>
    <s v="State_10th"/>
    <n v="1387131"/>
    <s v="HARIOM MEENA"/>
    <s v="DHANRAJ MEENA"/>
    <n v="535"/>
    <n v="89.17"/>
    <n v="92"/>
    <n v="97"/>
    <x v="23"/>
    <s v="GOVT SR SEC SCH,BHAJNERI"/>
  </r>
  <r>
    <s v="State_10th"/>
    <n v="1757249"/>
    <s v="VANDANA YADAV"/>
    <s v="RAJKUMAR YADAV"/>
    <n v="535"/>
    <n v="89.17"/>
    <n v="92"/>
    <n v="93"/>
    <x v="17"/>
    <s v="GOVT SR SEC SCH,JHALRA(PARBATSAR)(NAGAUR)"/>
  </r>
  <r>
    <s v="State_10th"/>
    <n v="1965475"/>
    <s v="MANISHA KUMAWAT"/>
    <s v="KISHAN LAL KUMAWAT"/>
    <n v="535"/>
    <n v="89.17"/>
    <n v="92"/>
    <n v="93"/>
    <x v="21"/>
    <s v="GOVT SR SEC SCH,JETAWARA(JHADOL)(UDAIPUR)"/>
  </r>
  <r>
    <s v="State_10th"/>
    <n v="1869758"/>
    <s v="KHUSHI"/>
    <s v="SURESH KUMAR"/>
    <n v="535"/>
    <n v="89.17"/>
    <n v="92"/>
    <n v="92"/>
    <x v="26"/>
    <s v="GOVT SR SEC SCH,DHADHAN"/>
  </r>
  <r>
    <s v="State_10th"/>
    <n v="1237226"/>
    <s v="JAYPRAKASH THORY"/>
    <s v="ASU RAM THORY"/>
    <n v="535"/>
    <n v="89.17"/>
    <n v="92"/>
    <n v="89"/>
    <x v="2"/>
    <s v="GOVT SEC SCH,SURTE KI BERI,DHORIMANNA(BARMER)"/>
  </r>
  <r>
    <s v="State_10th"/>
    <n v="1397982"/>
    <s v="CHETAN VAISHNAV"/>
    <s v="DURGA DAS"/>
    <n v="535"/>
    <n v="89.17"/>
    <n v="92"/>
    <n v="89"/>
    <x v="24"/>
    <s v="GOVT SR SEC SCH,BADWAL(CHITTORGARH)"/>
  </r>
  <r>
    <s v="State_10th"/>
    <n v="1436370"/>
    <s v="JYOTI"/>
    <s v="MUKESH"/>
    <n v="535"/>
    <n v="89.17"/>
    <n v="92"/>
    <n v="88"/>
    <x v="6"/>
    <s v="SHAHID SUBEDAR OMPRAKASH GOVT SR SEC SCH,RAMPURA BERI(CHURU)"/>
  </r>
  <r>
    <s v="State_10th"/>
    <n v="1991395"/>
    <s v="ANUJ SHARMA"/>
    <s v="LAKHAN BABU SHARMA"/>
    <n v="535"/>
    <n v="89.17"/>
    <n v="92"/>
    <n v="86"/>
    <x v="16"/>
    <s v="MAHATMA GANDHI GOVT SR SEC SCH,CITY KOTWALI,DHOLPUR"/>
  </r>
  <r>
    <s v="State_10th"/>
    <n v="1633547"/>
    <s v="KHUSHI SAINI"/>
    <s v="BUGLA PRASAD SAINI"/>
    <n v="535"/>
    <n v="89.17"/>
    <n v="92"/>
    <n v="86"/>
    <x v="12"/>
    <s v="GOVT SEC SCH,GUDA DEHAR(UDAIPURWATI)(JHUNJHUNU)"/>
  </r>
  <r>
    <s v="State_10th"/>
    <n v="1451667"/>
    <s v="VANDANA CHOUHAN"/>
    <s v="ANOP SINGH CHOUHAN"/>
    <n v="535"/>
    <n v="89.17"/>
    <n v="92"/>
    <n v="85"/>
    <x v="18"/>
    <s v="GOVT SR SEC SCH,JOGIWARA(DUNGARPUR)"/>
  </r>
  <r>
    <s v="State_10th"/>
    <n v="2446312"/>
    <s v="KIRTI"/>
    <s v="BHARAT SINGH"/>
    <n v="535"/>
    <n v="89.17"/>
    <n v="92"/>
    <n v="77"/>
    <x v="16"/>
    <s v="GOVT SR SEC SCH,BASAI NAWAB"/>
  </r>
  <r>
    <s v="State_10th"/>
    <n v="1244160"/>
    <s v="MADAN LAL"/>
    <s v="AIDAN RAM"/>
    <n v="535"/>
    <n v="89.17"/>
    <n v="91"/>
    <n v="96"/>
    <x v="2"/>
    <s v="GOVT SR SEC SCH,BAWRIKALAN"/>
  </r>
  <r>
    <s v="State_10th"/>
    <n v="2440281"/>
    <s v="ASHISH"/>
    <s v="MAHESH KUMAR"/>
    <n v="535"/>
    <n v="89.17"/>
    <n v="91"/>
    <n v="96"/>
    <x v="20"/>
    <s v="GOVT SR SEC SCH,SARDARPURA BEEKA"/>
  </r>
  <r>
    <s v="State_10th"/>
    <n v="1999743"/>
    <s v="ADITI SAMADHIYA"/>
    <s v="RAHUL SAMADHIYA"/>
    <n v="535"/>
    <n v="89.17"/>
    <n v="91"/>
    <n v="91"/>
    <x v="16"/>
    <s v="GOVT GIRLS SR SEC SCH,BARI"/>
  </r>
  <r>
    <s v="State_10th"/>
    <n v="1647611"/>
    <s v="MONIKA KUMARI"/>
    <s v="HARISH KUMAR"/>
    <n v="535"/>
    <n v="89.17"/>
    <n v="91"/>
    <n v="90"/>
    <x v="28"/>
    <s v="GOVT GIRLS SR SEC SCH,RATLAI,BAKANI(JHALAWAR)"/>
  </r>
  <r>
    <s v="State_10th"/>
    <n v="1347087"/>
    <s v="NAVIN GODARA"/>
    <s v="SHANKARLAL GODARA"/>
    <n v="535"/>
    <n v="89.17"/>
    <n v="91"/>
    <n v="89"/>
    <x v="0"/>
    <s v="GOVT SR SEC SCH,LUNKARANSAR(BIKANER)"/>
  </r>
  <r>
    <s v="State_10th"/>
    <n v="1511733"/>
    <s v="AJEET KATUMARIYA"/>
    <s v="RAJENDRA KUMAR VERMA"/>
    <n v="535"/>
    <n v="89.17"/>
    <n v="91"/>
    <n v="88"/>
    <x v="4"/>
    <s v="MAHATMA GANDHI GOVT SCH(ENG.MED.),BAGRU(JAIPUR)"/>
  </r>
  <r>
    <s v="State_10th"/>
    <n v="1750186"/>
    <s v="BHAGIRATH BISHNOI"/>
    <s v="SHYAM LAL BISHNOI"/>
    <n v="535"/>
    <n v="89.17"/>
    <n v="91"/>
    <n v="86"/>
    <x v="17"/>
    <s v="GOVT SR SEC SCH,JARODA KHURD,MERTA CITY(NAGAUR)"/>
  </r>
  <r>
    <s v="State_10th"/>
    <n v="1362947"/>
    <s v="RAJESH SIGAR"/>
    <s v="GOPALA RAM SIGAR"/>
    <n v="535"/>
    <n v="89.17"/>
    <n v="91"/>
    <n v="82"/>
    <x v="0"/>
    <s v="GOVT SR SEC SCH,RASISAR (NOKHA)(BIKANER)"/>
  </r>
  <r>
    <s v="State_10th"/>
    <n v="1768101"/>
    <s v="VINEET CHOUHAN"/>
    <s v="ANNRAJ CHOUHAN"/>
    <n v="535"/>
    <n v="89.17"/>
    <n v="91"/>
    <n v="75"/>
    <x v="17"/>
    <s v="GOVT SR SEC SCH,AKELI 'A'(NAGAUR)"/>
  </r>
  <r>
    <s v="State_10th"/>
    <n v="2452355"/>
    <s v="SATISH KUMAR"/>
    <s v="BHARAT SINGH"/>
    <n v="535"/>
    <n v="89.17"/>
    <n v="91"/>
    <n v="75"/>
    <x v="11"/>
    <s v="GOVT SR SEC SCH,PARLIKA"/>
  </r>
  <r>
    <s v="State_10th"/>
    <n v="1478450"/>
    <s v="ABHINAV SAINI"/>
    <s v="KAUSHAL SAINI"/>
    <n v="535"/>
    <n v="89.17"/>
    <n v="90"/>
    <n v="98"/>
    <x v="4"/>
    <s v="SHAHEED HS SHEKHAWAT GOVT SR SEC SCH,MURLIPURA SCHEME,JAIPUR"/>
  </r>
  <r>
    <s v="State_10th"/>
    <n v="1889105"/>
    <s v="POOJA CHOUDHARY"/>
    <s v="PRABHU DAYAL"/>
    <n v="535"/>
    <n v="89.17"/>
    <n v="90"/>
    <n v="96"/>
    <x v="26"/>
    <s v="GOVT SR SEC SCH,KARAD"/>
  </r>
  <r>
    <s v="State_10th"/>
    <n v="1442395"/>
    <s v="RISHI GOSWAMI"/>
    <s v="SATYANARAYAN"/>
    <n v="535"/>
    <n v="89.17"/>
    <n v="90"/>
    <n v="96"/>
    <x v="6"/>
    <s v="SH BR RATHI GOVT SR SEC SCH,GOPALPURA(CHURU)"/>
  </r>
  <r>
    <s v="State_10th"/>
    <n v="1286531"/>
    <s v="NIKITA"/>
    <s v="PADAM SINGH"/>
    <n v="535"/>
    <n v="89.17"/>
    <n v="90"/>
    <n v="94"/>
    <x v="3"/>
    <s v="GOVT SR SEC SCH,MOROLI,DEEG(BHARATPUR)"/>
  </r>
  <r>
    <s v="State_10th"/>
    <n v="1318586"/>
    <s v="CHETAN KUMAR MALI"/>
    <s v="PREM PRAKASH MALI"/>
    <n v="535"/>
    <n v="89.17"/>
    <n v="90"/>
    <n v="87"/>
    <x v="9"/>
    <s v="GOVT SR SEC SCH,HURDA"/>
  </r>
  <r>
    <s v="State_10th"/>
    <n v="1913763"/>
    <s v="SAPNA"/>
    <s v="PRITHVIRAJ"/>
    <n v="535"/>
    <n v="89.17"/>
    <n v="90"/>
    <n v="82"/>
    <x v="20"/>
    <s v="GOVT SR SEC SCH,65 G B(SRI GANGANAGAR)"/>
  </r>
  <r>
    <s v="State_10th"/>
    <n v="2443902"/>
    <s v="MANAV HARIJAN"/>
    <s v="SANJAY HARIJAN"/>
    <n v="535"/>
    <n v="89.17"/>
    <n v="90"/>
    <n v="81"/>
    <x v="21"/>
    <s v="GOVT SR SEC SCH,CHHANI (UDAIPUR)"/>
  </r>
  <r>
    <s v="State_10th"/>
    <n v="1418530"/>
    <s v="SUMAN KUMARI"/>
    <s v="SHANKARLAL INDALIA"/>
    <n v="535"/>
    <n v="89.17"/>
    <n v="89"/>
    <n v="96"/>
    <x v="6"/>
    <s v="GOVT GIRLS SEC SCH,DHEERWAS BADA,TARANAGAR(CHURU)"/>
  </r>
  <r>
    <s v="State_10th"/>
    <n v="1595730"/>
    <s v="BHAGAVATI KANWAR"/>
    <s v="PADAM SINGH"/>
    <n v="535"/>
    <n v="89.17"/>
    <n v="89"/>
    <n v="92"/>
    <x v="14"/>
    <s v="GOVT SR SEC SCH,BHAGAL SEFTA(JALORE)"/>
  </r>
  <r>
    <s v="State_10th"/>
    <n v="1204977"/>
    <s v="JIGYA PANDYA"/>
    <s v="PANKESH PANDYA"/>
    <n v="535"/>
    <n v="89.17"/>
    <n v="89"/>
    <n v="91"/>
    <x v="25"/>
    <s v="GOVT SR SEC SCH,ANJANA"/>
  </r>
  <r>
    <s v="State_10th"/>
    <n v="1463481"/>
    <s v="SONIYA PATIDAR"/>
    <s v="HARISH PATIDAR"/>
    <n v="535"/>
    <n v="89.17"/>
    <n v="89"/>
    <n v="91"/>
    <x v="18"/>
    <s v="GOVT SR SEC SCH,SAMALIYA"/>
  </r>
  <r>
    <s v="State_10th"/>
    <n v="2449381"/>
    <s v="DEVESH SHARMA"/>
    <s v="ANIL KUMAR SHARMA"/>
    <n v="535"/>
    <n v="89.17"/>
    <n v="89"/>
    <n v="91"/>
    <x v="19"/>
    <s v="GOVT SR SEC SCH,KASBATHANA(BARAN)"/>
  </r>
  <r>
    <s v="State_10th"/>
    <n v="2449544"/>
    <s v="SNEHA MEHTA"/>
    <s v="RAJESH MEHTA"/>
    <n v="535"/>
    <n v="89.17"/>
    <n v="89"/>
    <n v="91"/>
    <x v="19"/>
    <s v="GOVT SR SEC SCH,DEVRI(BARAN)"/>
  </r>
  <r>
    <s v="State_10th"/>
    <n v="2437799"/>
    <s v="KAMLESH KUMAR"/>
    <s v="BABU LAL"/>
    <n v="535"/>
    <n v="89.17"/>
    <n v="89"/>
    <n v="90"/>
    <x v="27"/>
    <s v="GOVT SR SEC SCH,ARATHAWARA"/>
  </r>
  <r>
    <s v="State_10th"/>
    <n v="2432294"/>
    <s v="JEBA"/>
    <s v="ABDUL JAFAR"/>
    <n v="535"/>
    <n v="89.17"/>
    <n v="89"/>
    <n v="85"/>
    <x v="17"/>
    <s v="GOVT GIRLS SR SS,PARBATASAR CITY"/>
  </r>
  <r>
    <s v="State_10th"/>
    <n v="2439537"/>
    <s v="NISHA"/>
    <s v="RAM KUMAR"/>
    <n v="535"/>
    <n v="89.17"/>
    <n v="89"/>
    <n v="84"/>
    <x v="20"/>
    <s v="GOVT SR SEC SCH,BIRMANA"/>
  </r>
  <r>
    <s v="State_10th"/>
    <n v="1457837"/>
    <s v="DHAVAL PATIDAR"/>
    <s v="RAMESH PATIDAR"/>
    <n v="535"/>
    <n v="89.17"/>
    <n v="89"/>
    <n v="83"/>
    <x v="18"/>
    <s v="GOVT SR SEC SCH,DAIYANA,P.S. SAAGWADA(DUNGARPUR)"/>
  </r>
  <r>
    <s v="State_10th"/>
    <n v="1697091"/>
    <s v="ARJUN MAYLA"/>
    <s v="CHAINA RAM JAT"/>
    <n v="535"/>
    <n v="89.17"/>
    <n v="89"/>
    <n v="83"/>
    <x v="15"/>
    <s v="GOVT SR SEC SCH,MAYLO KI DHANI(BAPINI)(JODHPUR)"/>
  </r>
  <r>
    <s v="State_10th"/>
    <n v="2417439"/>
    <s v="HARSHI GOYANKA"/>
    <s v="HIMANSHU GOYANKA"/>
    <n v="535"/>
    <n v="89.17"/>
    <n v="89"/>
    <n v="83"/>
    <x v="18"/>
    <s v="MAHATMA GANDHI GOVT SR SEC SCH,TOWN,DUNGARPUR"/>
  </r>
  <r>
    <s v="State_10th"/>
    <n v="1116063"/>
    <s v="NUPUR JHAKAL"/>
    <s v="ANIL KUMAR JHAKAL"/>
    <n v="535"/>
    <n v="89.17"/>
    <n v="89"/>
    <n v="81"/>
    <x v="13"/>
    <s v="GOVT GIRLS SR SEC SCH,SAWAR"/>
  </r>
  <r>
    <s v="State_10th"/>
    <n v="1549413"/>
    <s v="HARSHITA SHARMA"/>
    <s v="VENIMADHAV SHARMA"/>
    <n v="535"/>
    <n v="89.17"/>
    <n v="88"/>
    <n v="92"/>
    <x v="4"/>
    <s v="GOVT SR SEC SCH,BAGHABAS"/>
  </r>
  <r>
    <s v="State_10th"/>
    <n v="1417622"/>
    <s v="RAMDEV MEGHWAL"/>
    <s v="HETRAM MEGHWAL"/>
    <n v="535"/>
    <n v="89.17"/>
    <n v="88"/>
    <n v="90"/>
    <x v="6"/>
    <s v="GOVT SR SEC SCH,FOGA(CHURU)"/>
  </r>
  <r>
    <s v="State_10th"/>
    <n v="1127473"/>
    <s v="SAKSHI TAILOR"/>
    <s v="HARI RAM TAILOR"/>
    <n v="535"/>
    <n v="89.17"/>
    <n v="88"/>
    <n v="88"/>
    <x v="13"/>
    <s v="GOVT GIRLS SR SEC SCH,JALIA II"/>
  </r>
  <r>
    <s v="State_10th"/>
    <n v="1837941"/>
    <s v="ABHISHEK JATAV"/>
    <s v="ASHOK JATAV"/>
    <n v="535"/>
    <n v="89.17"/>
    <n v="88"/>
    <n v="88"/>
    <x v="7"/>
    <s v="GOVT SR SEC SCH,KHANDEEP(SWM)"/>
  </r>
  <r>
    <s v="State_10th"/>
    <n v="1921921"/>
    <s v="JYOTI"/>
    <s v="SAHAB RAM"/>
    <n v="535"/>
    <n v="89.17"/>
    <n v="88"/>
    <n v="87"/>
    <x v="20"/>
    <s v="GOVT SR SEC SCH,BHAGWANGARH(SRI GANGANAGAR)"/>
  </r>
  <r>
    <s v="State_10th"/>
    <n v="1868126"/>
    <s v="ANKITA SHARMA"/>
    <s v="PAWAN KUMAR SHARMA"/>
    <n v="535"/>
    <n v="89.17"/>
    <n v="88"/>
    <n v="86"/>
    <x v="26"/>
    <s v="GOVT SR SEC SCH,BHIRANA(SIKAR)"/>
  </r>
  <r>
    <s v="State_10th"/>
    <n v="1445594"/>
    <s v="AMIT JANGIR"/>
    <s v="NAND KISHOR JANGIR"/>
    <n v="535"/>
    <n v="89.17"/>
    <n v="88"/>
    <n v="84"/>
    <x v="6"/>
    <s v="GOVT SR SEC SCH,LOONCH(RATANGARH)(CHURU)"/>
  </r>
  <r>
    <s v="State_10th"/>
    <n v="2403906"/>
    <s v="CHANCHAL SAINI"/>
    <s v="PURANMAL SAINI"/>
    <n v="535"/>
    <n v="89.17"/>
    <n v="88"/>
    <n v="81"/>
    <x v="8"/>
    <s v="GOVT GIRLS SR SEC SCH,RAJGARH"/>
  </r>
  <r>
    <s v="State_10th"/>
    <n v="1456743"/>
    <s v="KISHAN LAL DEWASI"/>
    <s v="NAGARAM"/>
    <n v="535"/>
    <n v="89.17"/>
    <n v="87"/>
    <n v="96"/>
    <x v="18"/>
    <s v="GOVT NISHKRAMNIYA PASHUPALAK RESI. SR SS,SAGWARA(DUNGARPUR)"/>
  </r>
  <r>
    <s v="State_10th"/>
    <n v="1423838"/>
    <s v="SHANKAR SAIN"/>
    <s v="BAJRANG LAL"/>
    <n v="535"/>
    <n v="89.17"/>
    <n v="87"/>
    <n v="92"/>
    <x v="6"/>
    <s v="GOVT SR SEC SCH,SARDARSHAHAR(CHURU)"/>
  </r>
  <r>
    <s v="State_10th"/>
    <n v="1314702"/>
    <s v="PAYAL MALI"/>
    <s v="PAPPU LAL MALI"/>
    <n v="535"/>
    <n v="89.17"/>
    <n v="87"/>
    <n v="91"/>
    <x v="9"/>
    <s v="V M M K GOVT GIRLS SR SEC SCH,SHAHPURA(BHILWARA)"/>
  </r>
  <r>
    <s v="State_10th"/>
    <n v="1834238"/>
    <s v="MANISH PRAJAPAT"/>
    <s v="SURESH CHAND PRAJAPAT"/>
    <n v="535"/>
    <n v="89.17"/>
    <n v="87"/>
    <n v="91"/>
    <x v="7"/>
    <s v="GOVT SR SEC SCH,KAREL TEH-BONLI(SWM)"/>
  </r>
  <r>
    <s v="State_10th"/>
    <n v="1916352"/>
    <s v="RUKHSAR"/>
    <s v="SANJAY"/>
    <n v="535"/>
    <n v="89.17"/>
    <n v="87"/>
    <n v="90"/>
    <x v="20"/>
    <s v="GOVT SR SEC SCH,NAHARAWALI"/>
  </r>
  <r>
    <s v="State_10th"/>
    <n v="1655607"/>
    <s v="DAL CHAND LODHA"/>
    <s v="PRABHU LAL"/>
    <n v="535"/>
    <n v="89.17"/>
    <n v="87"/>
    <n v="86"/>
    <x v="28"/>
    <s v="GOVT SR SEC SCH,GOPALPURA,P.S. BAKANI(JHALAWAR)"/>
  </r>
  <r>
    <s v="State_10th"/>
    <n v="1307389"/>
    <s v="ARYA SHARMA"/>
    <s v="YOGENDRA SHARMA"/>
    <n v="535"/>
    <n v="89.17"/>
    <n v="87"/>
    <n v="83"/>
    <x v="9"/>
    <s v="SMDM GOVT GIRLS SR SEC SCH,BHILWARA"/>
  </r>
  <r>
    <s v="State_10th"/>
    <n v="1535192"/>
    <s v="LUCKY SARADHANA"/>
    <s v="KISHAN LAL SARADHANA"/>
    <n v="535"/>
    <n v="89.17"/>
    <n v="86"/>
    <n v="95"/>
    <x v="4"/>
    <s v="GOVT SR SEC SCH,LAKHER(AMER)(JAIPUR)"/>
  </r>
  <r>
    <s v="State_10th"/>
    <n v="1989231"/>
    <s v="TARA SURAWAT"/>
    <s v="RAM LAL"/>
    <n v="535"/>
    <n v="89.17"/>
    <n v="86"/>
    <n v="94"/>
    <x v="21"/>
    <s v="GOVT SR SEC SCH,SAVINA,GRAM NELA(UDAIPUR)"/>
  </r>
  <r>
    <s v="State_10th"/>
    <n v="1653995"/>
    <s v="HARIOM MEENA"/>
    <s v="RAMBILAS MEENA"/>
    <n v="535"/>
    <n v="89.17"/>
    <n v="86"/>
    <n v="90"/>
    <x v="28"/>
    <s v="GOVT SR SEC SCH,DAHIKHERA"/>
  </r>
  <r>
    <s v="State_10th"/>
    <n v="1453906"/>
    <s v="KASHISH KALASUA"/>
    <s v="MAHENDRA KALASUA"/>
    <n v="535"/>
    <n v="89.17"/>
    <n v="85"/>
    <n v="98"/>
    <x v="18"/>
    <s v="GOVT SR SEC SCH,PUNALI"/>
  </r>
  <r>
    <s v="State_10th"/>
    <n v="1903418"/>
    <s v="PRAKASH KUMAR"/>
    <s v="NANJI RAM"/>
    <n v="535"/>
    <n v="89.17"/>
    <n v="85"/>
    <n v="95"/>
    <x v="27"/>
    <s v="GOVT SR SEC SCH,SORDA(SIROHI)"/>
  </r>
  <r>
    <s v="State_10th"/>
    <n v="1164032"/>
    <s v="SANGEETA SAINI"/>
    <s v="SURESH KUMAR SAINI"/>
    <n v="535"/>
    <n v="89.17"/>
    <n v="85"/>
    <n v="94"/>
    <x v="8"/>
    <s v="GOVT GIRLS SR SEC SCH,KOTKASIM"/>
  </r>
  <r>
    <s v="State_10th"/>
    <n v="1368918"/>
    <s v="KANHAIYA LAL SWAMI"/>
    <s v="CHANAN DAS"/>
    <n v="535"/>
    <n v="89.17"/>
    <n v="85"/>
    <n v="94"/>
    <x v="0"/>
    <s v="GOVT SR SEC SCH,GARBADESAR,LOONKARANSAR(BIKANER)"/>
  </r>
  <r>
    <s v="State_10th"/>
    <n v="1297844"/>
    <s v="DEEPSHIKHA"/>
    <s v="BHAGAT SINGH"/>
    <n v="535"/>
    <n v="89.17"/>
    <n v="85"/>
    <n v="93"/>
    <x v="3"/>
    <s v="SHAHID HAWALDAR BHAGWAN SINGH GOVT SR SEC SCH,ABHORRA"/>
  </r>
  <r>
    <s v="State_10th"/>
    <n v="1618847"/>
    <s v="PIYUSH KHETAN"/>
    <s v="RAJESH KHETAN"/>
    <n v="535"/>
    <n v="89.17"/>
    <n v="85"/>
    <n v="93"/>
    <x v="12"/>
    <s v="GOVT SR SEC SCH,KUMAWAS(JHUNJHUNU)"/>
  </r>
  <r>
    <s v="State_10th"/>
    <n v="1943831"/>
    <s v="SOURABH KUMAR BAIRWA"/>
    <s v="GOPI LAL BAIRWA"/>
    <n v="535"/>
    <n v="89.17"/>
    <n v="85"/>
    <n v="93"/>
    <x v="1"/>
    <s v="GOVT SR SEC SCH,PARLI"/>
  </r>
  <r>
    <s v="State_10th"/>
    <n v="1164978"/>
    <s v="NIKITA"/>
    <s v="MANOJ"/>
    <n v="535"/>
    <n v="89.17"/>
    <n v="85"/>
    <n v="92"/>
    <x v="8"/>
    <s v="GOVT SR SEC SCH,PARTAPUR"/>
  </r>
  <r>
    <s v="State_10th"/>
    <n v="1357013"/>
    <s v="AKSHYA OJHA"/>
    <s v="PARMESHVAR"/>
    <n v="535"/>
    <n v="89.17"/>
    <n v="85"/>
    <n v="92"/>
    <x v="0"/>
    <s v="GOVT SR SEC SCH,NAPASAR(BIKANER)"/>
  </r>
  <r>
    <s v="State_10th"/>
    <n v="1364175"/>
    <s v="DHARMVEER KUKNA"/>
    <s v="BIRBALRAM KUKNA"/>
    <n v="535"/>
    <n v="89.17"/>
    <n v="85"/>
    <n v="91"/>
    <x v="0"/>
    <s v="GOVT SEC SCH,KATRIYASAR(BIKANER)"/>
  </r>
  <r>
    <s v="State_10th"/>
    <n v="1415077"/>
    <s v="NARENDRA JANGIR"/>
    <s v="PAWAN KUMAR"/>
    <n v="535"/>
    <n v="89.17"/>
    <n v="85"/>
    <n v="91"/>
    <x v="6"/>
    <s v="GOVT SR SEC SCH,KHARATWASIYA,TARANAGAR(CHURU)"/>
  </r>
  <r>
    <s v="State_10th"/>
    <n v="1962834"/>
    <s v="AJIT SINGH RATHORE"/>
    <s v="MADAN SINGH RATHORE"/>
    <n v="535"/>
    <n v="89.17"/>
    <n v="85"/>
    <n v="73"/>
    <x v="21"/>
    <s v="GOVT SR SEC SCH,DAROLI (UDAIPUR)"/>
  </r>
  <r>
    <s v="State_10th"/>
    <n v="1479830"/>
    <s v="RITIK YOGI"/>
    <s v="ROHITASH YOGI"/>
    <n v="535"/>
    <n v="89.17"/>
    <n v="84"/>
    <n v="85"/>
    <x v="4"/>
    <s v="GOVT SR SEC SCH,NAGAL JAISABOHARA,JHOTWARA,JAIPUR"/>
  </r>
  <r>
    <s v="State_10th"/>
    <n v="1808375"/>
    <s v="MOKSHRAJ SOLANKI"/>
    <s v="SUNIL SOLANKI"/>
    <n v="535"/>
    <n v="89.17"/>
    <n v="84"/>
    <n v="81"/>
    <x v="30"/>
    <s v="GOVT SR SEC SCH,CHANDAWAL"/>
  </r>
  <r>
    <s v="State_10th"/>
    <n v="1653750"/>
    <s v="RAHUL MEENA"/>
    <s v="DOULATRAM MEENA"/>
    <n v="535"/>
    <n v="89.17"/>
    <n v="83"/>
    <n v="96"/>
    <x v="28"/>
    <s v="GOVT SEC SCH,PIPALYA(JHALAWAR)"/>
  </r>
  <r>
    <s v="State_10th"/>
    <n v="2037878"/>
    <s v="SAPNA MEENA"/>
    <s v="KALU RAM MEENA"/>
    <n v="535"/>
    <n v="89.17"/>
    <n v="83"/>
    <n v="88"/>
    <x v="22"/>
    <s v="GOVT SR SEC SCH,GANGLYAWAS(LALSOT)(DAUSA)"/>
  </r>
  <r>
    <s v="State_10th"/>
    <n v="2040341"/>
    <s v="REKHA KUMARI MEENA"/>
    <s v="VIKRAM MEENA"/>
    <n v="535"/>
    <n v="89.17"/>
    <n v="83"/>
    <n v="88"/>
    <x v="22"/>
    <s v="GOVT SR SEC SCH,GEROTA(DAUSA)"/>
  </r>
  <r>
    <s v="State_10th"/>
    <n v="1874814"/>
    <s v="SEEMA CHAUHAN"/>
    <s v="VIKRAM CHAUHAN"/>
    <n v="535"/>
    <n v="89.17"/>
    <n v="83"/>
    <n v="87"/>
    <x v="26"/>
    <s v="GOVT SR SEC SCH,BATHOTH"/>
  </r>
  <r>
    <s v="State_10th"/>
    <n v="1637428"/>
    <s v="SHIVANI"/>
    <s v="TEJPAL SINGH"/>
    <n v="535"/>
    <n v="89.17"/>
    <n v="83"/>
    <n v="82"/>
    <x v="12"/>
    <s v="GOVT SR SEC SCH,KITHANA(JHUNJHUNU)"/>
  </r>
  <r>
    <s v="State_10th"/>
    <n v="1358116"/>
    <s v="SANDEEP KUMAR SHARMA"/>
    <s v="MANOJ KUMAR SHARMA"/>
    <n v="535"/>
    <n v="89.17"/>
    <n v="83"/>
    <n v="81"/>
    <x v="0"/>
    <s v="GOVT SR SEC SCH,RAJERA(BIKANER)"/>
  </r>
  <r>
    <s v="State_10th"/>
    <n v="2099336"/>
    <s v="MANISHA"/>
    <s v="SUSHIL KUMAR"/>
    <n v="535"/>
    <n v="89.17"/>
    <n v="82"/>
    <n v="98"/>
    <x v="11"/>
    <s v="GOVT SR SEC SCH,SALEMGARH(HANUMANGARH)"/>
  </r>
  <r>
    <s v="State_10th"/>
    <n v="1551722"/>
    <s v="VIKAS YADAV"/>
    <s v="MURLI DHAR YADAV"/>
    <n v="535"/>
    <n v="89.17"/>
    <n v="82"/>
    <n v="95"/>
    <x v="4"/>
    <s v="GOVT SR SEC SCH,NAWALPURA-SHAHPURA(JAIPUR)"/>
  </r>
  <r>
    <s v="State_10th"/>
    <n v="2080147"/>
    <s v="RAMNA"/>
    <s v="KANHA RAM"/>
    <n v="535"/>
    <n v="89.17"/>
    <n v="82"/>
    <n v="95"/>
    <x v="11"/>
    <s v="GOVT SR SEC SCH,GOLUWALA"/>
  </r>
  <r>
    <s v="State_10th"/>
    <n v="1348533"/>
    <s v="PAYAL"/>
    <s v="RAMESH KUMAR"/>
    <n v="535"/>
    <n v="89.17"/>
    <n v="82"/>
    <n v="92"/>
    <x v="0"/>
    <s v="GOVT SR SEC SCH,CHAK 20 B D,BIKANER"/>
  </r>
  <r>
    <s v="State_10th"/>
    <n v="1232954"/>
    <s v="SANJAY VIRACH"/>
    <s v="SURESH KUMAR"/>
    <n v="535"/>
    <n v="89.17"/>
    <n v="82"/>
    <n v="87"/>
    <x v="2"/>
    <s v="MEHTA HB GOVT SR SEC SCH,PATODI"/>
  </r>
  <r>
    <s v="State_10th"/>
    <n v="1962311"/>
    <s v="DEVRAJ SINGH CHOUHAN"/>
    <s v="KAYAM SINGH CHOUHAN"/>
    <n v="535"/>
    <n v="89.17"/>
    <n v="82"/>
    <n v="81"/>
    <x v="21"/>
    <s v="GOVT SR SEC SCH,SANWAD (UDAIPUR)"/>
  </r>
  <r>
    <s v="State_10th"/>
    <n v="1327301"/>
    <s v="SUGNA TELI"/>
    <s v="BHERULAL TELI"/>
    <n v="535"/>
    <n v="89.17"/>
    <n v="81"/>
    <n v="98"/>
    <x v="9"/>
    <s v="GOVT SR SEC SCH,DEVARIA(RAIPUR)"/>
  </r>
  <r>
    <s v="State_10th"/>
    <n v="1302332"/>
    <s v="CHUNNI LAL"/>
    <s v="MAHESH CHAND"/>
    <n v="535"/>
    <n v="89.17"/>
    <n v="81"/>
    <n v="93"/>
    <x v="3"/>
    <s v="GOVT SR SEC SCH,DEHGAON(BAYANA)(BHARATPUR)"/>
  </r>
  <r>
    <s v="State_10th"/>
    <n v="1689618"/>
    <s v="KHUSHBU"/>
    <s v="POONAM CHAND"/>
    <n v="535"/>
    <n v="89.17"/>
    <n v="81"/>
    <n v="93"/>
    <x v="15"/>
    <s v="GOVT SR SEC SCH,HOPARDI(JODHPUR)"/>
  </r>
  <r>
    <s v="State_10th"/>
    <n v="1272361"/>
    <s v="SURENDRA SINGH"/>
    <s v="MOTI LAL"/>
    <n v="535"/>
    <n v="89.17"/>
    <n v="81"/>
    <n v="87"/>
    <x v="3"/>
    <s v="GOVT SR SEC SCH,KAMAN(BHARATPUR)"/>
  </r>
  <r>
    <s v="State_10th"/>
    <n v="1705029"/>
    <s v="DHARMENDRA JALWANIYA"/>
    <s v="OMPRAKASH"/>
    <n v="535"/>
    <n v="89.17"/>
    <n v="81"/>
    <n v="78"/>
    <x v="15"/>
    <s v="GOVT SR SEC SCH,NADSAR(JODHPUR)"/>
  </r>
  <r>
    <s v="State_10th"/>
    <n v="1515167"/>
    <s v="DIVYANSH KHANDAL"/>
    <s v="MAHESH KUMAR SHARMA"/>
    <n v="535"/>
    <n v="89.17"/>
    <n v="80"/>
    <n v="95"/>
    <x v="4"/>
    <s v="GOVT SR SEC SCH,GUDHHA BAIRSAL,DUDU(JAIPUR)"/>
  </r>
  <r>
    <s v="State_10th"/>
    <n v="2020838"/>
    <s v="ANJALI MEENA"/>
    <s v="MUKESH MEENA"/>
    <n v="535"/>
    <n v="89.17"/>
    <n v="80"/>
    <n v="92"/>
    <x v="22"/>
    <s v="GOVT SR SEC SCH,MIRJAPURA,LALSOT(DAUSA)"/>
  </r>
  <r>
    <s v="State_10th"/>
    <n v="1255042"/>
    <s v="KAMLESH KUMAR"/>
    <s v="HANUMANA RAM"/>
    <n v="535"/>
    <n v="89.17"/>
    <n v="79"/>
    <n v="97"/>
    <x v="2"/>
    <s v="GOVT SR SEC SCH,BHEEMTHAL(DHORIMANNA)(BARMER)"/>
  </r>
  <r>
    <s v="State_10th"/>
    <n v="2410931"/>
    <s v="KESHAV"/>
    <s v="PRATAP SINGH"/>
    <n v="535"/>
    <n v="89.17"/>
    <n v="79"/>
    <n v="88"/>
    <x v="3"/>
    <s v="GOVT SR SEC SCH,PIPLA(BHARATPUR)"/>
  </r>
  <r>
    <s v="State_10th"/>
    <n v="2086888"/>
    <s v="SANJU"/>
    <s v="SATVEER"/>
    <n v="535"/>
    <n v="89.17"/>
    <n v="78"/>
    <n v="93"/>
    <x v="11"/>
    <s v="GOVT SR SEC SCH,NANGAL,BHADRA(HANUMANGARH)"/>
  </r>
  <r>
    <s v="State_10th"/>
    <n v="2086606"/>
    <s v="PRINCI"/>
    <s v="SURENDRA KUMAR"/>
    <n v="535"/>
    <n v="89.17"/>
    <n v="78"/>
    <n v="89"/>
    <x v="11"/>
    <s v="GOVT SR SEC SCH,BHRAMASAR,RAWATSAR(HANUMANGARH)"/>
  </r>
  <r>
    <s v="State_10th"/>
    <n v="1578432"/>
    <s v="KAVITA"/>
    <s v="NEMA RAM"/>
    <n v="535"/>
    <n v="89.17"/>
    <n v="77"/>
    <n v="93"/>
    <x v="29"/>
    <s v="GOVT SR SEC SCH,JHABRA,P.S. SAKDA,POKHRAN(JAISALMER)"/>
  </r>
  <r>
    <s v="State_10th"/>
    <n v="1271322"/>
    <s v="MONIKA KUMARI"/>
    <s v="LAXMAN SINGH"/>
    <n v="535"/>
    <n v="89.17"/>
    <n v="77"/>
    <n v="88"/>
    <x v="3"/>
    <s v="GOVT SR SEC SCH,LALITA MUNDIA(BHARATPUR)"/>
  </r>
  <r>
    <s v="State_10th"/>
    <n v="1103885"/>
    <s v="MOHIKA KUMAWAT"/>
    <s v="CHANDRA PRAKASH KUMAWAT"/>
    <n v="535"/>
    <n v="89.17"/>
    <n v="75"/>
    <n v="89"/>
    <x v="13"/>
    <s v="GOVT SR SEC SCH,BUBANI(AJMER)"/>
  </r>
  <r>
    <s v="State_10th"/>
    <n v="1775748"/>
    <s v="ASHOK"/>
    <s v="PRABHU DAYAL"/>
    <n v="535"/>
    <n v="89.17"/>
    <n v="75"/>
    <n v="85"/>
    <x v="17"/>
    <s v="GOVT SR SEC SCH,MITHARI (VIA LADNUN)"/>
  </r>
  <r>
    <s v="State_10th"/>
    <n v="2079809"/>
    <s v="PREMPRAKASH"/>
    <s v="RAJENDRA"/>
    <n v="535"/>
    <n v="89.17"/>
    <n v="74"/>
    <n v="86"/>
    <x v="11"/>
    <s v="GOVT SR SEC SCH,UTTARADAWAS"/>
  </r>
  <r>
    <s v="State_10th"/>
    <n v="1521914"/>
    <s v="RAJENDRA SAINI"/>
    <s v="LALLU LAL SAINI"/>
    <n v="535"/>
    <n v="89.17"/>
    <n v="72"/>
    <n v="85"/>
    <x v="4"/>
    <s v="GOVT SR SEC SCH,BADODIYA,TEH-CHAKSU(JAIPUR)"/>
  </r>
  <r>
    <s v="State_10th"/>
    <n v="1190796"/>
    <s v="SACHIN RAIGAR"/>
    <s v="NAND LAL RAIGAR"/>
    <n v="535"/>
    <n v="89.17"/>
    <n v="71"/>
    <n v="92"/>
    <x v="8"/>
    <s v="GOVT SR SEC SCH,DHIRODA(ALWAR)"/>
  </r>
  <r>
    <s v="State_10th"/>
    <n v="1951715"/>
    <s v="VIKAS YADAV"/>
    <s v="RAJENDRA YADAV"/>
    <n v="535"/>
    <n v="89.17"/>
    <n v="70"/>
    <n v="98"/>
    <x v="1"/>
    <s v="GOVT SEC SCH,MANDAWAR"/>
  </r>
  <r>
    <s v="State_10th"/>
    <n v="2432735"/>
    <s v="MANOJ KHOJA"/>
    <s v="BHANWAR RAM KHOJA"/>
    <n v="535"/>
    <n v="89.17"/>
    <n v="68"/>
    <n v="97"/>
    <x v="17"/>
    <s v="GOVT SR SEC SCH,GUDHABHAGWANDAS"/>
  </r>
  <r>
    <s v="State_10th"/>
    <n v="2425343"/>
    <s v="GUDDI GURJAR"/>
    <s v="LAXMAN PRASAD GURJAR"/>
    <n v="534"/>
    <n v="89"/>
    <n v="100"/>
    <n v="82"/>
    <x v="4"/>
    <s v="GOVT SR SEC SCH,THOLAI"/>
  </r>
  <r>
    <s v="State_10th"/>
    <n v="1793437"/>
    <s v="NIKITA CHOUDHARY"/>
    <s v="NARAYAN RAM"/>
    <n v="534"/>
    <n v="89"/>
    <n v="99"/>
    <n v="88"/>
    <x v="17"/>
    <s v="GOVT SR SEC SCH,DABOLI MITHI(NAGAUR)"/>
  </r>
  <r>
    <s v="State_10th"/>
    <n v="1434187"/>
    <s v="JINKU KUMARI"/>
    <s v="DEBURAM"/>
    <n v="534"/>
    <n v="89"/>
    <n v="98"/>
    <n v="76"/>
    <x v="6"/>
    <s v="GOVT SR SEC SCH,KHUDERA BADA(CHURU)"/>
  </r>
  <r>
    <s v="State_10th"/>
    <n v="1643566"/>
    <s v="SHIVRAJ SHARMA"/>
    <s v="ONKARLAL"/>
    <n v="534"/>
    <n v="89"/>
    <n v="97"/>
    <n v="96"/>
    <x v="28"/>
    <s v="GOVT SR SEC SCH,DEVLI(JHALAWAR)"/>
  </r>
  <r>
    <s v="State_10th"/>
    <n v="2060549"/>
    <s v="LAKSHITA SONI"/>
    <s v="DEVI LAL SONI"/>
    <n v="534"/>
    <n v="89"/>
    <n v="97"/>
    <n v="95"/>
    <x v="31"/>
    <s v="GOVT GIRLS SR SEC SCH,KHAMNORE"/>
  </r>
  <r>
    <s v="State_10th"/>
    <n v="1642087"/>
    <s v="PANKAJ SAINI"/>
    <s v="CHIMAN LAL SAINI"/>
    <n v="534"/>
    <n v="89"/>
    <n v="97"/>
    <n v="94"/>
    <x v="12"/>
    <s v="GOVT SR SEC SCH,KAKRANA(JHUNJHUNU)"/>
  </r>
  <r>
    <s v="State_10th"/>
    <n v="1336137"/>
    <s v="DIMPLE BHATI"/>
    <s v="RAJESH BHATI"/>
    <n v="534"/>
    <n v="89"/>
    <n v="97"/>
    <n v="89"/>
    <x v="0"/>
    <s v="S M P GOVT FORT SR SEC SCH,BIKANER"/>
  </r>
  <r>
    <s v="State_10th"/>
    <n v="1168447"/>
    <s v="UMESH KUMAR SAINI"/>
    <s v="CHHOTE LAL SAINI"/>
    <n v="534"/>
    <n v="89"/>
    <n v="97"/>
    <n v="81"/>
    <x v="8"/>
    <s v="GOVT SR SEC SCH,RAJPUR CHHOTA,RENI(ALWAR)"/>
  </r>
  <r>
    <s v="State_10th"/>
    <n v="2012626"/>
    <s v="OMPRAKASH MAHAWAR"/>
    <s v="GOVIND RAM MAHAWAR"/>
    <n v="534"/>
    <n v="89"/>
    <n v="97"/>
    <n v="80"/>
    <x v="22"/>
    <s v="GOVT SR SEC SCH,BHANDAREJ(DAUSA)"/>
  </r>
  <r>
    <s v="State_10th"/>
    <n v="2427144"/>
    <s v="ANKIT OLKHA"/>
    <s v="HARISINGH OLKHA"/>
    <n v="534"/>
    <n v="89"/>
    <n v="96"/>
    <n v="91"/>
    <x v="12"/>
    <s v="SHAHEED DEVI SINGH GOVT ADARSH SR SS,INDRAPURA(JHUNJHUNU)"/>
  </r>
  <r>
    <s v="State_10th"/>
    <n v="1295343"/>
    <s v="MONA"/>
    <s v="BAHADUR SINGH"/>
    <n v="534"/>
    <n v="89"/>
    <n v="96"/>
    <n v="88"/>
    <x v="3"/>
    <s v="GOVT SR SEC SCH,BHOOTOLI"/>
  </r>
  <r>
    <s v="State_10th"/>
    <n v="1353722"/>
    <s v="MAMTA"/>
    <s v="BHANWARLAL JYANI"/>
    <n v="534"/>
    <n v="89"/>
    <n v="96"/>
    <n v="84"/>
    <x v="0"/>
    <s v="GOVT GIRLS SEC SCH,KALU(BIKANER)"/>
  </r>
  <r>
    <s v="State_10th"/>
    <n v="1847988"/>
    <s v="LALI CHAUDHARY"/>
    <s v="BALVEER CHAUDHARY"/>
    <n v="534"/>
    <n v="89"/>
    <n v="95"/>
    <n v="88"/>
    <x v="7"/>
    <s v="GOVT SR SEC SCH,GOTHRA(SWM)"/>
  </r>
  <r>
    <s v="State_10th"/>
    <n v="1622574"/>
    <s v="YASHPAL"/>
    <s v="RAVINDRA SINGH"/>
    <n v="534"/>
    <n v="89"/>
    <n v="95"/>
    <n v="87"/>
    <x v="12"/>
    <s v="SSP TARKESHWAR SHARMA GOVT SR SS,PACHERI BADI(JHUNJHUNU)"/>
  </r>
  <r>
    <s v="State_10th"/>
    <n v="1342357"/>
    <s v="SHRISTI DADHICH"/>
    <s v="SHYAM SUNDAR DADHICH"/>
    <n v="534"/>
    <n v="89"/>
    <n v="95"/>
    <n v="78"/>
    <x v="0"/>
    <s v="MAHATMA GANDHI GOVT SR SEC SCH,MURLIDHAR VYAS NAGAR,BIKANER"/>
  </r>
  <r>
    <s v="State_10th"/>
    <n v="1432807"/>
    <s v="AARTI"/>
    <s v="DHARMAPAL"/>
    <n v="534"/>
    <n v="89"/>
    <n v="95"/>
    <n v="77"/>
    <x v="6"/>
    <s v="GOVT SR SEC SCH,MORTHAL,HADIYAL,TARANAGAR(CHURU)"/>
  </r>
  <r>
    <s v="State_10th"/>
    <n v="1549729"/>
    <s v="SONAM YADAV"/>
    <s v="PRAHALAD SAHAY YADAV"/>
    <n v="534"/>
    <n v="89"/>
    <n v="94"/>
    <n v="96"/>
    <x v="4"/>
    <s v="GOVT SR SEC SCH,DOONGRIKALAN(SAMBHARLAKE)(JAIPUR)"/>
  </r>
  <r>
    <s v="State_10th"/>
    <n v="1969668"/>
    <s v="NAMRATA KHATIK"/>
    <s v="HARISH KHATIK"/>
    <n v="534"/>
    <n v="89"/>
    <n v="94"/>
    <n v="90"/>
    <x v="21"/>
    <s v="GOVT SR SEC SCH,NAHARMAGRA (MAVLI) (UDAIPUR)"/>
  </r>
  <r>
    <s v="State_10th"/>
    <n v="1903062"/>
    <s v="BHEEMRAJ"/>
    <s v="BHURA RAM PRAJAPAT"/>
    <n v="534"/>
    <n v="89"/>
    <n v="94"/>
    <n v="88"/>
    <x v="27"/>
    <s v="GOVT SR SEC SCH,CHADUAL(SIROHI)"/>
  </r>
  <r>
    <s v="State_10th"/>
    <n v="1395061"/>
    <s v="PRAKHAR SHARMA"/>
    <s v="GOPAL LAL SHARMA"/>
    <n v="534"/>
    <n v="89"/>
    <n v="94"/>
    <n v="82"/>
    <x v="24"/>
    <s v="GOVT SR SEC SCH,BEGUN"/>
  </r>
  <r>
    <s v="State_10th"/>
    <n v="2410388"/>
    <s v="MANALI DHAKED"/>
    <s v="BANTU RAM"/>
    <n v="534"/>
    <n v="89"/>
    <n v="94"/>
    <n v="82"/>
    <x v="3"/>
    <s v="GOVT SR SEC SCH,VEERAMPURA(BHARATPUR)"/>
  </r>
  <r>
    <s v="State_10th"/>
    <n v="1686800"/>
    <s v="MAHENDRA"/>
    <s v="MALA RAM"/>
    <n v="534"/>
    <n v="89"/>
    <n v="94"/>
    <n v="78"/>
    <x v="15"/>
    <s v="GOVT SR SEC SCH,BHIYASAR(PHALODI-JODHPUR)"/>
  </r>
  <r>
    <s v="State_10th"/>
    <n v="1204390"/>
    <s v="MAHIMA SUTHAR"/>
    <s v="MAHENDRA KUMAR SUTHAR"/>
    <n v="534"/>
    <n v="89"/>
    <n v="93"/>
    <n v="98"/>
    <x v="25"/>
    <s v="GOVT SR SEC SCH,SAKARIYA,GARHI(BANSWARA)"/>
  </r>
  <r>
    <s v="State_10th"/>
    <n v="2093138"/>
    <s v="GIRISH BANSAL"/>
    <s v="NARESH KUMAR"/>
    <n v="534"/>
    <n v="89"/>
    <n v="93"/>
    <n v="96"/>
    <x v="11"/>
    <s v="GOVT SR SEC SCH,SANGARIA"/>
  </r>
  <r>
    <s v="State_10th"/>
    <n v="1560999"/>
    <s v="MUSKAN SAINI"/>
    <s v="MAHESH KUMAR SAINI"/>
    <n v="534"/>
    <n v="89"/>
    <n v="93"/>
    <n v="93"/>
    <x v="4"/>
    <s v="GOVT SR SEC SCH,RAMSINGHPURA,KOTPUTLI(JAIPUR)"/>
  </r>
  <r>
    <s v="State_10th"/>
    <n v="1400179"/>
    <s v="NILAM KUMARI JAISWAL"/>
    <s v="ANIL KUMAR JAISWAL"/>
    <n v="534"/>
    <n v="89"/>
    <n v="93"/>
    <n v="92"/>
    <x v="24"/>
    <s v="GOVT SR SEC SCH,BADI"/>
  </r>
  <r>
    <s v="State_10th"/>
    <n v="2126348"/>
    <s v="NITIN KUMAR TAILOR"/>
    <s v="DILIP KUMAR TAILOR"/>
    <n v="534"/>
    <n v="89"/>
    <n v="93"/>
    <n v="92"/>
    <x v="32"/>
    <s v="GOVT SR SEC SCH,RATHANJANA(PRATAPGARH)"/>
  </r>
  <r>
    <s v="State_10th"/>
    <n v="1992885"/>
    <s v="RITU"/>
    <s v="BABLU"/>
    <n v="534"/>
    <n v="89"/>
    <n v="93"/>
    <n v="91"/>
    <x v="16"/>
    <s v="GOVT SEC SCH,BOTHPURA(DHOLPUR)"/>
  </r>
  <r>
    <s v="State_10th"/>
    <n v="1343726"/>
    <s v="ANIKSHA"/>
    <s v="OMPRAKASH"/>
    <n v="534"/>
    <n v="89"/>
    <n v="93"/>
    <n v="90"/>
    <x v="0"/>
    <s v="GOVT MAHARANI GIRLS SR SS,BIKANER"/>
  </r>
  <r>
    <s v="State_10th"/>
    <n v="1728107"/>
    <s v="TANISHA SUMAN"/>
    <s v="SUBHAN SUMAN"/>
    <n v="534"/>
    <n v="89"/>
    <n v="93"/>
    <n v="90"/>
    <x v="10"/>
    <s v="GOVT SR SEC SCH,RANPUR,KOTA"/>
  </r>
  <r>
    <s v="State_10th"/>
    <n v="1730325"/>
    <s v="DIKSHA VERMA"/>
    <s v="PARMANAND"/>
    <n v="534"/>
    <n v="89"/>
    <n v="93"/>
    <n v="87"/>
    <x v="10"/>
    <s v="GOVT GIRLS SR SEC SCH,RANGBARI,KOTA"/>
  </r>
  <r>
    <s v="State_10th"/>
    <n v="2057122"/>
    <s v="SURESH PANCHAL"/>
    <s v="LAL CHAND"/>
    <n v="534"/>
    <n v="89"/>
    <n v="93"/>
    <n v="68"/>
    <x v="19"/>
    <s v="GOVT SR SEC SCH,KALPA JAGIR,CHHIPABARROD(BARAN)"/>
  </r>
  <r>
    <s v="State_10th"/>
    <n v="1735519"/>
    <s v="KRISHNA MEENA"/>
    <s v="DOLATRAM MEENA"/>
    <n v="534"/>
    <n v="89"/>
    <n v="92"/>
    <n v="98"/>
    <x v="10"/>
    <s v="GOVT SR SEC SCH,LUHAWAD(KOTA)"/>
  </r>
  <r>
    <s v="State_10th"/>
    <n v="1377138"/>
    <s v="RIYA"/>
    <s v="DHARMRAJ"/>
    <n v="534"/>
    <n v="89"/>
    <n v="92"/>
    <n v="94"/>
    <x v="23"/>
    <s v="GOVT GIRLS SR SEC SCH,KAPREN"/>
  </r>
  <r>
    <s v="State_10th"/>
    <n v="1358546"/>
    <s v="BHAGWATI KANWAR"/>
    <s v="JETHU SINGH"/>
    <n v="534"/>
    <n v="89"/>
    <n v="92"/>
    <n v="93"/>
    <x v="0"/>
    <s v="GOVT SR SEC SCH,BHOLASAR,KOLAYAT(BIKANER)"/>
  </r>
  <r>
    <s v="State_10th"/>
    <n v="1930070"/>
    <s v="AJAY KUMAR"/>
    <s v="SAHAB RAM"/>
    <n v="534"/>
    <n v="89"/>
    <n v="92"/>
    <n v="91"/>
    <x v="20"/>
    <s v="GOVT SR SEC SCH,GHAMANDIYA,SURATGARH(SRI GANGANAGAR)"/>
  </r>
  <r>
    <s v="State_10th"/>
    <n v="1565052"/>
    <s v="MONA YADAV"/>
    <s v="DHARM CHAND YADAV"/>
    <n v="534"/>
    <n v="89"/>
    <n v="92"/>
    <n v="90"/>
    <x v="4"/>
    <s v="GOVT SR SEC SCH,JHEERA KI DHANI,KOTPUTLI(JAIPUR)"/>
  </r>
  <r>
    <s v="State_10th"/>
    <n v="1828148"/>
    <s v="ASHOK"/>
    <s v="GHAMANDA RAM"/>
    <n v="534"/>
    <n v="89"/>
    <n v="92"/>
    <n v="90"/>
    <x v="30"/>
    <s v="DEVNARAYAN GOVT BOYS RESI SR SEC SCH,DEVDUNGARI(PALI)"/>
  </r>
  <r>
    <s v="State_10th"/>
    <n v="2416049"/>
    <s v="SNEHA KUNWAR RAO"/>
    <s v="UMMED SINGH RAO"/>
    <n v="534"/>
    <n v="89"/>
    <n v="92"/>
    <n v="78"/>
    <x v="24"/>
    <s v="GOVT SR SEC SCH,BANSEN"/>
  </r>
  <r>
    <s v="State_10th"/>
    <n v="1683960"/>
    <s v="SURESH VISHNOI"/>
    <s v="JAGDISH RAM"/>
    <n v="534"/>
    <n v="89"/>
    <n v="91"/>
    <n v="97"/>
    <x v="15"/>
    <s v="GOVT SR SEC SCH,KHERI SALVA,BHOPALGARH(JODHPUR)"/>
  </r>
  <r>
    <s v="State_10th"/>
    <n v="1239680"/>
    <s v="MANISHA"/>
    <s v="BHANWAR LAL"/>
    <n v="534"/>
    <n v="89"/>
    <n v="91"/>
    <n v="95"/>
    <x v="2"/>
    <s v="GOVT SR SEC SCH,RAKHI"/>
  </r>
  <r>
    <s v="State_10th"/>
    <n v="1753086"/>
    <s v="SADIYA BANO"/>
    <s v="MOHAMMED KASAM"/>
    <n v="534"/>
    <n v="89"/>
    <n v="91"/>
    <n v="94"/>
    <x v="17"/>
    <s v="GOVT GIRLS SEC SCH,BASNI(NAGAUR)"/>
  </r>
  <r>
    <s v="State_10th"/>
    <n v="1800803"/>
    <s v="POORNIMA AGARWAL"/>
    <s v="MAHESH AGARWAL"/>
    <n v="534"/>
    <n v="89"/>
    <n v="91"/>
    <n v="91"/>
    <x v="30"/>
    <s v="SETH MUKAN CHAND BALIA GOVT GIRLS SR SEC SCH,PALI"/>
  </r>
  <r>
    <s v="State_10th"/>
    <n v="2015129"/>
    <s v="MANISH BAIRWA"/>
    <s v="KANHAIYA LAL BAIRWA"/>
    <n v="534"/>
    <n v="89"/>
    <n v="91"/>
    <n v="89"/>
    <x v="22"/>
    <s v="GOVT SR SEC SCH,KOTA PATTI(DAUSA)"/>
  </r>
  <r>
    <s v="State_10th"/>
    <n v="2437249"/>
    <s v="SHAIKH MOHD ANAS"/>
    <s v="SHAIKH MOHD AMIN"/>
    <n v="534"/>
    <n v="89"/>
    <n v="91"/>
    <n v="89"/>
    <x v="27"/>
    <s v="MAHATMA GANDHI GOVT SR SEC SCH,PURANA BHAWAN,SIROHI"/>
  </r>
  <r>
    <s v="State_10th"/>
    <n v="1730181"/>
    <s v="PRADEEP NAGAR"/>
    <s v="DEVI SHANKAR NAGAR"/>
    <n v="534"/>
    <n v="89"/>
    <n v="91"/>
    <n v="87"/>
    <x v="10"/>
    <s v="GOVT SR SS,MAHAVIR NAGAR I,KOTA"/>
  </r>
  <r>
    <s v="State_10th"/>
    <n v="1875064"/>
    <s v="DEV RATH JANGIR"/>
    <s v="GHANSHYAM JANGIR"/>
    <n v="534"/>
    <n v="89"/>
    <n v="91"/>
    <n v="86"/>
    <x v="26"/>
    <s v="GOVT SR SEC SCH,SANGALIA"/>
  </r>
  <r>
    <s v="State_10th"/>
    <n v="1867896"/>
    <s v="HEMANT KUMAR"/>
    <s v="KURDA RAM"/>
    <n v="534"/>
    <n v="89"/>
    <n v="91"/>
    <n v="85"/>
    <x v="26"/>
    <s v="GOVT SR SEC SCH,PHAGALWA"/>
  </r>
  <r>
    <s v="State_10th"/>
    <n v="1749203"/>
    <s v="PRIYANSHI VAISHNAV"/>
    <s v="PANKAJ VAISHNAV"/>
    <n v="534"/>
    <n v="89"/>
    <n v="91"/>
    <n v="84"/>
    <x v="17"/>
    <s v="GOVT SR SEC SCH,KHETAS(NAGAUR)"/>
  </r>
  <r>
    <s v="State_10th"/>
    <n v="2439874"/>
    <s v="SUSHMA"/>
    <s v="JAI SINGH"/>
    <n v="534"/>
    <n v="89"/>
    <n v="91"/>
    <n v="83"/>
    <x v="20"/>
    <s v="MAHATMA GANDHI GOVT SCH(ENG MED),SRIKARANPUR(SRI GANGANAGAR)"/>
  </r>
  <r>
    <s v="State_10th"/>
    <n v="1777946"/>
    <s v="HIMANSHU RATNU"/>
    <s v="BHAWANI SINGH RATNU"/>
    <n v="534"/>
    <n v="89"/>
    <n v="91"/>
    <n v="81"/>
    <x v="17"/>
    <s v="GOVT SR SEC SCH,MUNPURA,PANCHWA,KUTCHAMAN(NAGAUR)"/>
  </r>
  <r>
    <s v="State_10th"/>
    <n v="2417169"/>
    <s v="NEELAM"/>
    <s v="BALVEER PRAJAPAT"/>
    <n v="534"/>
    <n v="89"/>
    <n v="90"/>
    <n v="98"/>
    <x v="6"/>
    <s v="GOVT SR SEC SCH,SANKHU FORT (CHURU)"/>
  </r>
  <r>
    <s v="State_10th"/>
    <n v="1610010"/>
    <s v="RUKHASAR"/>
    <s v="SHAKIR ALI"/>
    <n v="534"/>
    <n v="89"/>
    <n v="90"/>
    <n v="93"/>
    <x v="12"/>
    <s v="J K MODI GOVT GIRLS SR SEC SCH,JHUNJHUNU"/>
  </r>
  <r>
    <s v="State_10th"/>
    <n v="1442805"/>
    <s v="VIKASH JANGIR"/>
    <s v="PAPPURAM JANGIR"/>
    <n v="534"/>
    <n v="89"/>
    <n v="90"/>
    <n v="91"/>
    <x v="6"/>
    <s v="GOVT SR SEC SCH,LUHARA,SUJANGARH(CHURU)"/>
  </r>
  <r>
    <s v="State_10th"/>
    <n v="1294666"/>
    <s v="KAUSHAL SINGH"/>
    <s v="SURENDRA SINGH"/>
    <n v="534"/>
    <n v="89"/>
    <n v="90"/>
    <n v="89"/>
    <x v="3"/>
    <s v="GOVT SR SEC SCH,ENCHERA(NADBAI)(BHARATPUR)"/>
  </r>
  <r>
    <s v="State_10th"/>
    <n v="1355026"/>
    <s v="RAMESH KUMAR BHAMBHU"/>
    <s v="MAHAVEER PRASAD BHAMBHU"/>
    <n v="534"/>
    <n v="89"/>
    <n v="90"/>
    <n v="88"/>
    <x v="0"/>
    <s v="GOVT SR SEC SCH,THUKARIYASAR(BIKANER)"/>
  </r>
  <r>
    <s v="State_10th"/>
    <n v="1809229"/>
    <s v="DIMPAL SIRVI"/>
    <s v="PEMA RAM"/>
    <n v="534"/>
    <n v="89"/>
    <n v="90"/>
    <n v="88"/>
    <x v="30"/>
    <s v="SHAH B M U M PAREEK GOVT GIRLS SR SEC SCH,CHANODE(PALI)"/>
  </r>
  <r>
    <s v="State_10th"/>
    <n v="1225117"/>
    <s v="RAVINA KUMARI"/>
    <s v="RAJENDRA KUMAR"/>
    <n v="534"/>
    <n v="89"/>
    <n v="90"/>
    <n v="84"/>
    <x v="2"/>
    <s v="GOVT GIRLS SR SEC SCH,SIWANA"/>
  </r>
  <r>
    <s v="State_10th"/>
    <n v="1739211"/>
    <s v="IBADAT NOOR"/>
    <s v="HABIB NOOR"/>
    <n v="534"/>
    <n v="89"/>
    <n v="90"/>
    <n v="82"/>
    <x v="10"/>
    <s v="MAHATMA GANDHI GOVT SCH(ENG.MED.),KHERABAD(KOTA)"/>
  </r>
  <r>
    <s v="State_10th"/>
    <n v="1112722"/>
    <s v="REKHA CHOUDHARY"/>
    <s v="NANDA RAM"/>
    <n v="534"/>
    <n v="89"/>
    <n v="89"/>
    <n v="97"/>
    <x v="13"/>
    <s v="GOVT SR SEC SCH,TIKAWADA"/>
  </r>
  <r>
    <s v="State_10th"/>
    <n v="1577684"/>
    <s v="KAILASH SUTHAR"/>
    <s v="CHHAGAN LAL"/>
    <n v="534"/>
    <n v="89"/>
    <n v="89"/>
    <n v="97"/>
    <x v="29"/>
    <s v="GOVT SR SEC SCH,NEHDAI(JAISALMER)"/>
  </r>
  <r>
    <s v="State_10th"/>
    <n v="1376523"/>
    <s v="HIMANSHI JAIN"/>
    <s v="SANJAY KUMAR JAIN"/>
    <n v="534"/>
    <n v="89"/>
    <n v="89"/>
    <n v="96"/>
    <x v="23"/>
    <s v="GOVT SR SEC SCH,BARA NAYA GAON"/>
  </r>
  <r>
    <s v="State_10th"/>
    <n v="1864050"/>
    <s v="NARENDRA"/>
    <s v="BAJRANG LAL"/>
    <n v="534"/>
    <n v="89"/>
    <n v="89"/>
    <n v="91"/>
    <x v="26"/>
    <s v="GOVT SR SEC SCH,JHAJHAD,LAXMANGARH(SIKAR)"/>
  </r>
  <r>
    <s v="State_10th"/>
    <n v="1123000"/>
    <s v="SANIYA SAHU"/>
    <s v="KALU RAM SAHU"/>
    <n v="534"/>
    <n v="89"/>
    <n v="89"/>
    <n v="90"/>
    <x v="13"/>
    <s v="GOVT GIRLS SR SEC SCH,KEKRI"/>
  </r>
  <r>
    <s v="State_10th"/>
    <n v="1534240"/>
    <s v="MUSKAN BENIWAL"/>
    <s v="NARENDRA BENIWAL"/>
    <n v="534"/>
    <n v="89"/>
    <n v="89"/>
    <n v="90"/>
    <x v="4"/>
    <s v="GOVT GIRLS SEC SCH,ACHROL"/>
  </r>
  <r>
    <s v="State_10th"/>
    <n v="1564778"/>
    <s v="HIMANSHU JANGIR"/>
    <s v="MANOHAR LAL"/>
    <n v="534"/>
    <n v="89"/>
    <n v="89"/>
    <n v="89"/>
    <x v="4"/>
    <s v="GOVT MOHRELAL SHAH SEC SCH,DEVTA(JAIPUR)"/>
  </r>
  <r>
    <s v="State_10th"/>
    <n v="1424250"/>
    <s v="KANIKA CHAUDHARY"/>
    <s v="RANJEET SINGH"/>
    <n v="534"/>
    <n v="89"/>
    <n v="89"/>
    <n v="87"/>
    <x v="6"/>
    <s v="GOVT SR SEC SCH,SEETSAR(CHURU)"/>
  </r>
  <r>
    <s v="State_10th"/>
    <n v="1685853"/>
    <s v="MAMATA"/>
    <s v="MOHAN RAM"/>
    <n v="534"/>
    <n v="89"/>
    <n v="89"/>
    <n v="86"/>
    <x v="15"/>
    <s v="GOVT SR SEC SCH,CHARI CHOTINA(JODHPUR)"/>
  </r>
  <r>
    <s v="State_10th"/>
    <n v="1122359"/>
    <s v="DEEPESH KUMAR MEENA"/>
    <s v="SHAITAN SINGH MEENA"/>
    <n v="534"/>
    <n v="89"/>
    <n v="89"/>
    <n v="82"/>
    <x v="13"/>
    <s v="GOVT SR SEC SCH,NAPAKHERA"/>
  </r>
  <r>
    <s v="State_10th"/>
    <n v="2409403"/>
    <s v="DUDA RAM"/>
    <s v="VEHNA RAM"/>
    <n v="534"/>
    <n v="89"/>
    <n v="89"/>
    <n v="82"/>
    <x v="2"/>
    <s v="GOVT SR SEC SCH,HODU(BARMER)"/>
  </r>
  <r>
    <s v="State_10th"/>
    <n v="1336421"/>
    <s v="RAJNISH BISHNOI"/>
    <s v="MAHIRAM BISHNOI"/>
    <n v="534"/>
    <n v="89"/>
    <n v="89"/>
    <n v="80"/>
    <x v="0"/>
    <s v="GOVT CHOPRA SR SS,G SHAHAR,BIKANER"/>
  </r>
  <r>
    <s v="State_10th"/>
    <n v="1889966"/>
    <s v="TAMNNA"/>
    <s v="MOHD SALIM"/>
    <n v="534"/>
    <n v="89"/>
    <n v="89"/>
    <n v="79"/>
    <x v="26"/>
    <s v="GOVT SR SEC SCH,GARINDA(SIKAR)"/>
  </r>
  <r>
    <s v="State_10th"/>
    <n v="2026907"/>
    <s v="ANKITA MEENA"/>
    <s v="RAMJI LAL MEENA"/>
    <n v="534"/>
    <n v="89"/>
    <n v="89"/>
    <n v="78"/>
    <x v="22"/>
    <s v="GOVT SR SEC SCH,RAIPUR MAHWA(DAUSA)"/>
  </r>
  <r>
    <s v="State_10th"/>
    <n v="1544808"/>
    <s v="AVANTIKA YADAV"/>
    <s v="PRAKASH CHAND YADAV"/>
    <n v="534"/>
    <n v="89"/>
    <n v="89"/>
    <n v="71"/>
    <x v="4"/>
    <s v="GOVT SR SEC SCH,DEVLIYA(SAMBHAR LAKE)(JAIPUR)"/>
  </r>
  <r>
    <s v="State_10th"/>
    <n v="2428215"/>
    <s v="ZAM ZAM MANSURI"/>
    <s v="ABDUL SALAM MANSURI"/>
    <n v="534"/>
    <n v="89"/>
    <n v="88"/>
    <n v="94"/>
    <x v="28"/>
    <s v="GOVT GIRLS SR SS,MANDIRAJENDRAPUR(CHAUMAHLA)"/>
  </r>
  <r>
    <s v="State_10th"/>
    <n v="1248316"/>
    <s v="SUNITA"/>
    <s v="RAWTA RAM"/>
    <n v="534"/>
    <n v="89"/>
    <n v="88"/>
    <n v="92"/>
    <x v="2"/>
    <s v="GOVT SR SEC SCH,BAAND(SINDHARI)(BARMER)"/>
  </r>
  <r>
    <s v="State_10th"/>
    <n v="1667086"/>
    <s v="KAUSHALYA"/>
    <s v="NARAYAN SINGH"/>
    <n v="534"/>
    <n v="89"/>
    <n v="88"/>
    <n v="92"/>
    <x v="15"/>
    <s v="GOVT SR SEC SCH,SANGARIYA VIA:JHALAMAND(JODHPUR)"/>
  </r>
  <r>
    <s v="State_10th"/>
    <n v="1377125"/>
    <s v="NISHA KUMARI MEENA"/>
    <s v="MAHAVEER MEENA"/>
    <n v="534"/>
    <n v="89"/>
    <n v="88"/>
    <n v="89"/>
    <x v="23"/>
    <s v="GOVT GIRLS SR SEC SCH,KAPREN"/>
  </r>
  <r>
    <s v="State_10th"/>
    <n v="1549342"/>
    <s v="ROHIT KUMAWAT"/>
    <s v="JAIRAM KUMAWAT"/>
    <n v="534"/>
    <n v="89"/>
    <n v="88"/>
    <n v="83"/>
    <x v="4"/>
    <s v="GOVT SR SEC SCH,NORANGPURA(SAMBHARLAKE)(JAIPUR)"/>
  </r>
  <r>
    <s v="State_10th"/>
    <n v="1478468"/>
    <s v="DHEERAJ LAWANIYA"/>
    <s v="AAKASH LAWANIYA"/>
    <n v="534"/>
    <n v="89"/>
    <n v="88"/>
    <n v="82"/>
    <x v="4"/>
    <s v="SHAHEED HS SHEKHAWAT GOVT SR SEC SCH,MURLIPURA SCHEME,JAIPUR"/>
  </r>
  <r>
    <s v="State_10th"/>
    <n v="2430011"/>
    <s v="PRIYANKA"/>
    <s v="RAMESHWAR"/>
    <n v="534"/>
    <n v="89"/>
    <n v="88"/>
    <n v="82"/>
    <x v="15"/>
    <s v="GOVT SR SEC SCH,MOGARA KALAN(JODHPUR)"/>
  </r>
  <r>
    <s v="State_10th"/>
    <n v="1331144"/>
    <s v="CHITRABHANU SINGH HADA"/>
    <s v="RAJENDRA SINGH"/>
    <n v="534"/>
    <n v="89"/>
    <n v="88"/>
    <n v="78"/>
    <x v="9"/>
    <s v="GOVT SR SEC SCH,KISHNAWATO KI KHEDI(BHILWARA)"/>
  </r>
  <r>
    <s v="State_10th"/>
    <n v="1947855"/>
    <s v="KARMA DHAKAR"/>
    <s v="GHANSHYAM DHAKAR"/>
    <n v="534"/>
    <n v="89"/>
    <n v="88"/>
    <n v="73"/>
    <x v="1"/>
    <s v="GOVT SR SEC SCH,BIJWAR"/>
  </r>
  <r>
    <s v="State_10th"/>
    <n v="1327305"/>
    <s v="TISHA KHATIK"/>
    <s v="RAMPRASAD KHATIK"/>
    <n v="534"/>
    <n v="89"/>
    <n v="87"/>
    <n v="99"/>
    <x v="9"/>
    <s v="GOVT SR SEC SCH,DEVARIA(RAIPUR)"/>
  </r>
  <r>
    <s v="State_10th"/>
    <n v="1350760"/>
    <s v="SALONI"/>
    <s v="MANFULARAM"/>
    <n v="534"/>
    <n v="89"/>
    <n v="87"/>
    <n v="96"/>
    <x v="0"/>
    <s v="GOVT GIRLS SEC SCH,RODA,NOKHA(BIKANER)"/>
  </r>
  <r>
    <s v="State_10th"/>
    <n v="2419455"/>
    <s v="MEGHAV DARJI"/>
    <s v="JAYKANT DARJI"/>
    <n v="534"/>
    <n v="89"/>
    <n v="87"/>
    <n v="95"/>
    <x v="18"/>
    <s v="GOVT SR SEC SCH,CHEETRI"/>
  </r>
  <r>
    <s v="State_10th"/>
    <n v="1947263"/>
    <s v="VIJENDRA TAKHAR"/>
    <s v="GIRRAJ PRASAD CHOUDHARY"/>
    <n v="534"/>
    <n v="89"/>
    <n v="87"/>
    <n v="90"/>
    <x v="1"/>
    <s v="GOVT SEC SCH,NAVRANGPURA,VIA PIPLOO(TONK)"/>
  </r>
  <r>
    <s v="State_10th"/>
    <n v="1343150"/>
    <s v="TAMANNA KUMAWAT"/>
    <s v="TARA CHAND KUMAWAT"/>
    <n v="534"/>
    <n v="89"/>
    <n v="87"/>
    <n v="87"/>
    <x v="0"/>
    <s v="GOVT GIRLS LADY ALGIN SR SS,MAHARISHI DAYANAND MARG,BIKANER"/>
  </r>
  <r>
    <s v="State_10th"/>
    <n v="1313740"/>
    <s v="LAVISHA CHITTORA"/>
    <s v="RAJNEESH CHITTORA"/>
    <n v="534"/>
    <n v="89"/>
    <n v="87"/>
    <n v="84"/>
    <x v="9"/>
    <s v="GOVT GIRLS SR SEC SCH,BIJOLIYAN"/>
  </r>
  <r>
    <s v="State_10th"/>
    <n v="1516001"/>
    <s v="NAGINA BANU"/>
    <s v="ISLAMUDDIN BILGAN"/>
    <n v="534"/>
    <n v="89"/>
    <n v="87"/>
    <n v="76"/>
    <x v="4"/>
    <s v="S D MODANI GOVT GIRLS SR SEC SCH,NARAYANA(JAIPUR)"/>
  </r>
  <r>
    <s v="State_10th"/>
    <n v="1943553"/>
    <s v="ASHA RAM NAGAR"/>
    <s v="PRADHAN NAGAR"/>
    <n v="534"/>
    <n v="89"/>
    <n v="87"/>
    <n v="76"/>
    <x v="1"/>
    <s v="GOVT SR SEC SCH,CHANDELI"/>
  </r>
  <r>
    <s v="State_10th"/>
    <n v="1699894"/>
    <s v="ANU PALIWAL"/>
    <s v="KANHAIYALAL PALIWAL"/>
    <n v="534"/>
    <n v="89"/>
    <n v="86"/>
    <n v="95"/>
    <x v="15"/>
    <s v="MAHATMA GANDHI GOVT SCH(ENG.MED.),BHATINDA,LOONI(JODHPUR)"/>
  </r>
  <r>
    <s v="State_10th"/>
    <n v="1602939"/>
    <s v="RAMAN KUMAR"/>
    <s v="ASHOK KUMAR"/>
    <n v="534"/>
    <n v="89"/>
    <n v="86"/>
    <n v="93"/>
    <x v="14"/>
    <s v="GOVT SR SEC SCH,PALADAR,SANCHORE(JALORE)"/>
  </r>
  <r>
    <s v="State_10th"/>
    <n v="1655617"/>
    <s v="MINAKSHI"/>
    <s v="GHANSHYAM"/>
    <n v="534"/>
    <n v="89"/>
    <n v="86"/>
    <n v="91"/>
    <x v="28"/>
    <s v="GOVT SR SEC SCH,GOPALPURA,P.S. BAKANI(JHALAWAR)"/>
  </r>
  <r>
    <s v="State_10th"/>
    <n v="1535706"/>
    <s v="JYOTI CHOUDHARY"/>
    <s v="LALCHAND DEVENDA"/>
    <n v="534"/>
    <n v="89"/>
    <n v="86"/>
    <n v="84"/>
    <x v="4"/>
    <s v="GOVT SR SEC SCH,RAJAWAS(JAIPUR)"/>
  </r>
  <r>
    <s v="State_10th"/>
    <n v="2446311"/>
    <s v="KANISHKA GARG"/>
    <s v="MAHENDRA PRATAP GARG"/>
    <n v="534"/>
    <n v="89"/>
    <n v="86"/>
    <n v="73"/>
    <x v="16"/>
    <s v="GOVT SR SEC SCH,BASAI NAWAB"/>
  </r>
  <r>
    <s v="State_10th"/>
    <n v="2069081"/>
    <s v="SONAM KUNWAR SOLANKI"/>
    <s v="BHIM SINGH SOLANKI"/>
    <n v="534"/>
    <n v="89"/>
    <n v="85"/>
    <n v="93"/>
    <x v="31"/>
    <s v="GOVT SR SEC SCH,UTHNOL(KHAMNOR)"/>
  </r>
  <r>
    <s v="State_10th"/>
    <n v="1751661"/>
    <s v="DALEEP RAM GARG"/>
    <s v="GOVIND RAM"/>
    <n v="534"/>
    <n v="89"/>
    <n v="85"/>
    <n v="92"/>
    <x v="17"/>
    <s v="GOVT SR SEC SCH,PANCHODI,NAGAUR"/>
  </r>
  <r>
    <s v="State_10th"/>
    <n v="1615815"/>
    <s v="MONIKA"/>
    <s v="MAHENDRA SINGH"/>
    <n v="534"/>
    <n v="89"/>
    <n v="85"/>
    <n v="91"/>
    <x v="12"/>
    <s v="SAHID HAWALDAR RAMKARANSINGH GOVT SR SS,BESARDA(JHUNJHUNU)"/>
  </r>
  <r>
    <s v="State_10th"/>
    <n v="2016292"/>
    <s v="KHUSHI SHARMA"/>
    <s v="RAJENDRA KUMAR SHARMA"/>
    <n v="534"/>
    <n v="89"/>
    <n v="85"/>
    <n v="90"/>
    <x v="22"/>
    <s v="GOVT GIRLS SR SEC SCH,SAINTHAL(DAUSA)"/>
  </r>
  <r>
    <s v="State_10th"/>
    <n v="1384733"/>
    <s v="TRILOK KUMAR SAINI"/>
    <s v="KISHAN LAL"/>
    <n v="534"/>
    <n v="89"/>
    <n v="85"/>
    <n v="88"/>
    <x v="23"/>
    <s v="GOVT SR SEC SCH,CHENTA(BUNDI)"/>
  </r>
  <r>
    <s v="State_10th"/>
    <n v="2073268"/>
    <s v="MAHENDRA SEN"/>
    <s v="PARAS MAL SEN"/>
    <n v="534"/>
    <n v="89"/>
    <n v="84"/>
    <n v="93"/>
    <x v="31"/>
    <s v="GOVT SR SEC SCH,JILOLA(RAJSAMAND)"/>
  </r>
  <r>
    <s v="State_10th"/>
    <n v="1345183"/>
    <s v="MANOJ KUMAR"/>
    <s v="KISHANA RAM"/>
    <n v="534"/>
    <n v="89"/>
    <n v="84"/>
    <n v="88"/>
    <x v="0"/>
    <s v="GOVT SR SEC SCH,KHARIYA PATAWATAN,KOLAYAT(BIKANER)"/>
  </r>
  <r>
    <s v="State_10th"/>
    <n v="1631825"/>
    <s v="RONAK"/>
    <s v="NARESH"/>
    <n v="534"/>
    <n v="89"/>
    <n v="84"/>
    <n v="88"/>
    <x v="12"/>
    <s v="SWATANTRATA SAINANI RICHPAL RAM GOVT SR SS,KASIMPURA(JJN)"/>
  </r>
  <r>
    <s v="State_10th"/>
    <n v="2092146"/>
    <s v="SAVITA"/>
    <s v="RAJENDER KUMAR"/>
    <n v="534"/>
    <n v="89"/>
    <n v="84"/>
    <n v="88"/>
    <x v="11"/>
    <s v="GOVT SR SEC SCH,MANUKA"/>
  </r>
  <r>
    <s v="State_10th"/>
    <n v="1992827"/>
    <s v="SONAM"/>
    <s v="KAMLENDRA SINGH"/>
    <n v="534"/>
    <n v="89"/>
    <n v="84"/>
    <n v="86"/>
    <x v="16"/>
    <s v="GOVT SEC SCH,BARAITHA"/>
  </r>
  <r>
    <s v="State_10th"/>
    <n v="1850714"/>
    <s v="RINKU KUMAR"/>
    <s v="DHURARAM"/>
    <n v="534"/>
    <n v="89"/>
    <n v="84"/>
    <n v="84"/>
    <x v="26"/>
    <s v="GOVT SR SEC SCH,BHADWASI"/>
  </r>
  <r>
    <s v="State_10th"/>
    <n v="1863624"/>
    <s v="AISHWARYA JANGIR"/>
    <s v="RAJESH KUMAR"/>
    <n v="534"/>
    <n v="89"/>
    <n v="84"/>
    <n v="82"/>
    <x v="26"/>
    <s v="GOVT SR SEC SCH,KOCHHOR"/>
  </r>
  <r>
    <s v="State_10th"/>
    <n v="2413639"/>
    <s v="MONIKA CHARAN"/>
    <s v="SAGAR DAN CHARAN"/>
    <n v="534"/>
    <n v="89"/>
    <n v="83"/>
    <n v="91"/>
    <x v="0"/>
    <s v="GOVT GIRLS SR SS,DESHNOK(BIKANER)"/>
  </r>
  <r>
    <s v="State_10th"/>
    <n v="1854060"/>
    <s v="SEEMA BHAKHAR"/>
    <s v="RAMKUMAR"/>
    <n v="534"/>
    <n v="89"/>
    <n v="83"/>
    <n v="87"/>
    <x v="26"/>
    <s v="GOVT SR SEC SCH,SUJAWAS,PIPRALI(SIKAR)"/>
  </r>
  <r>
    <s v="State_10th"/>
    <n v="1139235"/>
    <s v="YUVRAJ SINGH"/>
    <s v="LAXMAN SINGH"/>
    <n v="534"/>
    <n v="89"/>
    <n v="83"/>
    <n v="86"/>
    <x v="8"/>
    <s v="MAHATMA GANDHI GOVT SCH(ENG.MED.),NAYABAS,ALWAR"/>
  </r>
  <r>
    <s v="State_10th"/>
    <n v="1557811"/>
    <s v="ANKITA YADAV"/>
    <s v="RAMESHWAR PRASAD YADAV"/>
    <n v="534"/>
    <n v="89"/>
    <n v="83"/>
    <n v="86"/>
    <x v="4"/>
    <s v="GOVT SR SEC SCH,BAGAWAS AHIRAN"/>
  </r>
  <r>
    <s v="State_10th"/>
    <n v="1949152"/>
    <s v="SALONI JAIN"/>
    <s v="ANIL KUMAR JAIN"/>
    <n v="534"/>
    <n v="89"/>
    <n v="83"/>
    <n v="86"/>
    <x v="1"/>
    <s v="GOVT SR SEC SCH,DUNGRI KALA,MALPURA(TONK)"/>
  </r>
  <r>
    <s v="State_10th"/>
    <n v="1243642"/>
    <s v="URMILA"/>
    <s v="MAG SINGH"/>
    <n v="534"/>
    <n v="89"/>
    <n v="83"/>
    <n v="85"/>
    <x v="2"/>
    <s v="GOVT SR SEC SCH,LANGERA,BARMER"/>
  </r>
  <r>
    <s v="State_10th"/>
    <n v="1407404"/>
    <s v="DURGESH NATH"/>
    <s v="SHYAM NATH"/>
    <n v="534"/>
    <n v="89"/>
    <n v="82"/>
    <n v="94"/>
    <x v="24"/>
    <s v="GOVT SR SEC SCH,KARSANA,P.S. DUGLA(CHITTORGARH)"/>
  </r>
  <r>
    <s v="State_10th"/>
    <n v="1775756"/>
    <s v="KUMKUM"/>
    <s v="GOVIND RAM"/>
    <n v="534"/>
    <n v="89"/>
    <n v="82"/>
    <n v="94"/>
    <x v="17"/>
    <s v="GOVT SR SEC SCH,MITHARI (VIA LADNUN)"/>
  </r>
  <r>
    <s v="State_10th"/>
    <n v="2426753"/>
    <s v="HITESH DAS"/>
    <s v="PRATAP DAS"/>
    <n v="534"/>
    <n v="89"/>
    <n v="82"/>
    <n v="93"/>
    <x v="14"/>
    <s v="GOVT SR SEC SCH,TAVAB"/>
  </r>
  <r>
    <s v="State_10th"/>
    <n v="1141373"/>
    <s v="HEENA"/>
    <s v="JITENDRA KUMAR"/>
    <n v="534"/>
    <n v="89"/>
    <n v="82"/>
    <n v="92"/>
    <x v="8"/>
    <s v="GOVT SR SEC SCH,CHIKANI(ALWAR)"/>
  </r>
  <r>
    <s v="State_10th"/>
    <n v="1136133"/>
    <s v="KHUSHIRAM KHATIK"/>
    <s v="SATYANARAYAN KHATIK"/>
    <n v="534"/>
    <n v="89"/>
    <n v="82"/>
    <n v="91"/>
    <x v="13"/>
    <s v="GOVT SR SEC SCH,DHUNDHARI"/>
  </r>
  <r>
    <s v="State_10th"/>
    <n v="2450575"/>
    <s v="HARISH GURJAR"/>
    <s v="UDAI LAL GURJAR"/>
    <n v="534"/>
    <n v="89"/>
    <n v="82"/>
    <n v="90"/>
    <x v="31"/>
    <s v="GOVT SR SEC SCH,EMDI,NEAR J K TYRE FACTORY,RAJSAMAND"/>
  </r>
  <r>
    <s v="State_10th"/>
    <n v="2452679"/>
    <s v="MINAKSHI"/>
    <s v="HANUMAN DAS"/>
    <n v="534"/>
    <n v="89"/>
    <n v="82"/>
    <n v="88"/>
    <x v="11"/>
    <s v="GOVT SR SEC SCH,PANDUSAR"/>
  </r>
  <r>
    <s v="State_10th"/>
    <n v="2099295"/>
    <s v="MONIKA"/>
    <s v="RAJENDRA KUMAR"/>
    <n v="534"/>
    <n v="89"/>
    <n v="81"/>
    <n v="96"/>
    <x v="11"/>
    <s v="GOVT SR SEC SCH,JIGASARI CHHOTI(HANUMANGARH)"/>
  </r>
  <r>
    <s v="State_10th"/>
    <n v="2107695"/>
    <s v="PAVAN KUMAR BAIRWA"/>
    <s v="HEMRAJ BAIRWA"/>
    <n v="534"/>
    <n v="89"/>
    <n v="81"/>
    <n v="93"/>
    <x v="5"/>
    <s v="GOVT SR SEC SCH,KHEDLA(NIMODA STATION),(KARAULI)"/>
  </r>
  <r>
    <s v="State_10th"/>
    <n v="1748212"/>
    <s v="DEEPU RANA"/>
    <s v="GANPAT RAM RANA"/>
    <n v="534"/>
    <n v="89"/>
    <n v="81"/>
    <n v="90"/>
    <x v="17"/>
    <s v="GOVT SR SEC SCH,JANEWA"/>
  </r>
  <r>
    <s v="State_10th"/>
    <n v="2413630"/>
    <s v="MAHIMA CHARAN"/>
    <s v="PAPPU DAN CHARAN"/>
    <n v="534"/>
    <n v="89"/>
    <n v="81"/>
    <n v="90"/>
    <x v="0"/>
    <s v="GOVT GIRLS SR SS,DESHNOK(BIKANER)"/>
  </r>
  <r>
    <s v="State_10th"/>
    <n v="1858277"/>
    <s v="KHUSHI SAINI"/>
    <s v="MAHIPAL SAINI"/>
    <n v="534"/>
    <n v="89"/>
    <n v="81"/>
    <n v="88"/>
    <x v="26"/>
    <s v="SHAHEED GAJRAJ SINGH GOVT SR SEC SCH,DIVRALA(SIKAR)"/>
  </r>
  <r>
    <s v="State_10th"/>
    <n v="1992267"/>
    <s v="CHANDRESH KUMAR"/>
    <s v="GABBAR SINGH"/>
    <n v="534"/>
    <n v="89"/>
    <n v="80"/>
    <n v="92"/>
    <x v="16"/>
    <s v="GOVT SR SEC SCH,SUNDARPUR(DHOLPUR)"/>
  </r>
  <r>
    <s v="State_10th"/>
    <n v="2430398"/>
    <s v="SURENDRA"/>
    <s v="SAHIRAM"/>
    <n v="534"/>
    <n v="89"/>
    <n v="80"/>
    <n v="89"/>
    <x v="15"/>
    <s v="GOVT SR SEC SCH,KHARA(JODHPUR)"/>
  </r>
  <r>
    <s v="State_10th"/>
    <n v="1826251"/>
    <s v="BHAVNA"/>
    <s v="BHANWAR LAL"/>
    <n v="534"/>
    <n v="89"/>
    <n v="80"/>
    <n v="80"/>
    <x v="30"/>
    <s v="GOVT SR SEC SCH,RAJOLAKALAN"/>
  </r>
  <r>
    <s v="State_10th"/>
    <n v="1286744"/>
    <s v="SAPNA"/>
    <s v="RADHESHYAM"/>
    <n v="534"/>
    <n v="89"/>
    <n v="79"/>
    <n v="96"/>
    <x v="3"/>
    <s v="GOVT SR SEC SCH,GANGAWAK(BHARATPUR)"/>
  </r>
  <r>
    <s v="State_10th"/>
    <n v="1254154"/>
    <s v="JETMAL SINGH"/>
    <s v="GUMAN SINGH"/>
    <n v="534"/>
    <n v="89"/>
    <n v="79"/>
    <n v="89"/>
    <x v="2"/>
    <s v="GOVT SR SEC SCH,MUNGREYA,SHIV(BARMER)"/>
  </r>
  <r>
    <s v="State_10th"/>
    <n v="1149641"/>
    <s v="KAJAL"/>
    <s v="VIJENDRA YOGI"/>
    <n v="534"/>
    <n v="89"/>
    <n v="79"/>
    <n v="87"/>
    <x v="8"/>
    <s v="GOVT SR SEC SCH,GUNSAR(KOTKASIM)(ALWAR)"/>
  </r>
  <r>
    <s v="State_10th"/>
    <n v="2057699"/>
    <s v="LAXMI SUMAN"/>
    <s v="ASHOK SUMAN"/>
    <n v="534"/>
    <n v="89"/>
    <n v="79"/>
    <n v="78"/>
    <x v="19"/>
    <s v="GOVT SR SEC SCH,IKLERA(BARAN)"/>
  </r>
  <r>
    <s v="State_10th"/>
    <n v="1894247"/>
    <s v="SUMAN VERMA"/>
    <s v="TEKCHAND VERMA"/>
    <n v="534"/>
    <n v="89"/>
    <n v="78"/>
    <n v="85"/>
    <x v="26"/>
    <s v="GOVT SR SEC SCH,NIMEDA"/>
  </r>
  <r>
    <s v="State_10th"/>
    <n v="1145579"/>
    <s v="NAGENDRA ARUN"/>
    <s v="SURAJMAL"/>
    <n v="534"/>
    <n v="89"/>
    <n v="77"/>
    <n v="96"/>
    <x v="8"/>
    <s v="GOVT SR SEC SCH,GANDUDA"/>
  </r>
  <r>
    <s v="State_10th"/>
    <n v="1930737"/>
    <s v="MANGA SINGH"/>
    <s v="GURDEEP SINGH"/>
    <n v="534"/>
    <n v="89"/>
    <n v="77"/>
    <n v="96"/>
    <x v="20"/>
    <s v="GOVT SR SEC SCH,19 G D(SRI GANGANAGAR)"/>
  </r>
  <r>
    <s v="State_10th"/>
    <n v="1554253"/>
    <s v="ANJU JANGIR"/>
    <s v="BABU LAL JANGIR"/>
    <n v="534"/>
    <n v="89"/>
    <n v="77"/>
    <n v="95"/>
    <x v="4"/>
    <s v="MAHATMA GANDHI GOVT SCH(ENG.MED),BISHANGARH,SHAHPURA(JAIPUR)"/>
  </r>
  <r>
    <s v="State_10th"/>
    <n v="1627697"/>
    <s v="ANURAG KUMAWAT"/>
    <s v="RAMAWATAR KUMAWAT"/>
    <n v="534"/>
    <n v="89"/>
    <n v="77"/>
    <n v="93"/>
    <x v="12"/>
    <s v="SETH G NARYAN SHIVBUX RAI GOVT SR SEC SCH,JAKHAL(JHUNJHUNU)"/>
  </r>
  <r>
    <s v="State_10th"/>
    <n v="1542172"/>
    <s v="MANISHA YADAV"/>
    <s v="GOPAL LAL YADAV"/>
    <n v="534"/>
    <n v="89"/>
    <n v="77"/>
    <n v="91"/>
    <x v="4"/>
    <s v="SH DCD GOVT SR SEC SCH,KHEJROLI"/>
  </r>
  <r>
    <s v="State_10th"/>
    <n v="2092563"/>
    <s v="SONU SONI"/>
    <s v="SUBHASH CHANDER"/>
    <n v="534"/>
    <n v="89"/>
    <n v="77"/>
    <n v="83"/>
    <x v="11"/>
    <s v="GOVT SR SEC SCH,BHUKARKA(HANUMANGARH)"/>
  </r>
  <r>
    <s v="State_10th"/>
    <n v="1732994"/>
    <s v="HARSHITA MODI"/>
    <s v="SHIV PRASAD MODI"/>
    <n v="534"/>
    <n v="89"/>
    <n v="77"/>
    <n v="80"/>
    <x v="10"/>
    <s v="GOVT SR SEC SCH,JHALIPURA,LADPURA(KOTA)"/>
  </r>
  <r>
    <s v="State_10th"/>
    <n v="1694201"/>
    <s v="MAGA RAM"/>
    <s v="PARAS RAM"/>
    <n v="534"/>
    <n v="89"/>
    <n v="75"/>
    <n v="97"/>
    <x v="15"/>
    <s v="GOVT SR SEC SCH,BALESAR(JODHPUR)"/>
  </r>
  <r>
    <s v="State_10th"/>
    <n v="1670056"/>
    <s v="HARISH"/>
    <s v="PAPPU RAM"/>
    <n v="534"/>
    <n v="89"/>
    <n v="75"/>
    <n v="93"/>
    <x v="15"/>
    <s v="GOVT SEC SCH,SURANI,P.S. BALESAR(JODHPUR)"/>
  </r>
  <r>
    <s v="State_10th"/>
    <n v="1307098"/>
    <s v="HEMLATA DHAKAR"/>
    <s v="MADAN LAL DHAKAR"/>
    <n v="534"/>
    <n v="89"/>
    <n v="75"/>
    <n v="90"/>
    <x v="9"/>
    <s v="DR B R AMBEDKAR GOVT GIRLS RESI. SR SEC SCH,ATUN(BHILWARA)"/>
  </r>
  <r>
    <s v="State_10th"/>
    <n v="2435433"/>
    <s v="BHAWANI SINGH MEENA"/>
    <s v="GHANSHYAM MEENA"/>
    <n v="534"/>
    <n v="89"/>
    <n v="75"/>
    <n v="88"/>
    <x v="7"/>
    <s v="GOVT SR SEC SCH,MEENA BARODA(SWM)"/>
  </r>
  <r>
    <s v="State_10th"/>
    <n v="2420111"/>
    <s v="LOKESH PANCHAL"/>
    <s v="KACHARU LAL PANCHAL"/>
    <n v="534"/>
    <n v="89"/>
    <n v="75"/>
    <n v="85"/>
    <x v="18"/>
    <s v="GOVT SR SEC SCH,RICHHA"/>
  </r>
  <r>
    <s v="State_10th"/>
    <n v="1253680"/>
    <s v="LALIT KUMAR"/>
    <s v="REKHA RAM"/>
    <n v="534"/>
    <n v="89"/>
    <n v="74"/>
    <n v="97"/>
    <x v="2"/>
    <s v="GOVT SR SEC SCH,ROJIYANADA(BAYETU)(BARMER)"/>
  </r>
  <r>
    <s v="State_10th"/>
    <n v="1125051"/>
    <s v="RANJNA JAT"/>
    <s v="SHIVRAJ JAT"/>
    <n v="534"/>
    <n v="89"/>
    <n v="74"/>
    <n v="96"/>
    <x v="13"/>
    <s v="GOVT SR SEC SCH,RATAKOT"/>
  </r>
  <r>
    <s v="State_10th"/>
    <n v="2086862"/>
    <s v="AARJU"/>
    <s v="DALVEER"/>
    <n v="534"/>
    <n v="89"/>
    <n v="74"/>
    <n v="94"/>
    <x v="11"/>
    <s v="GOVT SR SEC SCH,NANGAL,BHADRA(HANUMANGARH)"/>
  </r>
  <r>
    <s v="State_10th"/>
    <n v="2448296"/>
    <s v="ROHIT LODHA"/>
    <s v="GYAN SINGH LODHA"/>
    <n v="534"/>
    <n v="89"/>
    <n v="74"/>
    <n v="79"/>
    <x v="19"/>
    <s v="GOVT SR SEC SCH,PHALIAN(BARAN)"/>
  </r>
  <r>
    <s v="State_10th"/>
    <n v="1964426"/>
    <s v="BHUMIKA KUNWAR PARMAR"/>
    <s v="ROOP SINGH PARMAR"/>
    <n v="534"/>
    <n v="89"/>
    <n v="73"/>
    <n v="91"/>
    <x v="21"/>
    <s v="GOVT SR SEC SCH,NANDESHMA (UDAIPUR)"/>
  </r>
  <r>
    <s v="State_10th"/>
    <n v="1284703"/>
    <s v="DEEPAK"/>
    <s v="PRITHVI"/>
    <n v="534"/>
    <n v="89"/>
    <n v="71"/>
    <n v="94"/>
    <x v="3"/>
    <s v="SHAHID BADAN GOVT SR SS,MOROLI,JASPURA(BAYANA)(BHARATPUR)"/>
  </r>
  <r>
    <s v="State_10th"/>
    <n v="1884854"/>
    <s v="AMIT KUMAR YADAV"/>
    <s v="SATYA NARAYAN YADAV"/>
    <n v="534"/>
    <n v="89"/>
    <n v="71"/>
    <n v="93"/>
    <x v="26"/>
    <s v="GOVT SR SEC SCH,BHADWARI(KHANDELA)(SIKAR)"/>
  </r>
  <r>
    <s v="State_10th"/>
    <n v="1658078"/>
    <s v="HARIOM"/>
    <s v="PAPPU LAL"/>
    <n v="534"/>
    <n v="89"/>
    <n v="70"/>
    <n v="90"/>
    <x v="28"/>
    <s v="GOVT SR SEC SCH,KAMKHERA,P.S. MANOHARTHANA(JHALAWAR)"/>
  </r>
  <r>
    <s v="State_10th"/>
    <n v="1342687"/>
    <s v="SEETA GODARA"/>
    <s v="POONAM RAM GODARA"/>
    <n v="534"/>
    <n v="89"/>
    <n v="67"/>
    <n v="87"/>
    <x v="0"/>
    <s v="GOVT SEC SCH,KHARI(BIKANER)"/>
  </r>
  <r>
    <s v="State_10th"/>
    <n v="1555255"/>
    <s v="NISHA VERMA"/>
    <s v="KHYALIRAM VERMA"/>
    <n v="534"/>
    <n v="89"/>
    <n v="66"/>
    <n v="93"/>
    <x v="4"/>
    <s v="GOVT SR SEC SCH,SOTHANA(VIRATNAGAR)(JAIPUR)"/>
  </r>
  <r>
    <s v="State_10th"/>
    <n v="1725853"/>
    <s v="TABSSUM"/>
    <s v="SADDIK HUSSAIN"/>
    <n v="534"/>
    <n v="89"/>
    <n v="65"/>
    <n v="96"/>
    <x v="10"/>
    <s v="GOVT GIRLS SR SEC SCH,CHHAWANI,KOTA"/>
  </r>
  <r>
    <s v="State_10th"/>
    <n v="2012683"/>
    <s v="DEV ANDANA"/>
    <s v="MAHENDRA KUMAR"/>
    <n v="533"/>
    <n v="88.83"/>
    <n v="99"/>
    <n v="79"/>
    <x v="22"/>
    <s v="GOVT SR SEC SCH,KHERLI,BHANDAREJ(DAUSA)"/>
  </r>
  <r>
    <s v="State_10th"/>
    <n v="1253450"/>
    <s v="MUKESH KUMAR"/>
    <s v="BABU LAL"/>
    <n v="533"/>
    <n v="88.83"/>
    <n v="98"/>
    <n v="96"/>
    <x v="2"/>
    <s v="GOVT SR SEC SCH,KADANADI(SINDHARI)(BARMER)"/>
  </r>
  <r>
    <s v="State_10th"/>
    <n v="1436155"/>
    <s v="MAHAK CHOUDHARY"/>
    <s v="VIJENDRA SINGH"/>
    <n v="533"/>
    <n v="88.83"/>
    <n v="98"/>
    <n v="92"/>
    <x v="6"/>
    <s v="SHAHEED RAJKUMAR GOVT SR SEC SCH,BHENSALI(CHURU)"/>
  </r>
  <r>
    <s v="State_10th"/>
    <n v="2431873"/>
    <s v="DEEPSHIKHA SUMAN"/>
    <s v="INDER RAJ SUMAN"/>
    <n v="533"/>
    <n v="88.83"/>
    <n v="98"/>
    <n v="90"/>
    <x v="10"/>
    <s v="GOVT SR SEC SCH,KAITHOON(KOTA)"/>
  </r>
  <r>
    <s v="State_10th"/>
    <n v="1379835"/>
    <s v="HARSHITA SHARMA"/>
    <s v="RADHESHYAM SHARMA"/>
    <n v="533"/>
    <n v="88.83"/>
    <n v="98"/>
    <n v="85"/>
    <x v="23"/>
    <s v="GOVT GIRLS SEC SCH,MATUNDA(BUNDI)"/>
  </r>
  <r>
    <s v="State_10th"/>
    <n v="1194371"/>
    <s v="PAWAN"/>
    <s v="MOOL CHAND"/>
    <n v="533"/>
    <n v="88.83"/>
    <n v="98"/>
    <n v="71"/>
    <x v="8"/>
    <s v="GOVT SR SEC SCH,CHIDWAI(LAXMANGARH)(ALWAR)"/>
  </r>
  <r>
    <s v="State_10th"/>
    <n v="1360915"/>
    <s v="MONIKA"/>
    <s v="ONKAR MAL SUTHAR"/>
    <n v="533"/>
    <n v="88.83"/>
    <n v="97"/>
    <n v="96"/>
    <x v="0"/>
    <s v="GOVT SR SEC SCH,AADSAR(BIKANER)"/>
  </r>
  <r>
    <s v="State_10th"/>
    <n v="1499446"/>
    <s v="ISHITA SHARMA"/>
    <s v="KAILASH CHAND SHARMA"/>
    <n v="533"/>
    <n v="88.83"/>
    <n v="97"/>
    <n v="91"/>
    <x v="4"/>
    <s v="MAHATMA GANDHI GOVT SR SEC SCH,MANSAROWAR,JAIPUR"/>
  </r>
  <r>
    <s v="State_10th"/>
    <n v="1623945"/>
    <s v="SAMIKSHA"/>
    <s v="ASHOK KUMAR"/>
    <n v="533"/>
    <n v="88.83"/>
    <n v="97"/>
    <n v="85"/>
    <x v="12"/>
    <s v="GOVT SR SEC SCH,BAS BIJOLI(JHUNJHUNU)"/>
  </r>
  <r>
    <s v="State_10th"/>
    <n v="1545757"/>
    <s v="MOHMMAD AMAN"/>
    <s v="RAMJAN RANGREJ"/>
    <n v="533"/>
    <n v="88.83"/>
    <n v="97"/>
    <n v="82"/>
    <x v="4"/>
    <s v="GOVT SR SEC SCH,MANDABHIM SINGH"/>
  </r>
  <r>
    <s v="State_10th"/>
    <n v="1325227"/>
    <s v="VANSHIKA MAHESHWARI"/>
    <s v="SUNIL NAMDHARANI"/>
    <n v="533"/>
    <n v="88.83"/>
    <n v="96"/>
    <n v="93"/>
    <x v="9"/>
    <s v="GOVT GIRLS SR SEC SCH,SHAKKARGARH"/>
  </r>
  <r>
    <s v="State_10th"/>
    <n v="1329429"/>
    <s v="NARAYAN LAL MEENA"/>
    <s v="LADU LAL MEENA"/>
    <n v="533"/>
    <n v="88.83"/>
    <n v="96"/>
    <n v="93"/>
    <x v="9"/>
    <s v="GOVT SR SEC SCH,SUTHEPA"/>
  </r>
  <r>
    <s v="State_10th"/>
    <n v="1704597"/>
    <s v="DEEPIKA CHOUDHARY"/>
    <s v="DHANNA RAM CHOUDHARY"/>
    <n v="533"/>
    <n v="88.83"/>
    <n v="96"/>
    <n v="82"/>
    <x v="15"/>
    <s v="GOVT GIRLS SR SEC SCH,MATA KA THAAN,JODHPUR"/>
  </r>
  <r>
    <s v="State_10th"/>
    <n v="1125407"/>
    <s v="TANUSHREE RAWAT"/>
    <s v="GOVIND SINGH RAWAT"/>
    <n v="533"/>
    <n v="88.83"/>
    <n v="95"/>
    <n v="97"/>
    <x v="13"/>
    <s v="GOVT GIRLS SR SEC SCH,MASUDA"/>
  </r>
  <r>
    <s v="State_10th"/>
    <n v="1296673"/>
    <s v="ROHIT KUMAR"/>
    <s v="SATYAPAL"/>
    <n v="533"/>
    <n v="88.83"/>
    <n v="95"/>
    <n v="92"/>
    <x v="3"/>
    <s v="SHRI JAGANNATH PAHARIA GOVT SR SEC SCH,BHUSAWAR(BHARATPUR)"/>
  </r>
  <r>
    <s v="State_10th"/>
    <n v="2440705"/>
    <s v="AJAY BHAT"/>
    <s v="MAHAVEER BHAT"/>
    <n v="533"/>
    <n v="88.83"/>
    <n v="95"/>
    <n v="92"/>
    <x v="1"/>
    <s v="GOVT SR SEC SCH,GHARH"/>
  </r>
  <r>
    <s v="State_10th"/>
    <n v="1615932"/>
    <s v="PRIYANKA KUMARI"/>
    <s v="VIRENDRA KARWASRA"/>
    <n v="533"/>
    <n v="88.83"/>
    <n v="95"/>
    <n v="91"/>
    <x v="12"/>
    <s v="SENA MEDAL SW SIPHAI VINOD K GOVT SR SS,PATUSARI(JHUNJHUNU)"/>
  </r>
  <r>
    <s v="State_10th"/>
    <n v="2418364"/>
    <s v="NIDHI JOSHI"/>
    <s v="BHAVESH JOSHI"/>
    <n v="533"/>
    <n v="88.83"/>
    <n v="95"/>
    <n v="89"/>
    <x v="18"/>
    <s v="GOVT SR SEC SCH,THANA"/>
  </r>
  <r>
    <s v="State_10th"/>
    <n v="1699432"/>
    <s v="SUMAN"/>
    <s v="ARJUN RAM"/>
    <n v="533"/>
    <n v="88.83"/>
    <n v="95"/>
    <n v="83"/>
    <x v="15"/>
    <s v="GOVT SR SEC SCH,HARDAS KI DHANI,KHERA BAGORIYA(JODHPUR)"/>
  </r>
  <r>
    <s v="State_10th"/>
    <n v="2410569"/>
    <s v="CHETAN JANGID"/>
    <s v="GOVIND JANGID"/>
    <n v="533"/>
    <n v="88.83"/>
    <n v="95"/>
    <n v="83"/>
    <x v="3"/>
    <s v="GOVT SR SEC SCH,WEIR(BHARATPUR)"/>
  </r>
  <r>
    <s v="State_10th"/>
    <n v="1663830"/>
    <s v="KULDEEP"/>
    <s v="DEVILAL"/>
    <n v="533"/>
    <n v="88.83"/>
    <n v="95"/>
    <n v="81"/>
    <x v="15"/>
    <s v="GOVT SR SEC SCH,BALSAMAND(JODHPUR)"/>
  </r>
  <r>
    <s v="State_10th"/>
    <n v="1123874"/>
    <s v="HEMANT SAHU"/>
    <s v="VISHNU KUMAR TELI"/>
    <n v="533"/>
    <n v="88.83"/>
    <n v="95"/>
    <n v="80"/>
    <x v="13"/>
    <s v="MAHATMA GANDHI GOVT SCH(ENG MED),KEKRI(AJMER)"/>
  </r>
  <r>
    <s v="State_10th"/>
    <n v="1663415"/>
    <s v="HEERA RAM PRAJAPAT"/>
    <s v="BUDHARAM"/>
    <n v="533"/>
    <n v="88.83"/>
    <n v="94"/>
    <n v="95"/>
    <x v="15"/>
    <s v="GOVT SR SEC SCH,BASANI TAMBOLIYA,POST-POONJLA,JODHPUR"/>
  </r>
  <r>
    <s v="State_10th"/>
    <n v="2411072"/>
    <s v="SHRUTI SOMANI"/>
    <s v="RAJ KUMAR SOMANI"/>
    <n v="533"/>
    <n v="88.83"/>
    <n v="94"/>
    <n v="92"/>
    <x v="9"/>
    <s v="GOVT SR SEC SCH,PRATAP NAGAR,BHILWARA"/>
  </r>
  <r>
    <s v="State_10th"/>
    <n v="1349708"/>
    <s v="KRISHNA SONI"/>
    <s v="AMBRISH SONI"/>
    <n v="533"/>
    <n v="88.83"/>
    <n v="94"/>
    <n v="91"/>
    <x v="0"/>
    <s v="SMT HBG GOVT GIRLS SR SEC SCH,NOKHA(BIKANER)"/>
  </r>
  <r>
    <s v="State_10th"/>
    <n v="2121943"/>
    <s v="ARVIND KUMAR PRAJAPAT"/>
    <s v="BHOOPAL KUMAR PRAJAPAT"/>
    <n v="533"/>
    <n v="88.83"/>
    <n v="94"/>
    <n v="91"/>
    <x v="5"/>
    <s v="GOVT SR SEC SCH,BALGHAT"/>
  </r>
  <r>
    <s v="State_10th"/>
    <n v="2417111"/>
    <s v="SOMYA SHARMA"/>
    <s v="PRADEEP SHARMA"/>
    <n v="533"/>
    <n v="88.83"/>
    <n v="94"/>
    <n v="88"/>
    <x v="6"/>
    <s v="GOVT GIRLS SR SEC SCH,SARDARSHAHAR(CHURU)"/>
  </r>
  <r>
    <s v="State_10th"/>
    <n v="2442519"/>
    <s v="JIYA FATIMA"/>
    <s v="NAUSHAD HUSSAIN"/>
    <n v="533"/>
    <n v="88.83"/>
    <n v="94"/>
    <n v="77"/>
    <x v="21"/>
    <s v="MAHATMA GANDHI GOVT SCH(ENG.MED.),BHINDER (UDAIPUR)"/>
  </r>
  <r>
    <s v="State_10th"/>
    <n v="2036629"/>
    <s v="DILKHUSH SAINI"/>
    <s v="HARIKISHAN SAINI"/>
    <n v="533"/>
    <n v="88.83"/>
    <n v="94"/>
    <n v="75"/>
    <x v="22"/>
    <s v="GOVT SR SEC SCH,DHANDHOLAI,BADIYALKALAN,BANDIKUI(DAUSA)"/>
  </r>
  <r>
    <s v="State_10th"/>
    <n v="2410180"/>
    <s v="SONIYA SAINI"/>
    <s v="SATYA NARAYAN SAINI"/>
    <n v="533"/>
    <n v="88.83"/>
    <n v="93"/>
    <n v="98"/>
    <x v="3"/>
    <s v="GOVT GIRLS SR SEC SCH,KAMAN(BHARATPUR)"/>
  </r>
  <r>
    <s v="State_10th"/>
    <n v="1386943"/>
    <s v="LALITA KUMARI"/>
    <s v="KANHAIYA LAL"/>
    <n v="533"/>
    <n v="88.83"/>
    <n v="93"/>
    <n v="94"/>
    <x v="23"/>
    <s v="GOVT SR SEC SCH,JAKHAMUND(BUNDI)"/>
  </r>
  <r>
    <s v="State_10th"/>
    <n v="1913768"/>
    <s v="AKASHDEEP SINGH"/>
    <s v="MALKEET SINGH"/>
    <n v="533"/>
    <n v="88.83"/>
    <n v="93"/>
    <n v="92"/>
    <x v="20"/>
    <s v="GOVT SR SEC SCH,54 G B(SRI GANGANAGAR)"/>
  </r>
  <r>
    <s v="State_10th"/>
    <n v="1180708"/>
    <s v="SHIVANI BHABLA"/>
    <s v="RAM NIWAS MEENA"/>
    <n v="533"/>
    <n v="88.83"/>
    <n v="93"/>
    <n v="90"/>
    <x v="8"/>
    <s v="GOVT SR SEC SCH,NAYAGAON BOLKA(ALWAR)"/>
  </r>
  <r>
    <s v="State_10th"/>
    <n v="1345608"/>
    <s v="KISHAN LAL KAKAR"/>
    <s v="JAGDISH PRASAD"/>
    <n v="533"/>
    <n v="88.83"/>
    <n v="93"/>
    <n v="87"/>
    <x v="0"/>
    <s v="GOVT SR SEC SCH,KUCHOR AGUNI(BIKANER)"/>
  </r>
  <r>
    <s v="State_10th"/>
    <n v="1863117"/>
    <s v="DEEPANSHU GAUTAM"/>
    <s v="SHYAM SUNDAR SHARMA"/>
    <n v="533"/>
    <n v="88.83"/>
    <n v="93"/>
    <n v="86"/>
    <x v="26"/>
    <s v="GOVT SR SEC SCH,PHUTALA(SIKAR)"/>
  </r>
  <r>
    <s v="State_10th"/>
    <n v="1818281"/>
    <s v="IRFAN KHA"/>
    <s v="MOHAMMAD ILIYAS"/>
    <n v="533"/>
    <n v="88.83"/>
    <n v="93"/>
    <n v="79"/>
    <x v="30"/>
    <s v="GOVT SR SEC SCH,JOJAWAR"/>
  </r>
  <r>
    <s v="State_10th"/>
    <n v="1221510"/>
    <s v="SANJAY KUMAR"/>
    <s v="MOHAN RAM"/>
    <n v="533"/>
    <n v="88.83"/>
    <n v="92"/>
    <n v="97"/>
    <x v="2"/>
    <s v="GOVT SR SEC SCH,BUDIWADA,VIA-BALOTRA(BARMER)"/>
  </r>
  <r>
    <s v="State_10th"/>
    <n v="1850071"/>
    <s v="KARTIKA VERMA"/>
    <s v="KAMLESH KUMAR"/>
    <n v="533"/>
    <n v="88.83"/>
    <n v="92"/>
    <n v="92"/>
    <x v="26"/>
    <s v="MAHATMA GANDHI GOVT SEC SCH,SIKAR"/>
  </r>
  <r>
    <s v="State_10th"/>
    <n v="1673932"/>
    <s v="ASHOK"/>
    <s v="MALA RAM"/>
    <n v="533"/>
    <n v="88.83"/>
    <n v="92"/>
    <n v="91"/>
    <x v="15"/>
    <s v="GOVT SR SEC SCH,SHUBHDAND(JODHPUR)"/>
  </r>
  <r>
    <s v="State_10th"/>
    <n v="1903311"/>
    <s v="UMESH KALBI"/>
    <s v="DARJA RAM"/>
    <n v="533"/>
    <n v="88.83"/>
    <n v="92"/>
    <n v="87"/>
    <x v="27"/>
    <s v="GOVT SR SEC SCH,UDWARIYA,REVDAR(SIROHI)"/>
  </r>
  <r>
    <s v="State_10th"/>
    <n v="1320788"/>
    <s v="VIKASH SHARMA"/>
    <s v="JYOTI PRAKASH SHARMA"/>
    <n v="533"/>
    <n v="88.83"/>
    <n v="92"/>
    <n v="86"/>
    <x v="9"/>
    <s v="GOVT SR SEC SCH,PANOTIYA(BHILWARA)"/>
  </r>
  <r>
    <s v="State_10th"/>
    <n v="2403090"/>
    <s v="DEV SHARMA"/>
    <s v="GHANSHYAM DAS SHARMA"/>
    <n v="533"/>
    <n v="88.83"/>
    <n v="92"/>
    <n v="85"/>
    <x v="8"/>
    <s v="GOVT SR SEC SCH,ALAVDA"/>
  </r>
  <r>
    <s v="State_10th"/>
    <n v="2087881"/>
    <s v="SHIVANI"/>
    <s v="KULDEEP"/>
    <n v="533"/>
    <n v="88.83"/>
    <n v="91"/>
    <n v="97"/>
    <x v="11"/>
    <s v="GOVT SR SEC SCH,NANAU,TEH-NOHAR(HANUMANGARH)"/>
  </r>
  <r>
    <s v="State_10th"/>
    <n v="1786550"/>
    <s v="PAWAN DARA"/>
    <s v="DANA RAM"/>
    <n v="533"/>
    <n v="88.83"/>
    <n v="91"/>
    <n v="92"/>
    <x v="17"/>
    <s v="GOVT SR SEC SCH,GEDAKALA(NAGAUR)"/>
  </r>
  <r>
    <s v="State_10th"/>
    <n v="1904583"/>
    <s v="AJAY KUMAR"/>
    <s v="PURUSHOTTAM"/>
    <n v="533"/>
    <n v="88.83"/>
    <n v="91"/>
    <n v="92"/>
    <x v="27"/>
    <s v="GOVT SR SEC SCH,SANWADA R(SIROHI)"/>
  </r>
  <r>
    <s v="State_10th"/>
    <n v="1439784"/>
    <s v="RAVINA"/>
    <s v="GANGARAM MEGHWAL"/>
    <n v="533"/>
    <n v="88.83"/>
    <n v="91"/>
    <n v="91"/>
    <x v="6"/>
    <s v="GOVT SR SEC SCH,RATUSAR(CHURU)"/>
  </r>
  <r>
    <s v="State_10th"/>
    <n v="1577249"/>
    <s v="ROHIT"/>
    <s v="GIRDHAR PRASAD"/>
    <n v="533"/>
    <n v="88.83"/>
    <n v="91"/>
    <n v="88"/>
    <x v="29"/>
    <s v="GOVT SR SEC SCH,LAWAN"/>
  </r>
  <r>
    <s v="State_10th"/>
    <n v="1370502"/>
    <s v="GAJANAND BHADU"/>
    <s v="PURNRAM"/>
    <n v="533"/>
    <n v="88.83"/>
    <n v="91"/>
    <n v="87"/>
    <x v="20"/>
    <s v="GOVT SR SEC SCH,SIGRASAR(SURATGARH)(SRI GANGANAGAR)"/>
  </r>
  <r>
    <s v="State_10th"/>
    <n v="1886619"/>
    <s v="KHUSHI SHARMA"/>
    <s v="SHANKAR LAL MAHARSHI"/>
    <n v="533"/>
    <n v="88.83"/>
    <n v="91"/>
    <n v="84"/>
    <x v="26"/>
    <s v="GOVT SR SEC SCH,ROSAWA"/>
  </r>
  <r>
    <s v="State_10th"/>
    <n v="1388818"/>
    <s v="ANSUYA MEENA"/>
    <s v="AMAR SINGH MEENA"/>
    <n v="533"/>
    <n v="88.83"/>
    <n v="91"/>
    <n v="79"/>
    <x v="23"/>
    <s v="GOVT SR SEC SCH,JAWTIKALAN(BUNDI)"/>
  </r>
  <r>
    <s v="State_10th"/>
    <n v="2429659"/>
    <s v="JYOTI KANSARA"/>
    <s v="BHAWANI PRASAD KANSARA"/>
    <n v="533"/>
    <n v="88.83"/>
    <n v="91"/>
    <n v="71"/>
    <x v="15"/>
    <s v="GOVT GIRLS SR SEC SCH,JALORI GATE,JODHPUR"/>
  </r>
  <r>
    <s v="State_10th"/>
    <n v="1620691"/>
    <s v="DIVYA"/>
    <s v="VIKRAM SINGH"/>
    <n v="533"/>
    <n v="88.83"/>
    <n v="90"/>
    <n v="93"/>
    <x v="12"/>
    <s v="GOVT GIRLS SR SEC SCH,KHANPUR MEHRANA(JHUNJHUNU)"/>
  </r>
  <r>
    <s v="State_10th"/>
    <n v="2075983"/>
    <s v="ANKITA"/>
    <s v="VIPIN BIHARI"/>
    <n v="533"/>
    <n v="88.83"/>
    <n v="90"/>
    <n v="92"/>
    <x v="11"/>
    <s v="MAHATMA GANDHI GOVT SCH(ENG MED),CANAL COLONY,HANUMANGARH"/>
  </r>
  <r>
    <s v="State_10th"/>
    <n v="2436781"/>
    <s v="DIVYA KUMAWAT"/>
    <s v="KAILASH KUMAWAT"/>
    <n v="533"/>
    <n v="88.83"/>
    <n v="90"/>
    <n v="91"/>
    <x v="26"/>
    <s v="SHAHEED SR KUMAWAT AND KL TAMBI GOVT S S SCH,PALSANA(SIKAR)"/>
  </r>
  <r>
    <s v="State_10th"/>
    <n v="1808180"/>
    <s v="MANSI KUMARI"/>
    <s v="PRAKASH KUMAR"/>
    <n v="533"/>
    <n v="88.83"/>
    <n v="90"/>
    <n v="90"/>
    <x v="30"/>
    <s v="GOVT GIRLS SR SEC SCH,SANDERAO(PALI)"/>
  </r>
  <r>
    <s v="State_10th"/>
    <n v="1871654"/>
    <s v="SHIVANI"/>
    <s v="MAHIPAL POONIA"/>
    <n v="533"/>
    <n v="88.83"/>
    <n v="90"/>
    <n v="85"/>
    <x v="26"/>
    <s v="SHAHEED HANEEF GOVT SR SEC SCH,GODIYABADA(SIKAR)"/>
  </r>
  <r>
    <s v="State_10th"/>
    <n v="1560831"/>
    <s v="SHIVANI GURJAR"/>
    <s v="RAMKISHAN GURJAR"/>
    <n v="533"/>
    <n v="88.83"/>
    <n v="90"/>
    <n v="83"/>
    <x v="4"/>
    <s v="LCGWDS GOVT GIRLS SR SEC SCH,KOTPUTLI"/>
  </r>
  <r>
    <s v="State_10th"/>
    <n v="2435983"/>
    <s v="PUSHPENDRA SAHU"/>
    <s v="SHANTI PRASAD SAHU"/>
    <n v="533"/>
    <n v="88.83"/>
    <n v="89"/>
    <n v="91"/>
    <x v="7"/>
    <s v="GOVT SR SEC SCH,BALER(SWM)"/>
  </r>
  <r>
    <s v="State_10th"/>
    <n v="1884888"/>
    <s v="SACHIN VERMA"/>
    <s v="LAL CHAND VERMA"/>
    <n v="533"/>
    <n v="88.83"/>
    <n v="89"/>
    <n v="90"/>
    <x v="26"/>
    <s v="GOVT SR SEC SCH,BHADWARI(KHANDELA)(SIKAR)"/>
  </r>
  <r>
    <s v="State_10th"/>
    <n v="1108336"/>
    <s v="HIMANSHI KANWAR"/>
    <s v="BHUPENDRA SINGH GOUR"/>
    <n v="533"/>
    <n v="88.83"/>
    <n v="88"/>
    <n v="91"/>
    <x v="13"/>
    <s v="GOVT SR SEC SCH,NYARA"/>
  </r>
  <r>
    <s v="State_10th"/>
    <n v="1418507"/>
    <s v="MUSKAN INDALIA"/>
    <s v="SURESH KUMAR INDALIA"/>
    <n v="533"/>
    <n v="88.83"/>
    <n v="88"/>
    <n v="91"/>
    <x v="6"/>
    <s v="GOVT GIRLS SEC SCH,DHEERWAS BADA,TARANAGAR(CHURU)"/>
  </r>
  <r>
    <s v="State_10th"/>
    <n v="2104760"/>
    <s v="LAVKUSH MEENA"/>
    <s v="MAGAN LAL MEENA"/>
    <n v="533"/>
    <n v="88.83"/>
    <n v="88"/>
    <n v="85"/>
    <x v="5"/>
    <s v="GOVT SR SEC SCH,MOTHIYA PURA-HINDAUN(KARAULI)"/>
  </r>
  <r>
    <s v="State_10th"/>
    <n v="1834807"/>
    <s v="ANAMIKA MEENA"/>
    <s v="NAVAL KISHOR MEENA"/>
    <n v="533"/>
    <n v="88.83"/>
    <n v="88"/>
    <n v="82"/>
    <x v="7"/>
    <s v="GOVT SR SEC SCH,NAROLI CHAUD(SAWAI MADHOPUR)"/>
  </r>
  <r>
    <s v="State_10th"/>
    <n v="2424914"/>
    <s v="ROHAN VASHISHTH"/>
    <s v="LOKESH SHARMA"/>
    <n v="533"/>
    <n v="88.83"/>
    <n v="88"/>
    <n v="78"/>
    <x v="4"/>
    <s v="GOVT SR SEC SCH,GOVINDGARH,MALIKPUR"/>
  </r>
  <r>
    <s v="State_10th"/>
    <n v="1918602"/>
    <s v="VARSHA LAKHARA"/>
    <s v="MANOHAR LAL"/>
    <n v="533"/>
    <n v="88.83"/>
    <n v="87"/>
    <n v="97"/>
    <x v="20"/>
    <s v="GOVT SR SEC SCH,2 MLD,PURANI MANDI,GHARSANA(SRI GANGANAGAR)"/>
  </r>
  <r>
    <s v="State_10th"/>
    <n v="1869047"/>
    <s v="REENA KUMARI"/>
    <s v="MAHIPAL SINGH"/>
    <n v="533"/>
    <n v="88.83"/>
    <n v="87"/>
    <n v="94"/>
    <x v="26"/>
    <s v="GOVT GIRLS SS,GUHALA"/>
  </r>
  <r>
    <s v="State_10th"/>
    <n v="2423790"/>
    <s v="NIKKI MAHAWAR"/>
    <s v="GOPAL LAL MAHAWAR"/>
    <n v="533"/>
    <n v="88.83"/>
    <n v="87"/>
    <n v="92"/>
    <x v="4"/>
    <s v="SARDAR R SINGH MEMO. GOVT SR SS PALRI MEENA,AGRA ROAD,JAIPUR"/>
  </r>
  <r>
    <s v="State_10th"/>
    <n v="1195045"/>
    <s v="SUMIT KUMAR VARMA"/>
    <s v="RAM NIWAS"/>
    <n v="533"/>
    <n v="88.83"/>
    <n v="87"/>
    <n v="86"/>
    <x v="25"/>
    <s v="GOVT NAGAR SR SEC SCH,BANSWARA"/>
  </r>
  <r>
    <s v="State_10th"/>
    <n v="1324846"/>
    <s v="ROHIT MEGHVANSHI"/>
    <s v="NARAYAN MEGHVANSHI"/>
    <n v="533"/>
    <n v="88.83"/>
    <n v="87"/>
    <n v="86"/>
    <x v="9"/>
    <s v="GOVT SR SEC SCH,MANDAL"/>
  </r>
  <r>
    <s v="State_10th"/>
    <n v="1800845"/>
    <s v="SUMERA BANO"/>
    <s v="MEHBOOB KHAN"/>
    <n v="533"/>
    <n v="88.83"/>
    <n v="87"/>
    <n v="84"/>
    <x v="30"/>
    <s v="SETH MUKAN CHAND BALIA GOVT GIRLS SR SEC SCH,PALI"/>
  </r>
  <r>
    <s v="State_10th"/>
    <n v="1775749"/>
    <s v="BHUMIKA RANKAWAT"/>
    <s v="DAMODAR LAL SAD"/>
    <n v="533"/>
    <n v="88.83"/>
    <n v="87"/>
    <n v="83"/>
    <x v="17"/>
    <s v="GOVT SR SEC SCH,MITHARI (VIA LADNUN)"/>
  </r>
  <r>
    <s v="State_10th"/>
    <n v="1302001"/>
    <s v="NITIN KUMAR"/>
    <s v="GAJENDRA SINGH"/>
    <n v="533"/>
    <n v="88.83"/>
    <n v="86"/>
    <n v="94"/>
    <x v="3"/>
    <s v="GOVT SR SEC SCH,SIHI(KUMHER)(BHARATPUR)"/>
  </r>
  <r>
    <s v="State_10th"/>
    <n v="1879492"/>
    <s v="AMBIKA YADAV"/>
    <s v="BHANWAR LAL YADAV"/>
    <n v="533"/>
    <n v="88.83"/>
    <n v="86"/>
    <n v="91"/>
    <x v="26"/>
    <s v="GOVT SR SEC SCH,MANDUSYA,AJEETGARH,SRIMADHOPUR(SIKAR)"/>
  </r>
  <r>
    <s v="State_10th"/>
    <n v="1768532"/>
    <s v="LAKSHITA TANDI"/>
    <s v="BHINYA RAM"/>
    <n v="533"/>
    <n v="88.83"/>
    <n v="86"/>
    <n v="86"/>
    <x v="17"/>
    <s v="GOVT GIRLS SR SEC SCH,IDWA,P.S. DEGANA(NAGAUR)"/>
  </r>
  <r>
    <s v="State_10th"/>
    <n v="1474897"/>
    <s v="SUJAL SUJAMIYA"/>
    <s v="HEMRAJ"/>
    <n v="533"/>
    <n v="88.83"/>
    <n v="86"/>
    <n v="83"/>
    <x v="4"/>
    <s v="GOVT SR SEC SCH,HARMARA(JAIPUR)"/>
  </r>
  <r>
    <s v="State_10th"/>
    <n v="2452508"/>
    <s v="DIVYAN SUTHAR"/>
    <s v="SUBHASH CHANDRA"/>
    <n v="533"/>
    <n v="88.83"/>
    <n v="86"/>
    <n v="71"/>
    <x v="11"/>
    <s v="GOVT SR SEC SCH,NOHAR"/>
  </r>
  <r>
    <s v="State_10th"/>
    <n v="1354534"/>
    <s v="ANUSUIYA"/>
    <s v="MOHAN LAL"/>
    <n v="533"/>
    <n v="88.83"/>
    <n v="85"/>
    <n v="97"/>
    <x v="0"/>
    <s v="GOVT SR SEC SCH,ARJUNSAR(BIKANER)"/>
  </r>
  <r>
    <s v="State_10th"/>
    <n v="1694502"/>
    <s v="ANJU"/>
    <s v="ANOP SINGH"/>
    <n v="533"/>
    <n v="88.83"/>
    <n v="85"/>
    <n v="96"/>
    <x v="15"/>
    <s v="SAHIDH RAJENDRA SINGH BHATI GOVT SR SS,BANWARLA(JODHPUR)"/>
  </r>
  <r>
    <s v="State_10th"/>
    <n v="2409058"/>
    <s v="PUSHPLATA"/>
    <s v="BHAGIRATH RAM"/>
    <n v="533"/>
    <n v="88.83"/>
    <n v="85"/>
    <n v="93"/>
    <x v="2"/>
    <s v="GOVT SR SEC SCH,BAMARALA"/>
  </r>
  <r>
    <s v="State_10th"/>
    <n v="1853206"/>
    <s v="RITIKA KUMAWAT"/>
    <s v="RAJENDRA PRASAD"/>
    <n v="533"/>
    <n v="88.83"/>
    <n v="85"/>
    <n v="91"/>
    <x v="26"/>
    <s v="SHAHID MAHESH KUMAR GOVT SR SEC SCH,BHAIRUPURA,SIKAR"/>
  </r>
  <r>
    <s v="State_10th"/>
    <n v="1275547"/>
    <s v="MANISHA CHAUDHARI"/>
    <s v="HAKIM SINGH"/>
    <n v="533"/>
    <n v="88.83"/>
    <n v="85"/>
    <n v="90"/>
    <x v="3"/>
    <s v="GOVT SR SEC SCH,KANAWAR(BHARATPUR)"/>
  </r>
  <r>
    <s v="State_10th"/>
    <n v="1164633"/>
    <s v="ROHAN"/>
    <s v="SUKHVEER SINGH"/>
    <n v="533"/>
    <n v="88.83"/>
    <n v="85"/>
    <n v="88"/>
    <x v="8"/>
    <s v="SHAHEED SATYAWEERSINGH GOVT SSS,BASAIBHOPALSINGH,MAJRA(ALWAR"/>
  </r>
  <r>
    <s v="State_10th"/>
    <n v="1242568"/>
    <s v="REWANTI"/>
    <s v="GIRDHARI RAM"/>
    <n v="533"/>
    <n v="88.83"/>
    <n v="85"/>
    <n v="86"/>
    <x v="2"/>
    <s v="GOVT SR SEC SCH,MEHLU"/>
  </r>
  <r>
    <s v="State_10th"/>
    <n v="2122629"/>
    <s v="RASHMI BAI MALI"/>
    <s v="VISHNU MALI"/>
    <n v="533"/>
    <n v="88.83"/>
    <n v="85"/>
    <n v="81"/>
    <x v="5"/>
    <s v="GOVT SR SEC SCH,SEMARDAASTHAL(KARAULI)"/>
  </r>
  <r>
    <s v="State_10th"/>
    <n v="1804530"/>
    <s v="SEEMA PRAJAPAT"/>
    <s v="RAM CHANDRA"/>
    <n v="533"/>
    <n v="88.83"/>
    <n v="84"/>
    <n v="90"/>
    <x v="30"/>
    <s v="GOVT GIRLS SR SEC SCH,ATBADA(PALI)"/>
  </r>
  <r>
    <s v="State_10th"/>
    <n v="1784267"/>
    <s v="KOMAL KUMAWAT"/>
    <s v="SHRAWAN RAM"/>
    <n v="533"/>
    <n v="88.83"/>
    <n v="84"/>
    <n v="89"/>
    <x v="17"/>
    <s v="GOVT SR SEC SCH,JAWLA"/>
  </r>
  <r>
    <s v="State_10th"/>
    <n v="1251602"/>
    <s v="HEENA"/>
    <s v="VIJAY SINGH"/>
    <n v="533"/>
    <n v="88.83"/>
    <n v="84"/>
    <n v="87"/>
    <x v="2"/>
    <s v="GOVT SR SEC SCH,KHARIYATALA(BHADKHA)(BARMER)"/>
  </r>
  <r>
    <s v="State_10th"/>
    <n v="1275335"/>
    <s v="LAKSHY PARASHAR"/>
    <s v="DINESH PARASHAR"/>
    <n v="533"/>
    <n v="88.83"/>
    <n v="84"/>
    <n v="87"/>
    <x v="3"/>
    <s v="GOVT SR SEC SCH,BAYANA(BHARATPUR)"/>
  </r>
  <r>
    <s v="State_10th"/>
    <n v="1440745"/>
    <s v="BHAWNA"/>
    <s v="VINOD KUMAR JOSHI"/>
    <n v="533"/>
    <n v="88.83"/>
    <n v="83"/>
    <n v="96"/>
    <x v="6"/>
    <s v="SHAHID PITHURAM GOVT SR SEC SCH,KOHINA(CHURU)"/>
  </r>
  <r>
    <s v="State_10th"/>
    <n v="1515286"/>
    <s v="YUVRAJ SINGH SOLANKI"/>
    <s v="KAUSHAL SINGH SOLANKI"/>
    <n v="533"/>
    <n v="88.83"/>
    <n v="83"/>
    <n v="95"/>
    <x v="4"/>
    <s v="GOVT SR SEC SCH,BICHUN"/>
  </r>
  <r>
    <s v="State_10th"/>
    <n v="2446341"/>
    <s v="RINKU"/>
    <s v="HETRAM"/>
    <n v="533"/>
    <n v="88.83"/>
    <n v="83"/>
    <n v="94"/>
    <x v="16"/>
    <s v="GOVT SR SEC SCH,BASAI NAWAB"/>
  </r>
  <r>
    <s v="State_10th"/>
    <n v="1467913"/>
    <s v="GUNJAN"/>
    <s v="HANUMAN SINGH"/>
    <n v="533"/>
    <n v="88.83"/>
    <n v="83"/>
    <n v="92"/>
    <x v="4"/>
    <s v="GOVT GIRLS SR SS,MOTISINGH BHOMIYONKARASTA,GHATGATE,JAIPUR"/>
  </r>
  <r>
    <s v="State_10th"/>
    <n v="1620818"/>
    <s v="KOMAL"/>
    <s v="LILA RAM"/>
    <n v="533"/>
    <n v="88.83"/>
    <n v="83"/>
    <n v="92"/>
    <x v="12"/>
    <s v="GOVT GIRLS SEC SCH,JASARAPUR(JHUNJHUNU)"/>
  </r>
  <r>
    <s v="State_10th"/>
    <n v="1253813"/>
    <s v="RAKESH"/>
    <s v="VENA RAM"/>
    <n v="533"/>
    <n v="88.83"/>
    <n v="83"/>
    <n v="90"/>
    <x v="2"/>
    <s v="SHAHID HEMSINGH GOVT SR SEC SCH,KORNA,KALYANPUR(BARMER)"/>
  </r>
  <r>
    <s v="State_10th"/>
    <n v="1163121"/>
    <s v="NAINSI"/>
    <s v="MAHAVEER SINGH"/>
    <n v="533"/>
    <n v="88.83"/>
    <n v="83"/>
    <n v="89"/>
    <x v="8"/>
    <s v="GOVT SR SEC SCH,KAYASA"/>
  </r>
  <r>
    <s v="State_10th"/>
    <n v="2113867"/>
    <s v="POORTI MEENA"/>
    <s v="VIJAY SINGH MEENA"/>
    <n v="533"/>
    <n v="88.83"/>
    <n v="83"/>
    <n v="88"/>
    <x v="5"/>
    <s v="GOVT SR SEC SCH,IRNIA,HINDAUN CITY(KARAULI)"/>
  </r>
  <r>
    <s v="State_10th"/>
    <n v="1257201"/>
    <s v="GAURAV JANGID"/>
    <s v="MOOLA RAM JANGID"/>
    <n v="533"/>
    <n v="88.83"/>
    <n v="83"/>
    <n v="88"/>
    <x v="2"/>
    <s v="GOVT SR SEC SCH,CHANDANIYO KA TALA,KAPRAU(BARMER)"/>
  </r>
  <r>
    <s v="State_10th"/>
    <n v="1443699"/>
    <s v="DIKSHA MAHARIYA"/>
    <s v="KHIRAJA RAM"/>
    <n v="533"/>
    <n v="88.83"/>
    <n v="83"/>
    <n v="84"/>
    <x v="6"/>
    <s v="GOVT SR SEC SCH,DHODHLIYA(CHURU)"/>
  </r>
  <r>
    <s v="State_10th"/>
    <n v="2018555"/>
    <s v="KIRAN MEENA"/>
    <s v="DHARM SINGH MEENA"/>
    <n v="533"/>
    <n v="88.83"/>
    <n v="83"/>
    <n v="82"/>
    <x v="22"/>
    <s v="GOVT SR SEC SCH,BEECHA(LALSOT)(DAUSA)"/>
  </r>
  <r>
    <s v="State_10th"/>
    <n v="1363341"/>
    <s v="SUMITRA"/>
    <s v="KALU RAM"/>
    <n v="533"/>
    <n v="88.83"/>
    <n v="83"/>
    <n v="80"/>
    <x v="0"/>
    <s v="GOVT SR SEC SCH,KALASAR(BIKANER)"/>
  </r>
  <r>
    <s v="State_10th"/>
    <n v="1514519"/>
    <s v="ANJU CHOUDHARY"/>
    <s v="PRAHLAD JAT"/>
    <n v="533"/>
    <n v="88.83"/>
    <n v="82"/>
    <n v="95"/>
    <x v="4"/>
    <s v="GOVT SR SEC SCH,TITARIYA,P.S. CHAKSU(JAIPUR)"/>
  </r>
  <r>
    <s v="State_10th"/>
    <n v="1327025"/>
    <s v="DEEPAK BARETH"/>
    <s v="RATAN LAL"/>
    <n v="533"/>
    <n v="88.83"/>
    <n v="82"/>
    <n v="93"/>
    <x v="9"/>
    <s v="GOVT SR SEC SCH,GUNDALI(SUWANA)(BHILWARA)"/>
  </r>
  <r>
    <s v="State_10th"/>
    <n v="1909554"/>
    <s v="AVINASH"/>
    <s v="GOPAL RAM"/>
    <n v="533"/>
    <n v="88.83"/>
    <n v="82"/>
    <n v="93"/>
    <x v="20"/>
    <s v="GOVT SR SEC SCH,KARADWALA,SADULSHAHAR(SRI GANGANAGAR)"/>
  </r>
  <r>
    <s v="State_10th"/>
    <n v="1301745"/>
    <s v="ANOOP"/>
    <s v="GOPAL"/>
    <n v="533"/>
    <n v="88.83"/>
    <n v="82"/>
    <n v="92"/>
    <x v="3"/>
    <s v="GOVT SR SEC SCH,UMRAID(WEIR)(BHARATPUR)"/>
  </r>
  <r>
    <s v="State_10th"/>
    <n v="2043786"/>
    <s v="PIYUSH MALAV"/>
    <s v="RAM KALYAN"/>
    <n v="533"/>
    <n v="88.83"/>
    <n v="82"/>
    <n v="83"/>
    <x v="19"/>
    <s v="GOVT SR SEC SCH,KADYANOHAR(BARAN)"/>
  </r>
  <r>
    <s v="State_10th"/>
    <n v="1383749"/>
    <s v="PRIYA KUMARI NAGAR"/>
    <s v="SOHAN LAL"/>
    <n v="533"/>
    <n v="88.83"/>
    <n v="81"/>
    <n v="91"/>
    <x v="23"/>
    <s v="GOVT SR SEC SCH,JARKHODA(BUNDI)"/>
  </r>
  <r>
    <s v="State_10th"/>
    <n v="2426220"/>
    <s v="MANMOHAN"/>
    <s v="SATYANARAYAN"/>
    <n v="533"/>
    <n v="88.83"/>
    <n v="81"/>
    <n v="88"/>
    <x v="29"/>
    <s v="GOVT SR SEC SCH,NOKH (JAISALMER)"/>
  </r>
  <r>
    <s v="State_10th"/>
    <n v="1813806"/>
    <s v="PUKH RAJ SOLANKI"/>
    <s v="MOHAN LAL"/>
    <n v="533"/>
    <n v="88.83"/>
    <n v="81"/>
    <n v="86"/>
    <x v="30"/>
    <s v="SH PRATHAVIRAJ NAWALJI GOVT SR SEC SCH,RANI"/>
  </r>
  <r>
    <s v="State_10th"/>
    <n v="2421110"/>
    <s v="HEMADRI JOSHI"/>
    <s v="JITENDRA JOSHI"/>
    <n v="533"/>
    <n v="88.83"/>
    <n v="81"/>
    <n v="74"/>
    <x v="18"/>
    <s v="GOVT SR SEC SCH,DIVADA BADA"/>
  </r>
  <r>
    <s v="State_10th"/>
    <n v="1639361"/>
    <s v="ANSHU"/>
    <s v="SURENDRA SINGH SWAMI"/>
    <n v="533"/>
    <n v="88.83"/>
    <n v="81"/>
    <n v="72"/>
    <x v="12"/>
    <s v="MAHATMA GANDHI GOVT SCH(ENG.MED.),OJATU(CHIDAWA)(JHUNJHUNU)"/>
  </r>
  <r>
    <s v="State_10th"/>
    <n v="1932671"/>
    <s v="AJAY KUMAR BAIRWA"/>
    <s v="SHYOJI RAM BAIRWA"/>
    <n v="533"/>
    <n v="88.83"/>
    <n v="80"/>
    <n v="98"/>
    <x v="1"/>
    <s v="GOVT SR SEC SCH,DEVPURA(TONK)"/>
  </r>
  <r>
    <s v="State_10th"/>
    <n v="1222093"/>
    <s v="KESRA RAM"/>
    <s v="BABU LAL"/>
    <n v="533"/>
    <n v="88.83"/>
    <n v="80"/>
    <n v="97"/>
    <x v="2"/>
    <s v="GOVT SR SEC SCH,LAAPLA TALA(BAYETU)(BARMER)"/>
  </r>
  <r>
    <s v="State_10th"/>
    <n v="2427174"/>
    <s v="POONAM KUMARI"/>
    <s v="KAILASH CHAND"/>
    <n v="533"/>
    <n v="88.83"/>
    <n v="80"/>
    <n v="96"/>
    <x v="12"/>
    <s v="SHAHEED DEVI SINGH GOVT ADARSH SR SS,INDRAPURA(JHUNJHUNU)"/>
  </r>
  <r>
    <s v="State_10th"/>
    <n v="1122305"/>
    <s v="KIRTI CHASTA"/>
    <s v="DEVENDRA KUMAR CHASTA"/>
    <n v="533"/>
    <n v="88.83"/>
    <n v="80"/>
    <n v="94"/>
    <x v="13"/>
    <s v="GOVT SR SEC SCH,GHATIYALI(AJMER)"/>
  </r>
  <r>
    <s v="State_10th"/>
    <n v="1900737"/>
    <s v="KALPESH KUMAR"/>
    <s v="PATA RAM GHANCHI"/>
    <n v="533"/>
    <n v="88.83"/>
    <n v="80"/>
    <n v="84"/>
    <x v="27"/>
    <s v="GOVT SR SEC SCH,AAMLARI(SIROHI)"/>
  </r>
  <r>
    <s v="State_10th"/>
    <n v="1307816"/>
    <s v="ANJALI SONI"/>
    <s v="MANGI LAL SONI"/>
    <n v="533"/>
    <n v="88.83"/>
    <n v="80"/>
    <n v="82"/>
    <x v="9"/>
    <s v="GOVT GIRLS SR SEC SCH,G NAGAR,BHILWARA"/>
  </r>
  <r>
    <s v="State_10th"/>
    <n v="2451207"/>
    <s v="ANUJA"/>
    <s v="BHAGIRATH"/>
    <n v="533"/>
    <n v="88.83"/>
    <n v="79"/>
    <n v="92"/>
    <x v="11"/>
    <s v="GOVT SR SEC SCH,GOLUWALA"/>
  </r>
  <r>
    <s v="State_10th"/>
    <n v="2058986"/>
    <s v="POONAM SAROPIYA"/>
    <s v="UDAI LAL BALAI"/>
    <n v="533"/>
    <n v="88.83"/>
    <n v="79"/>
    <n v="86"/>
    <x v="31"/>
    <s v="GOVT SR SEC SCH,JHEELWADA"/>
  </r>
  <r>
    <s v="State_10th"/>
    <n v="1462676"/>
    <s v="TANISHK PATIDAR"/>
    <s v="SURESH PATIDAR"/>
    <n v="533"/>
    <n v="88.83"/>
    <n v="79"/>
    <n v="80"/>
    <x v="18"/>
    <s v="GOVT SEC SCH,DIVADACHHOTA"/>
  </r>
  <r>
    <s v="State_10th"/>
    <n v="1372426"/>
    <s v="KARTIKEY SHARMA"/>
    <s v="HAJARI RAM SHARMA"/>
    <n v="533"/>
    <n v="88.83"/>
    <n v="78"/>
    <n v="91"/>
    <x v="0"/>
    <s v="GOVT SR SEC SCH,LIKHMADESAR,SRI DUNGERGARH(BIKANER)"/>
  </r>
  <r>
    <s v="State_10th"/>
    <n v="2415550"/>
    <s v="ZEENAT BANO"/>
    <s v="MOHAMMAD RAFIQ"/>
    <n v="533"/>
    <n v="88.83"/>
    <n v="78"/>
    <n v="89"/>
    <x v="23"/>
    <s v="GOVT GIRLS SR SEC SCH,HOUSING BOARD COLONY,VIKAS NAGAR,BUNDI"/>
  </r>
  <r>
    <s v="State_10th"/>
    <n v="2440176"/>
    <s v="MANPREET KAUR"/>
    <s v="NIRMAL SINGH"/>
    <n v="533"/>
    <n v="88.83"/>
    <n v="77"/>
    <n v="96"/>
    <x v="20"/>
    <s v="GOVT GIRLS SR SEC SCH,MIRJAWALA"/>
  </r>
  <r>
    <s v="State_10th"/>
    <n v="1301337"/>
    <s v="KASHISH"/>
    <s v="RAMPRASAD"/>
    <n v="533"/>
    <n v="88.83"/>
    <n v="77"/>
    <n v="91"/>
    <x v="3"/>
    <s v="SHAHID JAGDISH SINGH GOVT SR SEC SCH,TALFARA(BHARATPUR)"/>
  </r>
  <r>
    <s v="State_10th"/>
    <n v="2415480"/>
    <s v="ALFISHA KADIR"/>
    <s v="KADIR MOHAMMAD"/>
    <n v="533"/>
    <n v="88.83"/>
    <n v="77"/>
    <n v="89"/>
    <x v="23"/>
    <s v="GOVT GIRLS SR SEC SCH,HOUSING BOARD COLONY,VIKAS NAGAR,BUNDI"/>
  </r>
  <r>
    <s v="State_10th"/>
    <n v="2430002"/>
    <s v="MAHESH"/>
    <s v="BHIMARAM"/>
    <n v="533"/>
    <n v="88.83"/>
    <n v="77"/>
    <n v="78"/>
    <x v="15"/>
    <s v="GOVT SR SEC SCH,MOGARA KALAN(JODHPUR)"/>
  </r>
  <r>
    <s v="State_10th"/>
    <n v="1800067"/>
    <s v="MANISHA SWAMI"/>
    <s v="OM PRAKASH SWAMI"/>
    <n v="533"/>
    <n v="88.83"/>
    <n v="76"/>
    <n v="93"/>
    <x v="17"/>
    <s v="GOVT SR SEC SCH,BAKLIYA,P.S. LADNOON(NAGAUR)"/>
  </r>
  <r>
    <s v="State_10th"/>
    <n v="1646320"/>
    <s v="DEEPAK KUMAWAT"/>
    <s v="GANESH KUMAWAT"/>
    <n v="533"/>
    <n v="88.83"/>
    <n v="76"/>
    <n v="91"/>
    <x v="28"/>
    <s v="GOVT SR SEC SCH,MANDAWAR"/>
  </r>
  <r>
    <s v="State_10th"/>
    <n v="2016814"/>
    <s v="TANVI MEENA"/>
    <s v="DINESH CHAND MEENA"/>
    <n v="533"/>
    <n v="88.83"/>
    <n v="76"/>
    <n v="90"/>
    <x v="22"/>
    <s v="GOVT SR SEC SCH,NANGAL RAJAWATAN(DAUSA)"/>
  </r>
  <r>
    <s v="State_10th"/>
    <n v="2409216"/>
    <s v="DEVI KUMARI"/>
    <s v="BABU LAL"/>
    <n v="533"/>
    <n v="88.83"/>
    <n v="76"/>
    <n v="82"/>
    <x v="2"/>
    <s v="GOVT SR SEC SCH,KHOOME KI BERI,DHORIMANNA(BARMER)"/>
  </r>
  <r>
    <s v="State_10th"/>
    <n v="1249749"/>
    <s v="GULAB SINGH"/>
    <s v="CHETAN SINGH"/>
    <n v="533"/>
    <n v="88.83"/>
    <n v="75"/>
    <n v="95"/>
    <x v="2"/>
    <s v="GOVT SR SEC SCH,NIMBLA(SHIV)(BARMER)"/>
  </r>
  <r>
    <s v="State_10th"/>
    <n v="1861824"/>
    <s v="MANISHA KUMAWAT"/>
    <s v="MAGNI RAM"/>
    <n v="533"/>
    <n v="88.83"/>
    <n v="75"/>
    <n v="88"/>
    <x v="26"/>
    <s v="SHAHEED SR KUMAWAT AND KL TAMBI GOVT S S SCH,PALSANA(SIKAR)"/>
  </r>
  <r>
    <s v="State_10th"/>
    <n v="1732357"/>
    <s v="PIYUSH NAGAR"/>
    <s v="ROOPNARAYAN NAGAR"/>
    <n v="533"/>
    <n v="88.83"/>
    <n v="75"/>
    <n v="78"/>
    <x v="10"/>
    <s v="GOVT SR SEC SCH,GOVIND NAGAR,KOTA"/>
  </r>
  <r>
    <s v="State_10th"/>
    <n v="2082351"/>
    <s v="NEETU"/>
    <s v="RAMKUMAR"/>
    <n v="533"/>
    <n v="88.83"/>
    <n v="74"/>
    <n v="94"/>
    <x v="11"/>
    <s v="GOVT SR SEC SCH,LAKHASAR"/>
  </r>
  <r>
    <s v="State_10th"/>
    <n v="1766395"/>
    <s v="NISHA MUVAL"/>
    <s v="KANA RAM MUVAL"/>
    <n v="533"/>
    <n v="88.83"/>
    <n v="73"/>
    <n v="90"/>
    <x v="17"/>
    <s v="GOVT GIRLS SEC SCH,MINDA,KUCHAMAN(NAGAUR)"/>
  </r>
  <r>
    <s v="State_10th"/>
    <n v="1370327"/>
    <s v="AAINA"/>
    <s v="SAHIRAM"/>
    <n v="533"/>
    <n v="88.83"/>
    <n v="73"/>
    <n v="86"/>
    <x v="0"/>
    <s v="GOVT SEC SCH,FOOLDESAR(BIKANER)"/>
  </r>
  <r>
    <s v="State_10th"/>
    <n v="1893257"/>
    <s v="HETAL"/>
    <s v="BABU LAL"/>
    <n v="533"/>
    <n v="88.83"/>
    <n v="71"/>
    <n v="97"/>
    <x v="26"/>
    <s v="SHAHEED BR GOVT SR SEC SCH,GORDHANPURA,NEEM KA THANA(SIKAR)"/>
  </r>
  <r>
    <s v="State_10th"/>
    <n v="1783312"/>
    <s v="YOGENDRA GADHWAL"/>
    <s v="SUKHDEV"/>
    <n v="533"/>
    <n v="88.83"/>
    <n v="70"/>
    <n v="92"/>
    <x v="17"/>
    <s v="GOVT SR SEC SCH,MANDALJODHA(NAGAUR)"/>
  </r>
  <r>
    <s v="State_10th"/>
    <n v="1951962"/>
    <s v="JYOTI CHOUDHARY"/>
    <s v="RAMESH KUMAR CHOUDHARY"/>
    <n v="533"/>
    <n v="88.83"/>
    <n v="62"/>
    <n v="94"/>
    <x v="1"/>
    <s v="GOVT SEC SCH,BOSERIYA(TONK)"/>
  </r>
  <r>
    <s v="State_10th"/>
    <n v="1267296"/>
    <s v="KIRTI KUMARI"/>
    <s v="SHIVSINGH NIMESH"/>
    <n v="532"/>
    <n v="88.67"/>
    <n v="98"/>
    <n v="77"/>
    <x v="3"/>
    <s v="GOVT SR SEC SCH,SUHAS(WEIR)(BHARATPUR)"/>
  </r>
  <r>
    <s v="State_10th"/>
    <n v="2400347"/>
    <s v="MANSI SEN"/>
    <s v="MANOJ KUMAR SEN"/>
    <n v="532"/>
    <n v="88.67"/>
    <n v="97"/>
    <n v="95"/>
    <x v="13"/>
    <s v="GOVT GIRLS SR SEC SCH,ADARSH NAGAR,AJMER"/>
  </r>
  <r>
    <s v="State_10th"/>
    <n v="1670522"/>
    <s v="AASHISH CHOURASIYA"/>
    <s v="MURLI MANOHAR"/>
    <n v="532"/>
    <n v="88.67"/>
    <n v="97"/>
    <n v="85"/>
    <x v="15"/>
    <s v="GOVT SR SEC SCH,NEW MANDI,KUDI BHAGTASNI H.B.,JODHPUR"/>
  </r>
  <r>
    <s v="State_10th"/>
    <n v="1949196"/>
    <s v="DEEPTI YADAV"/>
    <s v="RAJU LAL YADAV"/>
    <n v="532"/>
    <n v="88.67"/>
    <n v="97"/>
    <n v="83"/>
    <x v="1"/>
    <s v="GOVT SR SEC SCH,TONK"/>
  </r>
  <r>
    <s v="State_10th"/>
    <n v="1534233"/>
    <s v="MADHVI DEEPAK NENTABAJE"/>
    <s v="DEEPAK BAPURAO NENTABAJE"/>
    <n v="532"/>
    <n v="88.67"/>
    <n v="96"/>
    <n v="89"/>
    <x v="4"/>
    <s v="GOVT GIRLS SEC SCH,ACHROL"/>
  </r>
  <r>
    <s v="State_10th"/>
    <n v="1877055"/>
    <s v="HIMANSHU"/>
    <s v="SUBHASH CHAND"/>
    <n v="532"/>
    <n v="88.67"/>
    <n v="96"/>
    <n v="81"/>
    <x v="26"/>
    <s v="GOVT SR SEC SCH,KOTDI DHAYELAN(SRIMADHOPUR)(SIKAR)"/>
  </r>
  <r>
    <s v="State_10th"/>
    <n v="1721334"/>
    <s v="PAWAN DAS"/>
    <s v="GIRDHARI DAS"/>
    <n v="532"/>
    <n v="88.67"/>
    <n v="96"/>
    <n v="79"/>
    <x v="15"/>
    <s v="GOVT SR SEC SCH,JATI BHANDU(JODHPUR)"/>
  </r>
  <r>
    <s v="State_10th"/>
    <n v="1336425"/>
    <s v="RAM NARAYAN GODARA"/>
    <s v="SUGNA RAM GODARA"/>
    <n v="532"/>
    <n v="88.67"/>
    <n v="96"/>
    <n v="78"/>
    <x v="0"/>
    <s v="GOVT CHOPRA SR SS,G SHAHAR,BIKANER"/>
  </r>
  <r>
    <s v="State_10th"/>
    <n v="2445652"/>
    <s v="SADHANA RAWAT"/>
    <s v="MAHESH KUMAR RAWAT"/>
    <n v="532"/>
    <n v="88.67"/>
    <n v="95"/>
    <n v="94"/>
    <x v="16"/>
    <s v="GOVT GIRLS SR SEC SCH,BARI"/>
  </r>
  <r>
    <s v="State_10th"/>
    <n v="1468655"/>
    <s v="YOGITA SONI"/>
    <s v="GYAN PRAKASH SONI"/>
    <n v="532"/>
    <n v="88.67"/>
    <n v="95"/>
    <n v="92"/>
    <x v="4"/>
    <s v="GOVT. MAHARAJA GIRLS SR SS,NEAR KOTWALI,CHHOTI CHOPER,JAIPUR"/>
  </r>
  <r>
    <s v="State_10th"/>
    <n v="2011635"/>
    <s v="ANTIMA SONI"/>
    <s v="BABU LAL SONI"/>
    <n v="532"/>
    <n v="88.67"/>
    <n v="95"/>
    <n v="86"/>
    <x v="22"/>
    <s v="ANAND SHARMA GOVT GIRLS SR SEC SCH,DAUSA"/>
  </r>
  <r>
    <s v="State_10th"/>
    <n v="1734542"/>
    <s v="AJAY MEGHWAL"/>
    <s v="GOBRI LAL MEGHWAL"/>
    <n v="532"/>
    <n v="88.67"/>
    <n v="95"/>
    <n v="82"/>
    <x v="10"/>
    <s v="GOVT SR SEC SCH,SULTANPUR(KOTA)"/>
  </r>
  <r>
    <s v="State_10th"/>
    <n v="1609306"/>
    <s v="SAURABH KUMAR"/>
    <s v="BHUPESH KUMAR"/>
    <n v="532"/>
    <n v="88.67"/>
    <n v="94"/>
    <n v="90"/>
    <x v="12"/>
    <s v="MAHATMA GANDHI GOVT SCH(ENG.MED.),KHIDARSAR(JHUNJHUNU)"/>
  </r>
  <r>
    <s v="State_10th"/>
    <n v="1387793"/>
    <s v="ABHISHEK SAINI"/>
    <s v="NAVAL KISHOR"/>
    <n v="532"/>
    <n v="88.67"/>
    <n v="94"/>
    <n v="85"/>
    <x v="23"/>
    <s v="GOVT SR SEC SCH,DEHIT"/>
  </r>
  <r>
    <s v="State_10th"/>
    <n v="1438319"/>
    <s v="POOJA"/>
    <s v="RAMCHANDRA"/>
    <n v="532"/>
    <n v="88.67"/>
    <n v="94"/>
    <n v="73"/>
    <x v="6"/>
    <s v="GOVT SR SEC SCH,AALSAR(CHURU)"/>
  </r>
  <r>
    <s v="State_10th"/>
    <n v="1998571"/>
    <s v="VANSHIKA"/>
    <s v="MAHESH CHAND"/>
    <n v="532"/>
    <n v="88.67"/>
    <n v="94"/>
    <n v="73"/>
    <x v="16"/>
    <s v="BOHRA BABU LAL SHARMA GOVT SEC SCH,KENTHARI"/>
  </r>
  <r>
    <s v="State_10th"/>
    <n v="2084705"/>
    <s v="SANDEEP KUMAR"/>
    <s v="SATPAL"/>
    <n v="532"/>
    <n v="88.67"/>
    <n v="93"/>
    <n v="97"/>
    <x v="11"/>
    <s v="GOVT SR SEC SCH,6HLM,JAKHARAWALI,PILIBANGA(HANUMANGARH)"/>
  </r>
  <r>
    <s v="State_10th"/>
    <n v="2427162"/>
    <s v="MANVENDRA SINGH SHEKHAWAT"/>
    <s v="RAJENDRA SINGH SHEKHAWAT"/>
    <n v="532"/>
    <n v="88.67"/>
    <n v="93"/>
    <n v="96"/>
    <x v="12"/>
    <s v="SHAHEED DEVI SINGH GOVT ADARSH SR SS,INDRAPURA(JHUNJHUNU)"/>
  </r>
  <r>
    <s v="State_10th"/>
    <n v="1202361"/>
    <s v="NANDKISHOR PATIDAR"/>
    <s v="MOHANLAL PATIDAR"/>
    <n v="532"/>
    <n v="88.67"/>
    <n v="93"/>
    <n v="95"/>
    <x v="25"/>
    <s v="GOVT SR SEC SCH,SAREDI CHHOTI,TEH-GADI(BANSWARA)"/>
  </r>
  <r>
    <s v="State_10th"/>
    <n v="1725629"/>
    <s v="ANKIT"/>
    <s v="JAGDISH PRASAD RATHORE"/>
    <n v="532"/>
    <n v="88.67"/>
    <n v="92"/>
    <n v="95"/>
    <x v="10"/>
    <s v="GOVT SR SEC SCH,SURAJ POLE,KOTA"/>
  </r>
  <r>
    <s v="State_10th"/>
    <n v="1884875"/>
    <s v="NIKITA GUPTA"/>
    <s v="GOPAL LAL"/>
    <n v="532"/>
    <n v="88.67"/>
    <n v="92"/>
    <n v="95"/>
    <x v="26"/>
    <s v="GOVT SR SEC SCH,BHADWARI(KHANDELA)(SIKAR)"/>
  </r>
  <r>
    <s v="State_10th"/>
    <n v="1433511"/>
    <s v="PRIYANKA"/>
    <s v="DOLAT RAM"/>
    <n v="532"/>
    <n v="88.67"/>
    <n v="92"/>
    <n v="90"/>
    <x v="6"/>
    <s v="GOVT SR SEC SCH,BHOJAN(CHURU)"/>
  </r>
  <r>
    <s v="State_10th"/>
    <n v="1863259"/>
    <s v="LOKENDRA YADAV"/>
    <s v="SHIV NARAYAN YADAV"/>
    <n v="532"/>
    <n v="88.67"/>
    <n v="92"/>
    <n v="88"/>
    <x v="26"/>
    <s v="SHAHID BHAIRU RAM GOVT SR SEC SCH,MUNDRU(SIKAR)"/>
  </r>
  <r>
    <s v="State_10th"/>
    <n v="1484474"/>
    <s v="AKASH MAHAWAR"/>
    <s v="SOHAN LAL MAHAWAR"/>
    <n v="532"/>
    <n v="88.67"/>
    <n v="92"/>
    <n v="86"/>
    <x v="4"/>
    <s v="SMT KAMLA DEVI BUDHIYA GOVT SR SEC SCH,HEERAPURA,JAIPUR"/>
  </r>
  <r>
    <s v="State_10th"/>
    <n v="1864826"/>
    <s v="MANJU KUMHAR"/>
    <s v="SHARWAN KUMHAR"/>
    <n v="532"/>
    <n v="88.67"/>
    <n v="92"/>
    <n v="76"/>
    <x v="26"/>
    <s v="SBNG GOVT SR SEC SCH,PACHAR"/>
  </r>
  <r>
    <s v="State_10th"/>
    <n v="2075913"/>
    <s v="NATASHA"/>
    <s v="MOHAN LAL"/>
    <n v="532"/>
    <n v="88.67"/>
    <n v="92"/>
    <n v="73"/>
    <x v="11"/>
    <s v="GOVT SR SEC SCH,HANUMANGARH JN"/>
  </r>
  <r>
    <s v="State_10th"/>
    <n v="2432833"/>
    <s v="POOJA JANGIR"/>
    <s v="KANHAIYA LAL"/>
    <n v="532"/>
    <n v="88.67"/>
    <n v="91"/>
    <n v="87"/>
    <x v="17"/>
    <s v="GOVT GIRLS SR SEC SCH,KUCHAMANCITY"/>
  </r>
  <r>
    <s v="State_10th"/>
    <n v="2085167"/>
    <s v="DISHA ARORA"/>
    <s v="JAIPAL"/>
    <n v="532"/>
    <n v="88.67"/>
    <n v="91"/>
    <n v="85"/>
    <x v="11"/>
    <s v="SMT GD LUHARIWALA GOVT GIRLS SR SEC SCH,BHADRA"/>
  </r>
  <r>
    <s v="State_10th"/>
    <n v="1813813"/>
    <s v="RANVEER SINGH SHEKHAWAT"/>
    <s v="ARUN SINGH SHEKHAWAT"/>
    <n v="532"/>
    <n v="88.67"/>
    <n v="91"/>
    <n v="83"/>
    <x v="30"/>
    <s v="SH PRATHAVIRAJ NAWALJI GOVT SR SEC SCH,RANI"/>
  </r>
  <r>
    <s v="State_10th"/>
    <n v="2082023"/>
    <s v="SATISH"/>
    <s v="VINOD KUMAR"/>
    <n v="532"/>
    <n v="88.67"/>
    <n v="91"/>
    <n v="83"/>
    <x v="11"/>
    <s v="GOVT SR SEC SCH,PHEPHANA"/>
  </r>
  <r>
    <s v="State_10th"/>
    <n v="1676567"/>
    <s v="DIKSHA TAK"/>
    <s v="BHAGWAN SINGH TAK"/>
    <n v="532"/>
    <n v="88.67"/>
    <n v="91"/>
    <n v="80"/>
    <x v="15"/>
    <s v="GOVT GIRLS SR SS,SURSAGAR,JODHPUR"/>
  </r>
  <r>
    <s v="State_10th"/>
    <n v="1688776"/>
    <s v="KHUSHBOO"/>
    <s v="BALVEER RAM"/>
    <n v="532"/>
    <n v="88.67"/>
    <n v="90"/>
    <n v="95"/>
    <x v="15"/>
    <s v="GOVT SR SEC SCH,MALAR BHOPALGARH(JODHPUR)"/>
  </r>
  <r>
    <s v="State_10th"/>
    <n v="1826034"/>
    <s v="SANDEEP PANWAR"/>
    <s v="DHARMA RAM"/>
    <n v="532"/>
    <n v="88.67"/>
    <n v="90"/>
    <n v="92"/>
    <x v="30"/>
    <s v="GOVT SR SEC SCH,DEVRIYA"/>
  </r>
  <r>
    <s v="State_10th"/>
    <n v="2450179"/>
    <s v="PRINCE CHANDEL"/>
    <s v="KISHAN LAL CHANDEL"/>
    <n v="532"/>
    <n v="88.67"/>
    <n v="90"/>
    <n v="90"/>
    <x v="31"/>
    <s v="GOVT SR SEC SCH,GAONGUDA"/>
  </r>
  <r>
    <s v="State_10th"/>
    <n v="1639158"/>
    <s v="NEHA SHARMA"/>
    <s v="RAJENDRA PRASAD SHARMA"/>
    <n v="532"/>
    <n v="88.67"/>
    <n v="90"/>
    <n v="88"/>
    <x v="12"/>
    <s v="GOVT SR SEC SCH,HANSALSAR(JHUNJHUNU)"/>
  </r>
  <r>
    <s v="State_10th"/>
    <n v="2449565"/>
    <s v="DARJI DHRUVI MAHESH KUMAR"/>
    <s v="MAHESH KUMAR"/>
    <n v="532"/>
    <n v="88.67"/>
    <n v="90"/>
    <n v="87"/>
    <x v="31"/>
    <s v="GOVT GIRLS SR SEC SCH,CHARBHUJA"/>
  </r>
  <r>
    <s v="State_10th"/>
    <n v="1676867"/>
    <s v="SONU"/>
    <s v="MAHENDRA SINGH"/>
    <n v="532"/>
    <n v="88.67"/>
    <n v="90"/>
    <n v="86"/>
    <x v="15"/>
    <s v="GOVT SR SEC SCH,BARNI KHURD(JODHPUR)"/>
  </r>
  <r>
    <s v="State_10th"/>
    <n v="2098020"/>
    <s v="DURGAVATI"/>
    <s v="CHUNNILAL"/>
    <n v="532"/>
    <n v="88.67"/>
    <n v="90"/>
    <n v="86"/>
    <x v="11"/>
    <s v="GOVT SR SEC SCH,MASITAWALI,TEH-TIBBI(HANUMANGARH)"/>
  </r>
  <r>
    <s v="State_10th"/>
    <n v="1751913"/>
    <s v="ABHISHEK RAR"/>
    <s v="RAMPRAKASH"/>
    <n v="532"/>
    <n v="88.67"/>
    <n v="90"/>
    <n v="85"/>
    <x v="17"/>
    <s v="GOVT SR SEC SCH,BHADWASI,KHERVA,DEGANA(NAGAUR)"/>
  </r>
  <r>
    <s v="State_10th"/>
    <n v="2437809"/>
    <s v="MANISH SOLANKI"/>
    <s v="MOHAN LAL"/>
    <n v="532"/>
    <n v="88.67"/>
    <n v="90"/>
    <n v="85"/>
    <x v="27"/>
    <s v="GOVT SR SEC SCH,ARATHAWARA"/>
  </r>
  <r>
    <s v="State_10th"/>
    <n v="2094691"/>
    <s v="RAMANDEEP KAUR"/>
    <s v="GURJEET SINGH"/>
    <n v="532"/>
    <n v="88.67"/>
    <n v="90"/>
    <n v="80"/>
    <x v="11"/>
    <s v="GOVT SR SEC SCH,DHABA SANGARIA"/>
  </r>
  <r>
    <s v="State_10th"/>
    <n v="1181239"/>
    <s v="PREETI"/>
    <s v="RAMCHANDRA"/>
    <n v="532"/>
    <n v="88.67"/>
    <n v="89"/>
    <n v="97"/>
    <x v="8"/>
    <s v="GOVT SR SEC SCH,NEEKACH,RAMGARH(ALWAR)"/>
  </r>
  <r>
    <s v="State_10th"/>
    <n v="1447697"/>
    <s v="SUHANI DARJI"/>
    <s v="PRAKASH DARJI"/>
    <n v="532"/>
    <n v="88.67"/>
    <n v="89"/>
    <n v="94"/>
    <x v="18"/>
    <s v="GOVT SR SEC SCH,KOKAPUR (SAGWARA)"/>
  </r>
  <r>
    <s v="State_10th"/>
    <n v="2028424"/>
    <s v="GAJENDRA SAINI"/>
    <s v="HARBHAJAN SAINI"/>
    <n v="532"/>
    <n v="88.67"/>
    <n v="89"/>
    <n v="90"/>
    <x v="22"/>
    <s v="GOVT SR SEC SCH,RASIDPUR(DAUSA)"/>
  </r>
  <r>
    <s v="State_10th"/>
    <n v="1719563"/>
    <s v="LEELA"/>
    <s v="LUMBA RAM"/>
    <n v="532"/>
    <n v="88.67"/>
    <n v="89"/>
    <n v="87"/>
    <x v="15"/>
    <s v="GOVT SR SEC SCH,CHICHADLI(LUNI)(JODHPUR)"/>
  </r>
  <r>
    <s v="State_10th"/>
    <n v="2096459"/>
    <s v="ADHIKSHA"/>
    <s v="KRISHAN KUMAR"/>
    <n v="532"/>
    <n v="88.67"/>
    <n v="89"/>
    <n v="70"/>
    <x v="11"/>
    <s v="GOVT SR SEC SCH,MALIYA,NOHAR(HANUMANGARH)"/>
  </r>
  <r>
    <s v="State_10th"/>
    <n v="2411607"/>
    <s v="HIMANSHI KHANDELWAL"/>
    <s v="SATISH CHANDRA KHANDELWAL"/>
    <n v="532"/>
    <n v="88.67"/>
    <n v="88"/>
    <n v="96"/>
    <x v="9"/>
    <s v="GOVT MAHARANA SR SEC SCH,MANDALGARH"/>
  </r>
  <r>
    <s v="State_10th"/>
    <n v="1764591"/>
    <s v="RAM BHAROSH"/>
    <s v="DHARMA RAM"/>
    <n v="532"/>
    <n v="88.67"/>
    <n v="88"/>
    <n v="95"/>
    <x v="17"/>
    <s v="GOVT SR SEC SCH,INDRAWAR"/>
  </r>
  <r>
    <s v="State_10th"/>
    <n v="1376367"/>
    <s v="PRITAM VERMA"/>
    <s v="GAJANAND VERMA"/>
    <n v="532"/>
    <n v="88.67"/>
    <n v="88"/>
    <n v="94"/>
    <x v="23"/>
    <s v="GOVT SR SEC SCH,ANTERDA"/>
  </r>
  <r>
    <s v="State_10th"/>
    <n v="1491193"/>
    <s v="KAJAL MEENA"/>
    <s v="OM PRAKASH MEENA"/>
    <n v="532"/>
    <n v="88.67"/>
    <n v="88"/>
    <n v="90"/>
    <x v="4"/>
    <s v="GOVT SR SEC SCH,SUMEL,JHOTWARA(JAIPUR)"/>
  </r>
  <r>
    <s v="State_10th"/>
    <n v="1223625"/>
    <s v="KRISHNA KANWAR"/>
    <s v="RAVINDRA SINGH"/>
    <n v="532"/>
    <n v="88.67"/>
    <n v="88"/>
    <n v="89"/>
    <x v="2"/>
    <s v="MAHATMA GANDHI GOVT SCH(ENG.MED.),RAMSAR(BARMER)"/>
  </r>
  <r>
    <s v="State_10th"/>
    <n v="1685743"/>
    <s v="NARENDRA"/>
    <s v="ACHALA RAM"/>
    <n v="532"/>
    <n v="88.67"/>
    <n v="88"/>
    <n v="84"/>
    <x v="15"/>
    <s v="GOVT SEC SCH,LAVERAKHURD,P.S. OSIAN(JODHPUR)"/>
  </r>
  <r>
    <s v="State_10th"/>
    <n v="2440186"/>
    <s v="RAMANDEEP KAUR"/>
    <s v="RAJENDER SINGH"/>
    <n v="532"/>
    <n v="88.67"/>
    <n v="88"/>
    <n v="82"/>
    <x v="20"/>
    <s v="GOVT GIRLS SR SEC SCH,MIRJAWALA"/>
  </r>
  <r>
    <s v="State_10th"/>
    <n v="1405383"/>
    <s v="ANITA JAT"/>
    <s v="BHAGAWAN LAL"/>
    <n v="532"/>
    <n v="88.67"/>
    <n v="87"/>
    <n v="94"/>
    <x v="24"/>
    <s v="GOVT SR SEC SCH,NADAKHEDA,P.S. DUGLA(CHITTORGARH)"/>
  </r>
  <r>
    <s v="State_10th"/>
    <n v="1545105"/>
    <s v="SONU UJJWAL"/>
    <s v="RADHESHYAM UJJWAL"/>
    <n v="532"/>
    <n v="88.67"/>
    <n v="87"/>
    <n v="93"/>
    <x v="4"/>
    <s v="GOVT SR SEC SCH,BHAINSLANA,PS:SAMBHARLAKE"/>
  </r>
  <r>
    <s v="State_10th"/>
    <n v="1272616"/>
    <s v="ANSHU DUTT"/>
    <s v="SURESH CHAND SHARMA"/>
    <n v="532"/>
    <n v="88.67"/>
    <n v="87"/>
    <n v="91"/>
    <x v="3"/>
    <s v="GOVT GIRLS SR SEC SCH,KAMAN(BHARATPUR)"/>
  </r>
  <r>
    <s v="State_10th"/>
    <n v="2018388"/>
    <s v="AMAN MEENA"/>
    <s v="RAMAVATAR MEENA"/>
    <n v="532"/>
    <n v="88.67"/>
    <n v="87"/>
    <n v="90"/>
    <x v="22"/>
    <s v="GOVT SR SEC SCH,HODAYELI,LALSOT(DAUSA)"/>
  </r>
  <r>
    <s v="State_10th"/>
    <n v="1294801"/>
    <s v="SONALI CHAUDHARY"/>
    <s v="JEETENDRA SINGH"/>
    <n v="532"/>
    <n v="88.67"/>
    <n v="87"/>
    <n v="88"/>
    <x v="3"/>
    <s v="GOVT SR SEC SCH,LAKHANPUR(BHARATPUR)"/>
  </r>
  <r>
    <s v="State_10th"/>
    <n v="1353130"/>
    <s v="POOJA KANWAR"/>
    <s v="SURENDRA SINGH"/>
    <n v="532"/>
    <n v="88.67"/>
    <n v="87"/>
    <n v="86"/>
    <x v="0"/>
    <s v="GOVT SR SEC SCH,JAISALSER,SHRIDUNGERGARH(BIKANER)"/>
  </r>
  <r>
    <s v="State_10th"/>
    <n v="1438276"/>
    <s v="SHILPA PARIHAR"/>
    <s v="SUSHIL KUMAR PARIHAR"/>
    <n v="532"/>
    <n v="88.67"/>
    <n v="87"/>
    <n v="86"/>
    <x v="6"/>
    <s v="GOVT SR SEC SCH,PARSANEU,RATANGARH(CHURU)"/>
  </r>
  <r>
    <s v="State_10th"/>
    <n v="2413618"/>
    <s v="JANVEE REGAR"/>
    <s v="ARJUN RAM REGAR"/>
    <n v="532"/>
    <n v="88.67"/>
    <n v="87"/>
    <n v="86"/>
    <x v="0"/>
    <s v="GOVT GIRLS SR SS,DESHNOK(BIKANER)"/>
  </r>
  <r>
    <s v="State_10th"/>
    <n v="2067247"/>
    <s v="PANKAJ SINGH"/>
    <s v="JORAWAR SINGH"/>
    <n v="532"/>
    <n v="88.67"/>
    <n v="87"/>
    <n v="85"/>
    <x v="31"/>
    <s v="GOVT SR SEC SCH,BAGHANA TEH-BHIM(RAJSAMAND)"/>
  </r>
  <r>
    <s v="State_10th"/>
    <n v="1809781"/>
    <s v="GAUTAM ARORA"/>
    <s v="KAMAL ARORA"/>
    <n v="532"/>
    <n v="88.67"/>
    <n v="87"/>
    <n v="84"/>
    <x v="30"/>
    <s v="GOVT SR SEC SCH,JAITARAN"/>
  </r>
  <r>
    <s v="State_10th"/>
    <n v="1513791"/>
    <s v="KOUSHLYA KHATANA"/>
    <s v="SHIVRAM"/>
    <n v="532"/>
    <n v="88.67"/>
    <n v="87"/>
    <n v="81"/>
    <x v="4"/>
    <s v="GOVT GIRLS SR SEC SCH,DUDU"/>
  </r>
  <r>
    <s v="State_10th"/>
    <n v="1856106"/>
    <s v="VENIKA KANWAR"/>
    <s v="MAHENDRA SINGH"/>
    <n v="532"/>
    <n v="88.67"/>
    <n v="86"/>
    <n v="92"/>
    <x v="26"/>
    <s v="SHAHEED MANGU SINGH GOVT SR SEC SCH,PANLAWA(SIKAR)"/>
  </r>
  <r>
    <s v="State_10th"/>
    <n v="1358088"/>
    <s v="MANISH SARSWAT"/>
    <s v="HANUMANRAM SARSWAT"/>
    <n v="532"/>
    <n v="88.67"/>
    <n v="86"/>
    <n v="90"/>
    <x v="0"/>
    <s v="GOVT SR SEC SCH,RAJERA(BIKANER)"/>
  </r>
  <r>
    <s v="State_10th"/>
    <n v="1844454"/>
    <s v="MANISHA SAHU"/>
    <s v="DINESH SAHU"/>
    <n v="532"/>
    <n v="88.67"/>
    <n v="86"/>
    <n v="90"/>
    <x v="7"/>
    <s v="GOVT SR SEC SCH,CHHAN(SWM)"/>
  </r>
  <r>
    <s v="State_10th"/>
    <n v="2413919"/>
    <s v="VIKASH"/>
    <s v="RAMSWAROOP"/>
    <n v="532"/>
    <n v="88.67"/>
    <n v="86"/>
    <n v="90"/>
    <x v="0"/>
    <s v="RATHI GOVT SR SEC SCH,NOKHA(BIKANER)"/>
  </r>
  <r>
    <s v="State_10th"/>
    <n v="2016711"/>
    <s v="KIRTI SHARMA"/>
    <s v="HARIOM SHARMA"/>
    <n v="532"/>
    <n v="88.67"/>
    <n v="86"/>
    <n v="89"/>
    <x v="22"/>
    <s v="GOVT SR SEC SCH,NANGAL RAJAWATAN(DAUSA)"/>
  </r>
  <r>
    <s v="State_10th"/>
    <n v="1559453"/>
    <s v="KHAMOSH GURJAR"/>
    <s v="JAIRAM GURJAR"/>
    <n v="532"/>
    <n v="88.67"/>
    <n v="86"/>
    <n v="84"/>
    <x v="4"/>
    <s v="GOVT SR SEC SCH,SITAPUR(VIRATNAGAR)(JAIPUR)"/>
  </r>
  <r>
    <s v="State_10th"/>
    <n v="2101484"/>
    <s v="VEEKESH KUMAR JATAV"/>
    <s v="ATAR SINGH JATAV"/>
    <n v="532"/>
    <n v="88.67"/>
    <n v="86"/>
    <n v="80"/>
    <x v="5"/>
    <s v="GOVT SR SEC SCH,TULSIPURA(KARAULI)"/>
  </r>
  <r>
    <s v="State_10th"/>
    <n v="2124337"/>
    <s v="PRIYANSHI SOLANKI"/>
    <s v="KAMLESH SOLANKI"/>
    <n v="532"/>
    <n v="88.67"/>
    <n v="85"/>
    <n v="95"/>
    <x v="32"/>
    <s v="MAHATMA GANDHI GOVT SCH(ENG.MED.),PALIWAL GALI(PRATAPGARH)"/>
  </r>
  <r>
    <s v="State_10th"/>
    <n v="1106345"/>
    <s v="PEARL FULWARI"/>
    <s v="SUDHIR FULWARI"/>
    <n v="532"/>
    <n v="88.67"/>
    <n v="85"/>
    <n v="92"/>
    <x v="13"/>
    <s v="MAHATMA GANDHI GOVT SR SEC SCH,VAISHALI NAGAR,AJMER"/>
  </r>
  <r>
    <s v="State_10th"/>
    <n v="1237066"/>
    <s v="ANASI"/>
    <s v="HANUMAN RAM"/>
    <n v="532"/>
    <n v="88.67"/>
    <n v="85"/>
    <n v="92"/>
    <x v="2"/>
    <s v="GOVT SR SEC SCH,KARTIYA,DHORIMANNA(BARMER)"/>
  </r>
  <r>
    <s v="State_10th"/>
    <n v="2425650"/>
    <s v="GANESH KUMAR"/>
    <s v="AMRIT LAL"/>
    <n v="532"/>
    <n v="88.67"/>
    <n v="85"/>
    <n v="86"/>
    <x v="29"/>
    <s v="SHAHID RAJENDRA SINGH GOVT SR SEC SCH,SHRI MOHANGARH"/>
  </r>
  <r>
    <s v="State_10th"/>
    <n v="1587035"/>
    <s v="VARSHA"/>
    <s v="RAMESH KUMAR"/>
    <n v="532"/>
    <n v="88.67"/>
    <n v="85"/>
    <n v="83"/>
    <x v="14"/>
    <s v="GOVT SR SEC SCH,MALWARA (VIA:SANCHORE)(JALORE)"/>
  </r>
  <r>
    <s v="State_10th"/>
    <n v="1328473"/>
    <s v="AARTI KUMHAR"/>
    <s v="KANHAIYA LAL KUMHAR"/>
    <n v="532"/>
    <n v="88.67"/>
    <n v="84"/>
    <n v="97"/>
    <x v="9"/>
    <s v="GOVT GIRLS SR SEC SCH,BORKHEDA,HURDA(BHILWARA)"/>
  </r>
  <r>
    <s v="State_10th"/>
    <n v="2023961"/>
    <s v="PRASHANT GURJAR"/>
    <s v="HEERA LAL GURJAR"/>
    <n v="532"/>
    <n v="88.67"/>
    <n v="84"/>
    <n v="96"/>
    <x v="22"/>
    <s v="GOVT SR SEC SCH,PACHOLI,SIKRAI(DAUSA)"/>
  </r>
  <r>
    <s v="State_10th"/>
    <n v="2118344"/>
    <s v="ADITYA MEENA"/>
    <s v="AKALESH KUMAR MEENA"/>
    <n v="532"/>
    <n v="88.67"/>
    <n v="84"/>
    <n v="96"/>
    <x v="5"/>
    <s v="GOVT SR SEC SCH,DEHRIYA,TEH-NADAUTI(KARAULI)"/>
  </r>
  <r>
    <s v="State_10th"/>
    <n v="1559572"/>
    <s v="SAVITA SAINI"/>
    <s v="LALARAM SAINI"/>
    <n v="532"/>
    <n v="88.67"/>
    <n v="84"/>
    <n v="93"/>
    <x v="4"/>
    <s v="GOVT SR SEC SCH,ANTELA"/>
  </r>
  <r>
    <s v="State_10th"/>
    <n v="1589059"/>
    <s v="ARADHYA SINGH"/>
    <s v="VIKRAM SINGH CHARAN"/>
    <n v="532"/>
    <n v="88.67"/>
    <n v="84"/>
    <n v="92"/>
    <x v="14"/>
    <s v="GOVT SR SEC SCH,JASWANTPURA(JALORE)"/>
  </r>
  <r>
    <s v="State_10th"/>
    <n v="1875703"/>
    <s v="ANKIT SAINI"/>
    <s v="BIRDI CHAND SAINI"/>
    <n v="532"/>
    <n v="88.67"/>
    <n v="84"/>
    <n v="91"/>
    <x v="26"/>
    <s v="GOVT SR SEC SCH,MAHAROLI"/>
  </r>
  <r>
    <s v="State_10th"/>
    <n v="1431813"/>
    <s v="MUKUND TAPARIA"/>
    <s v="RATAN LAL TAPARIA"/>
    <n v="532"/>
    <n v="88.67"/>
    <n v="84"/>
    <n v="90"/>
    <x v="6"/>
    <s v="GOVT SR SEC SCH,CHHAPAR(CHURU)"/>
  </r>
  <r>
    <s v="State_10th"/>
    <n v="1646522"/>
    <s v="AASHA KUMARI"/>
    <s v="MANOJ KUMAR"/>
    <n v="532"/>
    <n v="88.67"/>
    <n v="84"/>
    <n v="87"/>
    <x v="28"/>
    <s v="BITTHAL DAS BAGLA GOVT GIRLS SR SEC SCH,MANO.THANA(JHALAWAR)"/>
  </r>
  <r>
    <s v="State_10th"/>
    <n v="1202250"/>
    <s v="MONIKA BUNKAR"/>
    <s v="DINESH BUNKAR"/>
    <n v="532"/>
    <n v="88.67"/>
    <n v="84"/>
    <n v="85"/>
    <x v="25"/>
    <s v="GOVT GIRLS SR SEC SCH,SARERIBARI"/>
  </r>
  <r>
    <s v="State_10th"/>
    <n v="1204541"/>
    <s v="APURVI SUTHAR"/>
    <s v="NARESH CHANDRA SUTHAR"/>
    <n v="532"/>
    <n v="88.67"/>
    <n v="84"/>
    <n v="79"/>
    <x v="25"/>
    <s v="GOVT GIRLS SR SEC SCH,BORI"/>
  </r>
  <r>
    <s v="State_10th"/>
    <n v="2024904"/>
    <s v="TEENA JANGID"/>
    <s v="BABULAL JANGID"/>
    <n v="532"/>
    <n v="88.67"/>
    <n v="84"/>
    <n v="77"/>
    <x v="22"/>
    <s v="GOVT GIRLS SR SEC SCH,MAHWA(DAUSA)"/>
  </r>
  <r>
    <s v="State_10th"/>
    <n v="2440840"/>
    <s v="ROHIT CHOUDHARY"/>
    <s v="RAM DAYAL CHOUDHARY"/>
    <n v="532"/>
    <n v="88.67"/>
    <n v="84"/>
    <n v="73"/>
    <x v="1"/>
    <s v="GOVT SR SEC SCH,JHILAI"/>
  </r>
  <r>
    <s v="State_10th"/>
    <n v="1229494"/>
    <s v="SAKSHI"/>
    <s v="NARENDER KUMAR"/>
    <n v="532"/>
    <n v="88.67"/>
    <n v="83"/>
    <n v="99"/>
    <x v="2"/>
    <s v="SMT ANCHI DEVI B C PAREKH GOVT G SSS,PACHPADRA NAGAR,BARMER"/>
  </r>
  <r>
    <s v="State_10th"/>
    <n v="2088790"/>
    <s v="RAJBALA"/>
    <s v="PREMARAM"/>
    <n v="532"/>
    <n v="88.67"/>
    <n v="83"/>
    <n v="96"/>
    <x v="11"/>
    <s v="GOVT SR SEC SCH,BISRASAR(HANUMANGARH)"/>
  </r>
  <r>
    <s v="State_10th"/>
    <n v="2076068"/>
    <s v="HEMLATA"/>
    <s v="AMAR SINGH"/>
    <n v="532"/>
    <n v="88.67"/>
    <n v="83"/>
    <n v="93"/>
    <x v="11"/>
    <s v="GOVT GIRLS SR SEC SCH,HANUMANGARH JN"/>
  </r>
  <r>
    <s v="State_10th"/>
    <n v="1948149"/>
    <s v="PRIYANKA BAIRWA"/>
    <s v="RAMRAKH BAIRWA"/>
    <n v="532"/>
    <n v="88.67"/>
    <n v="83"/>
    <n v="88"/>
    <x v="1"/>
    <s v="GOVT SR SEC SCH,BOREKHANDI KALA,NIWAI(TONK)"/>
  </r>
  <r>
    <s v="State_10th"/>
    <n v="2024406"/>
    <s v="DIL KESH MEENA"/>
    <s v="HITESH MEENA"/>
    <n v="532"/>
    <n v="88.67"/>
    <n v="83"/>
    <n v="86"/>
    <x v="22"/>
    <s v="GOVT SR SEC SCH,KHOHARA MULLA,TEH-MAHWA(DAUSA)"/>
  </r>
  <r>
    <s v="State_10th"/>
    <n v="1894378"/>
    <s v="ROHIT KUMAR MEENA"/>
    <s v="CHHITARMAL MEENA"/>
    <n v="532"/>
    <n v="88.67"/>
    <n v="83"/>
    <n v="80"/>
    <x v="26"/>
    <s v="GOVT SEC SCH,NYORANA(SIKAR)"/>
  </r>
  <r>
    <s v="State_10th"/>
    <n v="1846491"/>
    <s v="SANTOSHI PRAJAPAT"/>
    <s v="BRIJMOHAN"/>
    <n v="532"/>
    <n v="88.67"/>
    <n v="83"/>
    <n v="76"/>
    <x v="7"/>
    <s v="GOVT SR SEC SCH,BAMANBARODA(SWM)"/>
  </r>
  <r>
    <s v="State_10th"/>
    <n v="1930450"/>
    <s v="PRIYANKA KUMARI"/>
    <s v="HEMA RAM"/>
    <n v="532"/>
    <n v="88.67"/>
    <n v="82"/>
    <n v="96"/>
    <x v="20"/>
    <s v="GOVT SR SEC SCH,7BLD(SHRI GANGANAGAR)"/>
  </r>
  <r>
    <s v="State_10th"/>
    <n v="1654888"/>
    <s v="RAJKUMARI GURJAR"/>
    <s v="OMPRAKASH"/>
    <n v="532"/>
    <n v="88.67"/>
    <n v="82"/>
    <n v="92"/>
    <x v="28"/>
    <s v="GOVT SR SEC SCH,ANWALHEDA,P.S. MANOHARTHANA(JHALAWAR)"/>
  </r>
  <r>
    <s v="State_10th"/>
    <n v="1533094"/>
    <s v="KIRAN JAT"/>
    <s v="NARSI JAT"/>
    <n v="532"/>
    <n v="88.67"/>
    <n v="82"/>
    <n v="87"/>
    <x v="4"/>
    <s v="GOVT SR SEC SCH,ISHRAWALA"/>
  </r>
  <r>
    <s v="State_10th"/>
    <n v="1371620"/>
    <s v="PUSHPA"/>
    <s v="MOTA RAM BHUKAR"/>
    <n v="532"/>
    <n v="88.67"/>
    <n v="82"/>
    <n v="85"/>
    <x v="0"/>
    <s v="GOVT SR SEC SCH,BEENJHASAR(SRI DUNGERGARH)(BIKANER)"/>
  </r>
  <r>
    <s v="State_10th"/>
    <n v="1716959"/>
    <s v="PINKA"/>
    <s v="MANGEE LAL"/>
    <n v="532"/>
    <n v="88.67"/>
    <n v="82"/>
    <n v="79"/>
    <x v="15"/>
    <s v="GOVT SR SEC SCH,CHIKANI NADI DAYAKOR,LOHAWAT(JODHPUR)"/>
  </r>
  <r>
    <s v="State_10th"/>
    <n v="1326669"/>
    <s v="ASHOK JAT"/>
    <s v="HARDEV JAT"/>
    <n v="532"/>
    <n v="88.67"/>
    <n v="81"/>
    <n v="94"/>
    <x v="9"/>
    <s v="GOVT SR SEC SCH,MEGHRAS (TEH.BANERA)(VIA UPREDA)"/>
  </r>
  <r>
    <s v="State_10th"/>
    <n v="1403366"/>
    <s v="KANYA KUMARI DHAKER"/>
    <s v="KISHAN LAL"/>
    <n v="532"/>
    <n v="88.67"/>
    <n v="81"/>
    <n v="94"/>
    <x v="24"/>
    <s v="GOVT SR SEC SCH,PALKA(CHITTORGARH)"/>
  </r>
  <r>
    <s v="State_10th"/>
    <n v="1179556"/>
    <s v="SONIYA"/>
    <s v="KARAMVEER"/>
    <n v="532"/>
    <n v="88.67"/>
    <n v="81"/>
    <n v="90"/>
    <x v="8"/>
    <s v="GOVT SR SEC SCH,SHAHDODH,TEH-TIJARA(ALWAR)"/>
  </r>
  <r>
    <s v="State_10th"/>
    <n v="1546118"/>
    <s v="SANJAY VERMA"/>
    <s v="BANSHIDHAR VERMA"/>
    <n v="532"/>
    <n v="88.67"/>
    <n v="81"/>
    <n v="90"/>
    <x v="4"/>
    <s v="GOVT SR SEC SCH,RAMJIPURKALAN"/>
  </r>
  <r>
    <s v="State_10th"/>
    <n v="1817053"/>
    <s v="MINAKSHI CHOUDHARY"/>
    <s v="PRAVEEN KUMAR CHOUDHARY"/>
    <n v="532"/>
    <n v="88.67"/>
    <n v="81"/>
    <n v="89"/>
    <x v="30"/>
    <s v="GOVT GIRLS SR SEC SCH,BALI"/>
  </r>
  <r>
    <s v="State_10th"/>
    <n v="2108154"/>
    <s v="AJAY KUMAR MAHAWAR"/>
    <s v="HEMRAJ MAHAWAR"/>
    <n v="532"/>
    <n v="88.67"/>
    <n v="81"/>
    <n v="89"/>
    <x v="5"/>
    <s v="GOVT SR SEC SCH,JODLI TEH. SAPOTRA(KARAULI)"/>
  </r>
  <r>
    <s v="State_10th"/>
    <n v="1640409"/>
    <s v="ANANYA KUMARI SHARMA"/>
    <s v="RAVINDER KUMAR SHARMA"/>
    <n v="532"/>
    <n v="88.67"/>
    <n v="81"/>
    <n v="87"/>
    <x v="12"/>
    <s v="GOVT SR SEC SCH,BAJAWA RAWATKA(JHUNJHUNU)"/>
  </r>
  <r>
    <s v="State_10th"/>
    <n v="1783844"/>
    <s v="MANISH JANGID"/>
    <s v="SAMPAT LAL JANGID"/>
    <n v="532"/>
    <n v="88.67"/>
    <n v="80"/>
    <n v="99"/>
    <x v="17"/>
    <s v="GOVT SR SEC SCH,BHERUNDA"/>
  </r>
  <r>
    <s v="State_10th"/>
    <n v="1234105"/>
    <s v="RAKESH CHOUDHARY"/>
    <s v="GORDHAN RAM"/>
    <n v="532"/>
    <n v="88.67"/>
    <n v="80"/>
    <n v="96"/>
    <x v="2"/>
    <s v="GOVT SR SEC SCH,PADMANIYON KA TALA,DHORIMANNA(BARMER)"/>
  </r>
  <r>
    <s v="State_10th"/>
    <n v="1419246"/>
    <s v="NIKHIL BHOJAK"/>
    <s v="HANUMAN PRASAD"/>
    <n v="532"/>
    <n v="88.67"/>
    <n v="80"/>
    <n v="88"/>
    <x v="6"/>
    <s v="SETH BDJ GOVT SR SEC SCH,RATANGARH(CHURU)"/>
  </r>
  <r>
    <s v="State_10th"/>
    <n v="1808406"/>
    <s v="SUSHEELA"/>
    <s v="DEEPA RAM"/>
    <n v="532"/>
    <n v="88.67"/>
    <n v="80"/>
    <n v="88"/>
    <x v="30"/>
    <s v="GOVT GIRLS SEC SCH,CHANDAWAL NAGAR(PALI)"/>
  </r>
  <r>
    <s v="State_10th"/>
    <n v="2442784"/>
    <s v="MINAL JAIN"/>
    <s v="DILESH JAIN"/>
    <n v="532"/>
    <n v="88.67"/>
    <n v="80"/>
    <n v="88"/>
    <x v="21"/>
    <s v="GOVT GIRLS SR SEC SCH,SALUMBAR (UDAIPUR)"/>
  </r>
  <r>
    <s v="State_10th"/>
    <n v="1835723"/>
    <s v="KAVITA BAI GURJAR"/>
    <s v="VIJAY SINGH GURJAR"/>
    <n v="532"/>
    <n v="88.67"/>
    <n v="79"/>
    <n v="87"/>
    <x v="7"/>
    <s v="GOVT GIRLS SR SEC SCH,PIPLAI(BAMANWAS)(SWM)"/>
  </r>
  <r>
    <s v="State_10th"/>
    <n v="1869257"/>
    <s v="BHARAT SINGH RAO"/>
    <s v="SURENDRA SINGH RAO"/>
    <n v="532"/>
    <n v="88.67"/>
    <n v="79"/>
    <n v="84"/>
    <x v="26"/>
    <s v="GOVT SR SEC SCH,DISNAU(SIKAR)"/>
  </r>
  <r>
    <s v="State_10th"/>
    <n v="2421102"/>
    <s v="DIVYANI PATIDAR"/>
    <s v="VINOD PATIDAR"/>
    <n v="532"/>
    <n v="88.67"/>
    <n v="79"/>
    <n v="77"/>
    <x v="18"/>
    <s v="GOVT SR SEC SCH,DIVADA BADA"/>
  </r>
  <r>
    <s v="State_10th"/>
    <n v="1254475"/>
    <s v="MULA RAM"/>
    <s v="AIDAN"/>
    <n v="532"/>
    <n v="88.67"/>
    <n v="78"/>
    <n v="96"/>
    <x v="2"/>
    <s v="GOVT SR SEC SCH,BHANWAR(CHOUHATAN)(BARMER)"/>
  </r>
  <r>
    <s v="State_10th"/>
    <n v="1550590"/>
    <s v="SONAM YADAV"/>
    <s v="MUKESH KUMAR YADAV"/>
    <n v="532"/>
    <n v="88.67"/>
    <n v="78"/>
    <n v="91"/>
    <x v="4"/>
    <s v="MAHATMA GANDHI GOVT SCH(ENG.MED.),LETKABAS(SHAHPURA)(JAIPUR)"/>
  </r>
  <r>
    <s v="State_10th"/>
    <n v="1128199"/>
    <s v="NISHA KANWAR"/>
    <s v="RAJENDRA SINGH"/>
    <n v="532"/>
    <n v="88.67"/>
    <n v="78"/>
    <n v="89"/>
    <x v="13"/>
    <s v="GOVT SR SEC SCH,PICHOLIYA"/>
  </r>
  <r>
    <s v="State_10th"/>
    <n v="2032747"/>
    <s v="MANISHA MEENA"/>
    <s v="KAILASH MEENA"/>
    <n v="532"/>
    <n v="88.67"/>
    <n v="78"/>
    <n v="83"/>
    <x v="22"/>
    <s v="GOVT SR SEC SCH,CHODIYAWAS,LALSOT(DAUSA)"/>
  </r>
  <r>
    <s v="State_10th"/>
    <n v="2005650"/>
    <s v="PANKAJ"/>
    <s v="MUNESH SINGH"/>
    <n v="532"/>
    <n v="88.67"/>
    <n v="77"/>
    <n v="96"/>
    <x v="16"/>
    <s v="GOVT SEC SCH,MAUJA KA NAGLA,TEH-MANIYA(DHOLPUR)"/>
  </r>
  <r>
    <s v="State_10th"/>
    <n v="2452005"/>
    <s v="SANDEEP KUMAR"/>
    <s v="HANUMAN PARSAD"/>
    <n v="532"/>
    <n v="88.67"/>
    <n v="77"/>
    <n v="92"/>
    <x v="11"/>
    <s v="GOVT SR SEC SCH,PILIBANGA"/>
  </r>
  <r>
    <s v="State_10th"/>
    <n v="2430705"/>
    <s v="BHUMIKA PRAJAPAT"/>
    <s v="JITENDRA PRAJAPAT"/>
    <n v="532"/>
    <n v="88.67"/>
    <n v="75"/>
    <n v="89"/>
    <x v="15"/>
    <s v="GOVT SR SEC SCH,SATLANA(JODHPUR)"/>
  </r>
  <r>
    <s v="State_10th"/>
    <n v="2082343"/>
    <s v="HARSHVARDHAN"/>
    <s v="HEMANT KUMAR"/>
    <n v="532"/>
    <n v="88.67"/>
    <n v="75"/>
    <n v="88"/>
    <x v="11"/>
    <s v="GOVT SR SEC SCH,LAKHASAR"/>
  </r>
  <r>
    <s v="State_10th"/>
    <n v="1935152"/>
    <s v="RAVI VERMA"/>
    <s v="SITARAM VERMA"/>
    <n v="532"/>
    <n v="88.67"/>
    <n v="74"/>
    <n v="94"/>
    <x v="1"/>
    <s v="GOVT SR SEC SCH,RAJPURA"/>
  </r>
  <r>
    <s v="State_10th"/>
    <n v="1325587"/>
    <s v="VINITA PADIYAR"/>
    <s v="JAGDISH PADIYAR"/>
    <n v="532"/>
    <n v="88.67"/>
    <n v="74"/>
    <n v="90"/>
    <x v="9"/>
    <s v="GOVT SR SEC SCH,GHODAS"/>
  </r>
  <r>
    <s v="State_10th"/>
    <n v="1734008"/>
    <s v="HIMANSHU SUMAN"/>
    <s v="KISHANCHANDRA"/>
    <n v="532"/>
    <n v="88.67"/>
    <n v="73"/>
    <n v="99"/>
    <x v="10"/>
    <s v="GOVT SR SEC SCH,KOTSUVA(KOTA)"/>
  </r>
  <r>
    <s v="State_10th"/>
    <n v="1260737"/>
    <s v="JAGDISH CHOUDHARY"/>
    <s v="TULACHA RAM CHOUDHARY"/>
    <n v="532"/>
    <n v="88.67"/>
    <n v="73"/>
    <n v="93"/>
    <x v="2"/>
    <s v="GOVT SR SEC SCH,SAJAN KI DHANI,SANAPA MANJI,SINDHARI(BARMER)"/>
  </r>
  <r>
    <s v="State_10th"/>
    <n v="1401007"/>
    <s v="VISHNU KUMAR"/>
    <s v="DURGA LAL DHAKAR"/>
    <n v="532"/>
    <n v="88.67"/>
    <n v="73"/>
    <n v="88"/>
    <x v="24"/>
    <s v="GOVT SR SEC SCH,AKLINGPURA"/>
  </r>
  <r>
    <s v="State_10th"/>
    <n v="1601240"/>
    <s v="RADHA KUMARI"/>
    <s v="KALA RAM"/>
    <n v="532"/>
    <n v="88.67"/>
    <n v="72"/>
    <n v="86"/>
    <x v="14"/>
    <s v="GOVT SR SEC SCH,CHATWADA,TEH-RANIWADA(JALORE)"/>
  </r>
  <r>
    <s v="State_10th"/>
    <n v="1368765"/>
    <s v="DIVYA"/>
    <s v="BHAGIRATH"/>
    <n v="531"/>
    <n v="88.5"/>
    <n v="99"/>
    <n v="73"/>
    <x v="0"/>
    <s v="GOVT SEC SCH,SUI,TEH-LUNKARANSAR(BIKANER)"/>
  </r>
  <r>
    <s v="State_10th"/>
    <n v="1825349"/>
    <s v="ROHIT KUMAWAT"/>
    <s v="KAILASH CHAND"/>
    <n v="531"/>
    <n v="88.5"/>
    <n v="98"/>
    <n v="90"/>
    <x v="30"/>
    <s v="GOVT SR SEC SCH,DHANERIYA(PALI)"/>
  </r>
  <r>
    <s v="State_10th"/>
    <n v="1372419"/>
    <s v="GEETA"/>
    <s v="RAMKARAN PAREEK"/>
    <n v="531"/>
    <n v="88.5"/>
    <n v="98"/>
    <n v="88"/>
    <x v="0"/>
    <s v="GOVT SR SEC SCH,LIKHMADESAR,SRI DUNGERGARH(BIKANER)"/>
  </r>
  <r>
    <s v="State_10th"/>
    <n v="1408094"/>
    <s v="SACHIN KUMAR TONGARIA"/>
    <s v="SURENDRA KUMAR TONGARIA"/>
    <n v="531"/>
    <n v="88.5"/>
    <n v="98"/>
    <n v="79"/>
    <x v="6"/>
    <s v="GOVT GOYANKA SR SEC SCH,CHURU"/>
  </r>
  <r>
    <s v="State_10th"/>
    <n v="1922101"/>
    <s v="SAVINA"/>
    <s v="PALA RAM"/>
    <n v="531"/>
    <n v="88.5"/>
    <n v="96"/>
    <n v="91"/>
    <x v="20"/>
    <s v="GOVT SR SEC SCH,UDSAR(SRI GANGANAGAR)"/>
  </r>
  <r>
    <s v="State_10th"/>
    <n v="1344499"/>
    <s v="GHANSHYAM"/>
    <s v="JETHA RAM"/>
    <n v="531"/>
    <n v="88.5"/>
    <n v="96"/>
    <n v="88"/>
    <x v="0"/>
    <s v="GOVT SR SEC SCH,SHEKHSAR(BIKANER)"/>
  </r>
  <r>
    <s v="State_10th"/>
    <n v="1689749"/>
    <s v="URMILA"/>
    <s v="KALU RAM"/>
    <n v="531"/>
    <n v="88.5"/>
    <n v="96"/>
    <n v="88"/>
    <x v="15"/>
    <s v="GOVT SR SEC SCH,MOKHERI(JODHPUR)"/>
  </r>
  <r>
    <s v="State_10th"/>
    <n v="2091830"/>
    <s v="ANIT KUMAR"/>
    <s v="KALU RAM"/>
    <n v="531"/>
    <n v="88.5"/>
    <n v="96"/>
    <n v="88"/>
    <x v="11"/>
    <s v="GOVT SR SEC SCH,LAKHASAR(HANUMANGARH)"/>
  </r>
  <r>
    <s v="State_10th"/>
    <n v="1213387"/>
    <s v="YATIN PATIDAR"/>
    <s v="DILIP PATIDAR"/>
    <n v="531"/>
    <n v="88.5"/>
    <n v="96"/>
    <n v="84"/>
    <x v="25"/>
    <s v="GOVT SR SEC SCH,SUWALA(BANSWARA)"/>
  </r>
  <r>
    <s v="State_10th"/>
    <n v="2451784"/>
    <s v="PAWAN KUMAR"/>
    <s v="LAKSHMAN SINGH"/>
    <n v="531"/>
    <n v="88.5"/>
    <n v="96"/>
    <n v="83"/>
    <x v="11"/>
    <s v="GOVT SR SEC SCH,GANDHIBARI"/>
  </r>
  <r>
    <s v="State_10th"/>
    <n v="1484004"/>
    <s v="SURAJ YADAV"/>
    <s v="GANESH YADAV"/>
    <n v="531"/>
    <n v="88.5"/>
    <n v="96"/>
    <n v="80"/>
    <x v="4"/>
    <s v="GOVT SR SEC SCH,MEENAWALA,JHOTWARA,JAIPUR"/>
  </r>
  <r>
    <s v="State_10th"/>
    <n v="2432249"/>
    <s v="RAJENDRA BHAKAR"/>
    <s v="RAMKISHOR"/>
    <n v="531"/>
    <n v="88.5"/>
    <n v="96"/>
    <n v="77"/>
    <x v="17"/>
    <s v="GOVT SR SEC SCH,JARODA"/>
  </r>
  <r>
    <s v="State_10th"/>
    <n v="1755132"/>
    <s v="DIMPAL"/>
    <s v="RAMESHWAR LAL"/>
    <n v="531"/>
    <n v="88.5"/>
    <n v="96"/>
    <n v="75"/>
    <x v="17"/>
    <s v="GOVT SR SEC SCH,REN"/>
  </r>
  <r>
    <s v="State_10th"/>
    <n v="1921916"/>
    <s v="GARIMA"/>
    <s v="PARDEEP KUMAR"/>
    <n v="531"/>
    <n v="88.5"/>
    <n v="95"/>
    <n v="92"/>
    <x v="20"/>
    <s v="GOVT SR SEC SCH,BHAGWANGARH(SRI GANGANAGAR)"/>
  </r>
  <r>
    <s v="State_10th"/>
    <n v="1320017"/>
    <s v="RANI VYAS"/>
    <s v="GANPAT LAL VYAS"/>
    <n v="531"/>
    <n v="88.5"/>
    <n v="95"/>
    <n v="89"/>
    <x v="9"/>
    <s v="GOVT GIRLS SR SS,BRAHAMANO KI SARERI"/>
  </r>
  <r>
    <s v="State_10th"/>
    <n v="1224315"/>
    <s v="KRISHNA KUMAR"/>
    <s v="RANCHHODA RAM"/>
    <n v="531"/>
    <n v="88.5"/>
    <n v="95"/>
    <n v="88"/>
    <x v="2"/>
    <s v="GOVT RD HUNDIA SR SEC SCH,MOKALSAR"/>
  </r>
  <r>
    <s v="State_10th"/>
    <n v="2096229"/>
    <s v="MANMEET KAUR"/>
    <s v="GURSEWAK SINGH"/>
    <n v="531"/>
    <n v="88.5"/>
    <n v="95"/>
    <n v="86"/>
    <x v="11"/>
    <s v="GOVT SR SEC SCH,AMARPURA JALU(KHAT),SANGARIYA(HANUMANGARH)"/>
  </r>
  <r>
    <s v="State_10th"/>
    <n v="1323649"/>
    <s v="CHANDRAKANT SHARMA"/>
    <s v="RAMESH SHARMA"/>
    <n v="531"/>
    <n v="88.5"/>
    <n v="95"/>
    <n v="77"/>
    <x v="9"/>
    <s v="GOVT SR SEC SCH,BALDARKHA,TEH-BANEDA(BHILWARA)"/>
  </r>
  <r>
    <s v="State_10th"/>
    <n v="1958396"/>
    <s v="CHANCHAL SALVI"/>
    <s v="SHANTI LAL SALVI"/>
    <n v="531"/>
    <n v="88.5"/>
    <n v="94"/>
    <n v="93"/>
    <x v="21"/>
    <s v="GOVT GIRLS SR SEC SCH,BHUPALPURA,UDAIPUR"/>
  </r>
  <r>
    <s v="State_10th"/>
    <n v="1262859"/>
    <s v="MANYA SINGH"/>
    <s v="RAVI KUMAR"/>
    <n v="531"/>
    <n v="88.5"/>
    <n v="94"/>
    <n v="92"/>
    <x v="3"/>
    <s v="GOVT SBK GIRLS SR SEC SCH,BHARATPUR"/>
  </r>
  <r>
    <s v="State_10th"/>
    <n v="2065355"/>
    <s v="KHUSHBU GURJAR"/>
    <s v="GANGARAM GURJAR"/>
    <n v="531"/>
    <n v="88.5"/>
    <n v="94"/>
    <n v="92"/>
    <x v="31"/>
    <s v="GOVT SR SEC SCH,MADARIA"/>
  </r>
  <r>
    <s v="State_10th"/>
    <n v="1618875"/>
    <s v="PAYAL"/>
    <s v="KISHOR KUMAR"/>
    <n v="531"/>
    <n v="88.5"/>
    <n v="94"/>
    <n v="90"/>
    <x v="12"/>
    <s v="GOVT SR SEC SCH,NIWAI TEH-NAWALGARH(JHUNJHUNU)"/>
  </r>
  <r>
    <s v="State_10th"/>
    <n v="1758630"/>
    <s v="RISHITA SAINI"/>
    <s v="CHUNNI LAL"/>
    <n v="531"/>
    <n v="88.5"/>
    <n v="94"/>
    <n v="90"/>
    <x v="17"/>
    <s v="GOVT SR SEC SCH,BIDIYAD"/>
  </r>
  <r>
    <s v="State_10th"/>
    <n v="1877506"/>
    <s v="MADHU SHARMA"/>
    <s v="SURENDRA SHARMA"/>
    <n v="531"/>
    <n v="88.5"/>
    <n v="94"/>
    <n v="88"/>
    <x v="26"/>
    <s v="GOVT SR SEC SCH,GANGIASAR"/>
  </r>
  <r>
    <s v="State_10th"/>
    <n v="1690081"/>
    <s v="PRADEEP RAJPUROHIT"/>
    <s v="GANGA SINGH"/>
    <n v="531"/>
    <n v="88.5"/>
    <n v="94"/>
    <n v="84"/>
    <x v="15"/>
    <s v="GOVT SR SEC SCH,KOSANA(JODHPUR)"/>
  </r>
  <r>
    <s v="State_10th"/>
    <n v="1798615"/>
    <s v="SANIYA CHAUDHARY"/>
    <s v="RAMESHWAR LAL"/>
    <n v="531"/>
    <n v="88.5"/>
    <n v="94"/>
    <n v="81"/>
    <x v="17"/>
    <s v="GOVT SR SEC SCH,JABDINAGAR(NAGAUR)"/>
  </r>
  <r>
    <s v="State_10th"/>
    <n v="1481271"/>
    <s v="RAJ KUMAR BAIRWA"/>
    <s v="RAM RATAN BAIRWA"/>
    <n v="531"/>
    <n v="88.5"/>
    <n v="94"/>
    <n v="80"/>
    <x v="4"/>
    <s v="GOVT SR SEC SCH,NIWARU,JAIPUR"/>
  </r>
  <r>
    <s v="State_10th"/>
    <n v="1667064"/>
    <s v="AAKASH GEHLOT"/>
    <s v="RADHESHYAM GEHLOT"/>
    <n v="531"/>
    <n v="88.5"/>
    <n v="93"/>
    <n v="90"/>
    <x v="15"/>
    <s v="GOVT SR SEC SCH,SANGARIYA VIA:JHALAMAND(JODHPUR)"/>
  </r>
  <r>
    <s v="State_10th"/>
    <n v="1100156"/>
    <s v="PALAK ALUDIYA"/>
    <s v="PRAKASH ALUDIYA"/>
    <n v="531"/>
    <n v="88.5"/>
    <n v="93"/>
    <n v="88"/>
    <x v="13"/>
    <s v="GOVT ADARSH GIRLS SR SEC SCH,GULABBARI,AJMER"/>
  </r>
  <r>
    <s v="State_10th"/>
    <n v="1328415"/>
    <s v="VANSH GURJAR"/>
    <s v="SUBHASH CHANDRA GURJAR"/>
    <n v="531"/>
    <n v="88.5"/>
    <n v="93"/>
    <n v="87"/>
    <x v="9"/>
    <s v="GOVT SR SEC SCH,SARERI BADARON KI(P.S.-HURDA)"/>
  </r>
  <r>
    <s v="State_10th"/>
    <n v="1354547"/>
    <s v="DEEPAK SHARMA"/>
    <s v="SURESH KUMAR"/>
    <n v="531"/>
    <n v="88.5"/>
    <n v="93"/>
    <n v="87"/>
    <x v="0"/>
    <s v="GOVT SR SEC SCH,ARJUNSAR(BIKANER)"/>
  </r>
  <r>
    <s v="State_10th"/>
    <n v="1725173"/>
    <s v="ROHIT SONI"/>
    <s v="SANJAY SONI"/>
    <n v="531"/>
    <n v="88.5"/>
    <n v="93"/>
    <n v="78"/>
    <x v="10"/>
    <s v="GOVT M G SR SEC SCH,RAMPURA,KOTA"/>
  </r>
  <r>
    <s v="State_10th"/>
    <n v="1682016"/>
    <s v="OM KANWAR"/>
    <s v="SHAKTI SINGH"/>
    <n v="531"/>
    <n v="88.5"/>
    <n v="93"/>
    <n v="75"/>
    <x v="15"/>
    <s v="GOVT SR SEC SCH,BADAKALON(JODHPUR)"/>
  </r>
  <r>
    <s v="State_10th"/>
    <n v="1970407"/>
    <s v="NIKHIL JANWA"/>
    <s v="KISHAN LAL JANWA"/>
    <n v="531"/>
    <n v="88.5"/>
    <n v="93"/>
    <n v="73"/>
    <x v="21"/>
    <s v="SH NNA GOVT SR SEC SCH,INTALI (UDAIPUR)"/>
  </r>
  <r>
    <s v="State_10th"/>
    <n v="1950666"/>
    <s v="GAURAV LAMBA"/>
    <s v="RAMESHWAR LAL JAT"/>
    <n v="531"/>
    <n v="88.5"/>
    <n v="93"/>
    <n v="71"/>
    <x v="1"/>
    <s v="GOVT SR SEC SCH,CHATURBUJPURA"/>
  </r>
  <r>
    <s v="State_10th"/>
    <n v="1443175"/>
    <s v="PRIYANKA KUMAWAT"/>
    <s v="MAHENDRA KUMAR"/>
    <n v="531"/>
    <n v="88.5"/>
    <n v="92"/>
    <n v="98"/>
    <x v="6"/>
    <s v="GOVT SR SEC SCH,RANSISAR,P.S. SARDARSHAHAR(CHURU)"/>
  </r>
  <r>
    <s v="State_10th"/>
    <n v="2451118"/>
    <s v="GARIMA"/>
    <s v="DEVSI RAM"/>
    <n v="531"/>
    <n v="88.5"/>
    <n v="92"/>
    <n v="94"/>
    <x v="11"/>
    <s v="GOVT SR SEC SCH,MUNDA"/>
  </r>
  <r>
    <s v="State_10th"/>
    <n v="2402061"/>
    <s v="RAJKUMARI"/>
    <s v="PANCHU SINGH"/>
    <n v="531"/>
    <n v="88.5"/>
    <n v="92"/>
    <n v="93"/>
    <x v="13"/>
    <s v="GOVT SR SEC SCH,KOTRA"/>
  </r>
  <r>
    <s v="State_10th"/>
    <n v="2427707"/>
    <s v="TANUJA"/>
    <s v="HAWA SINGH"/>
    <n v="531"/>
    <n v="88.5"/>
    <n v="92"/>
    <n v="93"/>
    <x v="12"/>
    <s v="SHAHEED NAYAK BAJRANG LAL GOVT ADARSH SR SS,DKBAS(JHUNJHUNU)"/>
  </r>
  <r>
    <s v="State_10th"/>
    <n v="2058236"/>
    <s v="ANJALI KUMARI MEENA"/>
    <s v="DINESH KUMAR MEENA"/>
    <n v="531"/>
    <n v="88.5"/>
    <n v="92"/>
    <n v="92"/>
    <x v="19"/>
    <s v="GOVT SR SEC SCH,DEVRI(BARAN)"/>
  </r>
  <r>
    <s v="State_10th"/>
    <n v="1329455"/>
    <s v="SIDDHI SHARMA"/>
    <s v="SHIV KUMAR SHARMA"/>
    <n v="531"/>
    <n v="88.5"/>
    <n v="92"/>
    <n v="91"/>
    <x v="9"/>
    <s v="GOVT SR SEC SCH,SUTHEPA"/>
  </r>
  <r>
    <s v="State_10th"/>
    <n v="1862997"/>
    <s v="SAHIL VERMA"/>
    <s v="MUKESH KUMAR VERMA"/>
    <n v="531"/>
    <n v="88.5"/>
    <n v="92"/>
    <n v="89"/>
    <x v="26"/>
    <s v="GOVT SR SEC SCH,NANGAL NATHUSAR"/>
  </r>
  <r>
    <s v="State_10th"/>
    <n v="2424673"/>
    <s v="KAJAL PRAJAPAT"/>
    <s v="RAJU PRAJAPAT"/>
    <n v="531"/>
    <n v="88.5"/>
    <n v="92"/>
    <n v="88"/>
    <x v="4"/>
    <s v="GOVT SR SEC SCH,KHORABISAL,JAIPUR"/>
  </r>
  <r>
    <s v="State_10th"/>
    <n v="1519509"/>
    <s v="RAM SHARMA"/>
    <s v="NAND KISHOR SHARMA"/>
    <n v="531"/>
    <n v="88.5"/>
    <n v="92"/>
    <n v="84"/>
    <x v="4"/>
    <s v="GOVT SR SEC SCH,CHAKWADA"/>
  </r>
  <r>
    <s v="State_10th"/>
    <n v="1877341"/>
    <s v="ANKITA GOTHWAL"/>
    <s v="JASWANT SINGH GOTHWAL"/>
    <n v="531"/>
    <n v="88.5"/>
    <n v="92"/>
    <n v="83"/>
    <x v="26"/>
    <s v="GOVT SR SEC SCH,SHYAMPURA(NEEM KA THANA)(SIKAR)"/>
  </r>
  <r>
    <s v="State_10th"/>
    <n v="2403242"/>
    <s v="SHIVANI"/>
    <s v="OM KUMAR"/>
    <n v="531"/>
    <n v="88.5"/>
    <n v="92"/>
    <n v="80"/>
    <x v="8"/>
    <s v="GOVT GIRLS SR SEC SCH,KHAIRTHAL"/>
  </r>
  <r>
    <s v="State_10th"/>
    <n v="1515455"/>
    <s v="ROHIT PURI"/>
    <s v="NAND LAL PURI"/>
    <n v="531"/>
    <n v="88.5"/>
    <n v="91"/>
    <n v="89"/>
    <x v="4"/>
    <s v="GOVT SR SEC SCH,MARWA(JAIPUR)"/>
  </r>
  <r>
    <s v="State_10th"/>
    <n v="1694663"/>
    <s v="RINKU"/>
    <s v="HAPU RAM"/>
    <n v="531"/>
    <n v="88.5"/>
    <n v="91"/>
    <n v="88"/>
    <x v="15"/>
    <s v="GOVT SR SEC SCH,PITHAWAS(JODHPUR)"/>
  </r>
  <r>
    <s v="State_10th"/>
    <n v="1901143"/>
    <s v="VAISHALI RAWAL"/>
    <s v="PARASMAL"/>
    <n v="531"/>
    <n v="88.5"/>
    <n v="91"/>
    <n v="86"/>
    <x v="27"/>
    <s v="GOVT GIRLS SR SEC SCH,MANDAR(SIROHI)"/>
  </r>
  <r>
    <s v="State_10th"/>
    <n v="2096939"/>
    <s v="KHUSHABU"/>
    <s v="MAHENDER SINGH"/>
    <n v="531"/>
    <n v="88.5"/>
    <n v="91"/>
    <n v="79"/>
    <x v="11"/>
    <s v="GOVT SR SEC SCH,KANAU,BHADRA(HANUMANGARH)"/>
  </r>
  <r>
    <s v="State_10th"/>
    <n v="2066687"/>
    <s v="NIRMAL SINGH"/>
    <s v="KISHOR SINGH"/>
    <n v="531"/>
    <n v="88.5"/>
    <n v="90"/>
    <n v="98"/>
    <x v="31"/>
    <s v="GOVT SR SEC SCH,BHIM"/>
  </r>
  <r>
    <s v="State_10th"/>
    <n v="1337443"/>
    <s v="SANTOSH BISHNOI"/>
    <s v="PANCHI LAL BISHNOI"/>
    <n v="531"/>
    <n v="88.5"/>
    <n v="90"/>
    <n v="96"/>
    <x v="0"/>
    <s v="RMB GOVT GIRLS SR SEC SCH,GANGA SHAHAR,BIKANER"/>
  </r>
  <r>
    <s v="State_10th"/>
    <n v="1445005"/>
    <s v="NAVEEN SHARMA"/>
    <s v="KAILASH SHARMA"/>
    <n v="531"/>
    <n v="88.5"/>
    <n v="90"/>
    <n v="94"/>
    <x v="6"/>
    <s v="GOVT SR SEC SCH,JHARIA(CHURU)"/>
  </r>
  <r>
    <s v="State_10th"/>
    <n v="1456741"/>
    <s v="KANA RAM"/>
    <s v="SHANKAR LAL"/>
    <n v="531"/>
    <n v="88.5"/>
    <n v="90"/>
    <n v="93"/>
    <x v="18"/>
    <s v="GOVT NISHKRAMNIYA PASHUPALAK RESI. SR SS,SAGWARA(DUNGARPUR)"/>
  </r>
  <r>
    <s v="State_10th"/>
    <n v="1556214"/>
    <s v="SANTOSH PRAJAPAT"/>
    <s v="JAGDISH KUMHAR"/>
    <n v="531"/>
    <n v="88.5"/>
    <n v="90"/>
    <n v="91"/>
    <x v="4"/>
    <s v="GOVT SR SEC SCH,HARIKISHANPURA(JAIPUR)"/>
  </r>
  <r>
    <s v="State_10th"/>
    <n v="1599978"/>
    <s v="BHAVANA KUMARI"/>
    <s v="BAGDA RAM"/>
    <n v="531"/>
    <n v="88.5"/>
    <n v="90"/>
    <n v="91"/>
    <x v="14"/>
    <s v="GOVT SR SEC SCH,PANSERI(JALORE)"/>
  </r>
  <r>
    <s v="State_10th"/>
    <n v="2100212"/>
    <s v="SAHIL KHAN"/>
    <s v="BETUL ALI"/>
    <n v="531"/>
    <n v="88.5"/>
    <n v="90"/>
    <n v="80"/>
    <x v="11"/>
    <s v="GOVT SR SEC SCH,KHEDASARI(HANUMANGARH)"/>
  </r>
  <r>
    <s v="State_10th"/>
    <n v="2448327"/>
    <s v="ANKIT SAHU"/>
    <s v="SATYANARAYAN"/>
    <n v="531"/>
    <n v="88.5"/>
    <n v="90"/>
    <n v="66"/>
    <x v="19"/>
    <s v="GOVT SR SEC SCH,BHULON(BARAN)"/>
  </r>
  <r>
    <s v="State_10th"/>
    <n v="2098053"/>
    <s v="SANJANA"/>
    <s v="RAJENDER KUMAR"/>
    <n v="531"/>
    <n v="88.5"/>
    <n v="89"/>
    <n v="92"/>
    <x v="11"/>
    <s v="GOVT SR SEC SCH,MASITAWALI,TEH-TIBBI(HANUMANGARH)"/>
  </r>
  <r>
    <s v="State_10th"/>
    <n v="1747901"/>
    <s v="MANISHA INANIYAN"/>
    <s v="SHAITAN RAM"/>
    <n v="531"/>
    <n v="88.5"/>
    <n v="89"/>
    <n v="90"/>
    <x v="17"/>
    <s v="GOVT SR SEC SCH,INANA"/>
  </r>
  <r>
    <s v="State_10th"/>
    <n v="2080112"/>
    <s v="ASHISH"/>
    <s v="HARLAL"/>
    <n v="531"/>
    <n v="88.5"/>
    <n v="89"/>
    <n v="90"/>
    <x v="11"/>
    <s v="GOVT SR SEC SCH,GOLUWALA"/>
  </r>
  <r>
    <s v="State_10th"/>
    <n v="1668887"/>
    <s v="SONIYA VAISHNAV"/>
    <s v="SITARAM VAISHNAV"/>
    <n v="531"/>
    <n v="88.5"/>
    <n v="89"/>
    <n v="89"/>
    <x v="15"/>
    <s v="GOVT GIRLS SR SEC SCH,SHAHPURA(JODHPUR)"/>
  </r>
  <r>
    <s v="State_10th"/>
    <n v="1653430"/>
    <s v="VINITA KUMARI NAGAR"/>
    <s v="DHARAM VEER"/>
    <n v="531"/>
    <n v="88.5"/>
    <n v="89"/>
    <n v="87"/>
    <x v="28"/>
    <s v="GOVT SR SEC SCH,KANWADI,P.S. PIDAWA(JHALAWAR)"/>
  </r>
  <r>
    <s v="State_10th"/>
    <n v="1611808"/>
    <s v="JYOTI"/>
    <s v="PRATAP"/>
    <n v="531"/>
    <n v="88.5"/>
    <n v="89"/>
    <n v="86"/>
    <x v="12"/>
    <s v="GOVT GIRLS SR SEC SCH,TAMKOR(JHUNJHUNU)"/>
  </r>
  <r>
    <s v="State_10th"/>
    <n v="2402520"/>
    <s v="ARJUN"/>
    <s v="SHARWAN LAL"/>
    <n v="531"/>
    <n v="88.5"/>
    <n v="89"/>
    <n v="86"/>
    <x v="13"/>
    <s v="GOVT SR SEC SCH,JALIYA I"/>
  </r>
  <r>
    <s v="State_10th"/>
    <n v="1413240"/>
    <s v="RADHAKRISHAN BHAKAR"/>
    <s v="RAMKARAN BHAKAR"/>
    <n v="531"/>
    <n v="88.5"/>
    <n v="89"/>
    <n v="79"/>
    <x v="6"/>
    <s v="GOVT SR SEC SCH,LACHHADSAR,TEH-RATAGARH(CHURU)"/>
  </r>
  <r>
    <s v="State_10th"/>
    <n v="1384701"/>
    <s v="MAHAVEER SAINI"/>
    <s v="TULSIRAM SAINI"/>
    <n v="531"/>
    <n v="88.5"/>
    <n v="89"/>
    <n v="78"/>
    <x v="23"/>
    <s v="GOVT SR SEC SCH,CHENTA(BUNDI)"/>
  </r>
  <r>
    <s v="State_10th"/>
    <n v="1543551"/>
    <s v="SACHIN ROJ"/>
    <s v="SANWAR MAL ROJ"/>
    <n v="531"/>
    <n v="88.5"/>
    <n v="89"/>
    <n v="77"/>
    <x v="4"/>
    <s v="GOVT SR SEC SCH,BHUTEDA,GOVINDGARH(JAIPUR)"/>
  </r>
  <r>
    <s v="State_10th"/>
    <n v="1634590"/>
    <s v="BHARTI KUMARI"/>
    <s v="VIRENDRA SINGH"/>
    <n v="531"/>
    <n v="88.5"/>
    <n v="88"/>
    <n v="87"/>
    <x v="12"/>
    <s v="GOVT SR SEC SCH,CHARAWAS(JHUNJHUNU)"/>
  </r>
  <r>
    <s v="State_10th"/>
    <n v="1907210"/>
    <s v="MEENAKSHI"/>
    <s v="RAMCHANDER"/>
    <n v="531"/>
    <n v="88.5"/>
    <n v="88"/>
    <n v="86"/>
    <x v="20"/>
    <s v="GOVT SR SEC SCH,4 M.L.(SRI GANGANAGAR)"/>
  </r>
  <r>
    <s v="State_10th"/>
    <n v="1815075"/>
    <s v="RATAN LAL"/>
    <s v="GANESHA RAM"/>
    <n v="531"/>
    <n v="88.5"/>
    <n v="88"/>
    <n v="83"/>
    <x v="30"/>
    <s v="GOVT SR SEC SCH,BALUPURA,P.S. SUMERPUR(PALI)"/>
  </r>
  <r>
    <s v="State_10th"/>
    <n v="1725265"/>
    <s v="MAHESH PRAJAPATI"/>
    <s v="RAJENDRA PRAJAPATI"/>
    <n v="531"/>
    <n v="88.5"/>
    <n v="88"/>
    <n v="76"/>
    <x v="10"/>
    <s v="GOVT SR SEC SCH,POLICE LINE,KOTA"/>
  </r>
  <r>
    <s v="State_10th"/>
    <n v="2409054"/>
    <s v="PRAKASH"/>
    <s v="DEEPA RAM"/>
    <n v="531"/>
    <n v="88.5"/>
    <n v="88"/>
    <n v="76"/>
    <x v="2"/>
    <s v="GOVT SR SEC SCH,BAMARALA"/>
  </r>
  <r>
    <s v="State_10th"/>
    <n v="2437746"/>
    <s v="KASHISH MEENA"/>
    <s v="RAMESH KUMAR"/>
    <n v="531"/>
    <n v="88.5"/>
    <n v="87"/>
    <n v="90"/>
    <x v="27"/>
    <s v="GOVT GIRLS SR SEC SCH,SHIVGANJ"/>
  </r>
  <r>
    <s v="State_10th"/>
    <n v="2084829"/>
    <s v="JASMIT KUMARI"/>
    <s v="RAJENDRA SINGH"/>
    <n v="531"/>
    <n v="88.5"/>
    <n v="87"/>
    <n v="87"/>
    <x v="11"/>
    <s v="GOVT SR SEC SCH,SHERDA"/>
  </r>
  <r>
    <s v="State_10th"/>
    <n v="1443824"/>
    <s v="MONIKA"/>
    <s v="SUNDER SINGH"/>
    <n v="531"/>
    <n v="88.5"/>
    <n v="87"/>
    <n v="86"/>
    <x v="6"/>
    <s v="GOVT SR SEC SCH,GALAD(CHURU)"/>
  </r>
  <r>
    <s v="State_10th"/>
    <n v="1336359"/>
    <s v="MANISH SONI"/>
    <s v="CHANDRA SHEKHAR SONI"/>
    <n v="531"/>
    <n v="88.5"/>
    <n v="87"/>
    <n v="85"/>
    <x v="0"/>
    <s v="GOVT CHOPRA SR SS,G SHAHAR,BIKANER"/>
  </r>
  <r>
    <s v="State_10th"/>
    <n v="1835404"/>
    <s v="DILEEP SWAMI"/>
    <s v="GOPAL SWAMI"/>
    <n v="531"/>
    <n v="88.5"/>
    <n v="87"/>
    <n v="85"/>
    <x v="7"/>
    <s v="GOVT SR SEC SCH,SARSOP(SWM)"/>
  </r>
  <r>
    <s v="State_10th"/>
    <n v="1492606"/>
    <s v="MANSI MEENA"/>
    <s v="PAWAN KUMAR"/>
    <n v="531"/>
    <n v="88.5"/>
    <n v="86"/>
    <n v="98"/>
    <x v="4"/>
    <s v="MAHATMA GANDHI GOVT SCH(ENG.MED.),ADARSH NAGAR,JAIPUR"/>
  </r>
  <r>
    <s v="State_10th"/>
    <n v="1230683"/>
    <s v="MANSI"/>
    <s v="JETHA NANDA"/>
    <n v="531"/>
    <n v="88.5"/>
    <n v="86"/>
    <n v="95"/>
    <x v="2"/>
    <s v="GOVT GIRLS SR SEC SCH,GADRA ROAD"/>
  </r>
  <r>
    <s v="State_10th"/>
    <n v="1711543"/>
    <s v="SARITA"/>
    <s v="OMPRAKASH"/>
    <n v="531"/>
    <n v="88.5"/>
    <n v="86"/>
    <n v="93"/>
    <x v="15"/>
    <s v="GOVT GIRLS SR SEC SCH,LOHAWAT(PHALODI-JODHPUR)"/>
  </r>
  <r>
    <s v="State_10th"/>
    <n v="2079986"/>
    <s v="PARDEEP KUMAR"/>
    <s v="KALU RAM"/>
    <n v="531"/>
    <n v="88.5"/>
    <n v="86"/>
    <n v="92"/>
    <x v="11"/>
    <s v="GOVT SR SEC SCH,PEERKAMADIA"/>
  </r>
  <r>
    <s v="State_10th"/>
    <n v="1627712"/>
    <s v="MAHIMA SONI"/>
    <s v="RAMLAL SONI"/>
    <n v="531"/>
    <n v="88.5"/>
    <n v="86"/>
    <n v="92"/>
    <x v="12"/>
    <s v="SETH G NARYAN SHIVBUX RAI GOVT SR SEC SCH,JAKHAL(JHUNJHUNU)"/>
  </r>
  <r>
    <s v="State_10th"/>
    <n v="1893070"/>
    <s v="NEETU CHAHAR"/>
    <s v="RAMESHWAR CHAHAR"/>
    <n v="531"/>
    <n v="88.5"/>
    <n v="86"/>
    <n v="91"/>
    <x v="26"/>
    <s v="RLRD GOVT SR SEC SCH,DHABAWALI(SIKAR)"/>
  </r>
  <r>
    <s v="State_10th"/>
    <n v="1620857"/>
    <s v="VISHAL KHINCHI"/>
    <s v="NAND LAL"/>
    <n v="531"/>
    <n v="88.5"/>
    <n v="86"/>
    <n v="88"/>
    <x v="12"/>
    <s v="GOVT GIRLS SEC SCH,JASARAPUR(JHUNJHUNU)"/>
  </r>
  <r>
    <s v="State_10th"/>
    <n v="1939666"/>
    <s v="POOJA SHARMA"/>
    <s v="MUKESH KUMAR SHARMA"/>
    <n v="531"/>
    <n v="88.5"/>
    <n v="86"/>
    <n v="84"/>
    <x v="1"/>
    <s v="GOVT SEC SCH,SRI RAMPURA,NAYAGAON(TONK)"/>
  </r>
  <r>
    <s v="State_10th"/>
    <n v="1774307"/>
    <s v="SHARMILA"/>
    <s v="KRISHAN KUMAR RANWA"/>
    <n v="531"/>
    <n v="88.5"/>
    <n v="85"/>
    <n v="92"/>
    <x v="17"/>
    <s v="GOVT SR SEC SCH,SHIVDANPURA(KUTCHAMAN CITY)(NAGAUR)"/>
  </r>
  <r>
    <s v="State_10th"/>
    <n v="1780282"/>
    <s v="PINKI"/>
    <s v="NATHU RAM KHOD"/>
    <n v="531"/>
    <n v="88.5"/>
    <n v="85"/>
    <n v="92"/>
    <x v="17"/>
    <s v="SHAHEED L.N. LIKHMARAM G.S.S SCH,KHARWALIA(DEEDWANA)(NAGAUR)"/>
  </r>
  <r>
    <s v="State_10th"/>
    <n v="2022526"/>
    <s v="RAHUL SAINI"/>
    <s v="RAMKISHOR SAINI"/>
    <n v="531"/>
    <n v="88.5"/>
    <n v="85"/>
    <n v="92"/>
    <x v="22"/>
    <s v="GOVT SR SEC SCH,FARRASPURA,SIKRAI(DAUSA)"/>
  </r>
  <r>
    <s v="State_10th"/>
    <n v="1219370"/>
    <s v="JYOTIKA PATIDAR"/>
    <s v="DALPAT PATIDAR"/>
    <n v="531"/>
    <n v="88.5"/>
    <n v="85"/>
    <n v="91"/>
    <x v="25"/>
    <s v="GOVT SR SEC SCH,CHOKHALA"/>
  </r>
  <r>
    <s v="State_10th"/>
    <n v="1700171"/>
    <s v="AVINASH"/>
    <s v="SOHAN RAM"/>
    <n v="531"/>
    <n v="88.5"/>
    <n v="85"/>
    <n v="90"/>
    <x v="15"/>
    <s v="GOVT SR SEC SCH,DAIKADA(JODHPUR)"/>
  </r>
  <r>
    <s v="State_10th"/>
    <n v="1741764"/>
    <s v="ABHAY PRAJAPAT"/>
    <s v="RADHESHYAM"/>
    <n v="531"/>
    <n v="88.5"/>
    <n v="85"/>
    <n v="87"/>
    <x v="10"/>
    <s v="GOVT SR SEC SCH,BANIYANI(KOTA)"/>
  </r>
  <r>
    <s v="State_10th"/>
    <n v="1790565"/>
    <s v="MOHIT MORYA"/>
    <s v="NORANG LAL"/>
    <n v="531"/>
    <n v="88.5"/>
    <n v="85"/>
    <n v="85"/>
    <x v="17"/>
    <s v="GOVT SR SEC SCH,BESROLI"/>
  </r>
  <r>
    <s v="State_10th"/>
    <n v="1768359"/>
    <s v="NISHIKA"/>
    <s v="DHARMENDRA"/>
    <n v="531"/>
    <n v="88.5"/>
    <n v="85"/>
    <n v="82"/>
    <x v="17"/>
    <s v="GOVT SR SEC SCH,PHOGRI(DEEDWANA)(NAGAUR)"/>
  </r>
  <r>
    <s v="State_10th"/>
    <n v="1296679"/>
    <s v="SHRIRAM MEENA"/>
    <s v="ROOPSINGH MEENA"/>
    <n v="531"/>
    <n v="88.5"/>
    <n v="85"/>
    <n v="81"/>
    <x v="3"/>
    <s v="SHRI JAGANNATH PAHARIA GOVT SR SEC SCH,BHUSAWAR(BHARATPUR)"/>
  </r>
  <r>
    <s v="State_10th"/>
    <n v="1417992"/>
    <s v="SAPANA"/>
    <s v="BRIJ LAL MEGHWAL"/>
    <n v="531"/>
    <n v="88.5"/>
    <n v="84"/>
    <n v="97"/>
    <x v="6"/>
    <s v="GOVT SR SEC SCH,JHADSAR GANJIYA,MEGHSAR,TARANAGAR(CHURU)"/>
  </r>
  <r>
    <s v="State_10th"/>
    <n v="1681398"/>
    <s v="PRIYA AANWALA"/>
    <s v="OM PRAKASH AANWALA"/>
    <n v="531"/>
    <n v="88.5"/>
    <n v="84"/>
    <n v="94"/>
    <x v="15"/>
    <s v="GOVT GIRLS SR SEC SCH,GANGANI,BAWDI(JODHPUR)"/>
  </r>
  <r>
    <s v="State_10th"/>
    <n v="1620594"/>
    <s v="NISHA KUMARI"/>
    <s v="SUBHASH CHAND"/>
    <n v="531"/>
    <n v="88.5"/>
    <n v="84"/>
    <n v="93"/>
    <x v="12"/>
    <s v="GOVT SR SEC SCH,GURJARWAS,BUHANA(JHUNJHUNU)"/>
  </r>
  <r>
    <s v="State_10th"/>
    <n v="1668884"/>
    <s v="SHEETAL KANWAR"/>
    <s v="SURENDRA SINGH CHOUHAN"/>
    <n v="531"/>
    <n v="88.5"/>
    <n v="84"/>
    <n v="91"/>
    <x v="15"/>
    <s v="GOVT GIRLS SR SEC SCH,SHAHPURA(JODHPUR)"/>
  </r>
  <r>
    <s v="State_10th"/>
    <n v="1934648"/>
    <s v="ANITA YADAV"/>
    <s v="BANWARI LAL YADAV"/>
    <n v="531"/>
    <n v="88.5"/>
    <n v="84"/>
    <n v="91"/>
    <x v="1"/>
    <s v="GOVT SR SEC SCH,LAMBA(TONK)"/>
  </r>
  <r>
    <s v="State_10th"/>
    <n v="1467929"/>
    <s v="RINKI SAINI"/>
    <s v="RAJENDRA SAINI"/>
    <n v="531"/>
    <n v="88.5"/>
    <n v="84"/>
    <n v="90"/>
    <x v="4"/>
    <s v="GOVT GIRLS SR SS,MOTISINGH BHOMIYONKARASTA,GHATGATE,JAIPUR"/>
  </r>
  <r>
    <s v="State_10th"/>
    <n v="1690041"/>
    <s v="NISHA KHADAV"/>
    <s v="RAMNIWAS KHADAV"/>
    <n v="531"/>
    <n v="88.5"/>
    <n v="84"/>
    <n v="90"/>
    <x v="15"/>
    <s v="GOVT SR SEC SCH,MADLIYA(JODHPUR)"/>
  </r>
  <r>
    <s v="State_10th"/>
    <n v="1621607"/>
    <s v="RAJENDRA PRASAD"/>
    <s v="MAHESH KUMAR SAINI"/>
    <n v="531"/>
    <n v="88.5"/>
    <n v="84"/>
    <n v="89"/>
    <x v="12"/>
    <s v="JAI SINGH GOVT ADARSH SR SEC SCH,KHETRI(JHUNJHUNU)"/>
  </r>
  <r>
    <s v="State_10th"/>
    <n v="2447227"/>
    <s v="BHARAT LAL BILONIYA"/>
    <s v="MADAN LAL BILONIYA"/>
    <n v="531"/>
    <n v="88.5"/>
    <n v="84"/>
    <n v="89"/>
    <x v="22"/>
    <s v="GOVT SR SEC SCH,RAHUWAS(DAUSA)"/>
  </r>
  <r>
    <s v="State_10th"/>
    <n v="1845369"/>
    <s v="PAYAL MEENA"/>
    <s v="SAMOL MEENA"/>
    <n v="531"/>
    <n v="88.5"/>
    <n v="84"/>
    <n v="88"/>
    <x v="7"/>
    <s v="GOVT SR SEC SCH,BHEDOLI(SAWAI MADHOPUR)"/>
  </r>
  <r>
    <s v="State_10th"/>
    <n v="1545772"/>
    <s v="ROHIT DABARIA"/>
    <s v="GOPAL LAL DABARIA"/>
    <n v="531"/>
    <n v="88.5"/>
    <n v="84"/>
    <n v="87"/>
    <x v="4"/>
    <s v="GOVT SR SEC SCH,MANDABHIM SINGH"/>
  </r>
  <r>
    <s v="State_10th"/>
    <n v="1769461"/>
    <s v="PREETI"/>
    <s v="DHANNA RAM"/>
    <n v="531"/>
    <n v="88.5"/>
    <n v="84"/>
    <n v="84"/>
    <x v="17"/>
    <s v="GOVT SR SEC SCH,NIMBIKHURD,NIMBIKALA,DEEDWANA(NAGAUR)"/>
  </r>
  <r>
    <s v="State_10th"/>
    <n v="2023640"/>
    <s v="NEERAJ KUMAR SAINI"/>
    <s v="NATHU LAL SAINI"/>
    <n v="531"/>
    <n v="88.5"/>
    <n v="84"/>
    <n v="80"/>
    <x v="22"/>
    <s v="GOVT SR SEC SCH,MANPUR SIKRAI(DAUSA)"/>
  </r>
  <r>
    <s v="State_10th"/>
    <n v="2443742"/>
    <s v="VIDHEE PRAJAPAT"/>
    <s v="MAHENDRA KUMAR PRAJAPAT"/>
    <n v="531"/>
    <n v="88.5"/>
    <n v="84"/>
    <n v="75"/>
    <x v="21"/>
    <s v="GOVT GIRLS SR SEC SCH,KHERWARA (UDAIPUR)"/>
  </r>
  <r>
    <s v="State_10th"/>
    <n v="1408284"/>
    <s v="LALIT SAINI"/>
    <s v="GOVIND PRASAD SAINI"/>
    <n v="531"/>
    <n v="88.5"/>
    <n v="83"/>
    <n v="93"/>
    <x v="6"/>
    <s v="GOVT BAGLA SR SEC SCH,CHURU"/>
  </r>
  <r>
    <s v="State_10th"/>
    <n v="1303325"/>
    <s v="SAPNA JAURWAL"/>
    <s v="KAMAL RAM MEENA"/>
    <n v="531"/>
    <n v="88.5"/>
    <n v="83"/>
    <n v="88"/>
    <x v="3"/>
    <s v="GOVT GIRLS SR SEC SCH,NITHAR(BHARATPUR)"/>
  </r>
  <r>
    <s v="State_10th"/>
    <n v="2092599"/>
    <s v="ARYAN"/>
    <s v="SUBHASH CHANDRA"/>
    <n v="531"/>
    <n v="88.5"/>
    <n v="83"/>
    <n v="82"/>
    <x v="11"/>
    <s v="GOVT SR SEC SCH,PICHKARAI,TEH-NOHAR(HANUMANGARH)"/>
  </r>
  <r>
    <s v="State_10th"/>
    <n v="2117795"/>
    <s v="ARIHANT SOLANKI"/>
    <s v="RAMCHHATR SOLANKI"/>
    <n v="531"/>
    <n v="88.5"/>
    <n v="83"/>
    <n v="78"/>
    <x v="5"/>
    <s v="GOVT SR SEC SCH,MAHUKHAS,TEH-HINDAUN(KARAULI)"/>
  </r>
  <r>
    <s v="State_10th"/>
    <n v="1600724"/>
    <s v="NIRMA"/>
    <s v="RUGHNATHA RAM"/>
    <n v="531"/>
    <n v="88.5"/>
    <n v="82"/>
    <n v="97"/>
    <x v="14"/>
    <s v="GOVT SR SEC SCH,PATHMEDA,DATA(JALORE)"/>
  </r>
  <r>
    <s v="State_10th"/>
    <n v="1376788"/>
    <s v="ANUSHKA SOLANKI"/>
    <s v="JUJHAR SINGH"/>
    <n v="531"/>
    <n v="88.5"/>
    <n v="82"/>
    <n v="95"/>
    <x v="23"/>
    <s v="GOVT SR SEC SCH,AJETA"/>
  </r>
  <r>
    <s v="State_10th"/>
    <n v="1921849"/>
    <s v="TANNU"/>
    <s v="MENPAL"/>
    <n v="531"/>
    <n v="88.5"/>
    <n v="82"/>
    <n v="94"/>
    <x v="20"/>
    <s v="GOVT SR SEC SCH,6 L.C.,DABLA,RAISINGHNAGAR(SRI GANGANAGAR)"/>
  </r>
  <r>
    <s v="State_10th"/>
    <n v="2034402"/>
    <s v="SHYAM LAL SAINI"/>
    <s v="KALU RAM SAINI"/>
    <n v="531"/>
    <n v="88.5"/>
    <n v="82"/>
    <n v="93"/>
    <x v="22"/>
    <s v="GOVT SR SEC SCH,BASWA(DAUSA)"/>
  </r>
  <r>
    <s v="State_10th"/>
    <n v="1312517"/>
    <s v="ANNU SUTHAR"/>
    <s v="PAPPU LAL"/>
    <n v="531"/>
    <n v="88.5"/>
    <n v="82"/>
    <n v="92"/>
    <x v="9"/>
    <s v="GOVT GIRLS SR SEC SCH,BIGOD"/>
  </r>
  <r>
    <s v="State_10th"/>
    <n v="2024145"/>
    <s v="SACHIN SAINI"/>
    <s v="MURARI LAL SAINI"/>
    <n v="531"/>
    <n v="88.5"/>
    <n v="82"/>
    <n v="92"/>
    <x v="22"/>
    <s v="GOVT SR SEC SCH,VYASO KA NOHRA,TEH-LALSOT(DAUSA)"/>
  </r>
  <r>
    <s v="State_10th"/>
    <n v="1155058"/>
    <s v="NAVEEN BHAMU"/>
    <s v="JAGMAL SINGH"/>
    <n v="531"/>
    <n v="88.5"/>
    <n v="82"/>
    <n v="91"/>
    <x v="8"/>
    <s v="GOVT SR SEC SCH,SILIBAVDI,THANAGAJI(ALWAR)"/>
  </r>
  <r>
    <s v="State_10th"/>
    <n v="1776755"/>
    <s v="ANJALI DADHICH"/>
    <s v="DWARKA PRASAD DADHICH"/>
    <n v="531"/>
    <n v="88.5"/>
    <n v="82"/>
    <n v="84"/>
    <x v="17"/>
    <s v="SETH SMB GOVT GIRLS SR SS,LADNUN"/>
  </r>
  <r>
    <s v="State_10th"/>
    <n v="2120878"/>
    <s v="KAJAL KUMARI"/>
    <s v="MAHESH KUMAR BAIRWA"/>
    <n v="531"/>
    <n v="88.5"/>
    <n v="81"/>
    <n v="93"/>
    <x v="5"/>
    <s v="GOVT SR SEC SCH,PADLA"/>
  </r>
  <r>
    <s v="State_10th"/>
    <n v="1875886"/>
    <s v="KOMAL BIJARNIYA"/>
    <s v="SUBHASH SINGH BIJARNIYA"/>
    <n v="531"/>
    <n v="88.5"/>
    <n v="81"/>
    <n v="92"/>
    <x v="26"/>
    <s v="GOVT SR SEC SCH,ALODA(SIKAR)"/>
  </r>
  <r>
    <s v="State_10th"/>
    <n v="1589077"/>
    <s v="BHOPAL RANA"/>
    <s v="RANA RAM RANA"/>
    <n v="531"/>
    <n v="88.5"/>
    <n v="81"/>
    <n v="91"/>
    <x v="14"/>
    <s v="GOVT SR SEC SCH,JASWANTPURA(JALORE)"/>
  </r>
  <r>
    <s v="State_10th"/>
    <n v="2437700"/>
    <s v="MINAKSHI KUMARI"/>
    <s v="HIRA RAM"/>
    <n v="531"/>
    <n v="88.5"/>
    <n v="81"/>
    <n v="91"/>
    <x v="27"/>
    <s v="GOVT SR SEC SCH,VATERA(SIROHI)"/>
  </r>
  <r>
    <s v="State_10th"/>
    <n v="1899206"/>
    <s v="DAKSHA KUMARI VAISHNAV"/>
    <s v="JAGDISH KUMAR"/>
    <n v="531"/>
    <n v="88.5"/>
    <n v="81"/>
    <n v="84"/>
    <x v="27"/>
    <s v="GOVT GIRLS SR SEC SCH,SHIVGANJ"/>
  </r>
  <r>
    <s v="State_10th"/>
    <n v="1317726"/>
    <s v="GUDIYA MALI"/>
    <s v="MADAN LAL MALI"/>
    <n v="531"/>
    <n v="88.5"/>
    <n v="81"/>
    <n v="82"/>
    <x v="9"/>
    <s v="GOVT SR SEC SCH,RAILA"/>
  </r>
  <r>
    <s v="State_10th"/>
    <n v="2079694"/>
    <s v="VIKRAM SINGH"/>
    <s v="RULI CHAND"/>
    <n v="531"/>
    <n v="88.5"/>
    <n v="81"/>
    <n v="82"/>
    <x v="11"/>
    <s v="GOVT SR SEC SCH,DUNGRANA"/>
  </r>
  <r>
    <s v="State_10th"/>
    <n v="1295773"/>
    <s v="GOURI"/>
    <s v="KEDAR SINGH"/>
    <n v="531"/>
    <n v="88.5"/>
    <n v="80"/>
    <n v="94"/>
    <x v="3"/>
    <s v="GOVT SR SEC SCH,SALEMPUR KHURD(WEIR)(BHARATPUR)"/>
  </r>
  <r>
    <s v="State_10th"/>
    <n v="1736399"/>
    <s v="SUMANLATA"/>
    <s v="GIRARAJ"/>
    <n v="531"/>
    <n v="88.5"/>
    <n v="80"/>
    <n v="87"/>
    <x v="10"/>
    <s v="GOVT GIRLS SR SEC SCH,KHODAWADA CAD COLONY,ITAWA(KOTA)"/>
  </r>
  <r>
    <s v="State_10th"/>
    <n v="1298339"/>
    <s v="VIVEK"/>
    <s v="RAJANSINGH"/>
    <n v="531"/>
    <n v="88.5"/>
    <n v="79"/>
    <n v="93"/>
    <x v="3"/>
    <s v="GOVT SR SEC SCH,SONEGAON,DEEG(BHARATPUR)"/>
  </r>
  <r>
    <s v="State_10th"/>
    <n v="1578405"/>
    <s v="AISHWARYA"/>
    <s v="MOHAN SINGH"/>
    <n v="531"/>
    <n v="88.5"/>
    <n v="79"/>
    <n v="93"/>
    <x v="29"/>
    <s v="GOVT SR SEC SCH,JHABRA,P.S. SAKDA,POKHRAN(JAISALMER)"/>
  </r>
  <r>
    <s v="State_10th"/>
    <n v="1580940"/>
    <s v="BULBUL"/>
    <s v="RUPA RAM"/>
    <n v="531"/>
    <n v="88.5"/>
    <n v="79"/>
    <n v="93"/>
    <x v="29"/>
    <s v="SHAHEED SR VISHNOI GOVT ADARSH SR SEC SCH,DHOLIYA(JAISALMER)"/>
  </r>
  <r>
    <s v="State_10th"/>
    <n v="1620930"/>
    <s v="DURGESH"/>
    <s v="MUKESH SINGH"/>
    <n v="531"/>
    <n v="88.5"/>
    <n v="79"/>
    <n v="91"/>
    <x v="12"/>
    <s v="GOVT SR SEC SCH,BADAU(JHUNJHUNU)"/>
  </r>
  <r>
    <s v="State_10th"/>
    <n v="1868635"/>
    <s v="SHABBO BANO"/>
    <s v="HARUN KURESHI"/>
    <n v="531"/>
    <n v="88.5"/>
    <n v="78"/>
    <n v="98"/>
    <x v="26"/>
    <s v="GOVT SR SEC SCH,BAJYAWAS,P.S. DANTARAMGARH(SIKAR)"/>
  </r>
  <r>
    <s v="State_10th"/>
    <n v="1156151"/>
    <s v="SAKSHI SOOTHWAL"/>
    <s v="DALIP SOOTHWAL"/>
    <n v="531"/>
    <n v="88.5"/>
    <n v="78"/>
    <n v="96"/>
    <x v="8"/>
    <s v="GOVT GIRLS SR SEC SCH,BALAWAS(BANSOOR)(ALWAR)"/>
  </r>
  <r>
    <s v="State_10th"/>
    <n v="1640563"/>
    <s v="AKTA"/>
    <s v="BALVIR"/>
    <n v="531"/>
    <n v="88.5"/>
    <n v="78"/>
    <n v="95"/>
    <x v="12"/>
    <s v="GOVT SR SEC SCH,NATAS,UDAIPURWATI(JHUNJHUNU)"/>
  </r>
  <r>
    <s v="State_10th"/>
    <n v="1182839"/>
    <s v="MOHIT KUMAR YOGI"/>
    <s v="KAMLESH KUMAR YOGI"/>
    <n v="531"/>
    <n v="88.5"/>
    <n v="78"/>
    <n v="92"/>
    <x v="8"/>
    <s v="GOVT SR SEC SCH,TAHLA"/>
  </r>
  <r>
    <s v="State_10th"/>
    <n v="2410781"/>
    <s v="SUHANI"/>
    <s v="MUKESH CHAND"/>
    <n v="531"/>
    <n v="88.5"/>
    <n v="78"/>
    <n v="92"/>
    <x v="3"/>
    <s v="GOVT GIRLS SR SEC SCH,WEIR(BHARATPUR)"/>
  </r>
  <r>
    <s v="State_10th"/>
    <n v="2023009"/>
    <s v="KAJAL SAINI"/>
    <s v="GHUDMAL SAINI"/>
    <n v="531"/>
    <n v="88.5"/>
    <n v="78"/>
    <n v="86"/>
    <x v="22"/>
    <s v="MAHATMA GANDHI GOVT SCH(ENG.MED.),MAANPUR,SIKRAI(DAUSA)"/>
  </r>
  <r>
    <s v="State_10th"/>
    <n v="1500801"/>
    <s v="KAMLESH BAIRWA"/>
    <s v="GANESH BAIRWA"/>
    <n v="531"/>
    <n v="88.5"/>
    <n v="78"/>
    <n v="82"/>
    <x v="4"/>
    <s v="GOVT SR SEC SCH,SANGANER,JAIPUR"/>
  </r>
  <r>
    <s v="State_10th"/>
    <n v="1992262"/>
    <s v="AKASH TOMAR"/>
    <s v="PREM SINGH"/>
    <n v="531"/>
    <n v="88.5"/>
    <n v="77"/>
    <n v="96"/>
    <x v="16"/>
    <s v="GOVT SR SEC SCH,SUNDARPUR(DHOLPUR)"/>
  </r>
  <r>
    <s v="State_10th"/>
    <n v="1276681"/>
    <s v="JASU"/>
    <s v="JAIPRAKASH"/>
    <n v="531"/>
    <n v="88.5"/>
    <n v="76"/>
    <n v="81"/>
    <x v="3"/>
    <s v="GOVT SR SEC SCH,BRAHMWAD(BAYANA)(BHARATPUR)"/>
  </r>
  <r>
    <s v="State_10th"/>
    <n v="1650617"/>
    <s v="RISHIKA AACHARYA"/>
    <s v="KAMLESH AACHARYA"/>
    <n v="531"/>
    <n v="88.5"/>
    <n v="74"/>
    <n v="97"/>
    <x v="28"/>
    <s v="GOVT GIRLS SR SEC SCH,KOTDI,PIPRAWA(JHALAWAR)"/>
  </r>
  <r>
    <s v="State_10th"/>
    <n v="2077892"/>
    <s v="RAJESH KUMAR"/>
    <s v="MADAN LAL"/>
    <n v="531"/>
    <n v="88.5"/>
    <n v="74"/>
    <n v="95"/>
    <x v="11"/>
    <s v="GOVT SR SEC SCH,MAKKASAR(HANUMANGARH)"/>
  </r>
  <r>
    <s v="State_10th"/>
    <n v="1425429"/>
    <s v="LEELA SIDDH"/>
    <s v="OM NATH SIDDH"/>
    <n v="531"/>
    <n v="88.5"/>
    <n v="74"/>
    <n v="93"/>
    <x v="6"/>
    <s v="GOVT SR SEC SCH,PAREVDA,SUJANGARH(CHURU)"/>
  </r>
  <r>
    <s v="State_10th"/>
    <n v="2407702"/>
    <s v="MANSI PANCHAL"/>
    <s v="JAYANTI LAL PANCHAL"/>
    <n v="531"/>
    <n v="88.5"/>
    <n v="73"/>
    <n v="93"/>
    <x v="25"/>
    <s v="GOVT SR SEC SCH,SUNDANI"/>
  </r>
  <r>
    <s v="State_10th"/>
    <n v="1958614"/>
    <s v="BHAVIKA PRAJAPAT"/>
    <s v="LAXMI LAL PRAJAPAT"/>
    <n v="531"/>
    <n v="88.5"/>
    <n v="73"/>
    <n v="90"/>
    <x v="21"/>
    <s v="GOVT SR SEC SCH,MAHARAJ KI KHEDI(UDAIPUR)"/>
  </r>
  <r>
    <s v="State_10th"/>
    <n v="1397636"/>
    <s v="BHAVNA DHAKAD"/>
    <s v="SHIV NARAYAN DHAKAD"/>
    <n v="531"/>
    <n v="88.5"/>
    <n v="73"/>
    <n v="89"/>
    <x v="24"/>
    <s v="GOVT GIRLS SR SEC SCH,BOHEDA"/>
  </r>
  <r>
    <s v="State_10th"/>
    <n v="1281568"/>
    <s v="PANKAJ KUMAR"/>
    <s v="RAMESHWAR"/>
    <n v="531"/>
    <n v="88.5"/>
    <n v="72"/>
    <n v="90"/>
    <x v="3"/>
    <s v="GOVT SEC SCH,AJADPURA,CHAK DHARSONI,WEIR(BHARATPUR)"/>
  </r>
  <r>
    <s v="State_10th"/>
    <n v="1245415"/>
    <s v="MEERA"/>
    <s v="SANWAL SINGH"/>
    <n v="531"/>
    <n v="88.5"/>
    <n v="71"/>
    <n v="96"/>
    <x v="2"/>
    <s v="GOVT SR SEC SCH,BAMNI,DHANWA,SINDHARI(BARMER)"/>
  </r>
  <r>
    <s v="State_10th"/>
    <n v="1858336"/>
    <s v="SHREYA YADAV"/>
    <s v="LAXMAN YADAV"/>
    <n v="531"/>
    <n v="88.5"/>
    <n v="70"/>
    <n v="92"/>
    <x v="26"/>
    <s v="SHAHEED GAJRAJ SINGH GOVT SR SEC SCH,DIVRALA(SIKAR)"/>
  </r>
  <r>
    <s v="State_10th"/>
    <n v="1874736"/>
    <s v="MANISH KUMAWAT"/>
    <s v="SHRAWAN KUMAR"/>
    <n v="531"/>
    <n v="88.5"/>
    <n v="70"/>
    <n v="85"/>
    <x v="26"/>
    <s v="SHAHEED CHANDAN SINGH GOVT SR SEC SCH,CHUDOLI KHAKOLI(SIKAR)"/>
  </r>
  <r>
    <s v="State_10th"/>
    <n v="1708492"/>
    <s v="BIRBAL"/>
    <s v="GOMA RAM"/>
    <n v="531"/>
    <n v="88.5"/>
    <n v="69"/>
    <n v="95"/>
    <x v="15"/>
    <s v="GOVT SEC SCH,KALAU(JODHPUR)"/>
  </r>
  <r>
    <s v="State_10th"/>
    <n v="1884895"/>
    <s v="SHIVAM YADAV"/>
    <s v="GOKUL CHAND YADAV"/>
    <n v="531"/>
    <n v="88.5"/>
    <n v="68"/>
    <n v="93"/>
    <x v="26"/>
    <s v="GOVT SR SEC SCH,BHADWARI(KHANDELA)(SIKAR)"/>
  </r>
  <r>
    <s v="State_10th"/>
    <n v="1712331"/>
    <s v="VIMLA"/>
    <s v="PAPU RAM"/>
    <n v="531"/>
    <n v="88.5"/>
    <n v="67"/>
    <n v="97"/>
    <x v="29"/>
    <s v="GOVT SEC SCH,SADA,P.S. SANKDA(JAISALMER)"/>
  </r>
  <r>
    <s v="State_10th"/>
    <n v="1640497"/>
    <s v="AMBIKA KUMAWAT"/>
    <s v="ROHITASHW KUMAR"/>
    <n v="531"/>
    <n v="88.5"/>
    <n v="67"/>
    <n v="94"/>
    <x v="12"/>
    <s v="SHAHEED MAHIPAL SINGH GOVT ADARSH SR SS,GOWALA(JHUNJHUNU)"/>
  </r>
  <r>
    <s v="State_10th"/>
    <n v="1278372"/>
    <s v="MADHU"/>
    <s v="NARESH KUMAR"/>
    <n v="531"/>
    <n v="88.5"/>
    <n v="67"/>
    <n v="92"/>
    <x v="3"/>
    <s v="GOVT SR SEC SCH,KHOH(BHARATPUR)"/>
  </r>
  <r>
    <s v="State_10th"/>
    <n v="2031125"/>
    <s v="PADMA SHARMA"/>
    <s v="RAJENDRA PRASAD SHARMA"/>
    <n v="531"/>
    <n v="88.5"/>
    <n v="62"/>
    <n v="92"/>
    <x v="22"/>
    <s v="GOVT SEC SCH,KALUWAS,LALSOT(DAUSA)"/>
  </r>
  <r>
    <s v="State_10th"/>
    <n v="1393124"/>
    <s v="PRITHVIRAJ SINGH CHOUHAN"/>
    <s v="PAPPU SINGH CHOUHAN"/>
    <n v="530"/>
    <n v="88.33"/>
    <n v="99"/>
    <n v="79"/>
    <x v="24"/>
    <s v="GOVT SR SEC SCH,RAGHUNATHPURA(CHITTORGARH)"/>
  </r>
  <r>
    <s v="State_10th"/>
    <n v="1342353"/>
    <s v="RISHITA"/>
    <s v="JAI KISHAN"/>
    <n v="530"/>
    <n v="88.33"/>
    <n v="98"/>
    <n v="81"/>
    <x v="0"/>
    <s v="MAHATMA GANDHI GOVT SR SEC SCH,MURLIDHAR VYAS NAGAR,BIKANER"/>
  </r>
  <r>
    <s v="State_10th"/>
    <n v="1412469"/>
    <s v="RAMAN SINGH"/>
    <s v="SATVEER SINGH"/>
    <n v="530"/>
    <n v="88.33"/>
    <n v="98"/>
    <n v="80"/>
    <x v="6"/>
    <s v="GOVT SR SEC SCH,DHIGARLA(CHURU)"/>
  </r>
  <r>
    <s v="State_10th"/>
    <n v="1938849"/>
    <s v="LEKHRAJ GURJAR"/>
    <s v="RAMKALYAN GURJAR"/>
    <n v="530"/>
    <n v="88.33"/>
    <n v="98"/>
    <n v="79"/>
    <x v="1"/>
    <s v="GOVT SR SEC SCH,BAGRI"/>
  </r>
  <r>
    <s v="State_10th"/>
    <n v="1426642"/>
    <s v="AKSHITA SHARMA"/>
    <s v="SUBHASH CHANDER"/>
    <n v="530"/>
    <n v="88.33"/>
    <n v="97"/>
    <n v="86"/>
    <x v="6"/>
    <s v="GOVT SEC SCH,SADULPUR(CHURU)"/>
  </r>
  <r>
    <s v="State_10th"/>
    <n v="2425115"/>
    <s v="KAVITA PRAJAPAT"/>
    <s v="KISHORI LAL KUMHAR"/>
    <n v="530"/>
    <n v="88.33"/>
    <n v="97"/>
    <n v="85"/>
    <x v="4"/>
    <s v="GOVT SR SEC SCH,DEVAN"/>
  </r>
  <r>
    <s v="State_10th"/>
    <n v="1818538"/>
    <s v="PRIYANKA KANWAR"/>
    <s v="KISHAN SINGH"/>
    <n v="530"/>
    <n v="88.33"/>
    <n v="97"/>
    <n v="84"/>
    <x v="30"/>
    <s v="GOVT SR SEC SCH,ROOPAWAS,VIA SOJAT (PALI)"/>
  </r>
  <r>
    <s v="State_10th"/>
    <n v="1305192"/>
    <s v="HIMANSHU SHARMA"/>
    <s v="JAMNA LAL SHARMA"/>
    <n v="530"/>
    <n v="88.33"/>
    <n v="97"/>
    <n v="80"/>
    <x v="9"/>
    <s v="GOVT SR SEC SCH,RAJENDRA MARG,BHILWARA"/>
  </r>
  <r>
    <s v="State_10th"/>
    <n v="1922091"/>
    <s v="MONIKA"/>
    <s v="PALA RAM"/>
    <n v="530"/>
    <n v="88.33"/>
    <n v="96"/>
    <n v="90"/>
    <x v="20"/>
    <s v="GOVT SR SEC SCH,UDSAR(SRI GANGANAGAR)"/>
  </r>
  <r>
    <s v="State_10th"/>
    <n v="2009734"/>
    <s v="ABHAY PRATAP SINGH"/>
    <s v="GAJENDRA SINGH"/>
    <n v="530"/>
    <n v="88.33"/>
    <n v="96"/>
    <n v="80"/>
    <x v="16"/>
    <s v="GOVT SEC SCH,PIPROA(DHOLPUR)"/>
  </r>
  <r>
    <s v="State_10th"/>
    <n v="1104449"/>
    <s v="JYOTI RAWAT"/>
    <s v="SHAITAN SINGH RAWAT"/>
    <n v="530"/>
    <n v="88.33"/>
    <n v="95"/>
    <n v="98"/>
    <x v="13"/>
    <s v="GOVT SR SEC SCH,NALAPADI(PALRA)(AJMER)"/>
  </r>
  <r>
    <s v="State_10th"/>
    <n v="1528105"/>
    <s v="RAVI SAINI"/>
    <s v="LALLU LAL SAINI"/>
    <n v="530"/>
    <n v="88.33"/>
    <n v="95"/>
    <n v="94"/>
    <x v="4"/>
    <s v="GOVT SR SEC SCH,NAGRAJPURA,KARANGARH(JAIPUR)"/>
  </r>
  <r>
    <s v="State_10th"/>
    <n v="1876994"/>
    <s v="NITU KUMARI"/>
    <s v="BIRMDEV BAJIYA"/>
    <n v="530"/>
    <n v="88.33"/>
    <n v="95"/>
    <n v="89"/>
    <x v="26"/>
    <s v="GOVT SR SEC SCH,TAPIPLYA,P.S. SRIMADHOPUR(SIKAR)"/>
  </r>
  <r>
    <s v="State_10th"/>
    <n v="1260489"/>
    <s v="POOJA"/>
    <s v="HADMANA RAM"/>
    <n v="530"/>
    <n v="88.33"/>
    <n v="95"/>
    <n v="87"/>
    <x v="2"/>
    <s v="GOVT SR SEC SCH,NAI KHAKHARLAI,SIVAN(BARMER)"/>
  </r>
  <r>
    <s v="State_10th"/>
    <n v="1734574"/>
    <s v="HARSHITA KARAR"/>
    <s v="JAGDISH PRASAD KARAR"/>
    <n v="530"/>
    <n v="88.33"/>
    <n v="95"/>
    <n v="84"/>
    <x v="10"/>
    <s v="GOVT SR SEC SCH,SULTANPUR(KOTA)"/>
  </r>
  <r>
    <s v="State_10th"/>
    <n v="2412491"/>
    <s v="ASTHA BHATT"/>
    <s v="KAILASH CHANDRA BHATT"/>
    <n v="530"/>
    <n v="88.33"/>
    <n v="95"/>
    <n v="75"/>
    <x v="9"/>
    <s v="GOVT SR SEC SCH,BARUNDANI"/>
  </r>
  <r>
    <s v="State_10th"/>
    <n v="1415700"/>
    <s v="NARAYAN PRAJAPAT"/>
    <s v="KAILASH CHAND PRAJAPAT"/>
    <n v="530"/>
    <n v="88.33"/>
    <n v="94"/>
    <n v="90"/>
    <x v="6"/>
    <s v="RR JAJODIA GOVT SR SEC SCH,SUJANGARH(CHURU)"/>
  </r>
  <r>
    <s v="State_10th"/>
    <n v="1245152"/>
    <s v="VISHNU"/>
    <s v="SHANKRA RAM"/>
    <n v="530"/>
    <n v="88.33"/>
    <n v="94"/>
    <n v="89"/>
    <x v="2"/>
    <s v="GOVT SR SEC SCH,BAYTU PANJI,BAYTU(BARMER)"/>
  </r>
  <r>
    <s v="State_10th"/>
    <n v="1350731"/>
    <s v="GEETA KANWAR"/>
    <s v="DILIP SINGH"/>
    <n v="530"/>
    <n v="88.33"/>
    <n v="94"/>
    <n v="89"/>
    <x v="0"/>
    <s v="GOVT GIRLS SEC SCH,RODA,NOKHA(BIKANER)"/>
  </r>
  <r>
    <s v="State_10th"/>
    <n v="2072999"/>
    <s v="DHEERAJ GAHLOT"/>
    <s v="LATURRAM GAHLOT"/>
    <n v="530"/>
    <n v="88.33"/>
    <n v="94"/>
    <n v="89"/>
    <x v="31"/>
    <s v="GOVT SR SEC SCH,USARWAS,NATHDWARA(RAJSAMAND)"/>
  </r>
  <r>
    <s v="State_10th"/>
    <n v="2429504"/>
    <s v="GOVIND KUMAR JAT"/>
    <s v="DAYAL CHAND"/>
    <n v="530"/>
    <n v="88.33"/>
    <n v="94"/>
    <n v="89"/>
    <x v="15"/>
    <s v="GOVT SR SEC SCH,SIVANCHI GATE,FIRST PULIYA,JODHPUR"/>
  </r>
  <r>
    <s v="State_10th"/>
    <n v="1950245"/>
    <s v="VIKAS MEENA"/>
    <s v="SHRAWAN LAL MEENA"/>
    <n v="530"/>
    <n v="88.33"/>
    <n v="94"/>
    <n v="87"/>
    <x v="1"/>
    <s v="GOVT SR SEC SCH,ALIGARH"/>
  </r>
  <r>
    <s v="State_10th"/>
    <n v="1151243"/>
    <s v="TAMANNA"/>
    <s v="BALWANT YADAV"/>
    <n v="530"/>
    <n v="88.33"/>
    <n v="94"/>
    <n v="82"/>
    <x v="8"/>
    <s v="S.B.S.GOVT ADARSH SR SEC SCH,UJOLI(KOTKASIM)(ALWAR)"/>
  </r>
  <r>
    <s v="State_10th"/>
    <n v="1151344"/>
    <s v="KESHAV CHOUDHARY"/>
    <s v="DHARMVEER CHOUDHARY"/>
    <n v="530"/>
    <n v="88.33"/>
    <n v="94"/>
    <n v="76"/>
    <x v="8"/>
    <s v="GOVT SR SEC SCH,BHANOT"/>
  </r>
  <r>
    <s v="State_10th"/>
    <n v="2424667"/>
    <s v="DEEPAK BAIRAWA"/>
    <s v="RAJARAM BAIRAWA"/>
    <n v="530"/>
    <n v="88.33"/>
    <n v="93"/>
    <n v="91"/>
    <x v="4"/>
    <s v="GOVT SR SEC SCH,KHORABISAL,JAIPUR"/>
  </r>
  <r>
    <s v="State_10th"/>
    <n v="1977441"/>
    <s v="PRERNA CHOBISA"/>
    <s v="BHARAT KUMAR CHOBISA"/>
    <n v="530"/>
    <n v="88.33"/>
    <n v="93"/>
    <n v="83"/>
    <x v="21"/>
    <s v="GOVT US BHATT SR SS,INTALIKHERA (UDAIPUR)"/>
  </r>
  <r>
    <s v="State_10th"/>
    <n v="1800351"/>
    <s v="MAYANK CHOUDHARY"/>
    <s v="UGAM CHOUDHARY"/>
    <n v="530"/>
    <n v="88.33"/>
    <n v="93"/>
    <n v="81"/>
    <x v="30"/>
    <s v="MAHATMA GANDHI GOVT SCH(ENG MED),PUNAYETA(PALI)"/>
  </r>
  <r>
    <s v="State_10th"/>
    <n v="2075682"/>
    <s v="AJAY KUMAR"/>
    <s v="GORI SHANKAR"/>
    <n v="530"/>
    <n v="88.33"/>
    <n v="93"/>
    <n v="72"/>
    <x v="11"/>
    <s v="GOVT SR SEC SCH,SATIPURA(HANUMANGARH)"/>
  </r>
  <r>
    <s v="State_10th"/>
    <n v="1915601"/>
    <s v="KUNAL KUMAR"/>
    <s v="DEV KRISHAN"/>
    <n v="530"/>
    <n v="88.33"/>
    <n v="92"/>
    <n v="89"/>
    <x v="20"/>
    <s v="GOVT SR SEC SCH,KESRISINGHPUR"/>
  </r>
  <r>
    <s v="State_10th"/>
    <n v="1891685"/>
    <s v="SAMTA JANGIR"/>
    <s v="GAJANAND JANGIR"/>
    <n v="530"/>
    <n v="88.33"/>
    <n v="92"/>
    <n v="87"/>
    <x v="26"/>
    <s v="GOVT SR SEC SCH,KOTADI LUHARWAS(SIKAR)"/>
  </r>
  <r>
    <s v="State_10th"/>
    <n v="1333560"/>
    <s v="SUNITA GURJAR"/>
    <s v="HEERA LAL GURJAR"/>
    <n v="530"/>
    <n v="88.33"/>
    <n v="92"/>
    <n v="86"/>
    <x v="9"/>
    <s v="GOVT SR SEC SCH,DHOHARIYA(BHILWARA)"/>
  </r>
  <r>
    <s v="State_10th"/>
    <n v="1280168"/>
    <s v="NEHA KUMARI"/>
    <s v="DARAB SINGH"/>
    <n v="530"/>
    <n v="88.33"/>
    <n v="92"/>
    <n v="83"/>
    <x v="3"/>
    <s v="GOVT SR SEC SCH,SISWARA(BHARATPUR)"/>
  </r>
  <r>
    <s v="State_10th"/>
    <n v="1926534"/>
    <s v="YOGESH"/>
    <s v="SUNDER LAL"/>
    <n v="530"/>
    <n v="88.33"/>
    <n v="92"/>
    <n v="77"/>
    <x v="20"/>
    <s v="GOVT SR SEC SCH,2 FC MUKAN(SRIKARANPUR)"/>
  </r>
  <r>
    <s v="State_10th"/>
    <n v="2057104"/>
    <s v="RAMHET LODHA"/>
    <s v="RAMGOPAL"/>
    <n v="530"/>
    <n v="88.33"/>
    <n v="92"/>
    <n v="73"/>
    <x v="19"/>
    <s v="GOVT SR SEC SCH,KALPA JAGIR,CHHIPABARROD(BARAN)"/>
  </r>
  <r>
    <s v="State_10th"/>
    <n v="1149897"/>
    <s v="SEEMA"/>
    <s v="RAJU"/>
    <n v="530"/>
    <n v="88.33"/>
    <n v="91"/>
    <n v="95"/>
    <x v="8"/>
    <s v="GOVT SR SEC SCH,GOTHRA"/>
  </r>
  <r>
    <s v="State_10th"/>
    <n v="1189204"/>
    <s v="BHUPENDRA MAHAWAR"/>
    <s v="NITYANAND KOLI"/>
    <n v="530"/>
    <n v="88.33"/>
    <n v="91"/>
    <n v="90"/>
    <x v="8"/>
    <s v="GOVT SR SEC SCH,JHIRI"/>
  </r>
  <r>
    <s v="State_10th"/>
    <n v="1388269"/>
    <s v="RAJVEER GURJAR"/>
    <s v="GIRIRAJ GURJAR"/>
    <n v="530"/>
    <n v="88.33"/>
    <n v="91"/>
    <n v="90"/>
    <x v="23"/>
    <s v="GOVT SR SEC SCH,GARNARA(BUNDI)"/>
  </r>
  <r>
    <s v="State_10th"/>
    <n v="1240986"/>
    <s v="SAWAI SINGH"/>
    <s v="ARJUN SINGH"/>
    <n v="530"/>
    <n v="88.33"/>
    <n v="91"/>
    <n v="89"/>
    <x v="2"/>
    <s v="GOVT SR SEC SCH,NAGANA PHANTA(BARMER)"/>
  </r>
  <r>
    <s v="State_10th"/>
    <n v="1105757"/>
    <s v="ARPITA JANGID"/>
    <s v="PRADEEP KUMAR JANGID"/>
    <n v="530"/>
    <n v="88.33"/>
    <n v="91"/>
    <n v="86"/>
    <x v="13"/>
    <s v="GOVT MODEL GIRLS SR SEC SCH,NAJAR BAG,AJMER"/>
  </r>
  <r>
    <s v="State_10th"/>
    <n v="1516828"/>
    <s v="POOJA MEENA"/>
    <s v="SURESH MEENA"/>
    <n v="530"/>
    <n v="88.33"/>
    <n v="91"/>
    <n v="85"/>
    <x v="4"/>
    <s v="GOVT SEC SCH,PANVALIYA,SANGANER(JAIPUR)"/>
  </r>
  <r>
    <s v="State_10th"/>
    <n v="1136046"/>
    <s v="LOKESH PRAJAPAT"/>
    <s v="GHANSHYAM PRAJAPAT"/>
    <n v="530"/>
    <n v="88.33"/>
    <n v="91"/>
    <n v="76"/>
    <x v="13"/>
    <s v="GOVT SR SEC SCH,RAMNER DHANI(SHRINAGAR)(AJMER)"/>
  </r>
  <r>
    <s v="State_10th"/>
    <n v="1368152"/>
    <s v="GURTEJ SINGH"/>
    <s v="BHAGWAN SINGH"/>
    <n v="530"/>
    <n v="88.33"/>
    <n v="91"/>
    <n v="65"/>
    <x v="0"/>
    <s v="GOVT SR SEC SCH,22 KYD(KHAJUWALA)(BIKANER)"/>
  </r>
  <r>
    <s v="State_10th"/>
    <n v="1222139"/>
    <s v="BASANTI"/>
    <s v="KAILASH"/>
    <n v="530"/>
    <n v="88.33"/>
    <n v="90"/>
    <n v="98"/>
    <x v="2"/>
    <s v="GOVT GIRLS SR SEC SCH,BARMER"/>
  </r>
  <r>
    <s v="State_10th"/>
    <n v="1254124"/>
    <s v="LALA RAM"/>
    <s v="HANUMAN RAM"/>
    <n v="530"/>
    <n v="88.33"/>
    <n v="90"/>
    <n v="87"/>
    <x v="2"/>
    <s v="GOVT SR SEC SCH,MANDALIYA(SHIV)(BARMER)"/>
  </r>
  <r>
    <s v="State_10th"/>
    <n v="1568315"/>
    <s v="ANKIT SAINI"/>
    <s v="KANHAIYA LAL SAINI"/>
    <n v="530"/>
    <n v="88.33"/>
    <n v="90"/>
    <n v="86"/>
    <x v="4"/>
    <s v="GOVT SR SEC SCH,THOLAI"/>
  </r>
  <r>
    <s v="State_10th"/>
    <n v="2061438"/>
    <s v="TEENA KUNWAR RAJPUT"/>
    <s v="HEER SINGH RAJPUT"/>
    <n v="530"/>
    <n v="88.33"/>
    <n v="90"/>
    <n v="84"/>
    <x v="31"/>
    <s v="GOVT SR SEC SCH,PIPLANTRI"/>
  </r>
  <r>
    <s v="State_10th"/>
    <n v="1742170"/>
    <s v="TANU RATHORE"/>
    <s v="JAGDISH RATHORE"/>
    <n v="530"/>
    <n v="88.33"/>
    <n v="89"/>
    <n v="92"/>
    <x v="10"/>
    <s v="GOVT SR SEC SCH,MODAK GRAM(KOTA)"/>
  </r>
  <r>
    <s v="State_10th"/>
    <n v="1384789"/>
    <s v="MAHENDRA PRAJAPAT"/>
    <s v="RAMDEV PRAJAPAT"/>
    <n v="530"/>
    <n v="88.33"/>
    <n v="89"/>
    <n v="87"/>
    <x v="23"/>
    <s v="GOVT SR SEC SCH,INDRAGARH"/>
  </r>
  <r>
    <s v="State_10th"/>
    <n v="1972870"/>
    <s v="KHUSHAL SUTHAR"/>
    <s v="HEERA LAL"/>
    <n v="530"/>
    <n v="88.33"/>
    <n v="89"/>
    <n v="87"/>
    <x v="21"/>
    <s v="GOVT SR SEC SCH,KACHHER(BHINDER)(UDAIPUR)"/>
  </r>
  <r>
    <s v="State_10th"/>
    <n v="1949231"/>
    <s v="KIRAN GURJAR"/>
    <s v="SITARAM GURJAR"/>
    <n v="530"/>
    <n v="88.33"/>
    <n v="89"/>
    <n v="82"/>
    <x v="1"/>
    <s v="GOVT SR SEC SCH,TONK"/>
  </r>
  <r>
    <s v="State_10th"/>
    <n v="1864864"/>
    <s v="SURYAKANT SANKHALA"/>
    <s v="ROSHAN LAL SANKHALA"/>
    <n v="530"/>
    <n v="88.33"/>
    <n v="89"/>
    <n v="76"/>
    <x v="26"/>
    <s v="SBNG GOVT SR SEC SCH,PACHAR"/>
  </r>
  <r>
    <s v="State_10th"/>
    <n v="1194304"/>
    <s v="POOJA"/>
    <s v="KHEMCHAND"/>
    <n v="530"/>
    <n v="88.33"/>
    <n v="89"/>
    <n v="74"/>
    <x v="8"/>
    <s v="GOVT SR SEC SCH,MILAKPUR,RAMGARH(ALWAR)"/>
  </r>
  <r>
    <s v="State_10th"/>
    <n v="1534337"/>
    <s v="SANDEEP SAINI"/>
    <s v="RAMKARAN SAINI"/>
    <n v="530"/>
    <n v="88.33"/>
    <n v="88"/>
    <n v="91"/>
    <x v="4"/>
    <s v="GOVT SR SEC SCH,ACHROL"/>
  </r>
  <r>
    <s v="State_10th"/>
    <n v="1944283"/>
    <s v="RAJVEER GURJAR"/>
    <s v="LALA RAM GURJAR"/>
    <n v="530"/>
    <n v="88.33"/>
    <n v="88"/>
    <n v="91"/>
    <x v="1"/>
    <s v="GOVT SR SEC SCH,SONWA"/>
  </r>
  <r>
    <s v="State_10th"/>
    <n v="1128879"/>
    <s v="NAVAL SINGH RATHORE"/>
    <s v="RANDHEER SINGH"/>
    <n v="530"/>
    <n v="88.33"/>
    <n v="88"/>
    <n v="89"/>
    <x v="13"/>
    <s v="GOVT SR SEC SCH,JUNIA"/>
  </r>
  <r>
    <s v="State_10th"/>
    <n v="1339295"/>
    <s v="CHETALI VYAS"/>
    <s v="BHUVNESH VYAS"/>
    <n v="530"/>
    <n v="88.33"/>
    <n v="88"/>
    <n v="87"/>
    <x v="0"/>
    <s v="GOVT MOHATA MC SR SEC SCH,BIKANER"/>
  </r>
  <r>
    <s v="State_10th"/>
    <n v="1560628"/>
    <s v="NAVEEN KUMAR SHARMA"/>
    <s v="SATISH KUMAR SHARMA"/>
    <n v="530"/>
    <n v="88.33"/>
    <n v="88"/>
    <n v="87"/>
    <x v="4"/>
    <s v="GOVT SR SEC SCH,RAMPURA(SHAHPURA)(JAIPUR)"/>
  </r>
  <r>
    <s v="State_10th"/>
    <n v="1600535"/>
    <s v="DEELIP KUMAR"/>
    <s v="RAMESH PRAJAPAT"/>
    <n v="530"/>
    <n v="88.33"/>
    <n v="88"/>
    <n v="85"/>
    <x v="14"/>
    <s v="GOVT SR SEC SCH,HADETAR SACHORE(JALORE)"/>
  </r>
  <r>
    <s v="State_10th"/>
    <n v="1915565"/>
    <s v="NISTHA SHARMA"/>
    <s v="NAND LAL"/>
    <n v="530"/>
    <n v="88.33"/>
    <n v="88"/>
    <n v="85"/>
    <x v="20"/>
    <s v="GOVT SR SEC SCH,PHUSEWALA"/>
  </r>
  <r>
    <s v="State_10th"/>
    <n v="1823129"/>
    <s v="SURENDRA PAL CHOUDHARY"/>
    <s v="BHANWAR LAL"/>
    <n v="530"/>
    <n v="88.33"/>
    <n v="88"/>
    <n v="84"/>
    <x v="30"/>
    <s v="GOVT SR SEC SCH,MUSALIYA,MARWAR JUNCTION(PALI)"/>
  </r>
  <r>
    <s v="State_10th"/>
    <n v="1776008"/>
    <s v="NANDANI JANGID"/>
    <s v="BAJRANG LAL JANGID"/>
    <n v="530"/>
    <n v="88.33"/>
    <n v="88"/>
    <n v="83"/>
    <x v="17"/>
    <s v="GOVT SKD SETHI GIRLS SR SEC SCH,LADNUN"/>
  </r>
  <r>
    <s v="State_10th"/>
    <n v="2097749"/>
    <s v="LOKESH KUMAR"/>
    <s v="RATIRAM"/>
    <n v="530"/>
    <n v="88.33"/>
    <n v="88"/>
    <n v="83"/>
    <x v="20"/>
    <s v="GOVT SR SEC SCH,ETA(SURATGARH)(SRI GANGANAGAR)"/>
  </r>
  <r>
    <s v="State_10th"/>
    <n v="1163135"/>
    <s v="UPENDER"/>
    <s v="KEVAL RAM"/>
    <n v="530"/>
    <n v="88.33"/>
    <n v="88"/>
    <n v="82"/>
    <x v="8"/>
    <s v="GOVT SR SEC SCH,KAYASA"/>
  </r>
  <r>
    <s v="State_10th"/>
    <n v="2096219"/>
    <s v="HARMANPREET"/>
    <s v="NAKSHTER SINGH"/>
    <n v="530"/>
    <n v="88.33"/>
    <n v="88"/>
    <n v="80"/>
    <x v="11"/>
    <s v="GOVT SR SEC SCH,AMARPURA JALU(KHAT),SANGARIYA(HANUMANGARH)"/>
  </r>
  <r>
    <s v="State_10th"/>
    <n v="1901567"/>
    <s v="SURESH KUMAR"/>
    <s v="MANRUP RAM REBARI"/>
    <n v="530"/>
    <n v="88.33"/>
    <n v="87"/>
    <n v="98"/>
    <x v="27"/>
    <s v="GOVT SR SEC SCH,UNDRA,TEH-PINDWARA(SIROHI)"/>
  </r>
  <r>
    <s v="State_10th"/>
    <n v="1659455"/>
    <s v="ARPITA KUMARI PATIDAR"/>
    <s v="SUNDAR LAL PATIDAR"/>
    <n v="530"/>
    <n v="88.33"/>
    <n v="87"/>
    <n v="96"/>
    <x v="28"/>
    <s v="GOVT SR SEC SCH,KARODIYA"/>
  </r>
  <r>
    <s v="State_10th"/>
    <n v="1122337"/>
    <s v="SHRUTI SHARMA"/>
    <s v="GOPAL SHARMA"/>
    <n v="530"/>
    <n v="88.33"/>
    <n v="87"/>
    <n v="91"/>
    <x v="13"/>
    <s v="GOVT SR SEC SCH,GHATIYALI(AJMER)"/>
  </r>
  <r>
    <s v="State_10th"/>
    <n v="1689617"/>
    <s v="KAUSHALYA"/>
    <s v="JIVAN RAM"/>
    <n v="530"/>
    <n v="88.33"/>
    <n v="87"/>
    <n v="89"/>
    <x v="15"/>
    <s v="GOVT SR SEC SCH,HOPARDI(JODHPUR)"/>
  </r>
  <r>
    <s v="State_10th"/>
    <n v="1176795"/>
    <s v="SHEETAL BAI SAINI"/>
    <s v="RAMDHAN SAINI"/>
    <n v="530"/>
    <n v="88.33"/>
    <n v="87"/>
    <n v="86"/>
    <x v="8"/>
    <s v="GOVT SR SEC SCH,MOTIWADA(RAJGARH)(ALWAR)"/>
  </r>
  <r>
    <s v="State_10th"/>
    <n v="1622466"/>
    <s v="NAINSI GAUR"/>
    <s v="KANWAR SINGH"/>
    <n v="530"/>
    <n v="88.33"/>
    <n v="87"/>
    <n v="85"/>
    <x v="12"/>
    <s v="GOVT GIRLS SR SEC SCH,PACHERI BADI(JHUNJHUNU)"/>
  </r>
  <r>
    <s v="State_10th"/>
    <n v="1998492"/>
    <s v="MOHIT PARMAR"/>
    <s v="SAJJAN VEER SINGH"/>
    <n v="530"/>
    <n v="88.33"/>
    <n v="87"/>
    <n v="76"/>
    <x v="16"/>
    <s v="GOVT SR SEC SCH,CHORAKHEDA(DHOLPUR)"/>
  </r>
  <r>
    <s v="State_10th"/>
    <n v="1638830"/>
    <s v="KHUSHBOO KANWAR"/>
    <s v="VIRENDRA SINGH SHEKHAWAT"/>
    <n v="530"/>
    <n v="88.33"/>
    <n v="86"/>
    <n v="96"/>
    <x v="12"/>
    <s v="GOVT GIRLS SR SEC SCH,HETAMSAR(JHUNJHUNU)"/>
  </r>
  <r>
    <s v="State_10th"/>
    <n v="1345284"/>
    <s v="MANOHAR SINGH"/>
    <s v="BAJARANG SINGH"/>
    <n v="530"/>
    <n v="88.33"/>
    <n v="86"/>
    <n v="92"/>
    <x v="0"/>
    <s v="GOVT SR SEC SCH,HIYANDESAR(NOKHA)(BIKANER)"/>
  </r>
  <r>
    <s v="State_10th"/>
    <n v="2412323"/>
    <s v="PINKI KUMAWAT"/>
    <s v="PRAHLAD KUMAWAT"/>
    <n v="530"/>
    <n v="88.33"/>
    <n v="86"/>
    <n v="90"/>
    <x v="9"/>
    <s v="MAHATMA GANDHI GOVT SCH(ENG MED)HURDA(BHILWARA)"/>
  </r>
  <r>
    <s v="State_10th"/>
    <n v="1495077"/>
    <s v="MANSHI MAHAWAR"/>
    <s v="KAMAL KUMAR"/>
    <n v="530"/>
    <n v="88.33"/>
    <n v="86"/>
    <n v="89"/>
    <x v="4"/>
    <s v="MAHATMA GANDHI GOVT SCH(ENG.MED),KUNDANPURA,SANGANER(JAIPUR)"/>
  </r>
  <r>
    <s v="State_10th"/>
    <n v="1636495"/>
    <s v="SEEMA"/>
    <s v="ASHOK KUMAR"/>
    <n v="530"/>
    <n v="88.33"/>
    <n v="86"/>
    <n v="88"/>
    <x v="12"/>
    <s v="GOVT SR SEC SCH,SEHIKALA(JHUNJHUNU)"/>
  </r>
  <r>
    <s v="State_10th"/>
    <n v="1620647"/>
    <s v="RAVINA SAINI"/>
    <s v="MANOHAR LAL"/>
    <n v="530"/>
    <n v="88.33"/>
    <n v="86"/>
    <n v="86"/>
    <x v="12"/>
    <s v="GOVT SR SEC SCH,KHARKADA DEVRAN(JHUNJHUNU)"/>
  </r>
  <r>
    <s v="State_10th"/>
    <n v="1235964"/>
    <s v="LALITA"/>
    <s v="POONAM SINGH"/>
    <n v="530"/>
    <n v="88.33"/>
    <n v="86"/>
    <n v="85"/>
    <x v="2"/>
    <s v="GOVT SR SEC SCH,SAIYON KA TALA"/>
  </r>
  <r>
    <s v="State_10th"/>
    <n v="2431758"/>
    <s v="JYOTI SEN"/>
    <s v="SHYAMLAL"/>
    <n v="530"/>
    <n v="88.33"/>
    <n v="86"/>
    <n v="84"/>
    <x v="10"/>
    <s v="GOVT GIRLS SR SEC SCH,SUKET(KOTA)"/>
  </r>
  <r>
    <s v="State_10th"/>
    <n v="1255058"/>
    <s v="MANOHAR LAL"/>
    <s v="KESHA RAM"/>
    <n v="530"/>
    <n v="88.33"/>
    <n v="85"/>
    <n v="96"/>
    <x v="2"/>
    <s v="GOVT SR SEC SCH,BHEEMTHAL(DHORIMANNA)(BARMER)"/>
  </r>
  <r>
    <s v="State_10th"/>
    <n v="1362396"/>
    <s v="BHAGVANTI TARD"/>
    <s v="KANA RAM TARD"/>
    <n v="530"/>
    <n v="88.33"/>
    <n v="85"/>
    <n v="96"/>
    <x v="0"/>
    <s v="GOVT SEC SCH,THANWARIYA(NOKHA)(BIKANER)"/>
  </r>
  <r>
    <s v="State_10th"/>
    <n v="1720619"/>
    <s v="SUMER PATEL"/>
    <s v="PRABHU RAM"/>
    <n v="530"/>
    <n v="88.33"/>
    <n v="85"/>
    <n v="95"/>
    <x v="15"/>
    <s v="GOVT SR SEC SCH,LORDI PANDIT JI(JODHPUR)"/>
  </r>
  <r>
    <s v="State_10th"/>
    <n v="1545982"/>
    <s v="SAPNA YADAV"/>
    <s v="RAJU YADAV"/>
    <n v="530"/>
    <n v="88.33"/>
    <n v="85"/>
    <n v="90"/>
    <x v="4"/>
    <s v="GOVT SR SEC SCH,PACHKODIYA,PS SAMBHAR(JAIPUR)"/>
  </r>
  <r>
    <s v="State_10th"/>
    <n v="1769761"/>
    <s v="PRIYANKA MEGHWAL"/>
    <s v="HARIRAM MEGHWAL"/>
    <n v="530"/>
    <n v="88.33"/>
    <n v="85"/>
    <n v="90"/>
    <x v="17"/>
    <s v="GOVT SR SEC SCH,CHANDRAI(LADNOON)(NAGAUR)"/>
  </r>
  <r>
    <s v="State_10th"/>
    <n v="2044920"/>
    <s v="MANOJ GURJAR"/>
    <s v="MANSINGH GURJAR"/>
    <n v="530"/>
    <n v="88.33"/>
    <n v="85"/>
    <n v="86"/>
    <x v="19"/>
    <s v="GOVT SR SEC SCH,KERVALIYA,TEH-ATRU(BARAN)"/>
  </r>
  <r>
    <s v="State_10th"/>
    <n v="2413940"/>
    <s v="DEEPIKA UPADHYAY"/>
    <s v="KAILASH UPADHYAY"/>
    <n v="530"/>
    <n v="88.33"/>
    <n v="85"/>
    <n v="81"/>
    <x v="0"/>
    <s v="SMT HBG GOVT GIRLS SR SEC SCH,NOKHA(BIKANER)"/>
  </r>
  <r>
    <s v="State_10th"/>
    <n v="1297730"/>
    <s v="MAMTA KUMARI"/>
    <s v="SUJAN SINGH"/>
    <n v="530"/>
    <n v="88.33"/>
    <n v="85"/>
    <n v="78"/>
    <x v="3"/>
    <s v="MAHATMA GANDHI GOVT SCH(ENG.MED.),KABAI,NADBAI(BHARATPUR)"/>
  </r>
  <r>
    <s v="State_10th"/>
    <n v="2007232"/>
    <s v="VEENESH KUMARI"/>
    <s v="POORAN SINGH"/>
    <n v="530"/>
    <n v="88.33"/>
    <n v="84"/>
    <n v="96"/>
    <x v="16"/>
    <s v="GOVT SEC SCH,BHADIYANA(DHOLPUR)"/>
  </r>
  <r>
    <s v="State_10th"/>
    <n v="2436520"/>
    <s v="ANUSHKA SHARMA"/>
    <s v="DINESH SHARMA"/>
    <n v="530"/>
    <n v="88.33"/>
    <n v="84"/>
    <n v="94"/>
    <x v="26"/>
    <s v="RK MARU GOVT GIRLS SR SEC SCH,SIKAR"/>
  </r>
  <r>
    <s v="State_10th"/>
    <n v="2127233"/>
    <s v="SONU GAYRI"/>
    <s v="MUKESH KUMAR"/>
    <n v="530"/>
    <n v="88.33"/>
    <n v="84"/>
    <n v="92"/>
    <x v="32"/>
    <s v="GOVT SR SEC SCH,JAJLI(PRATAPGARH)"/>
  </r>
  <r>
    <s v="State_10th"/>
    <n v="1470018"/>
    <s v="RAM KHILADI YOGI"/>
    <s v="RAMJI LAL YOGI"/>
    <n v="530"/>
    <n v="88.33"/>
    <n v="84"/>
    <n v="85"/>
    <x v="4"/>
    <s v="GOVT SR SEC SCH,SITARAMPURI,AMER ROAD,JAIPUR"/>
  </r>
  <r>
    <s v="State_10th"/>
    <n v="2449152"/>
    <s v="ANKIT"/>
    <s v="OM PRAKASH"/>
    <n v="530"/>
    <n v="88.33"/>
    <n v="83"/>
    <n v="93"/>
    <x v="19"/>
    <s v="GOVT SR SEC SCH,HARNAVDA SHAHJI(BARAN)"/>
  </r>
  <r>
    <s v="State_10th"/>
    <n v="1534264"/>
    <s v="PREETI PINGOLIYA"/>
    <s v="NARAYAN PINGOLIYA"/>
    <n v="530"/>
    <n v="88.33"/>
    <n v="83"/>
    <n v="92"/>
    <x v="4"/>
    <s v="GOVT GIRLS SEC SCH,ACHROL"/>
  </r>
  <r>
    <s v="State_10th"/>
    <n v="2423134"/>
    <s v="NAYAN PATEL"/>
    <s v="RAMLAL PATEL"/>
    <n v="530"/>
    <n v="88.33"/>
    <n v="83"/>
    <n v="89"/>
    <x v="18"/>
    <s v="GOVT SR SEC SCH,SUNDERPUR,P.S. BICHHIWADA(DUNGARPUR)"/>
  </r>
  <r>
    <s v="State_10th"/>
    <n v="1439143"/>
    <s v="MANOHAR LAL MEGHWAL"/>
    <s v="BHANWAR LAL MEGHWAL"/>
    <n v="530"/>
    <n v="88.33"/>
    <n v="83"/>
    <n v="86"/>
    <x v="6"/>
    <s v="GOVT SR SEC SCH,SADUBARI P.S. SUJANGARH(CHURU)"/>
  </r>
  <r>
    <s v="State_10th"/>
    <n v="1573213"/>
    <s v="DHANKISHOR"/>
    <s v="KHUMANA RAM"/>
    <n v="530"/>
    <n v="88.33"/>
    <n v="83"/>
    <n v="83"/>
    <x v="29"/>
    <s v="GOVT SR SEC SCH,KISHANGHAT,AMARSAGAR(JAISALMER)"/>
  </r>
  <r>
    <s v="State_10th"/>
    <n v="1890708"/>
    <s v="MUDHITA SHARMA"/>
    <s v="RAJENDRA KUMAR SHARMA"/>
    <n v="530"/>
    <n v="88.33"/>
    <n v="82"/>
    <n v="97"/>
    <x v="26"/>
    <s v="GOVT SEC SCH,BHUMACHHOTA(FATEHPUR)(SIKAR)"/>
  </r>
  <r>
    <s v="State_10th"/>
    <n v="1117742"/>
    <s v="DINESH JAT"/>
    <s v="RAMESHWAR JAT"/>
    <n v="530"/>
    <n v="88.33"/>
    <n v="82"/>
    <n v="91"/>
    <x v="13"/>
    <s v="GOVT SEC SCH,MANDAWARIYA(AJMER)"/>
  </r>
  <r>
    <s v="State_10th"/>
    <n v="1302366"/>
    <s v="SHIVAM KUMAR"/>
    <s v="PRATAP SINGH"/>
    <n v="530"/>
    <n v="88.33"/>
    <n v="82"/>
    <n v="89"/>
    <x v="3"/>
    <s v="GOVT SR SEC SCH,DEHGAON(BAYANA)(BHARATPUR)"/>
  </r>
  <r>
    <s v="State_10th"/>
    <n v="1866081"/>
    <s v="PAYAL KOTIYA"/>
    <s v="MANOHAR KUMAR KOTIYA"/>
    <n v="530"/>
    <n v="88.33"/>
    <n v="82"/>
    <n v="89"/>
    <x v="26"/>
    <s v="BABA VISHVAMBHARDAS GOVT GIRLS SR SEC SCH,HOD(SIKAR)"/>
  </r>
  <r>
    <s v="State_10th"/>
    <n v="2097034"/>
    <s v="GAURAV"/>
    <s v="KRISHAN LAL"/>
    <n v="530"/>
    <n v="88.33"/>
    <n v="82"/>
    <n v="89"/>
    <x v="11"/>
    <s v="GOVT SR SEC SCH,HIRNAWALI"/>
  </r>
  <r>
    <s v="State_10th"/>
    <n v="2442466"/>
    <s v="HRITIK CHOUBISA"/>
    <s v="MADAN LAL CHOUBISA"/>
    <n v="530"/>
    <n v="88.33"/>
    <n v="82"/>
    <n v="89"/>
    <x v="21"/>
    <s v="BHAIRAV GOVT SR SEC SCH,BHINDER (UDAIPUR)"/>
  </r>
  <r>
    <s v="State_10th"/>
    <n v="2081705"/>
    <s v="AAYUSH"/>
    <s v="SAHAB RAM"/>
    <n v="530"/>
    <n v="88.33"/>
    <n v="82"/>
    <n v="87"/>
    <x v="11"/>
    <s v="GOVT SR SEC SCH,GHEW(HANUMANGARH)"/>
  </r>
  <r>
    <s v="State_10th"/>
    <n v="2434704"/>
    <s v="YOGESH SAHU"/>
    <s v="SURESH KUMAR SAHU"/>
    <n v="530"/>
    <n v="88.33"/>
    <n v="82"/>
    <n v="83"/>
    <x v="7"/>
    <s v="GOVT SR SEC SCH,KHATUPURA(SAWAI MADHOPUR)"/>
  </r>
  <r>
    <s v="State_10th"/>
    <n v="1638195"/>
    <s v="RADHESHYAM SAINI"/>
    <s v="GOPAL RAM SAINI"/>
    <n v="530"/>
    <n v="88.33"/>
    <n v="81"/>
    <n v="96"/>
    <x v="12"/>
    <s v="GOVT SR SEC SCH,UDAIPURWATI(JHUNJHUNU)"/>
  </r>
  <r>
    <s v="State_10th"/>
    <n v="1694627"/>
    <s v="RAVEENA"/>
    <s v="SAYAR RAM"/>
    <n v="530"/>
    <n v="88.33"/>
    <n v="81"/>
    <n v="94"/>
    <x v="15"/>
    <s v="GOVT SR SEC SCH,RUDKALI(JODHPUR)"/>
  </r>
  <r>
    <s v="State_10th"/>
    <n v="1930142"/>
    <s v="KIRAN"/>
    <s v="MANGTU RAM"/>
    <n v="530"/>
    <n v="88.33"/>
    <n v="81"/>
    <n v="94"/>
    <x v="20"/>
    <s v="GOVT SR SEC SCH,GAJSINGHPUR"/>
  </r>
  <r>
    <s v="State_10th"/>
    <n v="1912514"/>
    <s v="KARAMJEET KAUR"/>
    <s v="SATNAM SINGH"/>
    <n v="530"/>
    <n v="88.33"/>
    <n v="81"/>
    <n v="91"/>
    <x v="20"/>
    <s v="GOVT SEC SCH,8 S.D.S(SRI GANGANAGAR)"/>
  </r>
  <r>
    <s v="State_10th"/>
    <n v="1627572"/>
    <s v="SARITA GURJAR"/>
    <s v="SHIV KARAN GURJAR"/>
    <n v="530"/>
    <n v="88.33"/>
    <n v="81"/>
    <n v="89"/>
    <x v="12"/>
    <s v="GOVT SR SEC SCH,CHHAPOLI(JHUNJHUNU)"/>
  </r>
  <r>
    <s v="State_10th"/>
    <n v="2070670"/>
    <s v="PAWAN KUMAR MEWARA"/>
    <s v="SHANTI LAL"/>
    <n v="530"/>
    <n v="88.33"/>
    <n v="81"/>
    <n v="82"/>
    <x v="31"/>
    <s v="GOVT SR SEC SCH,TOKRA,P.S. DEVGARH(RAJSAMAND)"/>
  </r>
  <r>
    <s v="State_10th"/>
    <n v="1707633"/>
    <s v="CHIRAG"/>
    <s v="KANWARLAL"/>
    <n v="530"/>
    <n v="88.33"/>
    <n v="80"/>
    <n v="92"/>
    <x v="15"/>
    <s v="GOVT SR SEC SCH,TINVARI(JODHPUR)"/>
  </r>
  <r>
    <s v="State_10th"/>
    <n v="1902187"/>
    <s v="ASHVEER SINGH"/>
    <s v="ARJUN SINGH"/>
    <n v="530"/>
    <n v="88.33"/>
    <n v="80"/>
    <n v="92"/>
    <x v="27"/>
    <s v="SHAH M C D B M JAIN GOVT SR SEC SCH,JHADOLIBEER,(SIROHI)"/>
  </r>
  <r>
    <s v="State_10th"/>
    <n v="2407183"/>
    <s v="FALGUNI CHUNDAWAT"/>
    <s v="VIKRAM SINGH CHUNDAWAT"/>
    <n v="530"/>
    <n v="88.33"/>
    <n v="80"/>
    <n v="91"/>
    <x v="25"/>
    <s v="GOVT SR SEC SCH,GARHI"/>
  </r>
  <r>
    <s v="State_10th"/>
    <n v="1837675"/>
    <s v="PURVI BAIRWA"/>
    <s v="PAVAN KUMAR BAIRWA"/>
    <n v="530"/>
    <n v="88.33"/>
    <n v="80"/>
    <n v="90"/>
    <x v="7"/>
    <s v="MAHATMA GANDHI GOVT SCH(E.M)SHERPUR KHILCHIPUR(SAWAIMADHOPUR"/>
  </r>
  <r>
    <s v="State_10th"/>
    <n v="2443679"/>
    <s v="BRIYANA DAMOR"/>
    <s v="NARAYAN LAL DAMOR"/>
    <n v="530"/>
    <n v="88.33"/>
    <n v="80"/>
    <n v="82"/>
    <x v="21"/>
    <s v="GOVT GIRLS SR SEC SCH,KHERWARA (UDAIPUR)"/>
  </r>
  <r>
    <s v="State_10th"/>
    <n v="2006439"/>
    <s v="NIDHI TIWARI"/>
    <s v="MUKESH TIWARI"/>
    <n v="530"/>
    <n v="88.33"/>
    <n v="79"/>
    <n v="95"/>
    <x v="16"/>
    <s v="GOVT SEC SCH,PIPHERA(DHOLPUR)"/>
  </r>
  <r>
    <s v="State_10th"/>
    <n v="1627735"/>
    <s v="SEEMA KUMARI"/>
    <s v="INDRAJ KUMAWAT"/>
    <n v="530"/>
    <n v="88.33"/>
    <n v="79"/>
    <n v="90"/>
    <x v="12"/>
    <s v="SETH G NARYAN SHIVBUX RAI GOVT SR SEC SCH,JAKHAL(JHUNJHUNU)"/>
  </r>
  <r>
    <s v="State_10th"/>
    <n v="1950937"/>
    <s v="DIVYA GOSWAMI"/>
    <s v="KISHAN BHARTI"/>
    <n v="530"/>
    <n v="88.33"/>
    <n v="79"/>
    <n v="89"/>
    <x v="1"/>
    <s v="GOVT SR SEC SCH,SITARAMPURA,TEH-MALPURA(TONK)"/>
  </r>
  <r>
    <s v="State_10th"/>
    <n v="2410920"/>
    <s v="ARUN KUMAR"/>
    <s v="HARI CHAND"/>
    <n v="530"/>
    <n v="88.33"/>
    <n v="79"/>
    <n v="80"/>
    <x v="3"/>
    <s v="GOVT SR SEC SCH,PIPLA(BHARATPUR)"/>
  </r>
  <r>
    <s v="State_10th"/>
    <n v="1441548"/>
    <s v="ANITA"/>
    <s v="HIRALAL SARAN"/>
    <n v="530"/>
    <n v="88.33"/>
    <n v="78"/>
    <n v="80"/>
    <x v="6"/>
    <s v="GOVT SR SEC SCH,RAMSISAR,BHEDWALIYA,SARDARSHAHAR(CHURU)"/>
  </r>
  <r>
    <s v="State_10th"/>
    <n v="1547315"/>
    <s v="GAURAV KUMAWAT"/>
    <s v="DUNGA RAM KUMAWAT"/>
    <n v="530"/>
    <n v="88.33"/>
    <n v="77"/>
    <n v="95"/>
    <x v="4"/>
    <s v="GOVT SR SEC SCH,MOHANPURA BALAJI,KISHANGARH RENWAL(JAIPUR)"/>
  </r>
  <r>
    <s v="State_10th"/>
    <n v="1688750"/>
    <s v="RAVINA BHADU"/>
    <s v="PARSA RAM"/>
    <n v="530"/>
    <n v="88.33"/>
    <n v="77"/>
    <n v="95"/>
    <x v="15"/>
    <s v="GOVT SR SEC SCH,PIPAR ROAD(JODHPUR)"/>
  </r>
  <r>
    <s v="State_10th"/>
    <n v="2037523"/>
    <s v="KOMAL GURJAR"/>
    <s v="SAMAY SINGH GURJAR"/>
    <n v="530"/>
    <n v="88.33"/>
    <n v="77"/>
    <n v="93"/>
    <x v="22"/>
    <s v="GOVT SR SEC SCH,DWARAPURA,BANDIKUI(DAUSA)"/>
  </r>
  <r>
    <s v="State_10th"/>
    <n v="1265605"/>
    <s v="MADHURI"/>
    <s v="PREM SINGH"/>
    <n v="530"/>
    <n v="88.33"/>
    <n v="77"/>
    <n v="90"/>
    <x v="3"/>
    <s v="GOVT SR SEC SCH,MALAH(BHARATPUR)"/>
  </r>
  <r>
    <s v="State_10th"/>
    <n v="1891188"/>
    <s v="NEHA NAROLIYA"/>
    <s v="GHANSHYAM NAROLIYA"/>
    <n v="530"/>
    <n v="88.33"/>
    <n v="77"/>
    <n v="87"/>
    <x v="26"/>
    <s v="GOVT SR SEC SCH,KHACHARIAWAS(SIKAR)"/>
  </r>
  <r>
    <s v="State_10th"/>
    <n v="2076007"/>
    <s v="MOHIT KANSAL"/>
    <s v="SATYANARAYAN KANSAL"/>
    <n v="530"/>
    <n v="88.33"/>
    <n v="76"/>
    <n v="91"/>
    <x v="11"/>
    <s v="MAHATMA GANDHI GOVT SCH(ENG MED),CANAL COLONY,HANUMANGARH"/>
  </r>
  <r>
    <s v="State_10th"/>
    <n v="1962317"/>
    <s v="JATIN DAS"/>
    <s v="PRAKASH DAS"/>
    <n v="530"/>
    <n v="88.33"/>
    <n v="76"/>
    <n v="84"/>
    <x v="21"/>
    <s v="GOVT SR SEC SCH,SANWAD (UDAIPUR)"/>
  </r>
  <r>
    <s v="State_10th"/>
    <n v="2033889"/>
    <s v="NEHA BAIRWA"/>
    <s v="BHAG CHAND BAIRWA"/>
    <n v="530"/>
    <n v="88.33"/>
    <n v="76"/>
    <n v="81"/>
    <x v="22"/>
    <s v="GOVT SR SEC SCH,PEECHUPADA KALA(DAUSA)"/>
  </r>
  <r>
    <s v="State_10th"/>
    <n v="1433644"/>
    <s v="POONAM SAHARAN"/>
    <s v="RAKESH SAHARAN"/>
    <n v="530"/>
    <n v="88.33"/>
    <n v="75"/>
    <n v="99"/>
    <x v="6"/>
    <s v="GOVT SR SEC SCH,JODI(CHURU)"/>
  </r>
  <r>
    <s v="State_10th"/>
    <n v="1841135"/>
    <s v="DEEPAK KUMAR JOGI"/>
    <s v="PANKAJ KUMAR JOGI"/>
    <n v="530"/>
    <n v="88.33"/>
    <n v="75"/>
    <n v="96"/>
    <x v="7"/>
    <s v="GOVT SR SEC SCH,HINGOTIYA,TEH-GANGAPURCITY(SAWAI MADHOPUR)"/>
  </r>
  <r>
    <s v="State_10th"/>
    <n v="1785083"/>
    <s v="PRAKASH CHAND MEGHWAL"/>
    <s v="NANU RAM MEGHWAL"/>
    <n v="530"/>
    <n v="88.33"/>
    <n v="75"/>
    <n v="95"/>
    <x v="17"/>
    <s v="GOVT SR SEC SCH,MANPURA,PARBATSAR(NAGAUR)"/>
  </r>
  <r>
    <s v="State_10th"/>
    <n v="2006456"/>
    <s v="ROHIT"/>
    <s v="OMPRAKASH"/>
    <n v="530"/>
    <n v="88.33"/>
    <n v="75"/>
    <n v="95"/>
    <x v="16"/>
    <s v="GOVT SEC SCH,PIPHERA(DHOLPUR)"/>
  </r>
  <r>
    <s v="State_10th"/>
    <n v="2043760"/>
    <s v="AYESHA MALAV"/>
    <s v="NARESH KUMAR"/>
    <n v="530"/>
    <n v="88.33"/>
    <n v="75"/>
    <n v="91"/>
    <x v="19"/>
    <s v="GOVT SR SEC SCH,KADYANOHAR(BARAN)"/>
  </r>
  <r>
    <s v="State_10th"/>
    <n v="2082099"/>
    <s v="HEMSUDHA"/>
    <s v="MAHA DEV"/>
    <n v="530"/>
    <n v="88.33"/>
    <n v="75"/>
    <n v="91"/>
    <x v="11"/>
    <s v="GOVT GIRLS SR SEC SCH,FATEHGARH(HANUMANGARH)"/>
  </r>
  <r>
    <s v="State_10th"/>
    <n v="1342498"/>
    <s v="GEETA"/>
    <s v="SAMPAT RAM"/>
    <n v="530"/>
    <n v="88.33"/>
    <n v="73"/>
    <n v="86"/>
    <x v="0"/>
    <s v="GOVT SR SEC SCH,KUJTI,LOONKARANSAR(BIKANER)"/>
  </r>
  <r>
    <s v="State_10th"/>
    <n v="1771284"/>
    <s v="CHANDRAPRAKASH KHOJA"/>
    <s v="PANNA RAM KHOJA"/>
    <n v="530"/>
    <n v="88.33"/>
    <n v="72"/>
    <n v="88"/>
    <x v="17"/>
    <s v="GOVT SR SEC SCH,GUDHABHAGWANDAS"/>
  </r>
  <r>
    <s v="State_10th"/>
    <n v="1181588"/>
    <s v="RACHNA"/>
    <s v="VISHRAM"/>
    <n v="530"/>
    <n v="88.33"/>
    <n v="71"/>
    <n v="84"/>
    <x v="8"/>
    <s v="GOVT SR SEC SCH,BASKRIPAL NAGAR"/>
  </r>
  <r>
    <s v="State_10th"/>
    <n v="2414279"/>
    <s v="PRADEEP GOYAL"/>
    <s v="SOHAN LAL"/>
    <n v="530"/>
    <n v="88.33"/>
    <n v="70"/>
    <n v="88"/>
    <x v="0"/>
    <s v="GOVT SR SEC SCH,NAPASAR(BIKANER)"/>
  </r>
  <r>
    <s v="State_10th"/>
    <n v="1259104"/>
    <s v="KAMLA"/>
    <s v="KOSHALA RAM"/>
    <n v="530"/>
    <n v="88.33"/>
    <n v="69"/>
    <n v="84"/>
    <x v="2"/>
    <s v="GOVT SR SEC SCH,KOSHLU(SINDHARI)(BARMER)"/>
  </r>
  <r>
    <s v="State_10th"/>
    <n v="1857701"/>
    <s v="MONIKA KUMAWAT"/>
    <s v="GOPAL RAM KUMAWAT"/>
    <n v="530"/>
    <n v="88.33"/>
    <n v="65"/>
    <n v="89"/>
    <x v="26"/>
    <s v="GOVT SEC SCH,BHADARPURA,DUDHWALO KA BAS,KHANDELA(SIKAR)"/>
  </r>
  <r>
    <s v="State_10th"/>
    <n v="1284594"/>
    <s v="SALAUNI KUMARI"/>
    <s v="SATISH CHAND"/>
    <n v="530"/>
    <n v="88.33"/>
    <n v="62"/>
    <n v="94"/>
    <x v="3"/>
    <s v="GOVT SR SEC SCH,NAGALA MANKA(BHARATPUR)"/>
  </r>
  <r>
    <s v="State_10th"/>
    <n v="1190874"/>
    <s v="ARCHANA SHARMA"/>
    <s v="YOGESH SHARMA"/>
    <n v="529"/>
    <n v="88.17"/>
    <n v="99"/>
    <n v="93"/>
    <x v="8"/>
    <s v="GOVT SR SEC SCH,CHULA(BANSOOR)(ALWAR)"/>
  </r>
  <r>
    <s v="State_10th"/>
    <n v="1856727"/>
    <s v="NIRJALA JANGIR"/>
    <s v="MOHAN LAL JANGIR"/>
    <n v="529"/>
    <n v="88.17"/>
    <n v="99"/>
    <n v="87"/>
    <x v="26"/>
    <s v="GOVT SR SEC SCH,KURBADA,NEEM KA THANA(SIKAR)"/>
  </r>
  <r>
    <s v="State_10th"/>
    <n v="1270160"/>
    <s v="KRISHNA KUMAR"/>
    <s v="BHAGWAN SINGH"/>
    <n v="529"/>
    <n v="88.17"/>
    <n v="98"/>
    <n v="82"/>
    <x v="3"/>
    <s v="GOVT SR SEC SCH,PIDHI,KUMHER(BHARATPUR)"/>
  </r>
  <r>
    <s v="State_10th"/>
    <n v="1698323"/>
    <s v="BHAWANI KANWAR"/>
    <s v="ROOP SINGH"/>
    <n v="529"/>
    <n v="88.17"/>
    <n v="97"/>
    <n v="88"/>
    <x v="15"/>
    <s v="GOVT SR SEC SCH,BALESAR BELWA,RAJAWAT RAWALGARH(JODHPUR)"/>
  </r>
  <r>
    <s v="State_10th"/>
    <n v="1134617"/>
    <s v="ABHISHEK SINGH RAWAT"/>
    <s v="SHANKER SINGH"/>
    <n v="529"/>
    <n v="88.17"/>
    <n v="97"/>
    <n v="82"/>
    <x v="13"/>
    <s v="GOVT SR SEC SCH,SARADHANA"/>
  </r>
  <r>
    <s v="State_10th"/>
    <n v="1981648"/>
    <s v="YANA PANCHAL"/>
    <s v="VISHAL PANCHAL"/>
    <n v="529"/>
    <n v="88.17"/>
    <n v="97"/>
    <n v="82"/>
    <x v="21"/>
    <s v="GOVT SR SEC SCH,CHHANI (UDAIPUR)"/>
  </r>
  <r>
    <s v="State_10th"/>
    <n v="2431879"/>
    <s v="HIMESH DEV"/>
    <s v="BHAIRULAL GURJAR"/>
    <n v="529"/>
    <n v="88.17"/>
    <n v="96"/>
    <n v="87"/>
    <x v="10"/>
    <s v="GOVT SR SEC SCH,KAITHOON(KOTA)"/>
  </r>
  <r>
    <s v="State_10th"/>
    <n v="1685807"/>
    <s v="PUSHPENDRA"/>
    <s v="DALA RAM"/>
    <n v="529"/>
    <n v="88.17"/>
    <n v="96"/>
    <n v="77"/>
    <x v="15"/>
    <s v="GOVT SR SEC SCH,LAVERA KALAN(BAVDI)(JODHPUR)"/>
  </r>
  <r>
    <s v="State_10th"/>
    <n v="1846350"/>
    <s v="SAURABH KUMAR MEENA"/>
    <s v="NEMI CHAND MEENA"/>
    <n v="529"/>
    <n v="88.17"/>
    <n v="96"/>
    <n v="75"/>
    <x v="7"/>
    <s v="GOVT SR SEC SCH,DUNGARWARA,TEH-BAMANWAAS(SAWAI MADHOPUR)"/>
  </r>
  <r>
    <s v="State_10th"/>
    <n v="1947869"/>
    <s v="NIKITA CHOUDHARY"/>
    <s v="DWARKA PRASAD JAT"/>
    <n v="529"/>
    <n v="88.17"/>
    <n v="96"/>
    <n v="75"/>
    <x v="1"/>
    <s v="GOVT SR SEC SCH,BIJWAR"/>
  </r>
  <r>
    <s v="State_10th"/>
    <n v="1595134"/>
    <s v="GOTAM KUMAR"/>
    <s v="RANCHHODA RAM"/>
    <n v="529"/>
    <n v="88.17"/>
    <n v="95"/>
    <n v="97"/>
    <x v="14"/>
    <s v="GOVT SR SEC SCH,PAWLI(JALORE)"/>
  </r>
  <r>
    <s v="State_10th"/>
    <n v="1864696"/>
    <s v="PAYAL BABERWAL"/>
    <s v="DALBEER SINGH BABERWAL"/>
    <n v="529"/>
    <n v="88.17"/>
    <n v="95"/>
    <n v="92"/>
    <x v="26"/>
    <s v="SHAEED PRAMOD KUMAR GOVT SR SEC SCH,HASAMPUR(SIKAR)"/>
  </r>
  <r>
    <s v="State_10th"/>
    <n v="1542033"/>
    <s v="PRIYANKA YADAV"/>
    <s v="SHANKAR LAL YADAV"/>
    <n v="529"/>
    <n v="88.17"/>
    <n v="95"/>
    <n v="90"/>
    <x v="4"/>
    <s v="GOVT SR SEC SCH,MANDA BHINDA(GOVINDGARH)(JAIPUR)"/>
  </r>
  <r>
    <s v="State_10th"/>
    <n v="1951217"/>
    <s v="PRIYA YADAV"/>
    <s v="MAHAVEER YADAV"/>
    <n v="529"/>
    <n v="88.17"/>
    <n v="95"/>
    <n v="89"/>
    <x v="1"/>
    <s v="GOVT SR SEC SCH,CHANANI(NIWAI)(TONK)"/>
  </r>
  <r>
    <s v="State_10th"/>
    <n v="1468535"/>
    <s v="AYESHA SIDDIQI"/>
    <s v="MOHD SIDDIQI"/>
    <n v="529"/>
    <n v="88.17"/>
    <n v="95"/>
    <n v="87"/>
    <x v="4"/>
    <s v="GOVT. MAHARAJA GIRLS SR SS,NEAR KOTWALI,CHHOTI CHOPER,JAIPUR"/>
  </r>
  <r>
    <s v="State_10th"/>
    <n v="1770922"/>
    <s v="NIKHIL KASWAN"/>
    <s v="AMARA RAM"/>
    <n v="529"/>
    <n v="88.17"/>
    <n v="95"/>
    <n v="87"/>
    <x v="17"/>
    <s v="SARDA GOVT SR SEC SCH,SANJU"/>
  </r>
  <r>
    <s v="State_10th"/>
    <n v="1120998"/>
    <s v="MANISHA JETHANI"/>
    <s v="SATISH KUMAR JETHANI"/>
    <n v="529"/>
    <n v="88.17"/>
    <n v="95"/>
    <n v="85"/>
    <x v="13"/>
    <s v="GOVT GIRLS SR SEC SCH,CHHAWANI MARG,BEAWAR(AJMER)"/>
  </r>
  <r>
    <s v="State_10th"/>
    <n v="2448241"/>
    <s v="VANSHIKA THAKUR"/>
    <s v="PRATAP SINGH"/>
    <n v="529"/>
    <n v="88.17"/>
    <n v="94"/>
    <n v="94"/>
    <x v="19"/>
    <s v="MAHATMA GANDHI GOVT SR SEC SCH,STATION ROAD,BARAN"/>
  </r>
  <r>
    <s v="State_10th"/>
    <n v="1427838"/>
    <s v="SONAM MIRASI"/>
    <s v="MANGI LAL"/>
    <n v="529"/>
    <n v="88.17"/>
    <n v="94"/>
    <n v="93"/>
    <x v="6"/>
    <s v="GOVT SR SEC SCH,TOLASAR,P.S. SARDARSHAHAR(CHURU)"/>
  </r>
  <r>
    <s v="State_10th"/>
    <n v="2084856"/>
    <s v="SANEHA"/>
    <s v="SADHURAM"/>
    <n v="529"/>
    <n v="88.17"/>
    <n v="94"/>
    <n v="93"/>
    <x v="11"/>
    <s v="GOVT SR SEC SCH,SHERDA"/>
  </r>
  <r>
    <s v="State_10th"/>
    <n v="1619038"/>
    <s v="ANKIT SAINI"/>
    <s v="SITARAM SAINI"/>
    <n v="529"/>
    <n v="88.17"/>
    <n v="94"/>
    <n v="85"/>
    <x v="12"/>
    <s v="GOVT SR SEC SCH,PACHLANGI(JHUNJHUNU)"/>
  </r>
  <r>
    <s v="State_10th"/>
    <n v="1694652"/>
    <s v="KOMAL"/>
    <s v="SHYAM LAL"/>
    <n v="529"/>
    <n v="88.17"/>
    <n v="93"/>
    <n v="89"/>
    <x v="15"/>
    <s v="GOVT SR SEC SCH,PITHAWAS(JODHPUR)"/>
  </r>
  <r>
    <s v="State_10th"/>
    <n v="1757207"/>
    <s v="ARTI SHARMA"/>
    <s v="MURARI SHARMA"/>
    <n v="529"/>
    <n v="88.17"/>
    <n v="93"/>
    <n v="89"/>
    <x v="17"/>
    <s v="GOVT SR SEC SCH,JHALRA(PARBATSAR)(NAGAUR)"/>
  </r>
  <r>
    <s v="State_10th"/>
    <n v="1342326"/>
    <s v="GAJAL"/>
    <s v="SUDHIR KUMAR"/>
    <n v="529"/>
    <n v="88.17"/>
    <n v="93"/>
    <n v="87"/>
    <x v="0"/>
    <s v="MAHATMA GANDHI GOVT SR SEC SCH,MURLIDHAR VYAS NAGAR,BIKANER"/>
  </r>
  <r>
    <s v="State_10th"/>
    <n v="1948954"/>
    <s v="DESHRAJ GURJAR"/>
    <s v="RAMPAL GURJAR"/>
    <n v="529"/>
    <n v="88.17"/>
    <n v="93"/>
    <n v="87"/>
    <x v="1"/>
    <s v="GOVT SR SEC SCH,KATHMANA"/>
  </r>
  <r>
    <s v="State_10th"/>
    <n v="1343844"/>
    <s v="SAMSHUN NISHA GAURI"/>
    <s v="ZAKIR HUSSAIN GAURI"/>
    <n v="529"/>
    <n v="88.17"/>
    <n v="93"/>
    <n v="84"/>
    <x v="0"/>
    <s v="GOVT MAHARANI GIRLS SR SS,BIKANER"/>
  </r>
  <r>
    <s v="State_10th"/>
    <n v="1793581"/>
    <s v="DEVENDRA DAYMA"/>
    <s v="BHIKAM CHAND"/>
    <n v="529"/>
    <n v="88.17"/>
    <n v="93"/>
    <n v="79"/>
    <x v="17"/>
    <s v="GOVT SR SEC SCH,BAJWAS(NAGAUR)"/>
  </r>
  <r>
    <s v="State_10th"/>
    <n v="1243391"/>
    <s v="TANISHA"/>
    <s v="PABU SINGH"/>
    <n v="529"/>
    <n v="88.17"/>
    <n v="93"/>
    <n v="72"/>
    <x v="2"/>
    <s v="GOVT SR SEC SCH,BARMER AGORE(BARMER)"/>
  </r>
  <r>
    <s v="State_10th"/>
    <n v="1187429"/>
    <s v="NISHA"/>
    <s v="NIHAL SINGH"/>
    <n v="529"/>
    <n v="88.17"/>
    <n v="92"/>
    <n v="94"/>
    <x v="8"/>
    <s v="GOVT SR SEC SCH,MOMANPUR,BAHROD(ALWAR)"/>
  </r>
  <r>
    <s v="State_10th"/>
    <n v="1515178"/>
    <s v="MANSI KUMAWAT"/>
    <s v="RAMSWAROOP KUMAWAT"/>
    <n v="529"/>
    <n v="88.17"/>
    <n v="92"/>
    <n v="94"/>
    <x v="4"/>
    <s v="GOVT SR SEC SCH,GUDHHA BAIRSAL,DUDU(JAIPUR)"/>
  </r>
  <r>
    <s v="State_10th"/>
    <n v="1775300"/>
    <s v="SAKSHI"/>
    <s v="ASHISH KUMAR"/>
    <n v="529"/>
    <n v="88.17"/>
    <n v="92"/>
    <n v="91"/>
    <x v="17"/>
    <s v="GOVT SR SEC SCH,BHAWTA,KUCHAMENCITY(NAGAUR)"/>
  </r>
  <r>
    <s v="State_10th"/>
    <n v="2447976"/>
    <s v="PINKY GURJAR"/>
    <s v="MANBHAWAN SINGH"/>
    <n v="529"/>
    <n v="88.17"/>
    <n v="92"/>
    <n v="91"/>
    <x v="22"/>
    <s v="GOVT SR SEC SCH,DHANAWAR(DAUSA)"/>
  </r>
  <r>
    <s v="State_10th"/>
    <n v="1581623"/>
    <s v="VACHNA RAM"/>
    <s v="BHIMA RAM"/>
    <n v="529"/>
    <n v="88.17"/>
    <n v="92"/>
    <n v="90"/>
    <x v="14"/>
    <s v="GOVT SR SEC SCH,SAYALA(JALORE)"/>
  </r>
  <r>
    <s v="State_10th"/>
    <n v="1877612"/>
    <s v="ANIL SAINI"/>
    <s v="POORAN MAL SAINI"/>
    <n v="529"/>
    <n v="88.17"/>
    <n v="92"/>
    <n v="85"/>
    <x v="26"/>
    <s v="GOVT SR SEC SCH,HAASPUR"/>
  </r>
  <r>
    <s v="State_10th"/>
    <n v="1343771"/>
    <s v="KARISHMA RATHORE"/>
    <s v="HARI SINGH"/>
    <n v="529"/>
    <n v="88.17"/>
    <n v="92"/>
    <n v="83"/>
    <x v="0"/>
    <s v="GOVT MAHARANI GIRLS SR SS,BIKANER"/>
  </r>
  <r>
    <s v="State_10th"/>
    <n v="2112446"/>
    <s v="VIKRAM SINGH"/>
    <s v="RAJVEER SINGH"/>
    <n v="529"/>
    <n v="88.17"/>
    <n v="92"/>
    <n v="82"/>
    <x v="5"/>
    <s v="GOVT SR SEC SCH,KHARETA(KARAULI)"/>
  </r>
  <r>
    <s v="State_10th"/>
    <n v="1316514"/>
    <s v="BHAWANI SHANKAR DAROGA"/>
    <s v="RAJU SINGH DAROGA"/>
    <n v="529"/>
    <n v="88.17"/>
    <n v="92"/>
    <n v="78"/>
    <x v="9"/>
    <s v="GOVT SR SEC SCH,KOTHAJ(BHILWARA)"/>
  </r>
  <r>
    <s v="State_10th"/>
    <n v="2415879"/>
    <s v="MONIKA KUMAWAT"/>
    <s v="KALU RAM KUMAWAT"/>
    <n v="529"/>
    <n v="88.17"/>
    <n v="91"/>
    <n v="92"/>
    <x v="24"/>
    <s v="GOVT SR SEC SCH,GHOSUNDA"/>
  </r>
  <r>
    <s v="State_10th"/>
    <n v="1297291"/>
    <s v="VASUDEV"/>
    <s v="RAJENDRA KUMAR"/>
    <n v="529"/>
    <n v="88.17"/>
    <n v="91"/>
    <n v="91"/>
    <x v="3"/>
    <s v="GOVT SR SEC SCH,SAHEDA(KAMAN)(BHARATPUR)"/>
  </r>
  <r>
    <s v="State_10th"/>
    <n v="2431170"/>
    <s v="GEETA VISHWAS DHOLI"/>
    <s v="SHIVRAJ DHOLI"/>
    <n v="529"/>
    <n v="88.17"/>
    <n v="91"/>
    <n v="91"/>
    <x v="10"/>
    <s v="GOVT SR SEC SCH,ITAWA(KOTA)"/>
  </r>
  <r>
    <s v="State_10th"/>
    <n v="1394511"/>
    <s v="KRITIKA VAIRAGI"/>
    <s v="SATYANARAYAN"/>
    <n v="529"/>
    <n v="88.17"/>
    <n v="91"/>
    <n v="90"/>
    <x v="24"/>
    <s v="GOVT SR SEC SCH,SANGRIYA(CHITTORGARH)"/>
  </r>
  <r>
    <s v="State_10th"/>
    <n v="1730361"/>
    <s v="RAJNI BAIRWA"/>
    <s v="PURANMAL BAIRWA"/>
    <n v="529"/>
    <n v="88.17"/>
    <n v="91"/>
    <n v="90"/>
    <x v="10"/>
    <s v="GOVT GIRLS SR SEC SCH,RANGBARI,KOTA"/>
  </r>
  <r>
    <s v="State_10th"/>
    <n v="2442042"/>
    <s v="VIPIN BHARTI GOSWAMI"/>
    <s v="ROOPESH BHARTI GOSWAMI"/>
    <n v="529"/>
    <n v="88.17"/>
    <n v="91"/>
    <n v="90"/>
    <x v="21"/>
    <s v="GOVT SR SEC SCH,GOGUNDA (UDAIPUR)"/>
  </r>
  <r>
    <s v="State_10th"/>
    <n v="1781107"/>
    <s v="SHARMILA KHILERI"/>
    <s v="RAJU RAM KHILERY"/>
    <n v="529"/>
    <n v="88.17"/>
    <n v="91"/>
    <n v="88"/>
    <x v="17"/>
    <s v="GOVT SR SEC SCH,AKODA"/>
  </r>
  <r>
    <s v="State_10th"/>
    <n v="2425389"/>
    <s v="SHALU GURJAR"/>
    <s v="SITARAM GURJAR"/>
    <n v="529"/>
    <n v="88.17"/>
    <n v="91"/>
    <n v="87"/>
    <x v="4"/>
    <s v="GOVT SR SEC SCH,THOLAI"/>
  </r>
  <r>
    <s v="State_10th"/>
    <n v="1201415"/>
    <s v="KRIYAL KALAL"/>
    <s v="GANESH LAL KALAL"/>
    <n v="529"/>
    <n v="88.17"/>
    <n v="90"/>
    <n v="94"/>
    <x v="25"/>
    <s v="GOVT SR SEC SCH,KHODAN"/>
  </r>
  <r>
    <s v="State_10th"/>
    <n v="1929050"/>
    <s v="AMISHA SARWA"/>
    <s v="KRISHAN KUMAR SARWA"/>
    <n v="529"/>
    <n v="88.17"/>
    <n v="90"/>
    <n v="92"/>
    <x v="20"/>
    <s v="GOVT SR SEC SCH,JODHEWALA"/>
  </r>
  <r>
    <s v="State_10th"/>
    <n v="1901114"/>
    <s v="POOJA KUMARI"/>
    <s v="KANTI LAL"/>
    <n v="529"/>
    <n v="88.17"/>
    <n v="90"/>
    <n v="91"/>
    <x v="27"/>
    <s v="GOVT GIRLS SR SEC SCH,MANDAR(SIROHI)"/>
  </r>
  <r>
    <s v="State_10th"/>
    <n v="2441267"/>
    <s v="NEELAM GURJAR"/>
    <s v="HEMRAJ GURJAR"/>
    <n v="529"/>
    <n v="88.17"/>
    <n v="90"/>
    <n v="89"/>
    <x v="1"/>
    <s v="GOVT GIRLS SR SEC SCH,TODARAISINGH"/>
  </r>
  <r>
    <s v="State_10th"/>
    <n v="1749008"/>
    <s v="DALIP SIDH"/>
    <s v="SEWA NATH SIDH"/>
    <n v="529"/>
    <n v="88.17"/>
    <n v="90"/>
    <n v="87"/>
    <x v="17"/>
    <s v="GOVT SR SEC SCH,CHAU"/>
  </r>
  <r>
    <s v="State_10th"/>
    <n v="1286371"/>
    <s v="GAURI"/>
    <s v="HARVEER SINGH"/>
    <n v="529"/>
    <n v="88.17"/>
    <n v="90"/>
    <n v="85"/>
    <x v="3"/>
    <s v="GOVT SR SEC SCH,MAWAI(DEEG)(BHARATPUR)"/>
  </r>
  <r>
    <s v="State_10th"/>
    <n v="1507830"/>
    <s v="RAJEEV KUMAR"/>
    <s v="BABU LAL"/>
    <n v="529"/>
    <n v="88.17"/>
    <n v="90"/>
    <n v="84"/>
    <x v="4"/>
    <s v="GOVT SR SEC SCH,VATIKA"/>
  </r>
  <r>
    <s v="State_10th"/>
    <n v="2081978"/>
    <s v="RAHUL"/>
    <s v="JASWANT SINGH"/>
    <n v="529"/>
    <n v="88.17"/>
    <n v="90"/>
    <n v="83"/>
    <x v="11"/>
    <s v="GOVT SR SEC SCH,SAHUWALA,BHADRA(HANUMANGARH)"/>
  </r>
  <r>
    <s v="State_10th"/>
    <n v="1319457"/>
    <s v="KOUSHAL SHARMA"/>
    <s v="GIRRAJ PRASAD SHARMA"/>
    <n v="529"/>
    <n v="88.17"/>
    <n v="90"/>
    <n v="79"/>
    <x v="9"/>
    <s v="GOVT SR SEC SCH,POTLAN"/>
  </r>
  <r>
    <s v="State_10th"/>
    <n v="1755118"/>
    <s v="VIMLA SARAN"/>
    <s v="SHRAVAN RAM"/>
    <n v="529"/>
    <n v="88.17"/>
    <n v="89"/>
    <n v="92"/>
    <x v="17"/>
    <s v="GOVT SR SEC SCH,LOMRODO KI DHANI,GULAR(NAGAUR)"/>
  </r>
  <r>
    <s v="State_10th"/>
    <n v="1151528"/>
    <s v="MANITA"/>
    <s v="RAMESH"/>
    <n v="529"/>
    <n v="88.17"/>
    <n v="89"/>
    <n v="87"/>
    <x v="8"/>
    <s v="GOVT SR SEC SCH,RAJWARA"/>
  </r>
  <r>
    <s v="State_10th"/>
    <n v="1992942"/>
    <s v="SACHIN"/>
    <s v="PREM SINGH"/>
    <n v="529"/>
    <n v="88.17"/>
    <n v="89"/>
    <n v="86"/>
    <x v="16"/>
    <s v="GOVT SR SEC SCH,BARAITHA CHOKI(DHOLPUR)"/>
  </r>
  <r>
    <s v="State_10th"/>
    <n v="1560995"/>
    <s v="ARCHANA KASANA"/>
    <s v="RAMSINGH KASANA"/>
    <n v="529"/>
    <n v="88.17"/>
    <n v="89"/>
    <n v="85"/>
    <x v="4"/>
    <s v="GOVT SR SEC SCH,RAMSINGHPURA,KOTPUTLI(JAIPUR)"/>
  </r>
  <r>
    <s v="State_10th"/>
    <n v="2122303"/>
    <s v="KUMKUM MEENA"/>
    <s v="DINESH KUMAR MEENA"/>
    <n v="529"/>
    <n v="88.17"/>
    <n v="88"/>
    <n v="99"/>
    <x v="5"/>
    <s v="GOVT SR SEC SCH,SANKARWARA,TEH-TODABHIM(KARAULI)"/>
  </r>
  <r>
    <s v="State_10th"/>
    <n v="1429064"/>
    <s v="SHIWANI SWAMI"/>
    <s v="JAGDISH PRASAD SWAMI"/>
    <n v="529"/>
    <n v="88.17"/>
    <n v="88"/>
    <n v="94"/>
    <x v="6"/>
    <s v="GOVT SR SEC SCH,DULRASAR,SARDARSHAHAR(CHURU)"/>
  </r>
  <r>
    <s v="State_10th"/>
    <n v="1886697"/>
    <s v="KULDEEP TOONWAL"/>
    <s v="MOOLCHAND TOONWAL"/>
    <n v="529"/>
    <n v="88.17"/>
    <n v="88"/>
    <n v="94"/>
    <x v="26"/>
    <s v="GOVT SR SEC SCH,RAGHUNATHGARH"/>
  </r>
  <r>
    <s v="State_10th"/>
    <n v="1117103"/>
    <s v="SEEMA JAT"/>
    <s v="ROOPCHAND JAT"/>
    <n v="529"/>
    <n v="88.17"/>
    <n v="88"/>
    <n v="91"/>
    <x v="13"/>
    <s v="GOVT GIRLS SR SEC SCH,NEAR FORT,ARAIN(AJMER)"/>
  </r>
  <r>
    <s v="State_10th"/>
    <n v="1787311"/>
    <s v="KESHAV SHARMA"/>
    <s v="MAHESH KUMAR SHARMA"/>
    <n v="529"/>
    <n v="88.17"/>
    <n v="88"/>
    <n v="91"/>
    <x v="17"/>
    <s v="GOVT SR SEC SCH,RID"/>
  </r>
  <r>
    <s v="State_10th"/>
    <n v="1861346"/>
    <s v="NIKI SHARMA"/>
    <s v="RAJENDRA PRASAD"/>
    <n v="529"/>
    <n v="88.17"/>
    <n v="88"/>
    <n v="91"/>
    <x v="26"/>
    <s v="GOVT SR SEC SCH,GOTHRA BHUKARAN(SIKAR)"/>
  </r>
  <r>
    <s v="State_10th"/>
    <n v="1795911"/>
    <s v="RAJVEER"/>
    <s v="KAILASH GADHWAL"/>
    <n v="529"/>
    <n v="88.17"/>
    <n v="88"/>
    <n v="90"/>
    <x v="17"/>
    <s v="GOVT SR SEC SCH,HILODI(NAGAUR)"/>
  </r>
  <r>
    <s v="State_10th"/>
    <n v="1172852"/>
    <s v="NIKITA BAI MEENA"/>
    <s v="BABULAL MEENA"/>
    <n v="529"/>
    <n v="88.17"/>
    <n v="88"/>
    <n v="89"/>
    <x v="8"/>
    <s v="GOVT SR SEC SCH,KHEDAKALYANPUR,KATHUMAR(ALWAR)"/>
  </r>
  <r>
    <s v="State_10th"/>
    <n v="1560590"/>
    <s v="ABHISHEK RUNDLA"/>
    <s v="BABU LAL RUNDLA"/>
    <n v="529"/>
    <n v="88.17"/>
    <n v="88"/>
    <n v="89"/>
    <x v="4"/>
    <s v="GOVT SR SEC SCH,RAMPURA(SHAHPURA)(JAIPUR)"/>
  </r>
  <r>
    <s v="State_10th"/>
    <n v="1950795"/>
    <s v="KIRAN KHAROL"/>
    <s v="RAJESH KUMAR KHAROL"/>
    <n v="529"/>
    <n v="88.17"/>
    <n v="88"/>
    <n v="88"/>
    <x v="1"/>
    <s v="GOVT SR SEC SCH,KANTOLI-MALPURA(TONK)"/>
  </r>
  <r>
    <s v="State_10th"/>
    <n v="1630875"/>
    <s v="ANKIT KUMAR"/>
    <s v="PAWAN KUMAR"/>
    <n v="529"/>
    <n v="88.17"/>
    <n v="88"/>
    <n v="85"/>
    <x v="12"/>
    <s v="GOVT SR SEC SCH,KANKREUKALAN(JHUNJHUNU)"/>
  </r>
  <r>
    <s v="State_10th"/>
    <n v="1511113"/>
    <s v="MAHENDRA SUNIYA"/>
    <s v="HARI SHANKAR SUNIYA"/>
    <n v="529"/>
    <n v="88.17"/>
    <n v="88"/>
    <n v="80"/>
    <x v="4"/>
    <s v="GOVT SR SEC SCH,CHAKBEGAS,JHOTWARA(JAIPUR)"/>
  </r>
  <r>
    <s v="State_10th"/>
    <n v="1609579"/>
    <s v="MONIKA"/>
    <s v="VIRENDRA"/>
    <n v="529"/>
    <n v="88.17"/>
    <n v="88"/>
    <n v="80"/>
    <x v="12"/>
    <s v="GOVT SR SEC SCH,PRATAPPURA(JHUNJHUNU)"/>
  </r>
  <r>
    <s v="State_10th"/>
    <n v="2445538"/>
    <s v="DEEPESH"/>
    <s v="RAJENDRA PRASAD"/>
    <n v="529"/>
    <n v="88.17"/>
    <n v="88"/>
    <n v="74"/>
    <x v="16"/>
    <s v="GOVT SR SEC SCH,MANGROL"/>
  </r>
  <r>
    <s v="State_10th"/>
    <n v="1758580"/>
    <s v="JIYA BUGALIYA"/>
    <s v="SURJA RAM"/>
    <n v="529"/>
    <n v="88.17"/>
    <n v="87"/>
    <n v="95"/>
    <x v="17"/>
    <s v="GOVT SR SEC SCH,BIDIYAD"/>
  </r>
  <r>
    <s v="State_10th"/>
    <n v="2000277"/>
    <s v="RAGHAV SHARMA"/>
    <s v="HANUMANT KUMAR SHARMA"/>
    <n v="529"/>
    <n v="88.17"/>
    <n v="87"/>
    <n v="91"/>
    <x v="16"/>
    <s v="GOVT SR SEC SCH,VIDARPUR,BARI(DHOLPUR)"/>
  </r>
  <r>
    <s v="State_10th"/>
    <n v="1182064"/>
    <s v="SANIYA"/>
    <s v="ATAR SINGH KHAIRIYA"/>
    <n v="529"/>
    <n v="88.17"/>
    <n v="87"/>
    <n v="88"/>
    <x v="8"/>
    <s v="SHAHEED VIJAY SINGH GOVT SR S S,JATKA,KISHANGARHBAS(ALWAR)"/>
  </r>
  <r>
    <s v="State_10th"/>
    <n v="1886728"/>
    <s v="SUNIL KUMAR"/>
    <s v="KISHOR KUMAR"/>
    <n v="529"/>
    <n v="88.17"/>
    <n v="87"/>
    <n v="85"/>
    <x v="26"/>
    <s v="GOVT SR SEC SCH,RAGHUNATHGARH"/>
  </r>
  <r>
    <s v="State_10th"/>
    <n v="2440191"/>
    <s v="SIMRAN KAUR"/>
    <s v="PAL SINGH"/>
    <n v="529"/>
    <n v="88.17"/>
    <n v="87"/>
    <n v="84"/>
    <x v="20"/>
    <s v="GOVT GIRLS SR SEC SCH,MIRJAWALA"/>
  </r>
  <r>
    <s v="State_10th"/>
    <n v="1628209"/>
    <s v="ASHISH"/>
    <s v="SUNDER LAL"/>
    <n v="529"/>
    <n v="88.17"/>
    <n v="87"/>
    <n v="78"/>
    <x v="12"/>
    <s v="GOVT SR SEC SCH,UDAMANDI(SURAJGARH)(JHUNJHUNU)"/>
  </r>
  <r>
    <s v="State_10th"/>
    <n v="1355513"/>
    <s v="BHUWNESH BHADU"/>
    <s v="MOHANLAL"/>
    <n v="529"/>
    <n v="88.17"/>
    <n v="86"/>
    <n v="95"/>
    <x v="0"/>
    <s v="GOVT SR SEC SCH,CHHATRAGARH(BIKANER)"/>
  </r>
  <r>
    <s v="State_10th"/>
    <n v="1920974"/>
    <s v="SANEHA"/>
    <s v="JASWANT"/>
    <n v="529"/>
    <n v="88.17"/>
    <n v="86"/>
    <n v="92"/>
    <x v="20"/>
    <s v="GOVT SR SEC SCH,52 L N P(MAJHUBAS),PADAMPUR(SRI GANGANAGAR)"/>
  </r>
  <r>
    <s v="State_10th"/>
    <n v="1594958"/>
    <s v="UTTAM KUMAR"/>
    <s v="NAGA RAM"/>
    <n v="529"/>
    <n v="88.17"/>
    <n v="86"/>
    <n v="87"/>
    <x v="14"/>
    <s v="GOVT SR SEC SCH,TALIYANA,P.S. SAYLA(JALORE)"/>
  </r>
  <r>
    <s v="State_10th"/>
    <n v="1445681"/>
    <s v="KANCHAN"/>
    <s v="BUDHKARAN"/>
    <n v="529"/>
    <n v="88.17"/>
    <n v="86"/>
    <n v="85"/>
    <x v="6"/>
    <s v="GOVT SR SEC SCH,SANGASAR(RATANGARH)(CHURU)"/>
  </r>
  <r>
    <s v="State_10th"/>
    <n v="1348828"/>
    <s v="DHEERAJ"/>
    <s v="CHANDA RAM"/>
    <n v="529"/>
    <n v="88.17"/>
    <n v="86"/>
    <n v="84"/>
    <x v="0"/>
    <s v="RATHI GOVT SR SEC SCH,NOKHA(BIKANER)"/>
  </r>
  <r>
    <s v="State_10th"/>
    <n v="1645869"/>
    <s v="BHUMIKA PRAJAPAT"/>
    <s v="SHAMBHUDAYAL"/>
    <n v="529"/>
    <n v="88.17"/>
    <n v="85"/>
    <n v="94"/>
    <x v="28"/>
    <s v="GOVT GIRLS SR SS,GANESHPURA,GARNAVAD,JHALRAPATAN(JHALAWAR)"/>
  </r>
  <r>
    <s v="State_10th"/>
    <n v="1318570"/>
    <s v="SHAMINA BANU"/>
    <s v="SADDIK MOHMMAD"/>
    <n v="529"/>
    <n v="88.17"/>
    <n v="85"/>
    <n v="93"/>
    <x v="9"/>
    <s v="MAHATMA GANDHI GOVT SCH(ENG MED)HURDA(BHILWARA)"/>
  </r>
  <r>
    <s v="State_10th"/>
    <n v="2447394"/>
    <s v="PAYAL MEENA"/>
    <s v="MUKESH KUMAR MEENA"/>
    <n v="529"/>
    <n v="88.17"/>
    <n v="85"/>
    <n v="93"/>
    <x v="22"/>
    <s v="GOVT SR SEC SCH,BILAONAKALAN(DAUSA)"/>
  </r>
  <r>
    <s v="State_10th"/>
    <n v="1173349"/>
    <s v="VARSHA"/>
    <s v="DHRAMVEER"/>
    <n v="529"/>
    <n v="88.17"/>
    <n v="85"/>
    <n v="91"/>
    <x v="8"/>
    <s v="GOVT SR SEC SCH,RADWA(ALWAR)"/>
  </r>
  <r>
    <s v="State_10th"/>
    <n v="1704922"/>
    <s v="PRAMILA"/>
    <s v="AMRA RAM"/>
    <n v="529"/>
    <n v="88.17"/>
    <n v="85"/>
    <n v="88"/>
    <x v="15"/>
    <s v="SHAHID PEMARAM GOVT SR SEC SCH,NANAN(JODHPUR)"/>
  </r>
  <r>
    <s v="State_10th"/>
    <n v="1304039"/>
    <s v="VAISHALI"/>
    <s v="GOPAL SONI"/>
    <n v="529"/>
    <n v="88.17"/>
    <n v="85"/>
    <n v="85"/>
    <x v="3"/>
    <s v="GOVT GIRLS SR SEC SCH,SIKRI"/>
  </r>
  <r>
    <s v="State_10th"/>
    <n v="1750046"/>
    <s v="SANDHYA BISHNOI"/>
    <s v="RAMAKISHAN"/>
    <n v="529"/>
    <n v="88.17"/>
    <n v="85"/>
    <n v="82"/>
    <x v="17"/>
    <s v="GOVT SR SEC SCH,JARODA"/>
  </r>
  <r>
    <s v="State_10th"/>
    <n v="2413652"/>
    <s v="RAJU KANWAR"/>
    <s v="SHRENI DAN"/>
    <n v="529"/>
    <n v="88.17"/>
    <n v="85"/>
    <n v="81"/>
    <x v="0"/>
    <s v="GOVT GIRLS SR SS,DESHNOK(BIKANER)"/>
  </r>
  <r>
    <s v="State_10th"/>
    <n v="1947732"/>
    <s v="PRIYA KUMARI BAIRWA"/>
    <s v="DHANPAL BAIRWA"/>
    <n v="529"/>
    <n v="88.17"/>
    <n v="85"/>
    <n v="78"/>
    <x v="1"/>
    <s v="GOVT SR SEC SCH,FULETA"/>
  </r>
  <r>
    <s v="State_10th"/>
    <n v="2431979"/>
    <s v="PRIYANKA"/>
    <s v="LALCHAND DHAKER"/>
    <n v="529"/>
    <n v="88.17"/>
    <n v="85"/>
    <n v="78"/>
    <x v="10"/>
    <s v="GOVT SR SEC SCH,MODAK GRAM(KOTA)"/>
  </r>
  <r>
    <s v="State_10th"/>
    <n v="1524154"/>
    <s v="NILESH BAIRWA"/>
    <s v="SURAJ KUMAR BAIRWA"/>
    <n v="529"/>
    <n v="88.17"/>
    <n v="85"/>
    <n v="70"/>
    <x v="4"/>
    <s v="GOVT SR SEC SCH,KOTKHAWADA(JAIPUR)"/>
  </r>
  <r>
    <s v="State_10th"/>
    <n v="1786546"/>
    <s v="NIKITA CHOUDHARY"/>
    <s v="PARSARAM"/>
    <n v="529"/>
    <n v="88.17"/>
    <n v="84"/>
    <n v="91"/>
    <x v="17"/>
    <s v="GOVT SR SEC SCH,GEDAKALA(NAGAUR)"/>
  </r>
  <r>
    <s v="State_10th"/>
    <n v="1108803"/>
    <s v="KOMAL SAHU"/>
    <s v="MUKESH SAHU"/>
    <n v="529"/>
    <n v="88.17"/>
    <n v="84"/>
    <n v="90"/>
    <x v="13"/>
    <s v="MAHATMA GANDHI GOVT SCH(ENG MED)FATEHGARH,SARWAR(AJMER)"/>
  </r>
  <r>
    <s v="State_10th"/>
    <n v="1560614"/>
    <s v="KARAN LAHORA"/>
    <s v="RAJESH KUMAR"/>
    <n v="529"/>
    <n v="88.17"/>
    <n v="84"/>
    <n v="87"/>
    <x v="4"/>
    <s v="GOVT SR SEC SCH,RAMPURA(SHAHPURA)(JAIPUR)"/>
  </r>
  <r>
    <s v="State_10th"/>
    <n v="1418498"/>
    <s v="KASHISH BANSAL"/>
    <s v="VIKASH KUMAR"/>
    <n v="529"/>
    <n v="88.17"/>
    <n v="84"/>
    <n v="86"/>
    <x v="6"/>
    <s v="GOVT GIRLS SEC SCH,DHEERWAS BADA,TARANAGAR(CHURU)"/>
  </r>
  <r>
    <s v="State_10th"/>
    <n v="1627665"/>
    <s v="MAHIPAL GURJAR"/>
    <s v="GUMANA RAM"/>
    <n v="529"/>
    <n v="88.17"/>
    <n v="84"/>
    <n v="84"/>
    <x v="12"/>
    <s v="GOVT SR SEC SCH,GIRAVDI(JHUNJHUNU)"/>
  </r>
  <r>
    <s v="State_10th"/>
    <n v="1625826"/>
    <s v="SAHIL"/>
    <s v="ASHOK KUMAR"/>
    <n v="529"/>
    <n v="88.17"/>
    <n v="84"/>
    <n v="80"/>
    <x v="12"/>
    <s v="SETH PRABHU DAYAL GOVT ADARSH SR SS,TIBA BASAI(JHUNJHUNU)"/>
  </r>
  <r>
    <s v="State_10th"/>
    <n v="2040566"/>
    <s v="NITISH YOGI"/>
    <s v="LALA RAM YOGI"/>
    <n v="529"/>
    <n v="88.17"/>
    <n v="83"/>
    <n v="98"/>
    <x v="22"/>
    <s v="GOVT SR SEC SCH,LOTWARA(DAUSA)"/>
  </r>
  <r>
    <s v="State_10th"/>
    <n v="2022183"/>
    <s v="RAJESH SINGH"/>
    <s v="JAGDISH SINGH"/>
    <n v="529"/>
    <n v="88.17"/>
    <n v="83"/>
    <n v="96"/>
    <x v="22"/>
    <s v="GOVT SR SEC SCH,DOBE,LALSOT(DAUSA)"/>
  </r>
  <r>
    <s v="State_10th"/>
    <n v="1466770"/>
    <s v="MAHIRA"/>
    <s v="ABDUL SAMAD"/>
    <n v="529"/>
    <n v="88.17"/>
    <n v="83"/>
    <n v="93"/>
    <x v="4"/>
    <s v="GOVT GIRLS SR SEC SCH,GANGAPOLE,JAIPUR"/>
  </r>
  <r>
    <s v="State_10th"/>
    <n v="1804866"/>
    <s v="ABHISHEK"/>
    <s v="RAMCHANDRA"/>
    <n v="529"/>
    <n v="88.17"/>
    <n v="83"/>
    <n v="93"/>
    <x v="30"/>
    <s v="GOVT SR SEC SCH,FALAKA"/>
  </r>
  <r>
    <s v="State_10th"/>
    <n v="1270440"/>
    <s v="NAVEEN KUMAR DAGUR"/>
    <s v="NAHAR SINGH"/>
    <n v="529"/>
    <n v="88.17"/>
    <n v="83"/>
    <n v="90"/>
    <x v="3"/>
    <s v="GOVT SR SEC SCH,HATIJAR,WEIR(BHARATPUR)"/>
  </r>
  <r>
    <s v="State_10th"/>
    <n v="1284182"/>
    <s v="KANISHKA KUMARI"/>
    <s v="RAJAN SINGH"/>
    <n v="529"/>
    <n v="88.17"/>
    <n v="83"/>
    <n v="89"/>
    <x v="3"/>
    <s v="GOVT SR SEC SCH,SHRINAGAR(ROOPWAS)"/>
  </r>
  <r>
    <s v="State_10th"/>
    <n v="1926591"/>
    <s v="SAHIL"/>
    <s v="POONAM CHAND"/>
    <n v="529"/>
    <n v="88.17"/>
    <n v="83"/>
    <n v="87"/>
    <x v="20"/>
    <s v="GOVT SR SEC SCH,PADAMPURA,SURATGARH(SRI GANGANAGAR)"/>
  </r>
  <r>
    <s v="State_10th"/>
    <n v="1190574"/>
    <s v="DEVENDRA PAL GWARIYA"/>
    <s v="JODHA RAM GWARIYA"/>
    <n v="529"/>
    <n v="88.17"/>
    <n v="83"/>
    <n v="85"/>
    <x v="8"/>
    <s v="GOVT SR SEC SCH,PADAKCHHAPLI(THANAGAZI)(ALWAR)"/>
  </r>
  <r>
    <s v="State_10th"/>
    <n v="1192357"/>
    <s v="TANISHA SHARMA"/>
    <s v="MANOJ KUMAR SHARMA"/>
    <n v="529"/>
    <n v="88.17"/>
    <n v="83"/>
    <n v="82"/>
    <x v="8"/>
    <s v="GOVT GIRLS SR SEC SCH,TAPUKARA"/>
  </r>
  <r>
    <s v="State_10th"/>
    <n v="2053913"/>
    <s v="ANKIT MEHTA"/>
    <s v="HARIOM MEHTA"/>
    <n v="529"/>
    <n v="88.17"/>
    <n v="83"/>
    <n v="79"/>
    <x v="19"/>
    <s v="GOVT SR SEC SCH,MAHODRA,TEH-SHAHABAD(BARAN)"/>
  </r>
  <r>
    <s v="State_10th"/>
    <n v="1336420"/>
    <s v="RAJKUMAR KUMHAR"/>
    <s v="UMEDA RAM"/>
    <n v="529"/>
    <n v="88.17"/>
    <n v="83"/>
    <n v="76"/>
    <x v="0"/>
    <s v="GOVT CHOPRA SR SS,G SHAHAR,BIKANER"/>
  </r>
  <r>
    <s v="State_10th"/>
    <n v="1129416"/>
    <s v="SHIVANI CHOUDHARY"/>
    <s v="MUKESH CHOUDHARY"/>
    <n v="529"/>
    <n v="88.17"/>
    <n v="83"/>
    <n v="69"/>
    <x v="13"/>
    <s v="GOVT GIRLS SR SEC SCH,SAAPLA(AJMER)"/>
  </r>
  <r>
    <s v="State_10th"/>
    <n v="1895486"/>
    <s v="KAVITA MALI"/>
    <s v="VISHNU MALI"/>
    <n v="529"/>
    <n v="88.17"/>
    <n v="82"/>
    <n v="98"/>
    <x v="27"/>
    <s v="GOVT SR SEC SCH,ORE"/>
  </r>
  <r>
    <s v="State_10th"/>
    <n v="1744108"/>
    <s v="TRILOK NAGAR"/>
    <s v="JAGDISH PRASAD NAGAR"/>
    <n v="529"/>
    <n v="88.17"/>
    <n v="82"/>
    <n v="96"/>
    <x v="10"/>
    <s v="GOVT SEC SCH,KAMOLAR,TEH-SANGOD(KOTA)"/>
  </r>
  <r>
    <s v="State_10th"/>
    <n v="1425455"/>
    <s v="SAMPAT KANWAR"/>
    <s v="JAGDISH SINGH"/>
    <n v="529"/>
    <n v="88.17"/>
    <n v="82"/>
    <n v="90"/>
    <x v="6"/>
    <s v="GOVT SR SEC SCH,PAREVDA,SUJANGARH(CHURU)"/>
  </r>
  <r>
    <s v="State_10th"/>
    <n v="1937768"/>
    <s v="ROHIT GURJAR"/>
    <s v="MADAN LAL GURJAR"/>
    <n v="529"/>
    <n v="88.17"/>
    <n v="82"/>
    <n v="89"/>
    <x v="1"/>
    <s v="GOVT SR SEC SCH,RAJWAS"/>
  </r>
  <r>
    <s v="State_10th"/>
    <n v="1283904"/>
    <s v="KARISHMA KUMARI"/>
    <s v="MUKESH KUMAR"/>
    <n v="529"/>
    <n v="88.17"/>
    <n v="82"/>
    <n v="88"/>
    <x v="3"/>
    <s v="GOVT SR SEC SCH,GEHLAU(ROOPWAS)(BHARATPUR)"/>
  </r>
  <r>
    <s v="State_10th"/>
    <n v="2095928"/>
    <s v="SUMAN"/>
    <s v="MAHAVEER SINGH"/>
    <n v="529"/>
    <n v="88.17"/>
    <n v="82"/>
    <n v="86"/>
    <x v="11"/>
    <s v="GOVT SR SEC SCH,PAKKABHADWAN"/>
  </r>
  <r>
    <s v="State_10th"/>
    <n v="1765095"/>
    <s v="DIMPLE"/>
    <s v="SAMPATRAM"/>
    <n v="529"/>
    <n v="88.17"/>
    <n v="82"/>
    <n v="76"/>
    <x v="17"/>
    <s v="GOVT SR SEC SCH,PADUKHURD"/>
  </r>
  <r>
    <s v="State_10th"/>
    <n v="1417495"/>
    <s v="MAYA"/>
    <s v="GOVIND RAM"/>
    <n v="529"/>
    <n v="88.17"/>
    <n v="81"/>
    <n v="93"/>
    <x v="6"/>
    <s v="GOVT RBG SR SEC SCH,SOMASI(CHURU)"/>
  </r>
  <r>
    <s v="State_10th"/>
    <n v="2081841"/>
    <s v="POOJA"/>
    <s v="VINOD KUMAR"/>
    <n v="529"/>
    <n v="88.17"/>
    <n v="81"/>
    <n v="89"/>
    <x v="11"/>
    <s v="GOVT GIRLS SR SEC SCH,PHEPHANA"/>
  </r>
  <r>
    <s v="State_10th"/>
    <n v="2071796"/>
    <s v="POOJA RAWAT"/>
    <s v="GOVIND SINGH"/>
    <n v="529"/>
    <n v="88.17"/>
    <n v="81"/>
    <n v="88"/>
    <x v="31"/>
    <s v="GOVT SR SEC SCH,THIKARWAS KALAN"/>
  </r>
  <r>
    <s v="State_10th"/>
    <n v="1355880"/>
    <s v="SUMAN BURDAK"/>
    <s v="LALU RAM"/>
    <n v="529"/>
    <n v="88.17"/>
    <n v="81"/>
    <n v="86"/>
    <x v="0"/>
    <s v="GOVT SEC SCH,RAMNAGAR,MAHADEV VALI,CHHATARGARH(BIKANER)"/>
  </r>
  <r>
    <s v="State_10th"/>
    <n v="1720753"/>
    <s v="SHARDA"/>
    <s v="MAGA RAM"/>
    <n v="529"/>
    <n v="88.17"/>
    <n v="80"/>
    <n v="96"/>
    <x v="15"/>
    <s v="GOVT SR SEC SCH,BHANKRO KI DHANI,THOBE,OSIAN(JODHPUR)"/>
  </r>
  <r>
    <s v="State_10th"/>
    <n v="1125360"/>
    <s v="NEETU CHOUDHARY"/>
    <s v="NARAYAN LAL JAT"/>
    <n v="529"/>
    <n v="88.17"/>
    <n v="80"/>
    <n v="93"/>
    <x v="13"/>
    <s v="GOVT GIRLS SR SEC SCH,MASUDA"/>
  </r>
  <r>
    <s v="State_10th"/>
    <n v="1747804"/>
    <s v="HEMLATA"/>
    <s v="RAMESH PRAJAPAT"/>
    <n v="529"/>
    <n v="88.17"/>
    <n v="80"/>
    <n v="93"/>
    <x v="17"/>
    <s v="MAHATMA GANDHI GOVT SCH(ENG.MED.),GUNAWATI,MAKARANA(NAGAUR)"/>
  </r>
  <r>
    <s v="State_10th"/>
    <n v="1383755"/>
    <s v="RAJESH GURJAR"/>
    <s v="GAJANAND GURJAR"/>
    <n v="529"/>
    <n v="88.17"/>
    <n v="80"/>
    <n v="90"/>
    <x v="23"/>
    <s v="GOVT SR SEC SCH,JARKHODA(BUNDI)"/>
  </r>
  <r>
    <s v="State_10th"/>
    <n v="1903318"/>
    <s v="ATUL KUMAR"/>
    <s v="JAYANTI LAL"/>
    <n v="529"/>
    <n v="88.17"/>
    <n v="80"/>
    <n v="80"/>
    <x v="27"/>
    <s v="GOVT SR SEC SCH,JETAWARA"/>
  </r>
  <r>
    <s v="State_10th"/>
    <n v="1242290"/>
    <s v="GANPAT"/>
    <s v="VALA RAM"/>
    <n v="529"/>
    <n v="88.17"/>
    <n v="80"/>
    <n v="78"/>
    <x v="2"/>
    <s v="GOVT SR SEC SCH,SUTHARO KA TALA"/>
  </r>
  <r>
    <s v="State_10th"/>
    <n v="2419484"/>
    <s v="TUSHAR DAMOR"/>
    <s v="PRAKASH CHANDRA DAMOR"/>
    <n v="529"/>
    <n v="88.17"/>
    <n v="79"/>
    <n v="90"/>
    <x v="18"/>
    <s v="GOVT SR SEC SCH,CHEETRI"/>
  </r>
  <r>
    <s v="State_10th"/>
    <n v="1925913"/>
    <s v="RAHUL"/>
    <s v="RAM KUMAR"/>
    <n v="529"/>
    <n v="88.17"/>
    <n v="79"/>
    <n v="85"/>
    <x v="20"/>
    <s v="GOVT SR SEC SCH,TAKHARANWALI"/>
  </r>
  <r>
    <s v="State_10th"/>
    <n v="2100241"/>
    <s v="NAVYA"/>
    <s v="RAMKUMAR"/>
    <n v="529"/>
    <n v="88.17"/>
    <n v="79"/>
    <n v="85"/>
    <x v="11"/>
    <s v="GOVT SR SEC SCH,BHERUSARI,TEH-RAWATSAR(HANUMANGARH)"/>
  </r>
  <r>
    <s v="State_10th"/>
    <n v="2421097"/>
    <s v="DESHMUKH BUNKAR"/>
    <s v="RAJENDRA BUNKAR"/>
    <n v="529"/>
    <n v="88.17"/>
    <n v="79"/>
    <n v="83"/>
    <x v="18"/>
    <s v="GOVT SR SEC SCH,DIVADA BADA"/>
  </r>
  <r>
    <s v="State_10th"/>
    <n v="1853195"/>
    <s v="AMAN"/>
    <s v="DALEEP KUMAR"/>
    <n v="529"/>
    <n v="88.17"/>
    <n v="78"/>
    <n v="88"/>
    <x v="26"/>
    <s v="SHAHID MAHESH KUMAR GOVT SR SEC SCH,BHAIRUPURA,SIKAR"/>
  </r>
  <r>
    <s v="State_10th"/>
    <n v="1650603"/>
    <s v="KUMKUM MALI"/>
    <s v="RAKESH MALI"/>
    <n v="529"/>
    <n v="88.17"/>
    <n v="78"/>
    <n v="84"/>
    <x v="28"/>
    <s v="GOVT GIRLS SR SEC SCH,KOTDI,PIPRAWA(JHALAWAR)"/>
  </r>
  <r>
    <s v="State_10th"/>
    <n v="2452171"/>
    <s v="UMA PACHAR"/>
    <s v="DALIP KUMAR"/>
    <n v="529"/>
    <n v="88.17"/>
    <n v="78"/>
    <n v="77"/>
    <x v="11"/>
    <s v="GOVT SR SEC SCH,RAMGARH"/>
  </r>
  <r>
    <s v="State_10th"/>
    <n v="2438196"/>
    <s v="VIMLA DEWASI"/>
    <s v="VIRAKA RAM"/>
    <n v="529"/>
    <n v="88.17"/>
    <n v="77"/>
    <n v="97"/>
    <x v="27"/>
    <s v="GOVT SR SEC SCH,KAILASH NAGAR"/>
  </r>
  <r>
    <s v="State_10th"/>
    <n v="2106325"/>
    <s v="MOHIT KUMAR BAIRWA"/>
    <s v="SHYAM LAL BAIRWA"/>
    <n v="529"/>
    <n v="88.17"/>
    <n v="77"/>
    <n v="96"/>
    <x v="5"/>
    <s v="GOVT SR SEC SCH,CHAURAGOAN,(KARAULI)"/>
  </r>
  <r>
    <s v="State_10th"/>
    <n v="1359083"/>
    <s v="MONIKA"/>
    <s v="FUSA RAM GODARA"/>
    <n v="529"/>
    <n v="88.17"/>
    <n v="77"/>
    <n v="95"/>
    <x v="0"/>
    <s v="GOVT SEC SCH,KHIYERA(LOONKARANSAR)(BIKANER)"/>
  </r>
  <r>
    <s v="State_10th"/>
    <n v="2086580"/>
    <s v="KALPANA"/>
    <s v="RAM KUMAR"/>
    <n v="529"/>
    <n v="88.17"/>
    <n v="77"/>
    <n v="91"/>
    <x v="11"/>
    <s v="GOVT SR SEC SCH,BHRAMASAR,RAWATSAR(HANUMANGARH)"/>
  </r>
  <r>
    <s v="State_10th"/>
    <n v="2450622"/>
    <s v="BHUMIKA SUTHAR"/>
    <s v="OM PRAKASH SUTHAR"/>
    <n v="529"/>
    <n v="88.17"/>
    <n v="77"/>
    <n v="85"/>
    <x v="31"/>
    <s v="MAHATMA GANDHI GOVT SCH(ENG.MED.),UPAR KI ODAN(RAJSAMAND)"/>
  </r>
  <r>
    <s v="State_10th"/>
    <n v="1545060"/>
    <s v="AYUSH SARAWATA"/>
    <s v="SHANKAR LAL SARAWATA"/>
    <n v="529"/>
    <n v="88.17"/>
    <n v="77"/>
    <n v="84"/>
    <x v="4"/>
    <s v="GOVT SR SEC SCH,BHAINSLANA,PS:SAMBHARLAKE"/>
  </r>
  <r>
    <s v="State_10th"/>
    <n v="2098025"/>
    <s v="JYOTI SHARMA"/>
    <s v="MOHAN LAL"/>
    <n v="529"/>
    <n v="88.17"/>
    <n v="76"/>
    <n v="90"/>
    <x v="11"/>
    <s v="GOVT SR SEC SCH,MASITAWALI,TEH-TIBBI(HANUMANGARH)"/>
  </r>
  <r>
    <s v="State_10th"/>
    <n v="1248631"/>
    <s v="TEJA RAM"/>
    <s v="PRAHLAD RAM"/>
    <n v="529"/>
    <n v="88.17"/>
    <n v="75"/>
    <n v="95"/>
    <x v="2"/>
    <s v="NISH PP GOVT BOYS RESI SSS,JAITESHWAR DHAM,SINDHARI(BARMER)"/>
  </r>
  <r>
    <s v="State_10th"/>
    <n v="2082272"/>
    <s v="SATVINDER SINGH"/>
    <s v="GURDATT SINGH"/>
    <n v="529"/>
    <n v="88.17"/>
    <n v="75"/>
    <n v="93"/>
    <x v="11"/>
    <s v="GOVT SR SEC SCH,PURUSHOTAMWALA(HANUMANGARH)"/>
  </r>
  <r>
    <s v="State_10th"/>
    <n v="1870791"/>
    <s v="MONIKA"/>
    <s v="RAMKUMAR"/>
    <n v="529"/>
    <n v="88.17"/>
    <n v="75"/>
    <n v="89"/>
    <x v="26"/>
    <s v="GOVT SR SEC SCH,DEVAS(SIKAR)"/>
  </r>
  <r>
    <s v="State_10th"/>
    <n v="1444253"/>
    <s v="PRIYANKA SWAMI"/>
    <s v="PREM DAS SWAMI"/>
    <n v="529"/>
    <n v="88.17"/>
    <n v="75"/>
    <n v="76"/>
    <x v="6"/>
    <s v="GOVT SR SEC SCH,JILI(CHURU)"/>
  </r>
  <r>
    <s v="State_10th"/>
    <n v="1264573"/>
    <s v="SURAJ"/>
    <s v="RAMVEER PRASAD"/>
    <n v="529"/>
    <n v="88.17"/>
    <n v="74"/>
    <n v="79"/>
    <x v="3"/>
    <s v="M A GOVT SR SEC SCH,BHARATPUR"/>
  </r>
  <r>
    <s v="State_10th"/>
    <n v="1756158"/>
    <s v="SAROJ"/>
    <s v="MEGHA RAM PADRA"/>
    <n v="529"/>
    <n v="88.17"/>
    <n v="74"/>
    <n v="79"/>
    <x v="17"/>
    <s v="GOVT SR SEC SCH,KHIDARPURA(PARBATSAR)(NAGAUR)"/>
  </r>
  <r>
    <s v="State_10th"/>
    <n v="1994961"/>
    <s v="AASHIK"/>
    <s v="HARIGOVIND"/>
    <n v="529"/>
    <n v="88.17"/>
    <n v="73"/>
    <n v="94"/>
    <x v="16"/>
    <s v="GOVT SR SEC SCH,BASAISAMANTA(DHOLPUR)"/>
  </r>
  <r>
    <s v="State_10th"/>
    <n v="1878156"/>
    <s v="SUNITA"/>
    <s v="LAXMAN RAM"/>
    <n v="529"/>
    <n v="88.17"/>
    <n v="73"/>
    <n v="93"/>
    <x v="26"/>
    <s v="GOVT SR SEC SCH,HANUMANPURA(SIKAR)"/>
  </r>
  <r>
    <s v="State_10th"/>
    <n v="1103768"/>
    <s v="PRIYARAJ BHATI"/>
    <s v="RAJESH BHATI"/>
    <n v="529"/>
    <n v="88.17"/>
    <n v="73"/>
    <n v="89"/>
    <x v="13"/>
    <s v="GOVT SR SEC SCH,MAYAPUR(PISANGAN)(AJMER)"/>
  </r>
  <r>
    <s v="State_10th"/>
    <n v="1937043"/>
    <s v="ARCHANA MEENA"/>
    <s v="MUKESH MEENA"/>
    <n v="529"/>
    <n v="88.17"/>
    <n v="72"/>
    <n v="95"/>
    <x v="1"/>
    <s v="GOVT SR SEC SCH,BALITHAL,UNIYARA(TONK)"/>
  </r>
  <r>
    <s v="State_10th"/>
    <n v="1725852"/>
    <s v="SUPRIYA KUMARI"/>
    <s v="MUKESH KUMAR RAI"/>
    <n v="529"/>
    <n v="88.17"/>
    <n v="72"/>
    <n v="93"/>
    <x v="10"/>
    <s v="GOVT GIRLS SR SEC SCH,CHHAWANI,KOTA"/>
  </r>
  <r>
    <s v="State_10th"/>
    <n v="1781762"/>
    <s v="MOHIT SWAMI"/>
    <s v="VINOD KUMAR SWAMI"/>
    <n v="529"/>
    <n v="88.17"/>
    <n v="72"/>
    <n v="79"/>
    <x v="17"/>
    <s v="SHAHEED JEEVANRAM KHASWAN GOVT SR SEC SCH,DHANKOLI(NAGAUR)"/>
  </r>
  <r>
    <s v="State_10th"/>
    <n v="1442875"/>
    <s v="PRADEEP JOSHI"/>
    <s v="MANOJ KUMAR JOSHI"/>
    <n v="529"/>
    <n v="88.17"/>
    <n v="71"/>
    <n v="92"/>
    <x v="6"/>
    <s v="GOVT SEC SCH,CHARLA,TEH-SUJANGARH(CHURU)"/>
  </r>
  <r>
    <s v="State_10th"/>
    <n v="1375485"/>
    <s v="JYOTI PRAJAPAT"/>
    <s v="MAHAVEER PRAJAPAT"/>
    <n v="529"/>
    <n v="88.17"/>
    <n v="71"/>
    <n v="90"/>
    <x v="23"/>
    <s v="GOVT SR SEC SCH,DUGARI(BUNDI)"/>
  </r>
  <r>
    <s v="State_10th"/>
    <n v="1409269"/>
    <s v="RAJESH REGAR"/>
    <s v="BABULAL REGAR"/>
    <n v="529"/>
    <n v="88.17"/>
    <n v="71"/>
    <n v="81"/>
    <x v="6"/>
    <s v="GOVT SR SEC SCH,RAJALDESAR(CHURU)"/>
  </r>
  <r>
    <s v="State_10th"/>
    <n v="1842305"/>
    <s v="ABHAY KUMAR MEENA"/>
    <s v="VIMAL KUMAR MEENA"/>
    <n v="529"/>
    <n v="88.17"/>
    <n v="70"/>
    <n v="96"/>
    <x v="7"/>
    <s v="GOVT SR SEC SCH,JEEVLI(SAWAI MADHOPUR)"/>
  </r>
  <r>
    <s v="State_10th"/>
    <n v="1540166"/>
    <s v="KHUSHBOO YADAV"/>
    <s v="RAJESHWAR PRASAD YADAV"/>
    <n v="529"/>
    <n v="88.17"/>
    <n v="70"/>
    <n v="91"/>
    <x v="4"/>
    <s v="GOVT SR SEC SCH,HADOTA"/>
  </r>
  <r>
    <s v="State_10th"/>
    <n v="1532148"/>
    <s v="DIPIKA SHARMA"/>
    <s v="BHAGWAN SAHAY SHARMA"/>
    <n v="529"/>
    <n v="88.17"/>
    <n v="69"/>
    <n v="92"/>
    <x v="4"/>
    <s v="GOVT SR SEC SCH,CHOP,(P.S. AMER)"/>
  </r>
  <r>
    <s v="State_10th"/>
    <n v="1304581"/>
    <s v="RAJEEV KUMAR"/>
    <s v="SHRIKANT PANDIT"/>
    <n v="529"/>
    <n v="88.17"/>
    <n v="69"/>
    <n v="90"/>
    <x v="9"/>
    <s v="GOVT SR SEC SCH,PRATAP NAGAR,BHILWARA"/>
  </r>
  <r>
    <s v="State_10th"/>
    <n v="1238049"/>
    <s v="KAVITA"/>
    <s v="RAWTA RAM"/>
    <n v="529"/>
    <n v="88.17"/>
    <n v="68"/>
    <n v="90"/>
    <x v="2"/>
    <s v="GOVT SR SEC SCH,ROHILI(BARMER)"/>
  </r>
  <r>
    <s v="State_10th"/>
    <n v="1158960"/>
    <s v="KAPIL KUMAR BAIRWA"/>
    <s v="SURESH CHAND"/>
    <n v="529"/>
    <n v="88.17"/>
    <n v="67"/>
    <n v="92"/>
    <x v="8"/>
    <s v="MAHATMA GANDHI GOVT SCH(ENG.MED),BEEJWAD,NARUKA,UMREN(ALWAR)"/>
  </r>
  <r>
    <s v="State_10th"/>
    <n v="1307116"/>
    <s v="LADA BAIRWA"/>
    <s v="MAHAVEER"/>
    <n v="529"/>
    <n v="88.17"/>
    <n v="67"/>
    <n v="86"/>
    <x v="9"/>
    <s v="DR B R AMBEDKAR GOVT GIRLS RESI. SR SEC SCH,ATUN(BHILWARA)"/>
  </r>
  <r>
    <s v="State_10th"/>
    <n v="1150835"/>
    <s v="MONIKA"/>
    <s v="BANSI LAL"/>
    <n v="529"/>
    <n v="88.17"/>
    <n v="60"/>
    <n v="88"/>
    <x v="8"/>
    <s v="GOVT SR SEC SCH,JAGTABASAI"/>
  </r>
  <r>
    <s v="State_10th"/>
    <n v="1615015"/>
    <s v="BHAVANA SAINI"/>
    <s v="BABULAL SAINI"/>
    <n v="528"/>
    <n v="88"/>
    <n v="99"/>
    <n v="84"/>
    <x v="12"/>
    <s v="GOVT SEC SCH,TONK CHILRI(JHUNJHUNU)"/>
  </r>
  <r>
    <s v="State_10th"/>
    <n v="1876997"/>
    <s v="RAHUL BAJIYA"/>
    <s v="JAGDISH PRASHAD"/>
    <n v="528"/>
    <n v="88"/>
    <n v="97"/>
    <n v="89"/>
    <x v="26"/>
    <s v="GOVT SR SEC SCH,TAPIPLYA,P.S. SRIMADHOPUR(SIKAR)"/>
  </r>
  <r>
    <s v="State_10th"/>
    <n v="2009877"/>
    <s v="NISHA KUMARI"/>
    <s v="RAMJEET SINGH"/>
    <n v="528"/>
    <n v="88"/>
    <n v="97"/>
    <n v="87"/>
    <x v="16"/>
    <s v="SHRIMATI MATHURA DEVI GOVT SR SEC SCH,KOLARI"/>
  </r>
  <r>
    <s v="State_10th"/>
    <n v="1370347"/>
    <s v="KUMKUM"/>
    <s v="UMESH KUMAR BISHNOI"/>
    <n v="528"/>
    <n v="88"/>
    <n v="97"/>
    <n v="86"/>
    <x v="0"/>
    <s v="GOVT SEC SCH,FOOLDESAR(BIKANER)"/>
  </r>
  <r>
    <s v="State_10th"/>
    <n v="1552586"/>
    <s v="HARSHITA CHAUHAN"/>
    <s v="BABULAL CHAUHAN"/>
    <n v="528"/>
    <n v="88"/>
    <n v="97"/>
    <n v="82"/>
    <x v="4"/>
    <s v="GOVT SR SEC SCH,DHAWALI"/>
  </r>
  <r>
    <s v="State_10th"/>
    <n v="1391478"/>
    <s v="VEDIKA SUTHAR"/>
    <s v="KALU LAL SUTHAR"/>
    <n v="528"/>
    <n v="88"/>
    <n v="96"/>
    <n v="96"/>
    <x v="24"/>
    <s v="MAHATMA GANDHI GOVT SR SEC SCH,STN RD,CHITTORGARH"/>
  </r>
  <r>
    <s v="State_10th"/>
    <n v="1124036"/>
    <s v="DEEPAK SINGH"/>
    <s v="NARENDRA SINGH"/>
    <n v="528"/>
    <n v="88"/>
    <n v="96"/>
    <n v="95"/>
    <x v="13"/>
    <s v="GOVT SR SEC SCH,BANJARI(AJMER)"/>
  </r>
  <r>
    <s v="State_10th"/>
    <n v="1573542"/>
    <s v="PRATAP KUMAR"/>
    <s v="HARCHAND RAM"/>
    <n v="528"/>
    <n v="88"/>
    <n v="96"/>
    <n v="90"/>
    <x v="29"/>
    <s v="GOVT SR SEC SCH,DAMODRA,P.S. SUM(JAISALMER)"/>
  </r>
  <r>
    <s v="State_10th"/>
    <n v="1365880"/>
    <s v="RUPESH KUMAWAT"/>
    <s v="SHANKARLAL KUMAWAT"/>
    <n v="528"/>
    <n v="88"/>
    <n v="96"/>
    <n v="66"/>
    <x v="0"/>
    <s v="GOVT SR SEC SCH,KHARICHARNAN,TEH-KOLAYAT(BIKANER)"/>
  </r>
  <r>
    <s v="State_10th"/>
    <n v="1112617"/>
    <s v="ISHIKA MALI"/>
    <s v="BHAGCHAND MALI"/>
    <n v="528"/>
    <n v="88"/>
    <n v="95"/>
    <n v="97"/>
    <x v="13"/>
    <s v="GOVT SR SEC SCH,SILORA"/>
  </r>
  <r>
    <s v="State_10th"/>
    <n v="1588210"/>
    <s v="ISHANA"/>
    <s v="CHANDU LAL"/>
    <n v="528"/>
    <n v="88"/>
    <n v="95"/>
    <n v="95"/>
    <x v="14"/>
    <s v="GOVT SR SEC SCH,MANDOLI NAGAR(JALORE)"/>
  </r>
  <r>
    <s v="State_10th"/>
    <n v="1235812"/>
    <s v="PRIYA SHARMA"/>
    <s v="GANPAT LAL SHARMA"/>
    <n v="528"/>
    <n v="88"/>
    <n v="95"/>
    <n v="90"/>
    <x v="2"/>
    <s v="GOVT GIRLS SR SEC SCH,BATADU(BARMER)"/>
  </r>
  <r>
    <s v="State_10th"/>
    <n v="1720307"/>
    <s v="RAHUL PATEL"/>
    <s v="MOHAN RAM"/>
    <n v="528"/>
    <n v="88"/>
    <n v="95"/>
    <n v="88"/>
    <x v="15"/>
    <s v="GOVT SR SEC SCH,KHARA BERA PUROHITAN(JODHPUR)"/>
  </r>
  <r>
    <s v="State_10th"/>
    <n v="1310578"/>
    <s v="DIVYANSHI SUTHAR"/>
    <s v="SANJAY KUMAR"/>
    <n v="528"/>
    <n v="88"/>
    <n v="95"/>
    <n v="85"/>
    <x v="9"/>
    <s v="GOVT SR SEC SCH,KHACHROL(BHILWARA)"/>
  </r>
  <r>
    <s v="State_10th"/>
    <n v="1545938"/>
    <s v="GAJENDRA CHOUDHARY"/>
    <s v="RAM DAYAL CHOUDHARY"/>
    <n v="528"/>
    <n v="88"/>
    <n v="95"/>
    <n v="84"/>
    <x v="4"/>
    <s v="GOVT SR SEC SCH,PACHKODIYA,PS SAMBHAR(JAIPUR)"/>
  </r>
  <r>
    <s v="State_10th"/>
    <n v="2448224"/>
    <s v="KHUSHABU PRAJAPATI"/>
    <s v="NIRMAL KUMAR"/>
    <n v="528"/>
    <n v="88"/>
    <n v="95"/>
    <n v="82"/>
    <x v="19"/>
    <s v="MAHATMA GANDHI GOVT SR SEC SCH,STATION ROAD,BARAN"/>
  </r>
  <r>
    <s v="State_10th"/>
    <n v="2081838"/>
    <s v="POOJA"/>
    <s v="RGHUVIR SINGH MEGHWAL"/>
    <n v="528"/>
    <n v="88"/>
    <n v="94"/>
    <n v="93"/>
    <x v="11"/>
    <s v="GOVT GIRLS SR SEC SCH,PHEPHANA"/>
  </r>
  <r>
    <s v="State_10th"/>
    <n v="1787338"/>
    <s v="NIKITA SAINI"/>
    <s v="KISHNA RAM"/>
    <n v="528"/>
    <n v="88"/>
    <n v="94"/>
    <n v="92"/>
    <x v="17"/>
    <s v="GOVT SR SEC SCH,RID"/>
  </r>
  <r>
    <s v="State_10th"/>
    <n v="1952358"/>
    <s v="DHEERAJ GURJAR"/>
    <s v="HEMRAJ GURJAR"/>
    <n v="528"/>
    <n v="88"/>
    <n v="94"/>
    <n v="88"/>
    <x v="1"/>
    <s v="GOVT SEC SCH,TATIYA,INDOLI(TONK)"/>
  </r>
  <r>
    <s v="State_10th"/>
    <n v="1875699"/>
    <s v="ABDUL VAHID"/>
    <s v="ABDUL KARIM"/>
    <n v="528"/>
    <n v="88"/>
    <n v="94"/>
    <n v="86"/>
    <x v="26"/>
    <s v="GOVT SR SEC SCH,MAHAROLI"/>
  </r>
  <r>
    <s v="State_10th"/>
    <n v="1611389"/>
    <s v="SAMIKSHA"/>
    <s v="SURESH KUMAR"/>
    <n v="528"/>
    <n v="88"/>
    <n v="94"/>
    <n v="84"/>
    <x v="12"/>
    <s v="GOVT SR SEC SCH,KOLSIA(JHUNJHUNU)"/>
  </r>
  <r>
    <s v="State_10th"/>
    <n v="2439007"/>
    <s v="TARUN KUMAR"/>
    <s v="RAJINDER KUMAR"/>
    <n v="528"/>
    <n v="88"/>
    <n v="94"/>
    <n v="83"/>
    <x v="20"/>
    <s v="MAHATMA GANDHI GOVT SR SEC SCH,HARIJAN BASTI,SRIGANGANAGAR"/>
  </r>
  <r>
    <s v="State_10th"/>
    <n v="1225758"/>
    <s v="TARUN KUMAR"/>
    <s v="PABU RAM"/>
    <n v="528"/>
    <n v="88"/>
    <n v="94"/>
    <n v="73"/>
    <x v="2"/>
    <s v="GOVT SR SEC SCH,MUNDHO KI DHANI,MOTISARA(BARMER)"/>
  </r>
  <r>
    <s v="State_10th"/>
    <n v="1591235"/>
    <s v="SANTOSH KUMARI"/>
    <s v="INDAR MAL JEENGER"/>
    <n v="528"/>
    <n v="88"/>
    <n v="93"/>
    <n v="98"/>
    <x v="14"/>
    <s v="GOVT GIRLS SEC SCH,DASPA"/>
  </r>
  <r>
    <s v="State_10th"/>
    <n v="2423783"/>
    <s v="LAXMI JANGID"/>
    <s v="DINESH JANGID"/>
    <n v="528"/>
    <n v="88"/>
    <n v="93"/>
    <n v="96"/>
    <x v="4"/>
    <s v="SARDAR R SINGH MEMO. GOVT SR SS PALRI MEENA,AGRA ROAD,JAIPUR"/>
  </r>
  <r>
    <s v="State_10th"/>
    <n v="1360922"/>
    <s v="NISHA"/>
    <s v="RAMNIWAS"/>
    <n v="528"/>
    <n v="88"/>
    <n v="93"/>
    <n v="92"/>
    <x v="0"/>
    <s v="GOVT SR SEC SCH,AADSAR(BIKANER)"/>
  </r>
  <r>
    <s v="State_10th"/>
    <n v="1238259"/>
    <s v="SWAROOP"/>
    <s v="PARASMAL SONI"/>
    <n v="528"/>
    <n v="88"/>
    <n v="93"/>
    <n v="91"/>
    <x v="2"/>
    <s v="GOVT SR SEC SCH,SATA(CHOUHATAN)(BARMER)"/>
  </r>
  <r>
    <s v="State_10th"/>
    <n v="1934600"/>
    <s v="CHETAN YADAV"/>
    <s v="GIRRAJ YADAV"/>
    <n v="528"/>
    <n v="88"/>
    <n v="93"/>
    <n v="90"/>
    <x v="1"/>
    <s v="GOVT SR SEC SCH,MEHANDWAS"/>
  </r>
  <r>
    <s v="State_10th"/>
    <n v="1552332"/>
    <s v="ABHILASHA BHINDA"/>
    <s v="TEJAPAL BHINDA"/>
    <n v="528"/>
    <n v="88"/>
    <n v="93"/>
    <n v="88"/>
    <x v="4"/>
    <s v="GOVT SR SEC SCH,JAGATPURA(SHAHPURA)"/>
  </r>
  <r>
    <s v="State_10th"/>
    <n v="2088781"/>
    <s v="NIRAJ"/>
    <s v="TEJARAM MEENA"/>
    <n v="528"/>
    <n v="88"/>
    <n v="93"/>
    <n v="88"/>
    <x v="11"/>
    <s v="GOVT SR SEC SCH,BISRASAR(HANUMANGARH)"/>
  </r>
  <r>
    <s v="State_10th"/>
    <n v="2012613"/>
    <s v="LAXMIKANT BAIRWA"/>
    <s v="OMPRAKASH BAIRWA"/>
    <n v="528"/>
    <n v="88"/>
    <n v="93"/>
    <n v="80"/>
    <x v="22"/>
    <s v="GOVT SR SEC SCH,BHANDAREJ(DAUSA)"/>
  </r>
  <r>
    <s v="State_10th"/>
    <n v="1366235"/>
    <s v="GEETA GODARA"/>
    <s v="KANARAM GODARA"/>
    <n v="528"/>
    <n v="88"/>
    <n v="93"/>
    <n v="75"/>
    <x v="0"/>
    <s v="GOVT SR SEC SCH,GUSAISARBADA(BIKANER)"/>
  </r>
  <r>
    <s v="State_10th"/>
    <n v="2064375"/>
    <s v="PIYUSH GARAT"/>
    <s v="TULSI RAM"/>
    <n v="528"/>
    <n v="88"/>
    <n v="93"/>
    <n v="74"/>
    <x v="31"/>
    <s v="GOVT SR SEC SCH,DEVPURA(RAJSAMAND)"/>
  </r>
  <r>
    <s v="State_10th"/>
    <n v="1884890"/>
    <s v="SAHIL KHAN"/>
    <s v="SAIYAD BABU KHAN"/>
    <n v="528"/>
    <n v="88"/>
    <n v="92"/>
    <n v="94"/>
    <x v="26"/>
    <s v="GOVT SR SEC SCH,BHADWARI(KHANDELA)(SIKAR)"/>
  </r>
  <r>
    <s v="State_10th"/>
    <n v="2424674"/>
    <s v="KAVITA SAINI"/>
    <s v="LALLURAM SAINI"/>
    <n v="528"/>
    <n v="88"/>
    <n v="92"/>
    <n v="90"/>
    <x v="4"/>
    <s v="GOVT SR SEC SCH,KHORABISAL,JAIPUR"/>
  </r>
  <r>
    <s v="State_10th"/>
    <n v="1224425"/>
    <s v="POOJA KUMARI"/>
    <s v="MADAN LAL"/>
    <n v="528"/>
    <n v="88"/>
    <n v="92"/>
    <n v="86"/>
    <x v="2"/>
    <s v="GOVT SR SEC SCH,MOTISARA(BARMER)"/>
  </r>
  <r>
    <s v="State_10th"/>
    <n v="1510234"/>
    <s v="SARITA KUMAWAT"/>
    <s v="SUBHASH CHAND KUMAWAT"/>
    <n v="528"/>
    <n v="88"/>
    <n v="92"/>
    <n v="85"/>
    <x v="4"/>
    <s v="GOVT SR SEC SCH,BORAJ"/>
  </r>
  <r>
    <s v="State_10th"/>
    <n v="1917118"/>
    <s v="POONAM RANI"/>
    <s v="KARNI SINGH"/>
    <n v="528"/>
    <n v="88"/>
    <n v="92"/>
    <n v="85"/>
    <x v="20"/>
    <s v="GOVT SR SEC SCH,5-8A,ANUPGARH(SRI GANGANAGAR)"/>
  </r>
  <r>
    <s v="State_10th"/>
    <n v="2100208"/>
    <s v="RAJHE KHAN"/>
    <s v="GULAB ALI"/>
    <n v="528"/>
    <n v="88"/>
    <n v="92"/>
    <n v="85"/>
    <x v="11"/>
    <s v="GOVT SR SEC SCH,KHEDASARI(HANUMANGARH)"/>
  </r>
  <r>
    <s v="State_10th"/>
    <n v="1707030"/>
    <s v="CHANDRAPAL BISHNOI"/>
    <s v="RAMBAHADURSINGH BISHNOI"/>
    <n v="528"/>
    <n v="88"/>
    <n v="92"/>
    <n v="83"/>
    <x v="15"/>
    <s v="GOVT SR SEC SCH,JUD(JODHPUR)"/>
  </r>
  <r>
    <s v="State_10th"/>
    <n v="1245047"/>
    <s v="KISHAN LAL"/>
    <s v="UMMEDA RAM"/>
    <n v="528"/>
    <n v="88"/>
    <n v="92"/>
    <n v="72"/>
    <x v="2"/>
    <s v="GOVT SR SEC SCH,LILALA(BAYTU)(BARMER)"/>
  </r>
  <r>
    <s v="State_10th"/>
    <n v="1994062"/>
    <s v="DEVESH KUMAR SHARMA"/>
    <s v="SUNIL KUMAR SHUKLA"/>
    <n v="528"/>
    <n v="88"/>
    <n v="92"/>
    <n v="70"/>
    <x v="16"/>
    <s v="GOVT SR SEC SCH,JARGA"/>
  </r>
  <r>
    <s v="State_10th"/>
    <n v="2439877"/>
    <s v="TEENA"/>
    <s v="MOHAN LAL"/>
    <n v="528"/>
    <n v="88"/>
    <n v="91"/>
    <n v="88"/>
    <x v="20"/>
    <s v="MAHATMA GANDHI GOVT SCH(ENG MED),SRIKARANPUR(SRI GANGANAGAR)"/>
  </r>
  <r>
    <s v="State_10th"/>
    <n v="1901760"/>
    <s v="AMAR KUMAR LOHAR"/>
    <s v="KHETA RAM"/>
    <n v="528"/>
    <n v="88"/>
    <n v="91"/>
    <n v="87"/>
    <x v="27"/>
    <s v="BM GOVT SR SEC SCH,BARLOOT"/>
  </r>
  <r>
    <s v="State_10th"/>
    <n v="2084306"/>
    <s v="NITU"/>
    <s v="MAHENDER"/>
    <n v="528"/>
    <n v="88"/>
    <n v="91"/>
    <n v="85"/>
    <x v="11"/>
    <s v="GOVT SR SEC SCH,BHANKRAWALI,TEH-RAWATSAR(HANUMANGARH)"/>
  </r>
  <r>
    <s v="State_10th"/>
    <n v="1154773"/>
    <s v="MANOJ KUMAR JINDOLIYA"/>
    <s v="RAVINDER KUMAR"/>
    <n v="528"/>
    <n v="88"/>
    <n v="91"/>
    <n v="82"/>
    <x v="8"/>
    <s v="GOVT SR SEC SCH,KHOHRI"/>
  </r>
  <r>
    <s v="State_10th"/>
    <n v="2089479"/>
    <s v="ASHOK KUMAR"/>
    <s v="AMAR SINGH"/>
    <n v="528"/>
    <n v="88"/>
    <n v="91"/>
    <n v="79"/>
    <x v="11"/>
    <s v="GOVT SR SEC SCH,KUNJI,TEH-BHADRA(HANUMANGARH)"/>
  </r>
  <r>
    <s v="State_10th"/>
    <n v="2400479"/>
    <s v="BHUMI MAKWANA"/>
    <s v="HARISH MAKWANA"/>
    <n v="528"/>
    <n v="88"/>
    <n v="91"/>
    <n v="78"/>
    <x v="13"/>
    <s v="GOVT CENTRAL GIRLS SR SEC SCH,PURANI MANDI,AJMER"/>
  </r>
  <r>
    <s v="State_10th"/>
    <n v="1546666"/>
    <s v="SHASHIKANT BAKOLIYA"/>
    <s v="RAJKUMAR BAKOLIYA"/>
    <n v="528"/>
    <n v="88"/>
    <n v="91"/>
    <n v="74"/>
    <x v="4"/>
    <s v="GOVT MRS SR SS,KISHANGARH RENWAL"/>
  </r>
  <r>
    <s v="State_10th"/>
    <n v="1626015"/>
    <s v="RITU"/>
    <s v="DHARMPAL SINGH KHATANA"/>
    <n v="528"/>
    <n v="88"/>
    <n v="91"/>
    <n v="74"/>
    <x v="12"/>
    <s v="GOVT SR SEC SCH,JAMALPUR,KHETRI(JHUNJHUNU)"/>
  </r>
  <r>
    <s v="State_10th"/>
    <n v="1875973"/>
    <s v="KASHISH SAMARIYA"/>
    <s v="SURESH KUMAR SAMARIYA"/>
    <n v="528"/>
    <n v="88"/>
    <n v="90"/>
    <n v="94"/>
    <x v="26"/>
    <s v="GOVT SR SEC SCH,KHATUSHYAMJI"/>
  </r>
  <r>
    <s v="State_10th"/>
    <n v="1631856"/>
    <s v="RENU KUMARI"/>
    <s v="SUNIL KUMAR"/>
    <n v="528"/>
    <n v="88"/>
    <n v="90"/>
    <n v="91"/>
    <x v="12"/>
    <s v="SHAHEED MANI RAM GOVT ADARSH SR SEC SCH,LAMBA(JHUNJHUNU)"/>
  </r>
  <r>
    <s v="State_10th"/>
    <n v="1133751"/>
    <s v="LAXMI KUMARI MEENA"/>
    <s v="LAXMAN MEENA"/>
    <n v="528"/>
    <n v="88"/>
    <n v="90"/>
    <n v="90"/>
    <x v="13"/>
    <s v="GOVT SR SEC SCH,GORDHA,KEKRI(AJMER)"/>
  </r>
  <r>
    <s v="State_10th"/>
    <n v="1905489"/>
    <s v="MANOJ KUMAR"/>
    <s v="SHANKAR LAL"/>
    <n v="528"/>
    <n v="88"/>
    <n v="90"/>
    <n v="90"/>
    <x v="27"/>
    <s v="GOVT SR SEC SCH,PERVA,REVDAR(SIROHI)"/>
  </r>
  <r>
    <s v="State_10th"/>
    <n v="1921962"/>
    <s v="SANIYA"/>
    <s v="AAD RAM"/>
    <n v="528"/>
    <n v="88"/>
    <n v="90"/>
    <n v="89"/>
    <x v="20"/>
    <s v="GOVT SR SEC SCH,BHAGWANGARH(SRI GANGANAGAR)"/>
  </r>
  <r>
    <s v="State_10th"/>
    <n v="2070688"/>
    <s v="CHANDNI CHOUHAN"/>
    <s v="HOMENDRA SINGH"/>
    <n v="528"/>
    <n v="88"/>
    <n v="90"/>
    <n v="88"/>
    <x v="31"/>
    <s v="P B B L NAHAR GOVT GIRLS SR SEC SCH,DIWER(RAJSAMAND)"/>
  </r>
  <r>
    <s v="State_10th"/>
    <n v="1793274"/>
    <s v="DEEPAK"/>
    <s v="VIJAYRAJ"/>
    <n v="528"/>
    <n v="88"/>
    <n v="90"/>
    <n v="87"/>
    <x v="17"/>
    <s v="GOVT SR SEC SCH,ANTROLIKALAN(DEGANA)(NAGAUR)"/>
  </r>
  <r>
    <s v="State_10th"/>
    <n v="1528871"/>
    <s v="KRATIKA SHARMA"/>
    <s v="SURESH SHARMA"/>
    <n v="528"/>
    <n v="88"/>
    <n v="90"/>
    <n v="86"/>
    <x v="4"/>
    <s v="GOVT SR SEC SCH,PADASOLI,BASSI(JAIPUR)"/>
  </r>
  <r>
    <s v="State_10th"/>
    <n v="1823622"/>
    <s v="AMISHA PATEL"/>
    <s v="MAGA RAM"/>
    <n v="528"/>
    <n v="88"/>
    <n v="90"/>
    <n v="86"/>
    <x v="30"/>
    <s v="GOVT SR SEC SCH,BINJA,ROHAT(PALI)"/>
  </r>
  <r>
    <s v="State_10th"/>
    <n v="2079639"/>
    <s v="AAVESH"/>
    <s v="AHMAD ALI"/>
    <n v="528"/>
    <n v="88"/>
    <n v="90"/>
    <n v="80"/>
    <x v="11"/>
    <s v="GOVT SR SEC SCH,DUNGRANA"/>
  </r>
  <r>
    <s v="State_10th"/>
    <n v="2424483"/>
    <s v="SANJNA MEENA"/>
    <s v="KAMLESH MEENA"/>
    <n v="528"/>
    <n v="88"/>
    <n v="90"/>
    <n v="77"/>
    <x v="4"/>
    <s v="GOVT SR SEC SCH,BARWA(BASSI)"/>
  </r>
  <r>
    <s v="State_10th"/>
    <n v="1426180"/>
    <s v="JULLY"/>
    <s v="RAKESH KUMAR"/>
    <n v="528"/>
    <n v="88"/>
    <n v="89"/>
    <n v="97"/>
    <x v="6"/>
    <s v="GOVT MOHATA GIRLS SR SEC SCH,RAJGARH (POST:SADULPUR)(CHURU)"/>
  </r>
  <r>
    <s v="State_10th"/>
    <n v="2444876"/>
    <s v="PRABAL"/>
    <s v="JWAL SINGH"/>
    <n v="528"/>
    <n v="88"/>
    <n v="89"/>
    <n v="94"/>
    <x v="16"/>
    <s v="GOVT SR SEC SCH,KASIMPUR(DHOLPUR)"/>
  </r>
  <r>
    <s v="State_10th"/>
    <n v="1294326"/>
    <s v="JYOTI"/>
    <s v="VISHNUDATT"/>
    <n v="528"/>
    <n v="88"/>
    <n v="89"/>
    <n v="92"/>
    <x v="3"/>
    <s v="GOVT SR SEC SCH,KHERI DEVI SINGH(NADBAI)(BHARATPUR)"/>
  </r>
  <r>
    <s v="State_10th"/>
    <n v="1313320"/>
    <s v="HEMRAJ REGAR"/>
    <s v="KALU LAL REGAR"/>
    <n v="528"/>
    <n v="88"/>
    <n v="89"/>
    <n v="91"/>
    <x v="9"/>
    <s v="GOVT SR SEC SCH,BADLIYAS"/>
  </r>
  <r>
    <s v="State_10th"/>
    <n v="1341746"/>
    <s v="ANITA SIYAG"/>
    <s v="AASHARAM SIYAG"/>
    <n v="528"/>
    <n v="88"/>
    <n v="89"/>
    <n v="88"/>
    <x v="0"/>
    <s v="GOVT SEC SCH,SWAROOPDESAR(KOLAYAT)(BIKANER)"/>
  </r>
  <r>
    <s v="State_10th"/>
    <n v="1747659"/>
    <s v="BHARAT"/>
    <s v="RAMESH DAS"/>
    <n v="528"/>
    <n v="88"/>
    <n v="89"/>
    <n v="86"/>
    <x v="17"/>
    <s v="GOVT SKLK SR SEC SCH,NAGAUR"/>
  </r>
  <r>
    <s v="State_10th"/>
    <n v="1312078"/>
    <s v="ASHITA VAISHNAV"/>
    <s v="HEMRAJ VAISHNAV"/>
    <n v="528"/>
    <n v="88"/>
    <n v="89"/>
    <n v="85"/>
    <x v="9"/>
    <s v="GOVT SR SEC SCH,SANTOKPURA(MANDAL)(BHILWARA)"/>
  </r>
  <r>
    <s v="State_10th"/>
    <n v="2016593"/>
    <s v="ROHIT MEENA"/>
    <s v="NARSI LAL MEENA"/>
    <n v="528"/>
    <n v="88"/>
    <n v="89"/>
    <n v="85"/>
    <x v="22"/>
    <s v="GOVT SR SEC SCH,CHHARERA(DAUSA)"/>
  </r>
  <r>
    <s v="State_10th"/>
    <n v="1747302"/>
    <s v="CHANDNI SAIN"/>
    <s v="BALKISHAN"/>
    <n v="528"/>
    <n v="88"/>
    <n v="89"/>
    <n v="84"/>
    <x v="17"/>
    <s v="SHRIMATI RATAN BAHAN RAJMAL CHOUDHARY GOVT GIRLS SSS(NAGAUR)"/>
  </r>
  <r>
    <s v="State_10th"/>
    <n v="2094806"/>
    <s v="NISHA"/>
    <s v="MAHENDER KUMAR"/>
    <n v="528"/>
    <n v="88"/>
    <n v="89"/>
    <n v="82"/>
    <x v="11"/>
    <s v="GOVT SR SEC SCH,KISHANPURA UTTRADA(HANUMANGARH)"/>
  </r>
  <r>
    <s v="State_10th"/>
    <n v="1387030"/>
    <s v="SHIKHA MALAV"/>
    <s v="DEVI LAL"/>
    <n v="528"/>
    <n v="88"/>
    <n v="88"/>
    <n v="97"/>
    <x v="23"/>
    <s v="GOVT SR SEC SCH,KAITHUDA(BUNDI)"/>
  </r>
  <r>
    <s v="State_10th"/>
    <n v="1514401"/>
    <s v="VIKASH BAGRA"/>
    <s v="RAMSWAROOP BAGRA"/>
    <n v="528"/>
    <n v="88"/>
    <n v="88"/>
    <n v="96"/>
    <x v="4"/>
    <s v="GOVT SR SEC SCH,TUNTOLI(CHAKSU)"/>
  </r>
  <r>
    <s v="State_10th"/>
    <n v="1606988"/>
    <s v="TALIM KHAN"/>
    <s v="SATAR KHAN"/>
    <n v="528"/>
    <n v="88"/>
    <n v="88"/>
    <n v="96"/>
    <x v="14"/>
    <s v="GOVT SR SEC SCH,KESHWANA"/>
  </r>
  <r>
    <s v="State_10th"/>
    <n v="1429197"/>
    <s v="YOGESH PURI"/>
    <s v="ROHTASH"/>
    <n v="528"/>
    <n v="88"/>
    <n v="88"/>
    <n v="94"/>
    <x v="6"/>
    <s v="GOVT SR SEC SCH,BAIJUWA(CHURU)"/>
  </r>
  <r>
    <s v="State_10th"/>
    <n v="1419838"/>
    <s v="ANIL"/>
    <s v="POONAM CHAND"/>
    <n v="528"/>
    <n v="88"/>
    <n v="88"/>
    <n v="92"/>
    <x v="6"/>
    <s v="GOVT SR SEC SCH,NOSRIYA(CHURU)"/>
  </r>
  <r>
    <s v="State_10th"/>
    <n v="1869998"/>
    <s v="RAVI SHARMA"/>
    <s v="NETRAM SHARMA"/>
    <n v="528"/>
    <n v="88"/>
    <n v="88"/>
    <n v="88"/>
    <x v="26"/>
    <s v="SWATANTRTA SAINAINI B L S GOVT SSS,RAMSISAR,FATEHPUR(SIKAR)"/>
  </r>
  <r>
    <s v="State_10th"/>
    <n v="1932159"/>
    <s v="KRISHANMURARI SAINI"/>
    <s v="SHANKAR LAL SAINI"/>
    <n v="528"/>
    <n v="88"/>
    <n v="88"/>
    <n v="88"/>
    <x v="1"/>
    <s v="GOVT SEC SCH,MOLAIPURA,TONK"/>
  </r>
  <r>
    <s v="State_10th"/>
    <n v="1385515"/>
    <s v="SUNIL NAGAR"/>
    <s v="RAJMAL NAGAR"/>
    <n v="528"/>
    <n v="88"/>
    <n v="88"/>
    <n v="82"/>
    <x v="23"/>
    <s v="GOVT SR SEC SCH,SAMIDHI"/>
  </r>
  <r>
    <s v="State_10th"/>
    <n v="1842249"/>
    <s v="KOMAL BAIRWA"/>
    <s v="HARSAHAY BAIRWA"/>
    <n v="528"/>
    <n v="88"/>
    <n v="87"/>
    <n v="97"/>
    <x v="7"/>
    <s v="DR. B.R. AMBEDKAR GOVT GIRLS RESI. SSS,CHHAN(SAWAI MADHOPUR)"/>
  </r>
  <r>
    <s v="State_10th"/>
    <n v="1204152"/>
    <s v="SUHANI JOSHI"/>
    <s v="MANOJ JOSHI"/>
    <n v="528"/>
    <n v="88"/>
    <n v="87"/>
    <n v="94"/>
    <x v="25"/>
    <s v="MAHATMA GANDHI GOVT SCH(ENG.MED.),TALWARA(BANSWARA)"/>
  </r>
  <r>
    <s v="State_10th"/>
    <n v="1704301"/>
    <s v="RAKESH"/>
    <s v="LICHHMAN RAM THORI"/>
    <n v="528"/>
    <n v="88"/>
    <n v="87"/>
    <n v="92"/>
    <x v="15"/>
    <s v="GOVT SR SEC SCH,HATUNDI,P.S. OSIAN(JODHPUR)"/>
  </r>
  <r>
    <s v="State_10th"/>
    <n v="1794775"/>
    <s v="KHUSHI SHARMA"/>
    <s v="GOVIND LAL"/>
    <n v="528"/>
    <n v="88"/>
    <n v="87"/>
    <n v="91"/>
    <x v="17"/>
    <s v="GOVT SR SEC SCH,ROOPPURA(NAWA)(NAGAUR)"/>
  </r>
  <r>
    <s v="State_10th"/>
    <n v="2021685"/>
    <s v="UTTAM KUMAR MEENA"/>
    <s v="RAJENDRA KUMAR MEENA"/>
    <n v="528"/>
    <n v="88"/>
    <n v="87"/>
    <n v="91"/>
    <x v="22"/>
    <s v="GOVT SR SEC SCH,GUMANPURA(DAUSA)"/>
  </r>
  <r>
    <s v="State_10th"/>
    <n v="1786551"/>
    <s v="PINKI"/>
    <s v="MADAN LAL"/>
    <n v="528"/>
    <n v="88"/>
    <n v="87"/>
    <n v="88"/>
    <x v="17"/>
    <s v="GOVT SR SEC SCH,GEDAKALA(NAGAUR)"/>
  </r>
  <r>
    <s v="State_10th"/>
    <n v="1333561"/>
    <s v="SURAJ JAT"/>
    <s v="HARI PRAKASH JAT"/>
    <n v="528"/>
    <n v="88"/>
    <n v="87"/>
    <n v="87"/>
    <x v="9"/>
    <s v="GOVT SR SEC SCH,DHOHARIYA(BHILWARA)"/>
  </r>
  <r>
    <s v="State_10th"/>
    <n v="1964475"/>
    <s v="PRATIK MISHRA"/>
    <s v="LOKESH MISHRA"/>
    <n v="528"/>
    <n v="88"/>
    <n v="87"/>
    <n v="86"/>
    <x v="21"/>
    <s v="GOVT SR SEC SCH,NANDESHMA (UDAIPUR)"/>
  </r>
  <r>
    <s v="State_10th"/>
    <n v="2401294"/>
    <s v="PAYAL MALI"/>
    <s v="RAJU MALI"/>
    <n v="528"/>
    <n v="88"/>
    <n v="87"/>
    <n v="81"/>
    <x v="13"/>
    <s v="GOVT POOSIBAI GIRLS SR SS,SARWAR"/>
  </r>
  <r>
    <s v="State_10th"/>
    <n v="1842750"/>
    <s v="ASHA JAT"/>
    <s v="LAKHAN JAT"/>
    <n v="528"/>
    <n v="88"/>
    <n v="87"/>
    <n v="80"/>
    <x v="7"/>
    <s v="GOVT GIRLS SR SEC SCH,KHANDAR(SWM)"/>
  </r>
  <r>
    <s v="State_10th"/>
    <n v="1697044"/>
    <s v="RAJENDRA SUTHAR"/>
    <s v="DHANA RAM"/>
    <n v="528"/>
    <n v="88"/>
    <n v="87"/>
    <n v="79"/>
    <x v="15"/>
    <s v="GOVT SR SEC SCH,BARJASAR(PHALODI)(JODHPUR)"/>
  </r>
  <r>
    <s v="State_10th"/>
    <n v="1279094"/>
    <s v="KUMKUM SHARMA"/>
    <s v="ASHOK KUMAR SHARMA"/>
    <n v="528"/>
    <n v="88"/>
    <n v="86"/>
    <n v="98"/>
    <x v="3"/>
    <s v="GOVT GIRLS SR SEC SCH,DEEG(BHARATPUR)"/>
  </r>
  <r>
    <s v="State_10th"/>
    <n v="1479792"/>
    <s v="MAYANK KUMAR LODHA"/>
    <s v="NARAYAN SINGH"/>
    <n v="528"/>
    <n v="88"/>
    <n v="86"/>
    <n v="92"/>
    <x v="4"/>
    <s v="GOVT SR SEC SCH,NAGAL JAISABOHARA,JHOTWARA,JAIPUR"/>
  </r>
  <r>
    <s v="State_10th"/>
    <n v="1811116"/>
    <s v="PRIYANKA DEWASI"/>
    <s v="MADU RAM"/>
    <n v="528"/>
    <n v="88"/>
    <n v="86"/>
    <n v="92"/>
    <x v="30"/>
    <s v="GOVT GIRLS SR SEC SCH,SOJAT ROAD"/>
  </r>
  <r>
    <s v="State_10th"/>
    <n v="1310582"/>
    <s v="HARSHITA JAT"/>
    <s v="SHAMBHU LAL JAT"/>
    <n v="528"/>
    <n v="88"/>
    <n v="86"/>
    <n v="86"/>
    <x v="9"/>
    <s v="GOVT SR SEC SCH,KHACHROL(BHILWARA)"/>
  </r>
  <r>
    <s v="State_10th"/>
    <n v="1323217"/>
    <s v="CHANCHAL KUMAR MEENA"/>
    <s v="KAMLESH KUMAR MEENA"/>
    <n v="528"/>
    <n v="88"/>
    <n v="86"/>
    <n v="71"/>
    <x v="9"/>
    <s v="GOVT SR SEC SCH,SARSIYA"/>
  </r>
  <r>
    <s v="State_10th"/>
    <n v="1533880"/>
    <s v="LAXMI DHANKA"/>
    <s v="GOPAL LAL DHANKA"/>
    <n v="528"/>
    <n v="88"/>
    <n v="85"/>
    <n v="92"/>
    <x v="4"/>
    <s v="S M AGARAWAL GOVT SR SEC SCH,RUNDAL"/>
  </r>
  <r>
    <s v="State_10th"/>
    <n v="2426743"/>
    <s v="BHAGAVAT KUMAR"/>
    <s v="KANTI LAL"/>
    <n v="528"/>
    <n v="88"/>
    <n v="85"/>
    <n v="91"/>
    <x v="14"/>
    <s v="GOVT SR SEC SCH,TAVAB"/>
  </r>
  <r>
    <s v="State_10th"/>
    <n v="1531027"/>
    <s v="CHETAN KUMAWAT"/>
    <s v="OMPRAKASH KUMAWAT"/>
    <n v="528"/>
    <n v="88"/>
    <n v="85"/>
    <n v="87"/>
    <x v="4"/>
    <s v="MAHATMA GANDHI GOVT SCH(ENG.MED),SARNA CHOUD,JHOTWARA(JAIPUR"/>
  </r>
  <r>
    <s v="State_10th"/>
    <n v="2451974"/>
    <s v="MANISH"/>
    <s v="BHALA RAM"/>
    <n v="528"/>
    <n v="88"/>
    <n v="85"/>
    <n v="87"/>
    <x v="11"/>
    <s v="GOVT SR SEC SCH,PILIBANGA"/>
  </r>
  <r>
    <s v="State_10th"/>
    <n v="2079285"/>
    <s v="RAVEENA"/>
    <s v="RAMKARAN"/>
    <n v="528"/>
    <n v="88"/>
    <n v="84"/>
    <n v="96"/>
    <x v="11"/>
    <s v="GOVT SR SEC SCH,KARNISAR SAHJIPURA"/>
  </r>
  <r>
    <s v="State_10th"/>
    <n v="1125228"/>
    <s v="ANUSHKA JANGID"/>
    <s v="DURGA SHANKAR JANGID"/>
    <n v="528"/>
    <n v="88"/>
    <n v="84"/>
    <n v="90"/>
    <x v="13"/>
    <s v="MAHATMA GANDHI GOVT SCH(ENG.MED),DEVLIYA KALAN,BHINAI(AJMER)"/>
  </r>
  <r>
    <s v="State_10th"/>
    <n v="1710879"/>
    <s v="MANOHAR SINGH"/>
    <s v="JUGAT SINGH"/>
    <n v="528"/>
    <n v="88"/>
    <n v="84"/>
    <n v="90"/>
    <x v="15"/>
    <s v="GOVT SEC SCH,KHUDIYALA(JODHPUR)"/>
  </r>
  <r>
    <s v="State_10th"/>
    <n v="1208141"/>
    <s v="GEETANSHI AMETA"/>
    <s v="PANKAJ AMETA"/>
    <n v="528"/>
    <n v="88"/>
    <n v="84"/>
    <n v="89"/>
    <x v="25"/>
    <s v="GOVT SR SEC SCH,LOHARIA"/>
  </r>
  <r>
    <s v="State_10th"/>
    <n v="1840079"/>
    <s v="ARUN KUMAR MEENA"/>
    <s v="SHIVRAJ SINGH MEENA"/>
    <n v="528"/>
    <n v="88"/>
    <n v="84"/>
    <n v="83"/>
    <x v="7"/>
    <s v="GOVT SR SEC SCH,KHUNTALA(SWM)"/>
  </r>
  <r>
    <s v="State_10th"/>
    <n v="1412037"/>
    <s v="MONIKA"/>
    <s v="SUBHASH CHANDRA"/>
    <n v="528"/>
    <n v="88"/>
    <n v="84"/>
    <n v="79"/>
    <x v="6"/>
    <s v="GOVT SR SEC SCH,JHOTHRA(CHURU)"/>
  </r>
  <r>
    <s v="State_10th"/>
    <n v="1344002"/>
    <s v="YUVRAJ GOYAL"/>
    <s v="RADHESHYAM GOYAL"/>
    <n v="528"/>
    <n v="88"/>
    <n v="84"/>
    <n v="75"/>
    <x v="0"/>
    <s v="SHAHEED MAJOR JAMES THOMAS GOVT SR SEC SCH,BIKANER"/>
  </r>
  <r>
    <s v="State_10th"/>
    <n v="1920378"/>
    <s v="VIJAY LAXMI"/>
    <s v="LAL CHAND"/>
    <n v="528"/>
    <n v="88"/>
    <n v="84"/>
    <n v="73"/>
    <x v="20"/>
    <s v="GOVT SR SEC SCH,THAKRI(SRI GANGANAGAR)"/>
  </r>
  <r>
    <s v="State_10th"/>
    <n v="2421105"/>
    <s v="GARV JOSHI"/>
    <s v="PRAKASH JOSHI"/>
    <n v="528"/>
    <n v="88"/>
    <n v="84"/>
    <n v="73"/>
    <x v="18"/>
    <s v="GOVT SR SEC SCH,DIVADA BADA"/>
  </r>
  <r>
    <s v="State_10th"/>
    <n v="2410764"/>
    <s v="RAGINI KATARA"/>
    <s v="PAPPU RAM KATARA"/>
    <n v="528"/>
    <n v="88"/>
    <n v="83"/>
    <n v="98"/>
    <x v="3"/>
    <s v="GOVT GIRLS SR SEC SCH,WEIR(BHARATPUR)"/>
  </r>
  <r>
    <s v="State_10th"/>
    <n v="2069000"/>
    <s v="NANDINI SONI"/>
    <s v="UMESH CHANDRA SONI"/>
    <n v="528"/>
    <n v="88"/>
    <n v="83"/>
    <n v="96"/>
    <x v="31"/>
    <s v="S.SAINANI SHRI NP SINGH CHOUDHARY GGSSS,NATHDWARA(RAJSAMAND)"/>
  </r>
  <r>
    <s v="State_10th"/>
    <n v="1938415"/>
    <s v="ABHA MEENA"/>
    <s v="RAMESH CHAND MEENA"/>
    <n v="528"/>
    <n v="88"/>
    <n v="83"/>
    <n v="93"/>
    <x v="1"/>
    <s v="GOVT JANJATI GIRLS AVASIYA SR SEC SCH,NIWAI(TONK)"/>
  </r>
  <r>
    <s v="State_10th"/>
    <n v="1268364"/>
    <s v="SUHANI"/>
    <s v="PRASHANT"/>
    <n v="528"/>
    <n v="88"/>
    <n v="83"/>
    <n v="87"/>
    <x v="3"/>
    <s v="GOVT GIRLS SEC SCH,JAGHINA"/>
  </r>
  <r>
    <s v="State_10th"/>
    <n v="1228859"/>
    <s v="RAJPUROHIT MUKESH"/>
    <s v="SHETAN SINGH"/>
    <n v="528"/>
    <n v="88"/>
    <n v="83"/>
    <n v="76"/>
    <x v="2"/>
    <s v="GOVT SR SEC SCH,ASOTRA"/>
  </r>
  <r>
    <s v="State_10th"/>
    <n v="1444913"/>
    <s v="SARITA"/>
    <s v="ARVIND"/>
    <n v="528"/>
    <n v="88"/>
    <n v="82"/>
    <n v="94"/>
    <x v="6"/>
    <s v="GOVT SR SEC SCH,KHEJRA(CHURU)"/>
  </r>
  <r>
    <s v="State_10th"/>
    <n v="1560592"/>
    <s v="AJAY RUNDLA"/>
    <s v="AMAR CHAND"/>
    <n v="528"/>
    <n v="88"/>
    <n v="82"/>
    <n v="93"/>
    <x v="4"/>
    <s v="GOVT SR SEC SCH,RAMPURA(SHAHPURA)(JAIPUR)"/>
  </r>
  <r>
    <s v="State_10th"/>
    <n v="1648283"/>
    <s v="TANISHA NAGAR"/>
    <s v="RAMPARSAD NAGAR"/>
    <n v="528"/>
    <n v="88"/>
    <n v="82"/>
    <n v="93"/>
    <x v="28"/>
    <s v="GOVT SR SEC SCH,DABLA KHINCHI(JHALAWAR)"/>
  </r>
  <r>
    <s v="State_10th"/>
    <n v="2028618"/>
    <s v="JYOTI SAINI"/>
    <s v="SHIV DAYAL SAINI"/>
    <n v="528"/>
    <n v="88"/>
    <n v="82"/>
    <n v="93"/>
    <x v="22"/>
    <s v="GOVT SR SEC SCH,SEET,MAHAWA(DAUSA)"/>
  </r>
  <r>
    <s v="State_10th"/>
    <n v="2414197"/>
    <s v="ASTHA OJHA"/>
    <s v="NAND KISHORE OJHA"/>
    <n v="528"/>
    <n v="88"/>
    <n v="82"/>
    <n v="93"/>
    <x v="0"/>
    <s v="SMT GDB GOVT GIRLS SR SS,NAPASAR(BIKANER)"/>
  </r>
  <r>
    <s v="State_10th"/>
    <n v="1226143"/>
    <s v="PRADEEP BENIWAL"/>
    <s v="KHETA RAM"/>
    <n v="528"/>
    <n v="88"/>
    <n v="82"/>
    <n v="91"/>
    <x v="2"/>
    <s v="GOVT SR SEC SCH,NEHRON KA BERA-1,ANKHIYA(BARMER)"/>
  </r>
  <r>
    <s v="State_10th"/>
    <n v="1268680"/>
    <s v="SAPNA RANI"/>
    <s v="BHEEMSINGH"/>
    <n v="528"/>
    <n v="88"/>
    <n v="82"/>
    <n v="90"/>
    <x v="3"/>
    <s v="GOVT SR SEC SCH,PIPALKHEDA-PAHADI(NAGAR)(BHARATPUR)"/>
  </r>
  <r>
    <s v="State_10th"/>
    <n v="1291787"/>
    <s v="SURAJ KUMAR"/>
    <s v="RAMKARAN"/>
    <n v="528"/>
    <n v="88"/>
    <n v="82"/>
    <n v="90"/>
    <x v="3"/>
    <s v="GOVT SR SEC SCH,JATMASI(BHARATPUR)"/>
  </r>
  <r>
    <s v="State_10th"/>
    <n v="1520522"/>
    <s v="RINKU SAINI"/>
    <s v="SURENDRA KUMAR SAINI"/>
    <n v="528"/>
    <n v="88"/>
    <n v="82"/>
    <n v="89"/>
    <x v="4"/>
    <s v="GOVT SEC SCH,CHANDMA KALAN"/>
  </r>
  <r>
    <s v="State_10th"/>
    <n v="1541377"/>
    <s v="GANESH PRAJAPAT"/>
    <s v="NEMEE CHAND PRAJAPAT"/>
    <n v="528"/>
    <n v="88"/>
    <n v="82"/>
    <n v="89"/>
    <x v="4"/>
    <s v="GOVT SR SEC SCH,ITAWABHOPJI"/>
  </r>
  <r>
    <s v="State_10th"/>
    <n v="1317728"/>
    <s v="KANCHAN KUMARI"/>
    <s v="VIRENDRA KUMAR"/>
    <n v="528"/>
    <n v="88"/>
    <n v="82"/>
    <n v="80"/>
    <x v="9"/>
    <s v="GOVT SR SEC SCH,RAILA"/>
  </r>
  <r>
    <s v="State_10th"/>
    <n v="1650002"/>
    <s v="AFSHIN QURESHI"/>
    <s v="RAIS UDDIN"/>
    <n v="528"/>
    <n v="88"/>
    <n v="82"/>
    <n v="80"/>
    <x v="28"/>
    <s v="GOVT GIRLS SR SEC SCH,PIDAWA"/>
  </r>
  <r>
    <s v="State_10th"/>
    <n v="1789105"/>
    <s v="SIKANDAR"/>
    <s v="RAMJAN"/>
    <n v="528"/>
    <n v="88"/>
    <n v="82"/>
    <n v="75"/>
    <x v="17"/>
    <s v="GOVT SR SEC SCH,JASNAGAR"/>
  </r>
  <r>
    <s v="State_10th"/>
    <n v="1720763"/>
    <s v="DEENDAYAL HUDDA"/>
    <s v="BHIKHA RAM"/>
    <n v="528"/>
    <n v="88"/>
    <n v="81"/>
    <n v="96"/>
    <x v="15"/>
    <s v="GOVT SR SEC SCH,DHUNDHARA,OSIAN(JODHPUR)"/>
  </r>
  <r>
    <s v="State_10th"/>
    <n v="1902195"/>
    <s v="DEVA RAM"/>
    <s v="KEVA RAM"/>
    <n v="528"/>
    <n v="88"/>
    <n v="81"/>
    <n v="93"/>
    <x v="27"/>
    <s v="SHAH M C D B M JAIN GOVT SR SEC SCH,JHADOLIBEER,(SIROHI)"/>
  </r>
  <r>
    <s v="State_10th"/>
    <n v="1317187"/>
    <s v="ALISHA BANU MEWATI"/>
    <s v="NASIR ALI MEWATI"/>
    <n v="528"/>
    <n v="88"/>
    <n v="81"/>
    <n v="91"/>
    <x v="9"/>
    <s v="MAHATMA GANDHI GOVT SCH(ENG.MED),PUR,SUWANA(BHILWARA)"/>
  </r>
  <r>
    <s v="State_10th"/>
    <n v="2117485"/>
    <s v="NEHA DAGUR"/>
    <s v="JAGDEESH DAGUR"/>
    <n v="528"/>
    <n v="88"/>
    <n v="81"/>
    <n v="90"/>
    <x v="5"/>
    <s v="GOVT SR SEC SCH,KHEEPKAPURA(KARAULI)"/>
  </r>
  <r>
    <s v="State_10th"/>
    <n v="2441464"/>
    <s v="ROHIT CHANDEL"/>
    <s v="RAMESH CHAND CHANDEL"/>
    <n v="528"/>
    <n v="88"/>
    <n v="81"/>
    <n v="89"/>
    <x v="1"/>
    <s v="GOVT SR SEC SCH,NANER"/>
  </r>
  <r>
    <s v="State_10th"/>
    <n v="1443592"/>
    <s v="POOJA MEGHWAL"/>
    <s v="SHRAWAN KUMAR MEGHWAL"/>
    <n v="528"/>
    <n v="88"/>
    <n v="81"/>
    <n v="87"/>
    <x v="6"/>
    <s v="GOVT SR SEC SCH,AMARSAR,BAIJASAR(CHURU)"/>
  </r>
  <r>
    <s v="State_10th"/>
    <n v="2449717"/>
    <s v="JHEEL JAIN"/>
    <s v="PANKAJ JAIN"/>
    <n v="528"/>
    <n v="88"/>
    <n v="81"/>
    <n v="86"/>
    <x v="31"/>
    <s v="GOVT GIRLS SR SEC SCH,KANKROLI"/>
  </r>
  <r>
    <s v="State_10th"/>
    <n v="1996664"/>
    <s v="KRISHNA"/>
    <s v="VIRENDRA SHARMA"/>
    <n v="528"/>
    <n v="88"/>
    <n v="81"/>
    <n v="85"/>
    <x v="16"/>
    <s v="GOVT SR SEC SCH,BASAI KARE,RAJAKHEDA(DHOLPUR)"/>
  </r>
  <r>
    <s v="State_10th"/>
    <n v="2031337"/>
    <s v="SHYANU SHARMA"/>
    <s v="KAMLESH KUMAR SHARMA"/>
    <n v="528"/>
    <n v="88"/>
    <n v="81"/>
    <n v="85"/>
    <x v="22"/>
    <s v="GOVT SR SEC SCH,NANGALCHAPA,PO-MUNDKASYA(DAUSA)"/>
  </r>
  <r>
    <s v="State_10th"/>
    <n v="1338407"/>
    <s v="DHANPATRI BARUPAL"/>
    <s v="MADAN LAL"/>
    <n v="528"/>
    <n v="88"/>
    <n v="81"/>
    <n v="80"/>
    <x v="0"/>
    <s v="GOVT SR SEC SCH,SURDHANA CHOUHANAN(BIKANER)"/>
  </r>
  <r>
    <s v="State_10th"/>
    <n v="1585195"/>
    <s v="SONALIKA"/>
    <s v="RAMJI TRIPATHI"/>
    <n v="528"/>
    <n v="88"/>
    <n v="80"/>
    <n v="98"/>
    <x v="14"/>
    <s v="GOVT SR SEC SCH,SIYANA(JALORE)"/>
  </r>
  <r>
    <s v="State_10th"/>
    <n v="1868557"/>
    <s v="PUSHPENDRA"/>
    <s v="GOPAL LAL"/>
    <n v="528"/>
    <n v="88"/>
    <n v="80"/>
    <n v="98"/>
    <x v="26"/>
    <s v="GOVT SR SEC SCH,MOTLAWAS"/>
  </r>
  <r>
    <s v="State_10th"/>
    <n v="2016735"/>
    <s v="MONIKA MEENA"/>
    <s v="GIRRAJ PRASAD MEENA"/>
    <n v="528"/>
    <n v="88"/>
    <n v="80"/>
    <n v="97"/>
    <x v="22"/>
    <s v="GOVT SR SEC SCH,NANGAL RAJAWATAN(DAUSA)"/>
  </r>
  <r>
    <s v="State_10th"/>
    <n v="1301961"/>
    <s v="LAVESH"/>
    <s v="YASHPAL"/>
    <n v="528"/>
    <n v="88"/>
    <n v="80"/>
    <n v="92"/>
    <x v="3"/>
    <s v="GOVT SR SEC SCH,BHATAWALI(BHARATPUR)"/>
  </r>
  <r>
    <s v="State_10th"/>
    <n v="2415522"/>
    <s v="POOJA MEENA"/>
    <s v="SHANKAR LAL MEENA"/>
    <n v="528"/>
    <n v="88"/>
    <n v="80"/>
    <n v="89"/>
    <x v="23"/>
    <s v="GOVT GIRLS SR SEC SCH,HOUSING BOARD COLONY,VIKAS NAGAR,BUNDI"/>
  </r>
  <r>
    <s v="State_10th"/>
    <n v="1605554"/>
    <s v="BHARAT KUMAR"/>
    <s v="HARAKAN RAM"/>
    <n v="528"/>
    <n v="88"/>
    <n v="80"/>
    <n v="87"/>
    <x v="14"/>
    <s v="GOVT SEC SCH,LACCHIWAD,SANCHORE(JALORE)"/>
  </r>
  <r>
    <s v="State_10th"/>
    <n v="2423289"/>
    <s v="RUPAL"/>
    <s v="BABU LAL PRASAD"/>
    <n v="528"/>
    <n v="88"/>
    <n v="80"/>
    <n v="85"/>
    <x v="4"/>
    <s v="GOVT SR SEC SCH,JAISINGHPURA,KHOR,JAIPUR"/>
  </r>
  <r>
    <s v="State_10th"/>
    <n v="1899589"/>
    <s v="NARPAT SINGH"/>
    <s v="RAJENDRA SINGH"/>
    <n v="528"/>
    <n v="88"/>
    <n v="80"/>
    <n v="84"/>
    <x v="27"/>
    <s v="GOVT SR SEC SCH,NAGANI,REVDAR(SIROHI)"/>
  </r>
  <r>
    <s v="State_10th"/>
    <n v="1969499"/>
    <s v="SANJAY NAGDA"/>
    <s v="HIRA LAL NAGDA"/>
    <n v="528"/>
    <n v="88"/>
    <n v="80"/>
    <n v="83"/>
    <x v="21"/>
    <s v="GOVT SR SEC SCH,RAKHYAWAL,MAVLI(UDAIPUR)"/>
  </r>
  <r>
    <s v="State_10th"/>
    <n v="1781773"/>
    <s v="RANJITA"/>
    <s v="OM PRAKASH"/>
    <n v="528"/>
    <n v="88"/>
    <n v="80"/>
    <n v="82"/>
    <x v="17"/>
    <s v="SHAHEED JEEVANRAM KHASWAN GOVT SR SEC SCH,DHANKOLI(NAGAUR)"/>
  </r>
  <r>
    <s v="State_10th"/>
    <n v="1411690"/>
    <s v="ROHIT NYOL"/>
    <s v="PRATAP NYOL"/>
    <n v="528"/>
    <n v="88"/>
    <n v="80"/>
    <n v="80"/>
    <x v="6"/>
    <s v="GOVT SR SEC SCH,SATRA(CHURU)"/>
  </r>
  <r>
    <s v="State_10th"/>
    <n v="2415455"/>
    <s v="ROHIT SAINI"/>
    <s v="BHANWAR LAL SAINI"/>
    <n v="528"/>
    <n v="88"/>
    <n v="79"/>
    <n v="87"/>
    <x v="23"/>
    <s v="GOVT SR SEC SCH,GOTHARA"/>
  </r>
  <r>
    <s v="State_10th"/>
    <n v="1294706"/>
    <s v="TANU DESHWAL"/>
    <s v="SATYAVEER SINGH"/>
    <n v="528"/>
    <n v="88"/>
    <n v="79"/>
    <n v="86"/>
    <x v="3"/>
    <s v="GOVT SR SEC SCH,ENCHERA(NADBAI)(BHARATPUR)"/>
  </r>
  <r>
    <s v="State_10th"/>
    <n v="1884806"/>
    <s v="SHALU VERMA"/>
    <s v="RAJKUMAR"/>
    <n v="528"/>
    <n v="88"/>
    <n v="79"/>
    <n v="81"/>
    <x v="26"/>
    <s v="SETH RLS GOVT SR SEC SCH,GARHBHOPJI"/>
  </r>
  <r>
    <s v="State_10th"/>
    <n v="1650543"/>
    <s v="SAPANA KUMARI"/>
    <s v="KARU LAL MEGHWAL"/>
    <n v="528"/>
    <n v="88"/>
    <n v="78"/>
    <n v="97"/>
    <x v="28"/>
    <s v="GOVT SEC SCH,DOLA(JHALAWAR)"/>
  </r>
  <r>
    <s v="State_10th"/>
    <n v="1748261"/>
    <s v="GUDDI SINWAR"/>
    <s v="GOPA RAM"/>
    <n v="528"/>
    <n v="88"/>
    <n v="78"/>
    <n v="96"/>
    <x v="17"/>
    <s v="GOVT SR SEC SCH,JALNIYASAR(JAYAL)(NAGAUR)"/>
  </r>
  <r>
    <s v="State_10th"/>
    <n v="1307190"/>
    <s v="SHIVAM KUMAR"/>
    <s v="SAROJ SINGH"/>
    <n v="528"/>
    <n v="88"/>
    <n v="78"/>
    <n v="92"/>
    <x v="9"/>
    <s v="GOVT SR SEC SCH,SHRIRAMNAGAR GUVARDI,SUWANA(BHILWARA)"/>
  </r>
  <r>
    <s v="State_10th"/>
    <n v="2428729"/>
    <s v="MAHAK RATHOR"/>
    <s v="OM PRAKASH RATHOR"/>
    <n v="528"/>
    <n v="88"/>
    <n v="78"/>
    <n v="92"/>
    <x v="28"/>
    <s v="GOVT GIRLS SR SEC SCH,AKLERA"/>
  </r>
  <r>
    <s v="State_10th"/>
    <n v="2402093"/>
    <s v="APARNA PRAJAPATI"/>
    <s v="MANOJ PRAJAPATI"/>
    <n v="528"/>
    <n v="88"/>
    <n v="78"/>
    <n v="89"/>
    <x v="13"/>
    <s v="MAHATMA GANDHI GOVT SCH(ENG.MED.),BHINAI(AJMER)"/>
  </r>
  <r>
    <s v="State_10th"/>
    <n v="1663409"/>
    <s v="CHANDRAMANI"/>
    <s v="NAVRATAN"/>
    <n v="528"/>
    <n v="88"/>
    <n v="78"/>
    <n v="87"/>
    <x v="15"/>
    <s v="GOVT SR SEC SCH,BASANI TAMBOLIYA,POST-POONJLA,JODHPUR"/>
  </r>
  <r>
    <s v="State_10th"/>
    <n v="1867490"/>
    <s v="NIDHI SHARMA"/>
    <s v="POONAMCHAND SHARMA"/>
    <n v="528"/>
    <n v="88"/>
    <n v="77"/>
    <n v="94"/>
    <x v="26"/>
    <s v="GOVT SR SEC SCH,HAPAS(SIKAR)"/>
  </r>
  <r>
    <s v="State_10th"/>
    <n v="2452207"/>
    <s v="SAKSHI"/>
    <s v="ROSHAN"/>
    <n v="528"/>
    <n v="88"/>
    <n v="77"/>
    <n v="82"/>
    <x v="11"/>
    <s v="GOVT SR SEC SCH,BHIRANI"/>
  </r>
  <r>
    <s v="State_10th"/>
    <n v="2034787"/>
    <s v="NAVITA MEENA"/>
    <s v="JEETA RAM MEENA"/>
    <n v="528"/>
    <n v="88"/>
    <n v="76"/>
    <n v="94"/>
    <x v="22"/>
    <s v="GOVT SR SEC SCH,GUDHLIYA(DAUSA)"/>
  </r>
  <r>
    <s v="State_10th"/>
    <n v="1399089"/>
    <s v="CHANCHAL KUMARI KUMAWAT"/>
    <s v="BHERU LAL KUMAWAT"/>
    <n v="528"/>
    <n v="88"/>
    <n v="76"/>
    <n v="92"/>
    <x v="24"/>
    <s v="GOVT GIRLS SR SEC SCH,NAVEEN,NIMBAHERA(CHITTORGARH)"/>
  </r>
  <r>
    <s v="State_10th"/>
    <n v="1901839"/>
    <s v="VISHAL MALI"/>
    <s v="RAMESH KUMAR"/>
    <n v="528"/>
    <n v="88"/>
    <n v="76"/>
    <n v="90"/>
    <x v="27"/>
    <s v="BM GOVT SR SEC SCH,BARLOOT"/>
  </r>
  <r>
    <s v="State_10th"/>
    <n v="1924646"/>
    <s v="REENA"/>
    <s v="IMI LAL"/>
    <n v="528"/>
    <n v="88"/>
    <n v="76"/>
    <n v="89"/>
    <x v="20"/>
    <s v="GOVT SR SEC SCH,PANNIWALI JATAN"/>
  </r>
  <r>
    <s v="State_10th"/>
    <n v="1562335"/>
    <s v="AMAN CHATURVEDI"/>
    <s v="PRAKASH CHATURVEDI"/>
    <n v="528"/>
    <n v="88"/>
    <n v="76"/>
    <n v="88"/>
    <x v="4"/>
    <s v="GOVT SARDAR SR SEC SCH,KOTPUTLI"/>
  </r>
  <r>
    <s v="State_10th"/>
    <n v="1158632"/>
    <s v="TEENA KANWAR"/>
    <s v="SUMER SINGH"/>
    <n v="528"/>
    <n v="88"/>
    <n v="75"/>
    <n v="91"/>
    <x v="8"/>
    <s v="GOVT SR SEC SCH,KHAREDA(MALAKHEDA)(ALWAR)"/>
  </r>
  <r>
    <s v="State_10th"/>
    <n v="1564361"/>
    <s v="RENU REWALA"/>
    <s v="VIKRAM REWALA"/>
    <n v="528"/>
    <n v="88"/>
    <n v="74"/>
    <n v="95"/>
    <x v="4"/>
    <s v="MAHATMA GANDHI GOVT SCH,KANWARPURA,KOTPUTLI(JAIPUR)"/>
  </r>
  <r>
    <s v="State_10th"/>
    <n v="1847980"/>
    <s v="SUMAN GURJAR"/>
    <s v="DHARMSINGH GURJAR"/>
    <n v="528"/>
    <n v="88"/>
    <n v="74"/>
    <n v="95"/>
    <x v="7"/>
    <s v="GOVT SR SEC SCH,KAKRALA,BAMANWAS(SAWAI MADHOPUR)"/>
  </r>
  <r>
    <s v="State_10th"/>
    <n v="2019951"/>
    <s v="VINITA MAHAWAR"/>
    <s v="KESHRI LAL KOLI"/>
    <n v="528"/>
    <n v="88"/>
    <n v="74"/>
    <n v="85"/>
    <x v="22"/>
    <s v="GOVT SR SEC SCH,KOLIWADA,TEH-LALSOT(DAUSA)"/>
  </r>
  <r>
    <s v="State_10th"/>
    <n v="2410328"/>
    <s v="MAYANK KOLI"/>
    <s v="CHAINI RAM KOLI"/>
    <n v="528"/>
    <n v="88"/>
    <n v="73"/>
    <n v="87"/>
    <x v="3"/>
    <s v="GOVT SR SEC SCH,LAHACHHORAKALAN(BHARATPUR)"/>
  </r>
  <r>
    <s v="State_10th"/>
    <n v="1383570"/>
    <s v="KESHAV NAGAR"/>
    <s v="RAMDAYAL NAGAR"/>
    <n v="528"/>
    <n v="88"/>
    <n v="73"/>
    <n v="82"/>
    <x v="23"/>
    <s v="GOVT SR SEC SCH,ANTHRA(BUNDI)"/>
  </r>
  <r>
    <s v="State_10th"/>
    <n v="1650583"/>
    <s v="ANITA KANWAR"/>
    <s v="ARJUN SINGH"/>
    <n v="528"/>
    <n v="88"/>
    <n v="72"/>
    <n v="93"/>
    <x v="28"/>
    <s v="GOVT GIRLS SR SEC SCH,KOTDI,PIPRAWA(JHALAWAR)"/>
  </r>
  <r>
    <s v="State_10th"/>
    <n v="1783589"/>
    <s v="KULDEEP KUMAWAT"/>
    <s v="JAGDISH PRASAD KUMAWAT"/>
    <n v="528"/>
    <n v="88"/>
    <n v="71"/>
    <n v="99"/>
    <x v="17"/>
    <s v="GOVT SR SEC SCH,GHATWA(NAGAUR)"/>
  </r>
  <r>
    <s v="State_10th"/>
    <n v="2103687"/>
    <s v="TAPSHYA CHATURVEDI"/>
    <s v="GIRRAJ CHATURVEDI"/>
    <n v="528"/>
    <n v="88"/>
    <n v="71"/>
    <n v="93"/>
    <x v="5"/>
    <s v="GOVT SR SEC SCH,SAIPUR(KARAULI)"/>
  </r>
  <r>
    <s v="State_10th"/>
    <n v="1180511"/>
    <s v="DEEPAK"/>
    <s v="VIJAY KUMAR"/>
    <n v="528"/>
    <n v="88"/>
    <n v="70"/>
    <n v="98"/>
    <x v="8"/>
    <s v="GOVT SR SEC SCH,MEERA KA BASAI(KISHANGARHBAS),ALWAR"/>
  </r>
  <r>
    <s v="State_10th"/>
    <n v="2419418"/>
    <s v="ABHI VYAS"/>
    <s v="PRAKASH VYAS"/>
    <n v="528"/>
    <n v="88"/>
    <n v="70"/>
    <n v="90"/>
    <x v="18"/>
    <s v="GOVT SR SEC SCH,CHEETRI"/>
  </r>
  <r>
    <s v="State_10th"/>
    <n v="2445783"/>
    <s v="PRAYAG SINGH"/>
    <s v="KALYAN SINGH"/>
    <n v="528"/>
    <n v="88"/>
    <n v="69"/>
    <n v="92"/>
    <x v="16"/>
    <s v="GOVT SR SEC SCH,BARI"/>
  </r>
  <r>
    <s v="State_10th"/>
    <n v="2079836"/>
    <s v="YOGESH"/>
    <s v="ROHITASH"/>
    <n v="528"/>
    <n v="88"/>
    <n v="69"/>
    <n v="87"/>
    <x v="11"/>
    <s v="GOVT SR SEC SCH,UTTARADAWAS"/>
  </r>
  <r>
    <s v="State_10th"/>
    <n v="2065826"/>
    <s v="LOKESH SINGH"/>
    <s v="DILIP SINGH"/>
    <n v="528"/>
    <n v="88"/>
    <n v="67"/>
    <n v="97"/>
    <x v="31"/>
    <s v="GOVT SR SEC SCH,SAROTH(RAJ SAMAND)"/>
  </r>
  <r>
    <s v="State_10th"/>
    <n v="2123678"/>
    <s v="HITESH CHAUDHARY"/>
    <s v="VINOD CHAUDHARY"/>
    <n v="528"/>
    <n v="88"/>
    <n v="65"/>
    <n v="93"/>
    <x v="5"/>
    <s v="GOVT SR SEC SCH,BANKI,TEH-HINDAUN(KARAULI)"/>
  </r>
  <r>
    <s v="State_10th"/>
    <n v="1226970"/>
    <s v="HARKHU"/>
    <s v="NARNA RAM"/>
    <n v="528"/>
    <n v="88"/>
    <n v="65"/>
    <n v="89"/>
    <x v="2"/>
    <s v="GOVT SR SEC SCH,CHHOTU"/>
  </r>
  <r>
    <s v="State_10th"/>
    <n v="2070493"/>
    <s v="RANI MEHTA"/>
    <s v="KANHAIYA LAL MEHTA"/>
    <n v="528"/>
    <n v="88"/>
    <n v="64"/>
    <n v="87"/>
    <x v="31"/>
    <s v="GOVT SR SEC SCH,DHAYLA"/>
  </r>
  <r>
    <s v="State_10th"/>
    <n v="1866879"/>
    <s v="NIKITA"/>
    <s v="CHANDRA RAM CHHIPA"/>
    <n v="528"/>
    <n v="88"/>
    <n v="64"/>
    <n v="85"/>
    <x v="26"/>
    <s v="GOVT SR SEC SCH,GANERI(SIKAR)"/>
  </r>
  <r>
    <s v="State_10th"/>
    <n v="1880435"/>
    <s v="ASHA KUMARI GURJAR"/>
    <s v="PRAHLAD RAM"/>
    <n v="528"/>
    <n v="88"/>
    <n v="60"/>
    <n v="89"/>
    <x v="26"/>
    <s v="GOVT SR SEC SCH,HARJANPURA (NEEM KA THANA)"/>
  </r>
  <r>
    <s v="State_10th"/>
    <n v="2436119"/>
    <s v="SANJNA MEENA"/>
    <s v="DINESH CHAND MEENA"/>
    <n v="528"/>
    <n v="88"/>
    <n v="54"/>
    <n v="93"/>
    <x v="7"/>
    <s v="GOVT GIRLS SR SEC SCH,KHANDAR(SWM)"/>
  </r>
  <r>
    <s v="State_10th"/>
    <n v="1536742"/>
    <s v="KRITIKA SAINI"/>
    <s v="MAHESH KUMAR SAINI"/>
    <n v="527"/>
    <n v="87.83"/>
    <n v="99"/>
    <n v="95"/>
    <x v="4"/>
    <s v="MAHATMA GANDHI GOVT SCH(ENG.MED.),GOVINDGARH,MALIKPUR,JAIPUR"/>
  </r>
  <r>
    <s v="State_10th"/>
    <n v="2415985"/>
    <s v="ANJALI GADRI"/>
    <s v="RATAN LAL GADRI"/>
    <n v="527"/>
    <n v="87.83"/>
    <n v="99"/>
    <n v="89"/>
    <x v="24"/>
    <s v="GOVT SR SEC SCH,BANSEN"/>
  </r>
  <r>
    <s v="State_10th"/>
    <n v="1623002"/>
    <s v="JYOTI"/>
    <s v="ANIL SINGH"/>
    <n v="527"/>
    <n v="87.83"/>
    <n v="98"/>
    <n v="90"/>
    <x v="12"/>
    <s v="SMT CHAMELI DEVI GOVT GIRLS SR SEC SCH,BUHANA(JHUNJHUNU)"/>
  </r>
  <r>
    <s v="State_10th"/>
    <n v="1342362"/>
    <s v="VIDHI SUTHAR"/>
    <s v="MAHESH KUMAR"/>
    <n v="527"/>
    <n v="87.83"/>
    <n v="98"/>
    <n v="77"/>
    <x v="0"/>
    <s v="MAHATMA GANDHI GOVT SR SEC SCH,MURLIDHAR VYAS NAGAR,BIKANER"/>
  </r>
  <r>
    <s v="State_10th"/>
    <n v="2084804"/>
    <s v="SUNIL KUMAR"/>
    <s v="RAMESHWAR LAL"/>
    <n v="527"/>
    <n v="87.83"/>
    <n v="97"/>
    <n v="88"/>
    <x v="11"/>
    <s v="GOVT SR SEC SCH,RAMSARA,BHADRA(HANUMANGARH)"/>
  </r>
  <r>
    <s v="State_10th"/>
    <n v="1324572"/>
    <s v="PRIYANSHI SWARNKAR"/>
    <s v="DINESH KUMAR SWARNKAR"/>
    <n v="527"/>
    <n v="87.83"/>
    <n v="97"/>
    <n v="87"/>
    <x v="9"/>
    <s v="GOVT SR SEC SCH,SINGOLI CHARBHUJA(BHILWARA)"/>
  </r>
  <r>
    <s v="State_10th"/>
    <n v="1113127"/>
    <s v="HARSHRAJ SINGH RATHORE"/>
    <s v="DALJEET SINGH RATHORE"/>
    <n v="527"/>
    <n v="87.83"/>
    <n v="97"/>
    <n v="83"/>
    <x v="13"/>
    <s v="GOVT SR SEC SCH,KISHANGARH"/>
  </r>
  <r>
    <s v="State_10th"/>
    <n v="1453070"/>
    <s v="ASHISH PATIDAR"/>
    <s v="MEGHRAJ PATIDAR"/>
    <n v="527"/>
    <n v="87.83"/>
    <n v="97"/>
    <n v="83"/>
    <x v="18"/>
    <s v="GOVT SR SEC SCH,PUN COLONY,SAGWARA"/>
  </r>
  <r>
    <s v="State_10th"/>
    <n v="1370447"/>
    <s v="SANJU POONIYA"/>
    <s v="AMARA RAM POONIYA"/>
    <n v="527"/>
    <n v="87.83"/>
    <n v="96"/>
    <n v="93"/>
    <x v="0"/>
    <s v="GOVT SR SEC SCH,SABNIYA(LOONKARANSAR)(BIKANER)"/>
  </r>
  <r>
    <s v="State_10th"/>
    <n v="2021408"/>
    <s v="TINKU MEENA"/>
    <s v="PRAHALAD MEENA"/>
    <n v="527"/>
    <n v="87.83"/>
    <n v="96"/>
    <n v="88"/>
    <x v="22"/>
    <s v="GOVT SR SEC SCH,CHHOKERWADA,TEH-SIKRAI(DAUSA)"/>
  </r>
  <r>
    <s v="State_10th"/>
    <n v="1913712"/>
    <s v="RAJVINDER KAUR"/>
    <s v="KULDEEP SINGH"/>
    <n v="527"/>
    <n v="87.83"/>
    <n v="96"/>
    <n v="85"/>
    <x v="20"/>
    <s v="GOVT SR SEC SCH,48 G.B(A),TEH-SRIVIJAINAGAR(SRI GANGANAGAR)"/>
  </r>
  <r>
    <s v="State_10th"/>
    <n v="2410592"/>
    <s v="KUSHAL NAGAYACH"/>
    <s v="MAHESH NAGAYACH"/>
    <n v="527"/>
    <n v="87.83"/>
    <n v="95"/>
    <n v="93"/>
    <x v="3"/>
    <s v="GOVT SR SEC SCH,WEIR(BHARATPUR)"/>
  </r>
  <r>
    <s v="State_10th"/>
    <n v="2030352"/>
    <s v="MEENESH MEENA"/>
    <s v="KALU RAM MEENA"/>
    <n v="527"/>
    <n v="87.83"/>
    <n v="95"/>
    <n v="86"/>
    <x v="22"/>
    <s v="GOVT SR SEC SCH,BIWAI(DAUSA)"/>
  </r>
  <r>
    <s v="State_10th"/>
    <n v="1572708"/>
    <s v="DIGVIJAY SINGH"/>
    <s v="MANOHAR SINGH"/>
    <n v="527"/>
    <n v="87.83"/>
    <n v="95"/>
    <n v="82"/>
    <x v="29"/>
    <s v="MAHATMA GANDHI GOVT SCH(ENG.MED.),IGNP(JAISALMER)"/>
  </r>
  <r>
    <s v="State_10th"/>
    <n v="2035670"/>
    <s v="KUSHAL PARASHAR"/>
    <s v="CHETAN PARASHAR"/>
    <n v="527"/>
    <n v="87.83"/>
    <n v="95"/>
    <n v="81"/>
    <x v="22"/>
    <s v="GOVT SEC SCH,ARNIYA(DAUSA)"/>
  </r>
  <r>
    <s v="State_10th"/>
    <n v="1875091"/>
    <s v="MUKESH"/>
    <s v="BALVEER RAM"/>
    <n v="527"/>
    <n v="87.83"/>
    <n v="95"/>
    <n v="78"/>
    <x v="26"/>
    <s v="GOVT SR SEC SCH,SANGALIA"/>
  </r>
  <r>
    <s v="State_10th"/>
    <n v="2423640"/>
    <s v="ANSH JANGID"/>
    <s v="PRAKASH CHAND JANGID"/>
    <n v="527"/>
    <n v="87.83"/>
    <n v="95"/>
    <n v="71"/>
    <x v="4"/>
    <s v="GOVT SR SEC SCH,DWARIKA PURI,SHASTRI NAGAR,JAIPUR"/>
  </r>
  <r>
    <s v="State_10th"/>
    <n v="2022191"/>
    <s v="REKHA SHARMA"/>
    <s v="PRAMOD KUMAR SHARMA"/>
    <n v="527"/>
    <n v="87.83"/>
    <n v="94"/>
    <n v="96"/>
    <x v="22"/>
    <s v="GOVT SR SEC SCH,DOBE,LALSOT(DAUSA)"/>
  </r>
  <r>
    <s v="State_10th"/>
    <n v="2451291"/>
    <s v="HANSHIKA KANWAR"/>
    <s v="RAJESH KUMAR"/>
    <n v="527"/>
    <n v="87.83"/>
    <n v="94"/>
    <n v="90"/>
    <x v="11"/>
    <s v="GOVT SR SEC SCH,PHEPHANA"/>
  </r>
  <r>
    <s v="State_10th"/>
    <n v="2120880"/>
    <s v="KHUSHI JAIMINI"/>
    <s v="CHANDRA PRAKASH JAIMINI"/>
    <n v="527"/>
    <n v="87.83"/>
    <n v="94"/>
    <n v="89"/>
    <x v="5"/>
    <s v="GOVT SR SEC SCH,PADLA"/>
  </r>
  <r>
    <s v="State_10th"/>
    <n v="1890509"/>
    <s v="KUSHAL AGARWAL"/>
    <s v="BASANT KUMAR AGARWAL"/>
    <n v="527"/>
    <n v="87.83"/>
    <n v="94"/>
    <n v="77"/>
    <x v="26"/>
    <s v="GOVT SR SEC SCH,THOI(SIKAR)"/>
  </r>
  <r>
    <s v="State_10th"/>
    <n v="1591227"/>
    <s v="PRIYANKA KUMARI"/>
    <s v="KESA RAM"/>
    <n v="527"/>
    <n v="87.83"/>
    <n v="93"/>
    <n v="94"/>
    <x v="14"/>
    <s v="GOVT GIRLS SEC SCH,DASPA"/>
  </r>
  <r>
    <s v="State_10th"/>
    <n v="1210584"/>
    <s v="KAVYA JOSHI"/>
    <s v="PRADEEP JOSHI"/>
    <n v="527"/>
    <n v="87.83"/>
    <n v="93"/>
    <n v="93"/>
    <x v="25"/>
    <s v="GOVT SR SEC SCH,PANCHWARA(BANSWARA)"/>
  </r>
  <r>
    <s v="State_10th"/>
    <n v="1409526"/>
    <s v="PAYAL SHARMA"/>
    <s v="RAJKUMAR SHARMA"/>
    <n v="527"/>
    <n v="87.83"/>
    <n v="93"/>
    <n v="83"/>
    <x v="6"/>
    <s v="GOVT SARVAHITKARINI GIRLS SR SEC SCH,CHURU"/>
  </r>
  <r>
    <s v="State_10th"/>
    <n v="2412797"/>
    <s v="RUCHIKA KANWAR RANAWAT"/>
    <s v="SHAITAN SINGH RANAWAT"/>
    <n v="527"/>
    <n v="87.83"/>
    <n v="93"/>
    <n v="78"/>
    <x v="9"/>
    <s v="GOVT SR SEC SCH,SAWAIPUR"/>
  </r>
  <r>
    <s v="State_10th"/>
    <n v="1176766"/>
    <s v="KARAN MAHAWAR"/>
    <s v="SHIV LAL MAHAWAR"/>
    <n v="527"/>
    <n v="87.83"/>
    <n v="92"/>
    <n v="94"/>
    <x v="8"/>
    <s v="GOVT SR SEC SCH,MOTIWADA(RAJGARH)(ALWAR)"/>
  </r>
  <r>
    <s v="State_10th"/>
    <n v="2079093"/>
    <s v="EKTA"/>
    <s v="BIRBAL"/>
    <n v="527"/>
    <n v="87.83"/>
    <n v="92"/>
    <n v="90"/>
    <x v="11"/>
    <s v="MAHATMA GANDHI GOVT SCH(ENG.MED),MUNSARI,BHADRA(HANUMANGARH)"/>
  </r>
  <r>
    <s v="State_10th"/>
    <n v="1565192"/>
    <s v="ANAMIKA YADAV"/>
    <s v="JAGDISH PRASAD YADAV"/>
    <n v="527"/>
    <n v="87.83"/>
    <n v="92"/>
    <n v="79"/>
    <x v="4"/>
    <s v="GOVT SR SEC SCH,TASKOLA"/>
  </r>
  <r>
    <s v="State_10th"/>
    <n v="1544443"/>
    <s v="PRIYA NITHARWAL"/>
    <s v="SITA RAM NITHARWAL"/>
    <n v="527"/>
    <n v="87.83"/>
    <n v="91"/>
    <n v="95"/>
    <x v="4"/>
    <s v="GOVT SR SEC SCH,KAJIPURA"/>
  </r>
  <r>
    <s v="State_10th"/>
    <n v="1424032"/>
    <s v="SARITA"/>
    <s v="SANJAY KUMAR"/>
    <n v="527"/>
    <n v="87.83"/>
    <n v="91"/>
    <n v="94"/>
    <x v="6"/>
    <s v="GOVT SR SEC SCH,ARSISAR (TEH:SARDARSHAHAR)(CHURU)"/>
  </r>
  <r>
    <s v="State_10th"/>
    <n v="1343543"/>
    <s v="KRITESH"/>
    <s v="SURENDRA KUMAR"/>
    <n v="527"/>
    <n v="87.83"/>
    <n v="91"/>
    <n v="92"/>
    <x v="0"/>
    <s v="GOVT SR SEC SCH,MUKTAPRASAD NAGAR,BIKANER"/>
  </r>
  <r>
    <s v="State_10th"/>
    <n v="1330282"/>
    <s v="SUNIL SHARMA"/>
    <s v="LADU LAL SHARMA"/>
    <n v="527"/>
    <n v="87.83"/>
    <n v="91"/>
    <n v="91"/>
    <x v="9"/>
    <s v="GOVT SR SEC SCH,KANDA"/>
  </r>
  <r>
    <s v="State_10th"/>
    <n v="1365915"/>
    <s v="MANJU KUMAWAT"/>
    <s v="PEMA RAM"/>
    <n v="527"/>
    <n v="87.83"/>
    <n v="91"/>
    <n v="68"/>
    <x v="0"/>
    <s v="GOVT GIRLS SR SEC SCH,KHARI CHARNAN(KOLAYAT)(BIKANER)"/>
  </r>
  <r>
    <s v="State_10th"/>
    <n v="1879314"/>
    <s v="DIVYA SODHA"/>
    <s v="SHIMBHU DAYAL BALAI"/>
    <n v="527"/>
    <n v="87.83"/>
    <n v="90"/>
    <n v="99"/>
    <x v="26"/>
    <s v="GOVT SEC SCH,KALIYAWAS(BHADWADI)KHANDELA(SIKAR)"/>
  </r>
  <r>
    <s v="State_10th"/>
    <n v="1769913"/>
    <s v="MANJU CHOUDHARY"/>
    <s v="BHAGARAM"/>
    <n v="527"/>
    <n v="87.83"/>
    <n v="90"/>
    <n v="95"/>
    <x v="17"/>
    <s v="GOVT SR SEC SCH,BHOMIYO KI DHANI,GULASAR,KHINWSAR(NAGAUR)"/>
  </r>
  <r>
    <s v="State_10th"/>
    <n v="1106322"/>
    <s v="CHETAN DIDWANIYA"/>
    <s v="ANIL KUMAR DIDWANIYA"/>
    <n v="527"/>
    <n v="87.83"/>
    <n v="90"/>
    <n v="92"/>
    <x v="13"/>
    <s v="MAHATMA GANDHI GOVT SR SEC SCH,VAISHALI NAGAR,AJMER"/>
  </r>
  <r>
    <s v="State_10th"/>
    <n v="1831264"/>
    <s v="APEKSHA MEENA"/>
    <s v="CHANDRA MOHAN MEENA"/>
    <n v="527"/>
    <n v="87.83"/>
    <n v="90"/>
    <n v="88"/>
    <x v="7"/>
    <s v="GOVT GIRLS SR SEC SCH,MANTOWN,SAWAI MADHOPUR"/>
  </r>
  <r>
    <s v="State_10th"/>
    <n v="1424219"/>
    <s v="AADITYA VERMA"/>
    <s v="DHANNA RAM"/>
    <n v="527"/>
    <n v="87.83"/>
    <n v="90"/>
    <n v="85"/>
    <x v="6"/>
    <s v="GOVT SR SEC SCH,SEETSAR(CHURU)"/>
  </r>
  <r>
    <s v="State_10th"/>
    <n v="2111195"/>
    <s v="MUSKAN SHARMA"/>
    <s v="SHASHIKANT SHARMA"/>
    <n v="527"/>
    <n v="87.83"/>
    <n v="90"/>
    <n v="85"/>
    <x v="5"/>
    <s v="GOVT SR SEC SCH,HINDAUN(KARAULI)"/>
  </r>
  <r>
    <s v="State_10th"/>
    <n v="2058235"/>
    <s v="AMISHA NAMDEV"/>
    <s v="VIJAY NAMDEV"/>
    <n v="527"/>
    <n v="87.83"/>
    <n v="90"/>
    <n v="84"/>
    <x v="19"/>
    <s v="GOVT SR SEC SCH,DEVRI(BARAN)"/>
  </r>
  <r>
    <s v="State_10th"/>
    <n v="2437800"/>
    <s v="KARAN KUMAR"/>
    <s v="SOMA RAM MEGHWAL"/>
    <n v="527"/>
    <n v="87.83"/>
    <n v="90"/>
    <n v="84"/>
    <x v="27"/>
    <s v="GOVT SR SEC SCH,ARATHAWARA"/>
  </r>
  <r>
    <s v="State_10th"/>
    <n v="1639362"/>
    <s v="BHUMIKA"/>
    <s v="SUMER SINGH"/>
    <n v="527"/>
    <n v="87.83"/>
    <n v="90"/>
    <n v="83"/>
    <x v="12"/>
    <s v="MAHATMA GANDHI GOVT SCH(ENG.MED.),OJATU(CHIDAWA)(JHUNJHUNU)"/>
  </r>
  <r>
    <s v="State_10th"/>
    <n v="2408473"/>
    <s v="URMILA KUMARI"/>
    <s v="NARAYAN RAM"/>
    <n v="527"/>
    <n v="87.83"/>
    <n v="90"/>
    <n v="77"/>
    <x v="2"/>
    <s v="GOVT GIRLS SR SEC SCH,SIWANA"/>
  </r>
  <r>
    <s v="State_10th"/>
    <n v="1444248"/>
    <s v="POOJA DHAKA"/>
    <s v="NANU RAM DHAKA"/>
    <n v="527"/>
    <n v="87.83"/>
    <n v="90"/>
    <n v="71"/>
    <x v="6"/>
    <s v="GOVT SR SEC SCH,JILI(CHURU)"/>
  </r>
  <r>
    <s v="State_10th"/>
    <n v="1640439"/>
    <s v="PARAS KANWAR"/>
    <s v="PRATAP SINGH RATHOR"/>
    <n v="527"/>
    <n v="87.83"/>
    <n v="89"/>
    <n v="93"/>
    <x v="12"/>
    <s v="GOVT SR SEC SCH,BAJAWA RAWATKA(JHUNJHUNU)"/>
  </r>
  <r>
    <s v="State_10th"/>
    <n v="1774306"/>
    <s v="SAROJ"/>
    <s v="KHEMA RAM"/>
    <n v="527"/>
    <n v="87.83"/>
    <n v="89"/>
    <n v="92"/>
    <x v="17"/>
    <s v="GOVT SR SEC SCH,SHIVDANPURA(KUTCHAMAN CITY)(NAGAUR)"/>
  </r>
  <r>
    <s v="State_10th"/>
    <n v="1897446"/>
    <s v="LEESA KUMARI"/>
    <s v="NARAYAN LAL GHANCHI"/>
    <n v="527"/>
    <n v="87.83"/>
    <n v="89"/>
    <n v="90"/>
    <x v="27"/>
    <s v="GOVT SR SEC SCH,NANDIA(SIROHI)"/>
  </r>
  <r>
    <s v="State_10th"/>
    <n v="2438034"/>
    <s v="ASHISH SUTHAR"/>
    <s v="MAHENDRA SUTHAR"/>
    <n v="527"/>
    <n v="87.83"/>
    <n v="89"/>
    <n v="84"/>
    <x v="27"/>
    <s v="GOVT SR SEC SCH,VEERWADA"/>
  </r>
  <r>
    <s v="State_10th"/>
    <n v="1228778"/>
    <s v="AISHWARYA"/>
    <s v="CHETAN RAM"/>
    <n v="527"/>
    <n v="87.83"/>
    <n v="89"/>
    <n v="82"/>
    <x v="2"/>
    <s v="GOVT SR SEC SCH,KITNOD"/>
  </r>
  <r>
    <s v="State_10th"/>
    <n v="1981081"/>
    <s v="HIMANSHU SOLVIYA"/>
    <s v="PRADIP KUMAR"/>
    <n v="527"/>
    <n v="87.83"/>
    <n v="89"/>
    <n v="81"/>
    <x v="21"/>
    <s v="GOVT SR SEC SCH,NAYAGAON (UDAIPUR)"/>
  </r>
  <r>
    <s v="State_10th"/>
    <n v="2408904"/>
    <s v="RUKMANA RAM"/>
    <s v="MOOLA RAM"/>
    <n v="527"/>
    <n v="87.83"/>
    <n v="89"/>
    <n v="69"/>
    <x v="2"/>
    <s v="GOVT SR SEC SCH,SARNU"/>
  </r>
  <r>
    <s v="State_10th"/>
    <n v="2122488"/>
    <s v="SHIVANI SHARMA"/>
    <s v="KAILASH CHAND SHARMA"/>
    <n v="527"/>
    <n v="87.83"/>
    <n v="88"/>
    <n v="97"/>
    <x v="5"/>
    <s v="GOVT GIRLS SR SEC SCH,MOHAN NAGAR,HINDAUN(KARAULI)"/>
  </r>
  <r>
    <s v="State_10th"/>
    <n v="1168474"/>
    <s v="PRIYA KANWAR"/>
    <s v="RAJU SINGH"/>
    <n v="527"/>
    <n v="87.83"/>
    <n v="88"/>
    <n v="96"/>
    <x v="8"/>
    <s v="GOVT SR SEC SCH,MORODKALA,CHHILODI,RENI(ALWAR)"/>
  </r>
  <r>
    <s v="State_10th"/>
    <n v="1452664"/>
    <s v="YUVRAJ SINGH"/>
    <s v="SEETARAM SOMAWAT"/>
    <n v="527"/>
    <n v="87.83"/>
    <n v="88"/>
    <n v="94"/>
    <x v="18"/>
    <s v="MAHATMA GANDHI GOVT SCH(ENG MED)NO.4 GAMATWARA(DUNGARPUR)"/>
  </r>
  <r>
    <s v="State_10th"/>
    <n v="1499467"/>
    <s v="PALLAVI GUPTA"/>
    <s v="SHAMBHU NATH GUPTA"/>
    <n v="527"/>
    <n v="87.83"/>
    <n v="88"/>
    <n v="92"/>
    <x v="4"/>
    <s v="MAHATMA GANDHI GOVT SR SEC SCH,MANSAROWAR,JAIPUR"/>
  </r>
  <r>
    <s v="State_10th"/>
    <n v="2078419"/>
    <s v="PRITI"/>
    <s v="MANGE RAM"/>
    <n v="527"/>
    <n v="87.83"/>
    <n v="88"/>
    <n v="88"/>
    <x v="11"/>
    <s v="GOVT SR SEC SCH,KARANPURA(HANUMANGARH)"/>
  </r>
  <r>
    <s v="State_10th"/>
    <n v="1780277"/>
    <s v="MONIKA KUNKANA"/>
    <s v="CHHOTOO RAM"/>
    <n v="527"/>
    <n v="87.83"/>
    <n v="88"/>
    <n v="85"/>
    <x v="17"/>
    <s v="SHAHEED L.N. LIKHMARAM G.S.S SCH,KHARWALIA(DEEDWANA)(NAGAUR)"/>
  </r>
  <r>
    <s v="State_10th"/>
    <n v="1817082"/>
    <s v="GOUTAM SIRVI"/>
    <s v="LACHA RAM"/>
    <n v="527"/>
    <n v="87.83"/>
    <n v="88"/>
    <n v="84"/>
    <x v="30"/>
    <s v="SMT. HULASI BAI BASTI MAL GOVT SR SEC SCH,BALI(PALI)"/>
  </r>
  <r>
    <s v="State_10th"/>
    <n v="2018594"/>
    <s v="SUNITA MEENA"/>
    <s v="MAHENDRA KUMAR MEENA"/>
    <n v="527"/>
    <n v="87.83"/>
    <n v="88"/>
    <n v="83"/>
    <x v="22"/>
    <s v="GOVT SR SEC SCH,BEECHA(LALSOT)(DAUSA)"/>
  </r>
  <r>
    <s v="State_10th"/>
    <n v="1420723"/>
    <s v="BHARAT SINGH VERMA"/>
    <s v="SUMER SINGH VERMA"/>
    <n v="527"/>
    <n v="87.83"/>
    <n v="87"/>
    <n v="98"/>
    <x v="6"/>
    <s v="GOVT SR SEC SCH,SEUWA(CHURU)"/>
  </r>
  <r>
    <s v="State_10th"/>
    <n v="1670162"/>
    <s v="MUKESH"/>
    <s v="HAPPARAM"/>
    <n v="527"/>
    <n v="87.83"/>
    <n v="87"/>
    <n v="97"/>
    <x v="15"/>
    <s v="GOVT SR SEC SCH,KONRI,BALESAR(JODHPUR)"/>
  </r>
  <r>
    <s v="State_10th"/>
    <n v="2428005"/>
    <s v="MAHIMA PATIDAR"/>
    <s v="SHIV NARAYAN PATIDAR"/>
    <n v="527"/>
    <n v="87.83"/>
    <n v="87"/>
    <n v="96"/>
    <x v="28"/>
    <s v="GOVT SR SEC SCH,MISHROLI"/>
  </r>
  <r>
    <s v="State_10th"/>
    <n v="1949558"/>
    <s v="LEELA KUMARI SAINI"/>
    <s v="KAILASH CHAND SAINI"/>
    <n v="527"/>
    <n v="87.83"/>
    <n v="87"/>
    <n v="95"/>
    <x v="1"/>
    <s v="GOVT SR SEC SCH,UNIYARA KHURD"/>
  </r>
  <r>
    <s v="State_10th"/>
    <n v="1689611"/>
    <s v="HEENA"/>
    <s v="JASRAJ"/>
    <n v="527"/>
    <n v="87.83"/>
    <n v="87"/>
    <n v="92"/>
    <x v="15"/>
    <s v="GOVT SR SEC SCH,HOPARDI(JODHPUR)"/>
  </r>
  <r>
    <s v="State_10th"/>
    <n v="2023926"/>
    <s v="SACHIN PRAJAPAT"/>
    <s v="HARKESH PRAJAPAT"/>
    <n v="527"/>
    <n v="87.83"/>
    <n v="87"/>
    <n v="91"/>
    <x v="22"/>
    <s v="GOVT SR SEC SCH,HINGVA,SIKRAI(DAUSA)"/>
  </r>
  <r>
    <s v="State_10th"/>
    <n v="1379288"/>
    <s v="PRATIBHA MEWARA"/>
    <s v="SURENDRA MEWARA"/>
    <n v="527"/>
    <n v="87.83"/>
    <n v="87"/>
    <n v="90"/>
    <x v="23"/>
    <s v="GOVT SR SEC SCH,BARUNDHAN"/>
  </r>
  <r>
    <s v="State_10th"/>
    <n v="1251100"/>
    <s v="DHANKESHWAR"/>
    <s v="KARNA RAM"/>
    <n v="527"/>
    <n v="87.83"/>
    <n v="87"/>
    <n v="89"/>
    <x v="2"/>
    <s v="GOVT SR SEC SCH,GODA(DHORIMANNA)(BARMER)"/>
  </r>
  <r>
    <s v="State_10th"/>
    <n v="2063548"/>
    <s v="NIDHI JAT"/>
    <s v="JAGDISH JAT"/>
    <n v="527"/>
    <n v="87.83"/>
    <n v="87"/>
    <n v="87"/>
    <x v="31"/>
    <s v="GOVT GIRLS SR SEC SCH,RAILMAGRA"/>
  </r>
  <r>
    <s v="State_10th"/>
    <n v="1590253"/>
    <s v="SURESH KUMAR"/>
    <s v="BABU LAL"/>
    <n v="527"/>
    <n v="87.83"/>
    <n v="87"/>
    <n v="83"/>
    <x v="14"/>
    <s v="GOVT SR SEC SCH,SESAWA(JALORE)"/>
  </r>
  <r>
    <s v="State_10th"/>
    <n v="1161526"/>
    <s v="KINJAL SHARMA"/>
    <s v="MANOJ KUMAR SHARMA"/>
    <n v="527"/>
    <n v="87.83"/>
    <n v="87"/>
    <n v="81"/>
    <x v="8"/>
    <s v="GOVT GIRLS SR SEC SCH,BEHROR"/>
  </r>
  <r>
    <s v="State_10th"/>
    <n v="1382330"/>
    <s v="ROHIT KUMAR MEENA"/>
    <s v="BUDDHI PRAKASH MEENA"/>
    <n v="527"/>
    <n v="87.83"/>
    <n v="87"/>
    <n v="76"/>
    <x v="23"/>
    <s v="GOVT SR SEC SCH,LAKHERI"/>
  </r>
  <r>
    <s v="State_10th"/>
    <n v="2007036"/>
    <s v="PRASHANT TYAGI"/>
    <s v="ARVIND TYAGI"/>
    <n v="527"/>
    <n v="87.83"/>
    <n v="87"/>
    <n v="73"/>
    <x v="16"/>
    <s v="GOVT SEC SCH,NAGLA HARLAL,BASAINAWAB,SEPHAU(DHOLPUR)"/>
  </r>
  <r>
    <s v="State_10th"/>
    <n v="2442507"/>
    <s v="BHUMIKA JATAV"/>
    <s v="DINESH JATAV"/>
    <n v="527"/>
    <n v="87.83"/>
    <n v="87"/>
    <n v="68"/>
    <x v="21"/>
    <s v="MAHATMA GANDHI GOVT SCH(ENG.MED.),BHINDER (UDAIPUR)"/>
  </r>
  <r>
    <s v="State_10th"/>
    <n v="1877641"/>
    <s v="PUSHPA SAINI"/>
    <s v="BANSHIDHAR SAINI"/>
    <n v="527"/>
    <n v="87.83"/>
    <n v="86"/>
    <n v="91"/>
    <x v="26"/>
    <s v="GOVT SR SEC SCH,HAASPUR"/>
  </r>
  <r>
    <s v="State_10th"/>
    <n v="1324835"/>
    <s v="RAHUL BALAI"/>
    <s v="RAJU LAL"/>
    <n v="527"/>
    <n v="87.83"/>
    <n v="86"/>
    <n v="86"/>
    <x v="9"/>
    <s v="GOVT SR SEC SCH,MANDAL"/>
  </r>
  <r>
    <s v="State_10th"/>
    <n v="1769919"/>
    <s v="NIRMA"/>
    <s v="GUMANA RAM"/>
    <n v="527"/>
    <n v="87.83"/>
    <n v="86"/>
    <n v="82"/>
    <x v="17"/>
    <s v="GOVT SR SEC SCH,BHOMIYO KI DHANI,GULASAR,KHINWSAR(NAGAUR)"/>
  </r>
  <r>
    <s v="State_10th"/>
    <n v="2413950"/>
    <s v="LEELAWATI"/>
    <s v="MALARAM"/>
    <n v="527"/>
    <n v="87.83"/>
    <n v="86"/>
    <n v="79"/>
    <x v="0"/>
    <s v="SMT HBG GOVT GIRLS SR SEC SCH,NOKHA(BIKANER)"/>
  </r>
  <r>
    <s v="State_10th"/>
    <n v="1617445"/>
    <s v="SIDHARTH KUMAR BHAT"/>
    <s v="SHRAWAN KUMAR"/>
    <n v="527"/>
    <n v="87.83"/>
    <n v="86"/>
    <n v="74"/>
    <x v="12"/>
    <s v="GOVT SR SEC SCH,BEENADAS KI DHANI,KARI(JHUNJHUNU)"/>
  </r>
  <r>
    <s v="State_10th"/>
    <n v="2063326"/>
    <s v="KHUSHI SUTHAR"/>
    <s v="UDAY LAL SUTHAR"/>
    <n v="527"/>
    <n v="87.83"/>
    <n v="85"/>
    <n v="98"/>
    <x v="31"/>
    <s v="GOVT GIRLS SEC SCH,GILUND"/>
  </r>
  <r>
    <s v="State_10th"/>
    <n v="1897420"/>
    <s v="ANANYA RAWAL"/>
    <s v="JITENDRA KUMAR RAWAL"/>
    <n v="527"/>
    <n v="87.83"/>
    <n v="85"/>
    <n v="92"/>
    <x v="27"/>
    <s v="GOVT SR SEC SCH,NANDIA(SIROHI)"/>
  </r>
  <r>
    <s v="State_10th"/>
    <n v="1922386"/>
    <s v="VIKAS"/>
    <s v="PRABHU RAM"/>
    <n v="527"/>
    <n v="87.83"/>
    <n v="85"/>
    <n v="90"/>
    <x v="20"/>
    <s v="GOVT SS,GOPALSAR BIRMANA,VIA-SRIVIJAYNAGAR(SRI GANGANAGAR)"/>
  </r>
  <r>
    <s v="State_10th"/>
    <n v="2402393"/>
    <s v="KOMAL BAIRWA"/>
    <s v="DAYALRAM"/>
    <n v="527"/>
    <n v="87.83"/>
    <n v="85"/>
    <n v="84"/>
    <x v="13"/>
    <s v="GOVT GIRLS SR SEC SCH,PUSHKAR"/>
  </r>
  <r>
    <s v="State_10th"/>
    <n v="1894303"/>
    <s v="DIPIKA"/>
    <s v="TEJPAL JAT"/>
    <n v="527"/>
    <n v="87.83"/>
    <n v="85"/>
    <n v="79"/>
    <x v="26"/>
    <s v="GOVT SR SEC SCH,BARSINGHPURA KHANDELA(SIKAR)"/>
  </r>
  <r>
    <s v="State_10th"/>
    <n v="1242297"/>
    <s v="KAMALA"/>
    <s v="BHAGA RAM CHOUDHARY"/>
    <n v="527"/>
    <n v="87.83"/>
    <n v="85"/>
    <n v="77"/>
    <x v="2"/>
    <s v="GOVT SR SEC SCH,SUTHARO KA TALA"/>
  </r>
  <r>
    <s v="State_10th"/>
    <n v="2075098"/>
    <s v="VIRENDRA SINGH"/>
    <s v="UJEER SINGH"/>
    <n v="527"/>
    <n v="87.83"/>
    <n v="84"/>
    <n v="98"/>
    <x v="31"/>
    <s v="GOVT SR SEC SCH,BILIYAWAAS,TEH-BHIM(RAJSAMAND)"/>
  </r>
  <r>
    <s v="State_10th"/>
    <n v="1159345"/>
    <s v="PALAK"/>
    <s v="PRADEEP KUMAR"/>
    <n v="527"/>
    <n v="87.83"/>
    <n v="84"/>
    <n v="93"/>
    <x v="8"/>
    <s v="MAHATMA GANDHI GOVT SCH(ENG.MED.),NEEMRANA(ALWAR)"/>
  </r>
  <r>
    <s v="State_10th"/>
    <n v="1775819"/>
    <s v="URMILA"/>
    <s v="INDRACHAND"/>
    <n v="527"/>
    <n v="87.83"/>
    <n v="84"/>
    <n v="92"/>
    <x v="17"/>
    <s v="GOVT SR SEC SCH,UDRASAR(LADNOON)(NAGAUR)"/>
  </r>
  <r>
    <s v="State_10th"/>
    <n v="1461969"/>
    <s v="TANISHA JOSHI"/>
    <s v="YASHVANT JOSHI"/>
    <n v="527"/>
    <n v="87.83"/>
    <n v="84"/>
    <n v="89"/>
    <x v="18"/>
    <s v="GOVT SR SEC SCH,DEVLA,P.S. AASPUR(DUNGARPUR)"/>
  </r>
  <r>
    <s v="State_10th"/>
    <n v="1226436"/>
    <s v="TAKSHILA"/>
    <s v="BHOMA RAM"/>
    <n v="527"/>
    <n v="87.83"/>
    <n v="84"/>
    <n v="88"/>
    <x v="2"/>
    <s v="GOVT SR SEC SCH,BAYTU BHIMJI"/>
  </r>
  <r>
    <s v="State_10th"/>
    <n v="1269978"/>
    <s v="KAJAL"/>
    <s v="CHARAN SINGH"/>
    <n v="527"/>
    <n v="87.83"/>
    <n v="84"/>
    <n v="87"/>
    <x v="3"/>
    <s v="GOVT SR SEC SCH,ARODA(NADBAI)(BHARATPUR)"/>
  </r>
  <r>
    <s v="State_10th"/>
    <n v="1311828"/>
    <s v="POOJA GADRI"/>
    <s v="ROOP LAL GADRI"/>
    <n v="527"/>
    <n v="87.83"/>
    <n v="84"/>
    <n v="86"/>
    <x v="9"/>
    <s v="MAHATMA GANDHI GOVT SCH(ENG.MED.),MANDAL(BHILWARA)"/>
  </r>
  <r>
    <s v="State_10th"/>
    <n v="2448111"/>
    <s v="NAMAN KUMAR SHARMA"/>
    <s v="MAHENDRA KUMAR SHARMA"/>
    <n v="527"/>
    <n v="87.83"/>
    <n v="84"/>
    <n v="81"/>
    <x v="22"/>
    <s v="GOVT SR SEC SCH,KUNDAL(DAUSA)"/>
  </r>
  <r>
    <s v="State_10th"/>
    <n v="2089476"/>
    <s v="ANKIT"/>
    <s v="RAM SINGH"/>
    <n v="527"/>
    <n v="87.83"/>
    <n v="84"/>
    <n v="79"/>
    <x v="11"/>
    <s v="GOVT SR SEC SCH,KUNJI,TEH-BHADRA(HANUMANGARH)"/>
  </r>
  <r>
    <s v="State_10th"/>
    <n v="1149836"/>
    <s v="YOJNA"/>
    <s v="LAJPATRAY"/>
    <n v="527"/>
    <n v="87.83"/>
    <n v="83"/>
    <n v="97"/>
    <x v="8"/>
    <s v="GOVT SR SEC SCH,KHANPUR DAGRAN(KOTKASIM)(ALWAR)"/>
  </r>
  <r>
    <s v="State_10th"/>
    <n v="2012454"/>
    <s v="GHANSHYAM SAINI"/>
    <s v="KAJOD MAL SAINI"/>
    <n v="527"/>
    <n v="87.83"/>
    <n v="83"/>
    <n v="95"/>
    <x v="22"/>
    <s v="GOVT SR SEC SCH,CHANDRANA(DAUSA)"/>
  </r>
  <r>
    <s v="State_10th"/>
    <n v="2002918"/>
    <s v="ROHIT KUMAR MEENA"/>
    <s v="TAHASILDAR MEENA"/>
    <n v="527"/>
    <n v="87.83"/>
    <n v="83"/>
    <n v="95"/>
    <x v="16"/>
    <s v="GOVT SEC SCH,KANSOTIKHERA(DHOLPUR)"/>
  </r>
  <r>
    <s v="State_10th"/>
    <n v="1186384"/>
    <s v="ISHIKA CHOUDHARY"/>
    <s v="SAJJAN SINGH"/>
    <n v="527"/>
    <n v="87.83"/>
    <n v="83"/>
    <n v="93"/>
    <x v="8"/>
    <s v="GOVT SR SEC SCH,RENAGIRI(ALWAR)"/>
  </r>
  <r>
    <s v="State_10th"/>
    <n v="1988699"/>
    <s v="PURVA PRAJAPAT"/>
    <s v="DINESH PRAJAPAT"/>
    <n v="527"/>
    <n v="87.83"/>
    <n v="83"/>
    <n v="92"/>
    <x v="21"/>
    <s v="GOVT SR SEC SCH,LAKHAVALI (UDAIPUR)"/>
  </r>
  <r>
    <s v="State_10th"/>
    <n v="1735446"/>
    <s v="RAUNAK MALAV"/>
    <s v="CHHOTU LAL"/>
    <n v="527"/>
    <n v="87.83"/>
    <n v="83"/>
    <n v="89"/>
    <x v="10"/>
    <s v="GOVT SR SEC SCH,TAKARWARA,P.S. SULTANPUR(KOTA)"/>
  </r>
  <r>
    <s v="State_10th"/>
    <n v="1485874"/>
    <s v="OMPRAKASH PRAJAPAT"/>
    <s v="DALURAM PRAJAPAT"/>
    <n v="527"/>
    <n v="87.83"/>
    <n v="83"/>
    <n v="86"/>
    <x v="4"/>
    <s v="GOVT SR SEC SCH,SIRSEE,JAIPUR"/>
  </r>
  <r>
    <s v="State_10th"/>
    <n v="1911353"/>
    <s v="PRITI"/>
    <s v="ANIL KUMAR"/>
    <n v="527"/>
    <n v="87.83"/>
    <n v="83"/>
    <n v="82"/>
    <x v="20"/>
    <s v="GOVT SR SEC SCH,48 G G,SHRI KARANPUR(SRI GANGANAGAR)"/>
  </r>
  <r>
    <s v="State_10th"/>
    <n v="1869057"/>
    <s v="SONAL SAINI"/>
    <s v="MOTIRAM SAINI"/>
    <n v="527"/>
    <n v="87.83"/>
    <n v="83"/>
    <n v="75"/>
    <x v="26"/>
    <s v="GOVT GIRLS SS,GUHALA"/>
  </r>
  <r>
    <s v="State_10th"/>
    <n v="2424114"/>
    <s v="DIVYANSHI CHHIPA"/>
    <s v="ABHAY KUMAR"/>
    <n v="527"/>
    <n v="87.83"/>
    <n v="83"/>
    <n v="74"/>
    <x v="4"/>
    <s v="GOVT GIRLS SR SEC SCH,BAGRU"/>
  </r>
  <r>
    <s v="State_10th"/>
    <n v="2418896"/>
    <s v="RAVINA PARGI"/>
    <s v="GOVINDRAM PARGI"/>
    <n v="527"/>
    <n v="87.83"/>
    <n v="82"/>
    <n v="98"/>
    <x v="18"/>
    <s v="GOVT SR SEC SCH,FALOJ"/>
  </r>
  <r>
    <s v="State_10th"/>
    <n v="1762018"/>
    <s v="POOJA PRAJAPAT"/>
    <s v="NANURAM PRAJAPAT"/>
    <n v="527"/>
    <n v="87.83"/>
    <n v="82"/>
    <n v="97"/>
    <x v="17"/>
    <s v="SHAHEED HANUMAN SINGH GOVT SR SEC SCH,JAISLAN,LADNOON(NAGAUR"/>
  </r>
  <r>
    <s v="State_10th"/>
    <n v="1780299"/>
    <s v="ANKITA KANWAR"/>
    <s v="BEDU DAN"/>
    <n v="527"/>
    <n v="87.83"/>
    <n v="82"/>
    <n v="97"/>
    <x v="17"/>
    <s v="GOVT SR SEC SCH,DHANANWA(NAGAUR)"/>
  </r>
  <r>
    <s v="State_10th"/>
    <n v="1397142"/>
    <s v="RAVI PRAJAPAT"/>
    <s v="PRABHU LAL PRAJAPAT"/>
    <n v="527"/>
    <n v="87.83"/>
    <n v="82"/>
    <n v="88"/>
    <x v="24"/>
    <s v="GOVT SR SEC SCH,LAXMIPURA(CHITTORGARH)"/>
  </r>
  <r>
    <s v="State_10th"/>
    <n v="1907219"/>
    <s v="SHEENAM"/>
    <s v="SUBHASH GOYAL"/>
    <n v="527"/>
    <n v="87.83"/>
    <n v="82"/>
    <n v="88"/>
    <x v="20"/>
    <s v="GOVT SR SEC SCH,4 M.L.(SRI GANGANAGAR)"/>
  </r>
  <r>
    <s v="State_10th"/>
    <n v="1385042"/>
    <s v="AYUSHI NAMA"/>
    <s v="CHANDRA PRAKASH NAMA"/>
    <n v="527"/>
    <n v="87.83"/>
    <n v="82"/>
    <n v="87"/>
    <x v="23"/>
    <s v="GOVT SR SEC SCH,GENDOLI"/>
  </r>
  <r>
    <s v="State_10th"/>
    <n v="1775585"/>
    <s v="PRIYA MURAWATIYA"/>
    <s v="ASU RAM"/>
    <n v="527"/>
    <n v="87.83"/>
    <n v="82"/>
    <n v="86"/>
    <x v="17"/>
    <s v="GOVT SR SEC SCH,GANGVA(VIA MAKRANA)"/>
  </r>
  <r>
    <s v="State_10th"/>
    <n v="1275541"/>
    <s v="KHEMENDRA SHARMA"/>
    <s v="MUKESH KUMAR SHARMA"/>
    <n v="527"/>
    <n v="87.83"/>
    <n v="82"/>
    <n v="83"/>
    <x v="3"/>
    <s v="GOVT SR SEC SCH,KANAWAR(BHARATPUR)"/>
  </r>
  <r>
    <s v="State_10th"/>
    <n v="1798958"/>
    <s v="POOJA RAMAWAT"/>
    <s v="SHANKAR DAS"/>
    <n v="527"/>
    <n v="87.83"/>
    <n v="82"/>
    <n v="78"/>
    <x v="17"/>
    <s v="GOVT SR SEC SCH,ROHINI(NAGAUR)"/>
  </r>
  <r>
    <s v="State_10th"/>
    <n v="1222967"/>
    <s v="SURESH"/>
    <s v="MALA RAM"/>
    <n v="527"/>
    <n v="87.83"/>
    <n v="81"/>
    <n v="93"/>
    <x v="2"/>
    <s v="GOVT SR SEC SCH,SAVAUPADAM SINGH"/>
  </r>
  <r>
    <s v="State_10th"/>
    <n v="1884359"/>
    <s v="KASHISH KUMAWAT"/>
    <s v="INDRA CHAND KUMAWAT"/>
    <n v="527"/>
    <n v="87.83"/>
    <n v="81"/>
    <n v="92"/>
    <x v="26"/>
    <s v="GOVT SR SEC SCH,DANTA"/>
  </r>
  <r>
    <s v="State_10th"/>
    <n v="2079108"/>
    <s v="MANJU"/>
    <s v="RAJENDER KUMAR"/>
    <n v="527"/>
    <n v="87.83"/>
    <n v="81"/>
    <n v="90"/>
    <x v="11"/>
    <s v="MAHATMA GANDHI GOVT SCH(ENG.MED),MUNSARI,BHADRA(HANUMANGARH)"/>
  </r>
  <r>
    <s v="State_10th"/>
    <n v="1108564"/>
    <s v="SEEMA CHOUDHARY"/>
    <s v="SHRILAL CHOUDHARY"/>
    <n v="527"/>
    <n v="87.83"/>
    <n v="81"/>
    <n v="89"/>
    <x v="13"/>
    <s v="GOVT SR SEC SCH,MAVSHIYA(AJMER)"/>
  </r>
  <r>
    <s v="State_10th"/>
    <n v="1171308"/>
    <s v="BHUMI KHANDELWAL"/>
    <s v="VISHNU DUTT KHANDELWAL"/>
    <n v="527"/>
    <n v="87.83"/>
    <n v="81"/>
    <n v="88"/>
    <x v="8"/>
    <s v="GOVT SR SEC SCH,KHERLI"/>
  </r>
  <r>
    <s v="State_10th"/>
    <n v="1930930"/>
    <s v="NAVJOT"/>
    <s v="JODHA SINGH"/>
    <n v="527"/>
    <n v="87.83"/>
    <n v="81"/>
    <n v="85"/>
    <x v="20"/>
    <s v="GOVT SR SEC SCH,2 G D ANOOPGARH(SRI GANGANAGAR)"/>
  </r>
  <r>
    <s v="State_10th"/>
    <n v="1379113"/>
    <s v="SURAJ SUMAN"/>
    <s v="RAKESH SUMAN"/>
    <n v="527"/>
    <n v="87.83"/>
    <n v="80"/>
    <n v="93"/>
    <x v="23"/>
    <s v="GOVT SR SEC SCH,TALERA"/>
  </r>
  <r>
    <s v="State_10th"/>
    <n v="1550165"/>
    <s v="PRIYANKA PALSANIYA"/>
    <s v="BADRI PRASAD PALSANIYA"/>
    <n v="527"/>
    <n v="87.83"/>
    <n v="80"/>
    <n v="89"/>
    <x v="4"/>
    <s v="SHRI KS GOVT SR SEC SCH,SHAHPURA"/>
  </r>
  <r>
    <s v="State_10th"/>
    <n v="2443676"/>
    <s v="BHUMIKA PATEL"/>
    <s v="RAJENDRA KUMAR PATEL"/>
    <n v="527"/>
    <n v="87.83"/>
    <n v="80"/>
    <n v="84"/>
    <x v="21"/>
    <s v="GOVT GIRLS SR SEC SCH,KHERWARA (UDAIPUR)"/>
  </r>
  <r>
    <s v="State_10th"/>
    <n v="1370081"/>
    <s v="DINESH GARUWA"/>
    <s v="HIRA LAL"/>
    <n v="527"/>
    <n v="87.83"/>
    <n v="79"/>
    <n v="84"/>
    <x v="0"/>
    <s v="GOVT SR SEC SCH,RAJEDU(BIKANER)"/>
  </r>
  <r>
    <s v="State_10th"/>
    <n v="1869749"/>
    <s v="ANKIT KUMAR"/>
    <s v="SUBHASH KUMAR"/>
    <n v="527"/>
    <n v="87.83"/>
    <n v="78"/>
    <n v="92"/>
    <x v="26"/>
    <s v="GOVT SR SEC SCH,DHADHAN"/>
  </r>
  <r>
    <s v="State_10th"/>
    <n v="1545763"/>
    <s v="MUSKAN DABARIYA"/>
    <s v="MUKESH DABARIYA"/>
    <n v="527"/>
    <n v="87.83"/>
    <n v="78"/>
    <n v="87"/>
    <x v="4"/>
    <s v="GOVT SR SEC SCH,MANDABHIM SINGH"/>
  </r>
  <r>
    <s v="State_10th"/>
    <n v="1638538"/>
    <s v="PRIYANSHU"/>
    <s v="SATVEER"/>
    <n v="527"/>
    <n v="87.83"/>
    <n v="78"/>
    <n v="87"/>
    <x v="12"/>
    <s v="GOVT SR SEC SCH,CHHAU,P.S. UDAIPURWATI(JHUNJHUNU)"/>
  </r>
  <r>
    <s v="State_10th"/>
    <n v="1724525"/>
    <s v="NEELIMA MEENA"/>
    <s v="NARENDRA MEENA"/>
    <n v="527"/>
    <n v="87.83"/>
    <n v="78"/>
    <n v="80"/>
    <x v="10"/>
    <s v="GOVT SEC SCH,NAYAKHERA,KOTA"/>
  </r>
  <r>
    <s v="State_10th"/>
    <n v="1129330"/>
    <s v="PARTH SONI"/>
    <s v="NAND KISHOR SONI"/>
    <n v="527"/>
    <n v="87.83"/>
    <n v="77"/>
    <n v="94"/>
    <x v="13"/>
    <s v="GOVT SR SEC SCH,SANPLA"/>
  </r>
  <r>
    <s v="State_10th"/>
    <n v="2436228"/>
    <s v="MOKSHITA JAIN"/>
    <s v="CHANDA PRABHU JAIN"/>
    <n v="527"/>
    <n v="87.83"/>
    <n v="77"/>
    <n v="93"/>
    <x v="7"/>
    <s v="GOVT SR SEC SCH,CHAUTH KA BARWARA(SWM)"/>
  </r>
  <r>
    <s v="State_10th"/>
    <n v="2425756"/>
    <s v="SAROJ BHATI"/>
    <s v="CHUTAR SINGH BHATI"/>
    <n v="527"/>
    <n v="87.83"/>
    <n v="77"/>
    <n v="91"/>
    <x v="29"/>
    <s v="GOVT GIRLS SR SEC SCH,POKRAN"/>
  </r>
  <r>
    <s v="State_10th"/>
    <n v="2445248"/>
    <s v="SIMRAN"/>
    <s v="RAM NIVAS"/>
    <n v="527"/>
    <n v="87.83"/>
    <n v="77"/>
    <n v="91"/>
    <x v="16"/>
    <s v="GOVT SR SEC SCH,KHERALI"/>
  </r>
  <r>
    <s v="State_10th"/>
    <n v="1779914"/>
    <s v="SANTOSH KUMARI"/>
    <s v="KAILASH CHAND"/>
    <n v="527"/>
    <n v="87.83"/>
    <n v="77"/>
    <n v="90"/>
    <x v="17"/>
    <s v="GOVT SR SEC SCH,MUANA"/>
  </r>
  <r>
    <s v="State_10th"/>
    <n v="1615326"/>
    <s v="SAKSHI"/>
    <s v="RAJENDAR"/>
    <n v="527"/>
    <n v="87.83"/>
    <n v="77"/>
    <n v="89"/>
    <x v="12"/>
    <s v="GOVT SR SEC SCH,NALPUR(JHUNJHUNU)"/>
  </r>
  <r>
    <s v="State_10th"/>
    <n v="1163419"/>
    <s v="ANJALI"/>
    <s v="MAICHAND"/>
    <n v="527"/>
    <n v="87.83"/>
    <n v="77"/>
    <n v="88"/>
    <x v="8"/>
    <s v="GOVT SR SEC SCH,DABADWAS(NIMRANA)(ALWAR)"/>
  </r>
  <r>
    <s v="State_10th"/>
    <n v="1551721"/>
    <s v="VIJAY KUMAR SAINI"/>
    <s v="MAHESH KUMAR SAINI"/>
    <n v="527"/>
    <n v="87.83"/>
    <n v="76"/>
    <n v="98"/>
    <x v="4"/>
    <s v="GOVT SR SEC SCH,NAWALPURA-SHAHPURA(JAIPUR)"/>
  </r>
  <r>
    <s v="State_10th"/>
    <n v="2436030"/>
    <s v="KUMKUM SHARMA"/>
    <s v="SUDAMA SHARMA"/>
    <n v="527"/>
    <n v="87.83"/>
    <n v="76"/>
    <n v="97"/>
    <x v="7"/>
    <s v="GOVT SR SEC SCH,SYAROLI(SWM)"/>
  </r>
  <r>
    <s v="State_10th"/>
    <n v="1858314"/>
    <s v="PRIYANKA YADAV"/>
    <s v="KAILASH CHANDRA YADAV"/>
    <n v="527"/>
    <n v="87.83"/>
    <n v="76"/>
    <n v="93"/>
    <x v="26"/>
    <s v="SHAHEED GAJRAJ SINGH GOVT SR SEC SCH,DIVRALA(SIKAR)"/>
  </r>
  <r>
    <s v="State_10th"/>
    <n v="2104298"/>
    <s v="OMKESH MEENA"/>
    <s v="KANHAIYA LAL MEENA"/>
    <n v="527"/>
    <n v="87.83"/>
    <n v="76"/>
    <n v="92"/>
    <x v="5"/>
    <s v="GOVT SR SEC SCH,RATIYAPURA(KARAULI)"/>
  </r>
  <r>
    <s v="State_10th"/>
    <n v="1862194"/>
    <s v="BANTI KUMAWAT"/>
    <s v="MAHAVEER PRASAD KUMAWAT"/>
    <n v="527"/>
    <n v="87.83"/>
    <n v="76"/>
    <n v="87"/>
    <x v="26"/>
    <s v="GOVT SR SEC SCH,ASHPURA"/>
  </r>
  <r>
    <s v="State_10th"/>
    <n v="1404776"/>
    <s v="NAVEEN BUNKER"/>
    <s v="KAILASH CHANDRA BUNKER"/>
    <n v="527"/>
    <n v="87.83"/>
    <n v="76"/>
    <n v="83"/>
    <x v="24"/>
    <s v="GOVT SEC SCH,DOVANI(CHITTORGARH)"/>
  </r>
  <r>
    <s v="State_10th"/>
    <n v="1904477"/>
    <s v="MANJU KUMARI"/>
    <s v="MEGHA RAM"/>
    <n v="527"/>
    <n v="87.83"/>
    <n v="75"/>
    <n v="97"/>
    <x v="27"/>
    <s v="GOVT SR SEC SCH,VARMAN,P.S. REVDAR(SIROHI)"/>
  </r>
  <r>
    <s v="State_10th"/>
    <n v="2021561"/>
    <s v="AMAN KUMAR MEENA"/>
    <s v="SUMER SINGH MEENA"/>
    <n v="527"/>
    <n v="87.83"/>
    <n v="75"/>
    <n v="94"/>
    <x v="22"/>
    <s v="GOVT SR SEC SCH,GARHI,SIKRAI(DAUSA)"/>
  </r>
  <r>
    <s v="State_10th"/>
    <n v="2423555"/>
    <s v="PAYAL VERMA"/>
    <s v="RADHEYSHYAM VERMA"/>
    <n v="527"/>
    <n v="87.83"/>
    <n v="75"/>
    <n v="91"/>
    <x v="4"/>
    <s v="SMT KAMLA NEHRU MEM GOVT GIRLS SR SS,HALDIYONKA RASTA,JAIPUR"/>
  </r>
  <r>
    <s v="State_10th"/>
    <n v="1748316"/>
    <s v="MANISHA SARAN"/>
    <s v="PUSA RAM"/>
    <n v="527"/>
    <n v="87.83"/>
    <n v="75"/>
    <n v="90"/>
    <x v="17"/>
    <s v="GOVT SR SEC SCH,ANVLIYASAR(JAYAL)(NAGAUR)"/>
  </r>
  <r>
    <s v="State_10th"/>
    <n v="1962631"/>
    <s v="KUSHAL SEN"/>
    <s v="SHANKAR LAL SEN"/>
    <n v="527"/>
    <n v="87.83"/>
    <n v="75"/>
    <n v="84"/>
    <x v="21"/>
    <s v="GOVT SR SEC SCH,VALLABHNAGAR (UDAIPUR)"/>
  </r>
  <r>
    <s v="State_10th"/>
    <n v="2010578"/>
    <s v="LAVKUSH KUSHVAH"/>
    <s v="RAMHET KUSWAH"/>
    <n v="527"/>
    <n v="87.83"/>
    <n v="74"/>
    <n v="95"/>
    <x v="16"/>
    <s v="GOVT SR SEC SCH,NUNHERA(DHOLPUR)"/>
  </r>
  <r>
    <s v="State_10th"/>
    <n v="1662459"/>
    <s v="MUKESH"/>
    <s v="BHATTU RAM"/>
    <n v="527"/>
    <n v="87.83"/>
    <n v="74"/>
    <n v="82"/>
    <x v="15"/>
    <s v="SHAHID CHHOTU RAM MEGHWAL GOVT SSS,CHOPASANI CHARNAN,JODHPUR"/>
  </r>
  <r>
    <s v="State_10th"/>
    <n v="1181729"/>
    <s v="YOGESH KUMAR"/>
    <s v="BHOOP SINGH"/>
    <n v="527"/>
    <n v="87.83"/>
    <n v="74"/>
    <n v="79"/>
    <x v="8"/>
    <s v="GOVT SR SEC SCH,NOOR NAGAR,KISHANGARH WAS(ALWAR)"/>
  </r>
  <r>
    <s v="State_10th"/>
    <n v="1776728"/>
    <s v="ANKITA JAKHAR"/>
    <s v="RAJURAM"/>
    <n v="527"/>
    <n v="87.83"/>
    <n v="73"/>
    <n v="93"/>
    <x v="17"/>
    <s v="GOVT SR SEC SCH,KHANTALAI,CHAWANDIYA,KUTCHAMAN(NAGAUR)"/>
  </r>
  <r>
    <s v="State_10th"/>
    <n v="1280364"/>
    <s v="KIRTI KUMARI"/>
    <s v="KUMAR SAIN"/>
    <n v="527"/>
    <n v="87.83"/>
    <n v="72"/>
    <n v="94"/>
    <x v="3"/>
    <s v="GOVT SR SEC SCH,BAROLI CHAUTH"/>
  </r>
  <r>
    <s v="State_10th"/>
    <n v="1179663"/>
    <s v="DEEVANSU"/>
    <s v="ASHOK SINGH"/>
    <n v="527"/>
    <n v="87.83"/>
    <n v="72"/>
    <n v="84"/>
    <x v="8"/>
    <s v="GOVT SR SEC SCH,TASAI(KATHUMAR)(ALWAR)"/>
  </r>
  <r>
    <s v="State_10th"/>
    <n v="2034544"/>
    <s v="TANU"/>
    <s v="RAMVIR SINGH"/>
    <n v="527"/>
    <n v="87.83"/>
    <n v="70"/>
    <n v="88"/>
    <x v="22"/>
    <s v="GOVT SR SEC SCH,BAIJUPADA(DAUSA)"/>
  </r>
  <r>
    <s v="State_10th"/>
    <n v="1358241"/>
    <s v="MUKESH GIRI"/>
    <s v="BHARAT GIRI"/>
    <n v="527"/>
    <n v="87.83"/>
    <n v="70"/>
    <n v="86"/>
    <x v="0"/>
    <s v="GOVT SR SEC SCH,PITHRASAR,NOKHA(BIKANER)"/>
  </r>
  <r>
    <s v="State_10th"/>
    <n v="1185749"/>
    <s v="NITU"/>
    <s v="HARI RAM"/>
    <n v="527"/>
    <n v="87.83"/>
    <n v="68"/>
    <n v="93"/>
    <x v="8"/>
    <s v="GOVT SR SEC SCH,MALLUWAS,BANSUR(ALWAR)"/>
  </r>
  <r>
    <s v="State_10th"/>
    <n v="1656046"/>
    <s v="SHUBHAM TAILOR"/>
    <s v="RADHE SHYAM TAILOR"/>
    <n v="527"/>
    <n v="87.83"/>
    <n v="68"/>
    <n v="79"/>
    <x v="28"/>
    <s v="GOVT SR SEC SCH,NASIRABAD,JHALAWAR"/>
  </r>
  <r>
    <s v="State_10th"/>
    <n v="1605373"/>
    <s v="RINKU KUMARI"/>
    <s v="AMARIT LAL"/>
    <n v="527"/>
    <n v="87.83"/>
    <n v="64"/>
    <n v="92"/>
    <x v="14"/>
    <s v="GOVT SR SEC SCH,BHADWAL(JALORE)"/>
  </r>
  <r>
    <s v="State_10th"/>
    <n v="1191755"/>
    <s v="MANISH"/>
    <s v="JOGENDRA SINGH"/>
    <n v="526"/>
    <n v="87.67"/>
    <n v="98"/>
    <n v="96"/>
    <x v="8"/>
    <s v="GOVT SR SEC SCH,BERKA(ALWAR)"/>
  </r>
  <r>
    <s v="State_10th"/>
    <n v="1750710"/>
    <s v="YOGESH SINGH RAJPUROHIT"/>
    <s v="MOOL SINGH"/>
    <n v="526"/>
    <n v="87.67"/>
    <n v="98"/>
    <n v="75"/>
    <x v="17"/>
    <s v="MAHATMA GANDHI GOVT SCH(ENG.MED.),KHINWASAR(NAGAUR)"/>
  </r>
  <r>
    <s v="State_10th"/>
    <n v="1651529"/>
    <s v="MOHAMMAD SAZID"/>
    <s v="SALIM MOHAMMAD"/>
    <n v="526"/>
    <n v="87.67"/>
    <n v="98"/>
    <n v="66"/>
    <x v="28"/>
    <s v="MAHATMA GANDHI GOVT SCH(ENG.MED.),PACHPAHAD(JHALAWAR)"/>
  </r>
  <r>
    <s v="State_10th"/>
    <n v="1327618"/>
    <s v="MINAKSHI DHAKAR"/>
    <s v="SHANTI LAL DHAKAR"/>
    <n v="526"/>
    <n v="87.67"/>
    <n v="97"/>
    <n v="74"/>
    <x v="9"/>
    <s v="GOVT SR SEC SCH,BASEDA(BHILWARA)"/>
  </r>
  <r>
    <s v="State_10th"/>
    <n v="1346873"/>
    <s v="DIVYA"/>
    <s v="PANNARAM"/>
    <n v="526"/>
    <n v="87.67"/>
    <n v="96"/>
    <n v="92"/>
    <x v="0"/>
    <s v="GOVT SR SEC SCH,NAURANG DESAR(BIKANER)"/>
  </r>
  <r>
    <s v="State_10th"/>
    <n v="1828187"/>
    <s v="ABHISHEK"/>
    <s v="NATTHA RAM"/>
    <n v="526"/>
    <n v="87.67"/>
    <n v="96"/>
    <n v="92"/>
    <x v="30"/>
    <s v="GOVT SR SEC SCH,JHEETRA,ROHAT(PALI)"/>
  </r>
  <r>
    <s v="State_10th"/>
    <n v="1653380"/>
    <s v="MANISH GUPTA"/>
    <s v="SATYANARAYAN"/>
    <n v="526"/>
    <n v="87.67"/>
    <n v="96"/>
    <n v="81"/>
    <x v="28"/>
    <s v="GOVT SR SEC SCH,KANWADI,P.S. PIDAWA(JHALAWAR)"/>
  </r>
  <r>
    <s v="State_10th"/>
    <n v="1343797"/>
    <s v="MANVI MODI"/>
    <s v="MANISH KUMAR"/>
    <n v="526"/>
    <n v="87.67"/>
    <n v="96"/>
    <n v="70"/>
    <x v="0"/>
    <s v="GOVT MAHARANI GIRLS SR SS,BIKANER"/>
  </r>
  <r>
    <s v="State_10th"/>
    <n v="1116333"/>
    <s v="ARYAN VAISHNAV"/>
    <s v="MUKESH KUMAR VAISHNAV"/>
    <n v="526"/>
    <n v="87.67"/>
    <n v="95"/>
    <n v="94"/>
    <x v="13"/>
    <s v="GOVT SR SEC SCH,KHAWAS"/>
  </r>
  <r>
    <s v="State_10th"/>
    <n v="2060677"/>
    <s v="KOMAL SUTHAR"/>
    <s v="KAILASH CHANDRA SUTHAR"/>
    <n v="526"/>
    <n v="87.67"/>
    <n v="95"/>
    <n v="92"/>
    <x v="31"/>
    <s v="GOVT SR SEC SCH,TANTOLE,TEH-NATHDWARA(RAJSAMAND)"/>
  </r>
  <r>
    <s v="State_10th"/>
    <n v="1877003"/>
    <s v="SUNITA KHICHAR"/>
    <s v="GANPAT RAM"/>
    <n v="526"/>
    <n v="87.67"/>
    <n v="95"/>
    <n v="91"/>
    <x v="26"/>
    <s v="GOVT SR SEC SCH,TAPIPLYA,P.S. SRIMADHOPUR(SIKAR)"/>
  </r>
  <r>
    <s v="State_10th"/>
    <n v="1290285"/>
    <s v="KUMKUM"/>
    <s v="HARICHAND"/>
    <n v="526"/>
    <n v="87.67"/>
    <n v="95"/>
    <n v="83"/>
    <x v="3"/>
    <s v="MAHATMA GANDHI GOVT SCH(ENG MED)PAHARI(BHARATPUR)"/>
  </r>
  <r>
    <s v="State_10th"/>
    <n v="1874808"/>
    <s v="RAKSHIKA"/>
    <s v="RAVI PRAKASH"/>
    <n v="526"/>
    <n v="87.67"/>
    <n v="95"/>
    <n v="82"/>
    <x v="26"/>
    <s v="GOVT SR SEC SCH,BATHOTH"/>
  </r>
  <r>
    <s v="State_10th"/>
    <n v="1156414"/>
    <s v="ROKI DAHIYA"/>
    <s v="MAHENDER SINGH"/>
    <n v="526"/>
    <n v="87.67"/>
    <n v="95"/>
    <n v="80"/>
    <x v="8"/>
    <s v="MAHATMA GANDHI GOVT SCH(ENG.MED.),HARSAULI,KOTKASIM(ALWAR)"/>
  </r>
  <r>
    <s v="State_10th"/>
    <n v="1559043"/>
    <s v="YOGESH YADAV"/>
    <s v="RAJU YADAV"/>
    <n v="526"/>
    <n v="87.67"/>
    <n v="94"/>
    <n v="90"/>
    <x v="4"/>
    <s v="GOVT SR SEC SCH,BHABRU"/>
  </r>
  <r>
    <s v="State_10th"/>
    <n v="1689704"/>
    <s v="LAXMAN SINGH"/>
    <s v="MOHAN SINGH"/>
    <n v="526"/>
    <n v="87.67"/>
    <n v="94"/>
    <n v="86"/>
    <x v="15"/>
    <s v="GOVT SR SEC SCH,MOKHERI(JODHPUR)"/>
  </r>
  <r>
    <s v="State_10th"/>
    <n v="1225853"/>
    <s v="DINESH"/>
    <s v="KESHARA RAM"/>
    <n v="526"/>
    <n v="87.67"/>
    <n v="94"/>
    <n v="85"/>
    <x v="2"/>
    <s v="GOVT GIRLS SR SEC SCH,BAYTU"/>
  </r>
  <r>
    <s v="State_10th"/>
    <n v="1156963"/>
    <s v="NIHAL BAI"/>
    <s v="ROHITASHWA YOGI"/>
    <n v="526"/>
    <n v="87.67"/>
    <n v="94"/>
    <n v="82"/>
    <x v="8"/>
    <s v="SMT DURGADEVI SETH HIRALAL GUPTA GSSS GYANPURA BANSUR(ALWAR)"/>
  </r>
  <r>
    <s v="State_10th"/>
    <n v="1781034"/>
    <s v="VASHUNDHRA MEGHWAL"/>
    <s v="MUKESH"/>
    <n v="526"/>
    <n v="87.67"/>
    <n v="94"/>
    <n v="82"/>
    <x v="17"/>
    <s v="SHAHEED HABIB KHAN GOVT SR SEC SCH,NIMOD(NAGAUR)"/>
  </r>
  <r>
    <s v="State_10th"/>
    <n v="1349419"/>
    <s v="LOKESH SWAMI"/>
    <s v="JAGDISH PRASAD"/>
    <n v="526"/>
    <n v="87.67"/>
    <n v="94"/>
    <n v="73"/>
    <x v="0"/>
    <s v="BABA CHHOTUNATHJI GOVT SR SEC SCH,NOKHA(BIKANER)"/>
  </r>
  <r>
    <s v="State_10th"/>
    <n v="2424555"/>
    <s v="PRERNA SONI"/>
    <s v="MUKESH SONI"/>
    <n v="526"/>
    <n v="87.67"/>
    <n v="93"/>
    <n v="90"/>
    <x v="4"/>
    <s v="GOVT GIRLS SR SEC SCH,AMER,JAIPUR"/>
  </r>
  <r>
    <s v="State_10th"/>
    <n v="1370010"/>
    <s v="HARIRAM BHUNWAL"/>
    <s v="GOPALARAM"/>
    <n v="526"/>
    <n v="87.67"/>
    <n v="93"/>
    <n v="88"/>
    <x v="0"/>
    <s v="GOVT SR SEC SCH,LIKHMISAR UTTARADA(SRI DUNGERGARH)(BIKANER)"/>
  </r>
  <r>
    <s v="State_10th"/>
    <n v="1190491"/>
    <s v="ADITYA VERMA"/>
    <s v="RAKESH KUMAR VERMA"/>
    <n v="526"/>
    <n v="87.67"/>
    <n v="93"/>
    <n v="87"/>
    <x v="8"/>
    <s v="GOVT SR SEC SCH,LALPURA,PO-PRATAPGARH,THANAGAJI(ALWAR)"/>
  </r>
  <r>
    <s v="State_10th"/>
    <n v="1915607"/>
    <s v="MOHIT"/>
    <s v="VIJAY KUMAR"/>
    <n v="526"/>
    <n v="87.67"/>
    <n v="93"/>
    <n v="87"/>
    <x v="20"/>
    <s v="GOVT SR SEC SCH,KESRISINGHPUR"/>
  </r>
  <r>
    <s v="State_10th"/>
    <n v="2079066"/>
    <s v="SUMIT"/>
    <s v="BHAGIRATH"/>
    <n v="526"/>
    <n v="87.67"/>
    <n v="93"/>
    <n v="86"/>
    <x v="11"/>
    <s v="GOVT SR SEC SCH,SARDARGATHIA(BHADRA)(HANUMANGARH)"/>
  </r>
  <r>
    <s v="State_10th"/>
    <n v="1758254"/>
    <s v="MANISHA"/>
    <s v="GOPI RAM"/>
    <n v="526"/>
    <n v="87.67"/>
    <n v="93"/>
    <n v="84"/>
    <x v="17"/>
    <s v="GOVT SR SEC SCH,SHYAMPURA,PARBATSAR(NAGAUR)"/>
  </r>
  <r>
    <s v="State_10th"/>
    <n v="2077013"/>
    <s v="RAHUL"/>
    <s v="BANSI LAL"/>
    <n v="526"/>
    <n v="87.67"/>
    <n v="93"/>
    <n v="82"/>
    <x v="11"/>
    <s v="GOVT SR SEC SCH,KHACHWANA,BHADRA(HANUMANGARH)"/>
  </r>
  <r>
    <s v="State_10th"/>
    <n v="2011772"/>
    <s v="YASHASVI SHARMA"/>
    <s v="KAILASH CHANDRA SHARMA"/>
    <n v="526"/>
    <n v="87.67"/>
    <n v="93"/>
    <n v="80"/>
    <x v="22"/>
    <s v="ANAND SHARMA GOVT GIRLS SR SEC SCH,DAUSA"/>
  </r>
  <r>
    <s v="State_10th"/>
    <n v="2401314"/>
    <s v="SUMAN GAVARIYA"/>
    <s v="NORAT MAL GAVARIYA"/>
    <n v="526"/>
    <n v="87.67"/>
    <n v="93"/>
    <n v="79"/>
    <x v="13"/>
    <s v="GOVT POOSIBAI GIRLS SR SS,SARWAR"/>
  </r>
  <r>
    <s v="State_10th"/>
    <n v="2401573"/>
    <s v="VARSHITA JANGID"/>
    <s v="NARENDRA"/>
    <n v="526"/>
    <n v="87.67"/>
    <n v="93"/>
    <n v="78"/>
    <x v="13"/>
    <s v="GOVT GIRLS SR SEC SCH,DIGGI MOHALLA,BEAWAR"/>
  </r>
  <r>
    <s v="State_10th"/>
    <n v="1183313"/>
    <s v="SARITA YADAV"/>
    <s v="VIKRAM YADAV"/>
    <n v="526"/>
    <n v="87.67"/>
    <n v="93"/>
    <n v="74"/>
    <x v="8"/>
    <s v="GOVT GIRLS SR SEC SCH,SHAHPUR,P.S. BANSOOR(ALWAR)"/>
  </r>
  <r>
    <s v="State_10th"/>
    <n v="1113813"/>
    <s v="MONIKA"/>
    <s v="SURESH CHAND MALAKAR"/>
    <n v="526"/>
    <n v="87.67"/>
    <n v="92"/>
    <n v="91"/>
    <x v="13"/>
    <s v="GOVT GIRLS SR SEC SCH,KISHANGARH"/>
  </r>
  <r>
    <s v="State_10th"/>
    <n v="1378500"/>
    <s v="DISHA SOLANKI"/>
    <s v="DURGENDRA SINGH"/>
    <n v="526"/>
    <n v="87.67"/>
    <n v="92"/>
    <n v="90"/>
    <x v="23"/>
    <s v="GOVT SR SEC SCH,LESARDA"/>
  </r>
  <r>
    <s v="State_10th"/>
    <n v="2096966"/>
    <s v="SAVITA KANWAR"/>
    <s v="RAJENDRA SINGH"/>
    <n v="526"/>
    <n v="87.67"/>
    <n v="92"/>
    <n v="90"/>
    <x v="11"/>
    <s v="GOVT SR SEC SCH,KANAU,BHADRA(HANUMANGARH)"/>
  </r>
  <r>
    <s v="State_10th"/>
    <n v="1113807"/>
    <s v="MANNAT BANO"/>
    <s v="TAJ MOHAMMAD"/>
    <n v="526"/>
    <n v="87.67"/>
    <n v="92"/>
    <n v="88"/>
    <x v="13"/>
    <s v="GOVT GIRLS SR SEC SCH,KISHANGARH"/>
  </r>
  <r>
    <s v="State_10th"/>
    <n v="1629488"/>
    <s v="HIMANSHU SHARMA"/>
    <s v="KAMLESH SHARMA"/>
    <n v="526"/>
    <n v="87.67"/>
    <n v="92"/>
    <n v="87"/>
    <x v="12"/>
    <s v="SHAHEED MAHENDRA SINGH GOVT ADARSH SR SS,SONASAR(JHUNJHUNU)"/>
  </r>
  <r>
    <s v="State_10th"/>
    <n v="1885974"/>
    <s v="VIRENDRA GURJAR"/>
    <s v="SUSARAM GURJAR"/>
    <n v="526"/>
    <n v="87.67"/>
    <n v="92"/>
    <n v="84"/>
    <x v="26"/>
    <s v="GOVT SR SEC SCH,TATERA(SIKAR)"/>
  </r>
  <r>
    <s v="State_10th"/>
    <n v="1755107"/>
    <s v="MONIKA BEHARA"/>
    <s v="RAMNIWAS BEHARA"/>
    <n v="526"/>
    <n v="87.67"/>
    <n v="91"/>
    <n v="95"/>
    <x v="17"/>
    <s v="GOVT SR SEC SCH,LOMRODO KI DHANI,GULAR(NAGAUR)"/>
  </r>
  <r>
    <s v="State_10th"/>
    <n v="1308491"/>
    <s v="KHUSHI VAISHNAV"/>
    <s v="RAJENDRA KUMAR VAISHNAV"/>
    <n v="526"/>
    <n v="87.67"/>
    <n v="91"/>
    <n v="94"/>
    <x v="9"/>
    <s v="GOVT GIRLS SR SEC SCH,BAPUNAGAR,BHILWARA"/>
  </r>
  <r>
    <s v="State_10th"/>
    <n v="1180124"/>
    <s v="VIDHI GUPTA"/>
    <s v="SURESH CHAND GUPTA"/>
    <n v="526"/>
    <n v="87.67"/>
    <n v="91"/>
    <n v="90"/>
    <x v="8"/>
    <s v="GOVT GIRLS SR SEC SCH,RAJGARH"/>
  </r>
  <r>
    <s v="State_10th"/>
    <n v="1671991"/>
    <s v="IRFAN SOLANKI"/>
    <s v="FAROOQUE MOHAMMED SOLANKI"/>
    <n v="526"/>
    <n v="87.67"/>
    <n v="91"/>
    <n v="87"/>
    <x v="15"/>
    <s v="GOVT SR SEC SCH,MAHILA BAGH,JODHPUR"/>
  </r>
  <r>
    <s v="State_10th"/>
    <n v="1977408"/>
    <s v="KOMAL CHOUBISA"/>
    <s v="DILEEP KUMAR CHOUBISA"/>
    <n v="526"/>
    <n v="87.67"/>
    <n v="91"/>
    <n v="87"/>
    <x v="21"/>
    <s v="GOVT US BHATT SR SS,INTALIKHERA (UDAIPUR)"/>
  </r>
  <r>
    <s v="State_10th"/>
    <n v="2051667"/>
    <s v="KRISHNA SONI"/>
    <s v="LOKESH KUMAR SONI"/>
    <n v="526"/>
    <n v="87.67"/>
    <n v="91"/>
    <n v="85"/>
    <x v="19"/>
    <s v="GOVT SR SEC SCH,GHATTI,P.S. KISHANGANJ(BARAN)"/>
  </r>
  <r>
    <s v="State_10th"/>
    <n v="1630469"/>
    <s v="VARSHA KUMARI VERMA"/>
    <s v="ASHOK KUMAR VERMA"/>
    <n v="526"/>
    <n v="87.67"/>
    <n v="91"/>
    <n v="84"/>
    <x v="12"/>
    <s v="SETH BP KEJRIWAL GOVT ADARSH SR SS,CHURI AJITGARH(JHUNJHUNU)"/>
  </r>
  <r>
    <s v="State_10th"/>
    <n v="1521781"/>
    <s v="GHANSHYAM JAT"/>
    <s v="RAMDAYAL JAT"/>
    <n v="526"/>
    <n v="87.67"/>
    <n v="91"/>
    <n v="83"/>
    <x v="4"/>
    <s v="GOVT SR SEC SCH,SWAMI KA BAS,CHAKSU(JAIPUR)"/>
  </r>
  <r>
    <s v="State_10th"/>
    <n v="1698343"/>
    <s v="JASU KANWAR"/>
    <s v="BHANWAR SINGH"/>
    <n v="526"/>
    <n v="87.67"/>
    <n v="91"/>
    <n v="83"/>
    <x v="15"/>
    <s v="GOVT SR SEC SCH,BALESAR BELWA,RAJAWAT RAWALGARH(JODHPUR)"/>
  </r>
  <r>
    <s v="State_10th"/>
    <n v="1622341"/>
    <s v="VIPIN KUMAR SHARMA"/>
    <s v="RAMESH KUMAR SHARMA"/>
    <n v="526"/>
    <n v="87.67"/>
    <n v="91"/>
    <n v="79"/>
    <x v="12"/>
    <s v="GOVT SR SEC SCH,DORASAR(JHUNJHUNU)"/>
  </r>
  <r>
    <s v="State_10th"/>
    <n v="2412032"/>
    <s v="DWARKA PRASAD KHAROL"/>
    <s v="CHHOTU LAL KHAROL"/>
    <n v="526"/>
    <n v="87.67"/>
    <n v="91"/>
    <n v="70"/>
    <x v="9"/>
    <s v="GOVT SR SEC SCH,SHAHPURA"/>
  </r>
  <r>
    <s v="State_10th"/>
    <n v="1229453"/>
    <s v="CHINKI"/>
    <s v="RAMBABU"/>
    <n v="526"/>
    <n v="87.67"/>
    <n v="90"/>
    <n v="94"/>
    <x v="2"/>
    <s v="SMT ANCHI DEVI B C PAREKH GOVT G SSS,PACHPADRA NAGAR,BARMER"/>
  </r>
  <r>
    <s v="State_10th"/>
    <n v="1512814"/>
    <s v="KHUSHI MEENA"/>
    <s v="MUKESH MEENA"/>
    <n v="526"/>
    <n v="87.67"/>
    <n v="90"/>
    <n v="91"/>
    <x v="4"/>
    <s v="MAHATMA GANDHI GOVT SCH(ENG.MED.),MAUZMABAD(JAIPUR)"/>
  </r>
  <r>
    <s v="State_10th"/>
    <n v="1294519"/>
    <s v="GULSHAN KUMARI"/>
    <s v="DEVI SINGH"/>
    <n v="526"/>
    <n v="87.67"/>
    <n v="90"/>
    <n v="86"/>
    <x v="3"/>
    <s v="GOVT SR SEC SCH,LULHARA,NADBAI(BHARATPUR)"/>
  </r>
  <r>
    <s v="State_10th"/>
    <n v="1880900"/>
    <s v="MUSKAN BANO"/>
    <s v="IKRAM ALI"/>
    <n v="526"/>
    <n v="87.67"/>
    <n v="90"/>
    <n v="86"/>
    <x v="26"/>
    <s v="GOVT SR SEC SCH,CHALA(SIKAR)"/>
  </r>
  <r>
    <s v="State_10th"/>
    <n v="1400985"/>
    <s v="RAKESH KUMAR BALAI"/>
    <s v="SHANKAR LAL"/>
    <n v="526"/>
    <n v="87.67"/>
    <n v="90"/>
    <n v="83"/>
    <x v="24"/>
    <s v="GOVT SR SEC SCH,AKLINGPURA"/>
  </r>
  <r>
    <s v="State_10th"/>
    <n v="1237134"/>
    <s v="VIMALA"/>
    <s v="LAXMANA RAM"/>
    <n v="526"/>
    <n v="87.67"/>
    <n v="90"/>
    <n v="79"/>
    <x v="2"/>
    <s v="GOVT SR SEC SCH,KARTIYA,DHORIMANNA(BARMER)"/>
  </r>
  <r>
    <s v="State_10th"/>
    <n v="1278764"/>
    <s v="VANDANA"/>
    <s v="SAHAB SINGH"/>
    <n v="526"/>
    <n v="87.67"/>
    <n v="90"/>
    <n v="74"/>
    <x v="3"/>
    <s v="GOVT SR SEC SCH,BEDHAM"/>
  </r>
  <r>
    <s v="State_10th"/>
    <n v="1361089"/>
    <s v="KARISHMA GODARA"/>
    <s v="DHANA RAM"/>
    <n v="526"/>
    <n v="87.67"/>
    <n v="89"/>
    <n v="97"/>
    <x v="0"/>
    <s v="GOVT SR SEC SCH,UPANI (TEH:SHRIDUNGARGARH)(BIKANER)"/>
  </r>
  <r>
    <s v="State_10th"/>
    <n v="1381547"/>
    <s v="ANJALI SAINI"/>
    <s v="CHANDRAPRAKASH SAINI"/>
    <n v="526"/>
    <n v="87.67"/>
    <n v="89"/>
    <n v="94"/>
    <x v="23"/>
    <s v="GOVT GIRLS SR SEC SCH,INDRAGARH"/>
  </r>
  <r>
    <s v="State_10th"/>
    <n v="1289904"/>
    <s v="AMIT KUMAR"/>
    <s v="ROOPRAM"/>
    <n v="526"/>
    <n v="87.67"/>
    <n v="89"/>
    <n v="93"/>
    <x v="3"/>
    <s v="GOVT SR SEC SCH,VIJAYNAGAR,KUMHER(BHARATPUR)"/>
  </r>
  <r>
    <s v="State_10th"/>
    <n v="1899681"/>
    <s v="YOG MISHRA"/>
    <s v="APRMESH MISHRA"/>
    <n v="526"/>
    <n v="87.67"/>
    <n v="89"/>
    <n v="91"/>
    <x v="27"/>
    <s v="SMT. G R CHOUDHARY GOVT SR SEC SCH,PAMERA,TEH-REVDAR(SIROHI)"/>
  </r>
  <r>
    <s v="State_10th"/>
    <n v="2415979"/>
    <s v="VINOD KUMAR DHAKAR"/>
    <s v="SHYAMLAL"/>
    <n v="526"/>
    <n v="87.67"/>
    <n v="89"/>
    <n v="90"/>
    <x v="24"/>
    <s v="GOVT SR SEC SCH,SADAS"/>
  </r>
  <r>
    <s v="State_10th"/>
    <n v="1552791"/>
    <s v="ANKIT PRAJAPATI"/>
    <s v="RAMJI LAL PRAJAPATI"/>
    <n v="526"/>
    <n v="87.67"/>
    <n v="89"/>
    <n v="85"/>
    <x v="4"/>
    <s v="GOVT SR SEC SCH,DEVAN"/>
  </r>
  <r>
    <s v="State_10th"/>
    <n v="2424022"/>
    <s v="AARTI CHOUDHRY"/>
    <s v="RAJARAM CHOUDHRY"/>
    <n v="526"/>
    <n v="87.67"/>
    <n v="89"/>
    <n v="77"/>
    <x v="4"/>
    <s v="MAHATMA GANDHI GOVT SCH(ENG.MED.),SHYOPUR,SANGANER,JAIPUR"/>
  </r>
  <r>
    <s v="State_10th"/>
    <n v="1227010"/>
    <s v="ASHOK KUMAR"/>
    <s v="TAJARAM"/>
    <n v="526"/>
    <n v="87.67"/>
    <n v="89"/>
    <n v="74"/>
    <x v="2"/>
    <s v="GOVT SR SEC SCH,GHAMNDARAM BENIWAL KA TALA,CHHOTU(BARMER)"/>
  </r>
  <r>
    <s v="State_10th"/>
    <n v="1642365"/>
    <s v="ANTIM"/>
    <s v="DIVAN SINGH"/>
    <n v="526"/>
    <n v="87.67"/>
    <n v="88"/>
    <n v="96"/>
    <x v="12"/>
    <s v="GOVT SR SEC SCH,BANGOTHARI(JHUNJHUNU)"/>
  </r>
  <r>
    <s v="State_10th"/>
    <n v="2437061"/>
    <s v="AAYUSHI VERMA"/>
    <s v="BABULAL VERMA"/>
    <n v="526"/>
    <n v="87.67"/>
    <n v="88"/>
    <n v="92"/>
    <x v="26"/>
    <s v="GOVT SR SEC SCH,AJITGARH(SIKAR)"/>
  </r>
  <r>
    <s v="State_10th"/>
    <n v="1433372"/>
    <s v="PRERNA"/>
    <s v="PAWAN KUMAR"/>
    <n v="526"/>
    <n v="87.67"/>
    <n v="88"/>
    <n v="91"/>
    <x v="6"/>
    <s v="SHAHEED SUBHASHCHANDRA GOVT SR SEC SCH,PAHARSAR(CHURU)"/>
  </r>
  <r>
    <s v="State_10th"/>
    <n v="1862728"/>
    <s v="SANIYA YADAV"/>
    <s v="BABU LAL"/>
    <n v="526"/>
    <n v="87.67"/>
    <n v="88"/>
    <n v="91"/>
    <x v="26"/>
    <s v="GOVT SR SEC SCH,GOVINDPURA KHA(PALSANA)"/>
  </r>
  <r>
    <s v="State_10th"/>
    <n v="1374665"/>
    <s v="MANISHA KUMARI BAIRWA"/>
    <s v="MADAN LAL BAIRWA"/>
    <n v="526"/>
    <n v="87.67"/>
    <n v="88"/>
    <n v="89"/>
    <x v="23"/>
    <s v="GOVT SR SEC SCH,WNO-42,RAJATGRAH,BUNDI"/>
  </r>
  <r>
    <s v="State_10th"/>
    <n v="1655981"/>
    <s v="BHAGVAT LAVAVANSHI"/>
    <s v="SHYAM LAL LAVAVANSHI"/>
    <n v="526"/>
    <n v="87.67"/>
    <n v="88"/>
    <n v="84"/>
    <x v="28"/>
    <s v="GOVT SR SEC SCH,NASIRABAD,JHALAWAR"/>
  </r>
  <r>
    <s v="State_10th"/>
    <n v="1417939"/>
    <s v="PRIYA"/>
    <s v="MAHENDRA SINGH"/>
    <n v="526"/>
    <n v="87.67"/>
    <n v="88"/>
    <n v="82"/>
    <x v="6"/>
    <s v="GOVT SEC SCH,BHANIN,TARANAGAR(CHURU)"/>
  </r>
  <r>
    <s v="State_10th"/>
    <n v="1749039"/>
    <s v="POOJA SIDDH"/>
    <s v="REWANT NATH"/>
    <n v="526"/>
    <n v="87.67"/>
    <n v="88"/>
    <n v="76"/>
    <x v="17"/>
    <s v="GOVT SR SEC SCH,CHAU"/>
  </r>
  <r>
    <s v="State_10th"/>
    <n v="2043122"/>
    <s v="CHANCHAL YOGI"/>
    <s v="MAHESH YOGI"/>
    <n v="526"/>
    <n v="87.67"/>
    <n v="87"/>
    <n v="91"/>
    <x v="19"/>
    <s v="GOVT SR SEC SCH,MATHNA(BARAN)"/>
  </r>
  <r>
    <s v="State_10th"/>
    <n v="1337291"/>
    <s v="VANSHIKA GAHLOT"/>
    <s v="ASHOK KUMAR GAHLOT"/>
    <n v="526"/>
    <n v="87.67"/>
    <n v="87"/>
    <n v="90"/>
    <x v="0"/>
    <s v="GOVT BANTHIYA GIRLS SS,BHINASAR,BIKANER"/>
  </r>
  <r>
    <s v="State_10th"/>
    <n v="1173390"/>
    <s v="TAMANNA"/>
    <s v="SURENDRA YADAV"/>
    <n v="526"/>
    <n v="87.67"/>
    <n v="87"/>
    <n v="88"/>
    <x v="8"/>
    <s v="GOVT SR SEC SCH,KHANPURAHIR"/>
  </r>
  <r>
    <s v="State_10th"/>
    <n v="1877642"/>
    <s v="RAHUL KUMAR SAINI"/>
    <s v="RAJENDRA KUMAR"/>
    <n v="526"/>
    <n v="87.67"/>
    <n v="87"/>
    <n v="83"/>
    <x v="26"/>
    <s v="GOVT SR SEC SCH,HAASPUR"/>
  </r>
  <r>
    <s v="State_10th"/>
    <n v="1757721"/>
    <s v="RAHUL BAJROLIYA"/>
    <s v="TRILOK RAM"/>
    <n v="526"/>
    <n v="87.67"/>
    <n v="87"/>
    <n v="82"/>
    <x v="17"/>
    <s v="GOVT SR SEC SCH,RUNIJA(PARBATSAR)(NAGAUR)"/>
  </r>
  <r>
    <s v="State_10th"/>
    <n v="1443559"/>
    <s v="MURARILAL DHAKA"/>
    <s v="OMPRAKASH DHAKA"/>
    <n v="526"/>
    <n v="87.67"/>
    <n v="87"/>
    <n v="81"/>
    <x v="6"/>
    <s v="GOVT SR SEC SCH,MEETASAR,BIKAMSAR,SARDARSHAHAR(CHURU)"/>
  </r>
  <r>
    <s v="State_10th"/>
    <n v="2442144"/>
    <s v="JAGDISH MEENA"/>
    <s v="SOMRAJ MEENA"/>
    <n v="526"/>
    <n v="87.67"/>
    <n v="87"/>
    <n v="77"/>
    <x v="21"/>
    <s v="GOVT SR SEC SCH,DEVPURA (UDAIPUR)"/>
  </r>
  <r>
    <s v="State_10th"/>
    <n v="1149697"/>
    <s v="PRITI"/>
    <s v="PARAMVEER"/>
    <n v="526"/>
    <n v="87.67"/>
    <n v="86"/>
    <n v="96"/>
    <x v="8"/>
    <s v="GOVT SR SEC SCH,NEEMLAKA,KOTKASIM(ALWAR)"/>
  </r>
  <r>
    <s v="State_10th"/>
    <n v="1490788"/>
    <s v="PRIYANSHU SAINI"/>
    <s v="VISHRAM SAINI"/>
    <n v="526"/>
    <n v="87.67"/>
    <n v="86"/>
    <n v="94"/>
    <x v="4"/>
    <s v="GOVT SR SEC SCH,KANOTA,JAIPUR"/>
  </r>
  <r>
    <s v="State_10th"/>
    <n v="2031312"/>
    <s v="KOMAL BAIRWA"/>
    <s v="RADHESHYAM BAIRWA"/>
    <n v="526"/>
    <n v="87.67"/>
    <n v="86"/>
    <n v="91"/>
    <x v="22"/>
    <s v="GOVT SR SEC SCH,NANGALCHAPA,PO-MUNDKASYA(DAUSA)"/>
  </r>
  <r>
    <s v="State_10th"/>
    <n v="1544458"/>
    <s v="SUMIT KUMAWAT"/>
    <s v="TARA CHAND KUMAWAT"/>
    <n v="526"/>
    <n v="87.67"/>
    <n v="86"/>
    <n v="90"/>
    <x v="4"/>
    <s v="GOVT SR SEC SCH,KAJIPURA"/>
  </r>
  <r>
    <s v="State_10th"/>
    <n v="1507479"/>
    <s v="KRITIKA SWAMI"/>
    <s v="ABHIMANYU SWAMI"/>
    <n v="526"/>
    <n v="87.67"/>
    <n v="86"/>
    <n v="89"/>
    <x v="4"/>
    <s v="GOVT GIRLS SR SEC SCH,VATIKA"/>
  </r>
  <r>
    <s v="State_10th"/>
    <n v="1187153"/>
    <s v="MUSKAN"/>
    <s v="MANI RAM BAIRWA"/>
    <n v="526"/>
    <n v="87.67"/>
    <n v="86"/>
    <n v="85"/>
    <x v="8"/>
    <s v="GOVT SR SEC SCH,RAJPURBADA"/>
  </r>
  <r>
    <s v="State_10th"/>
    <n v="1659924"/>
    <s v="SUNIL KUMAR"/>
    <s v="PREM NARAYAN"/>
    <n v="526"/>
    <n v="87.67"/>
    <n v="86"/>
    <n v="83"/>
    <x v="28"/>
    <s v="GOVT SR SEC SCH,GARBOLIYA,P.S. MANOHARTHANA(JHALAWAR)"/>
  </r>
  <r>
    <s v="State_10th"/>
    <n v="1703508"/>
    <s v="RIZVAN"/>
    <s v="MOHAMMAD IMRAN"/>
    <n v="526"/>
    <n v="87.67"/>
    <n v="86"/>
    <n v="78"/>
    <x v="15"/>
    <s v="GOVT SR SEC SCH,BAVRI(JODHPUR)"/>
  </r>
  <r>
    <s v="State_10th"/>
    <n v="1436916"/>
    <s v="POOJA"/>
    <s v="DAULAT RAM"/>
    <n v="526"/>
    <n v="87.67"/>
    <n v="85"/>
    <n v="98"/>
    <x v="6"/>
    <s v="GOVT SR SEC SCH,DAUDSAR(CHURU)"/>
  </r>
  <r>
    <s v="State_10th"/>
    <n v="1113602"/>
    <s v="NAJMEEN BANO"/>
    <s v="ISLAMUDDIN"/>
    <n v="526"/>
    <n v="87.67"/>
    <n v="85"/>
    <n v="94"/>
    <x v="13"/>
    <s v="GOVT SR SEC SCH,KHATOLI(AJMER)"/>
  </r>
  <r>
    <s v="State_10th"/>
    <n v="1618866"/>
    <s v="VANDANA"/>
    <s v="SANTOSH KHETAN"/>
    <n v="526"/>
    <n v="87.67"/>
    <n v="85"/>
    <n v="94"/>
    <x v="12"/>
    <s v="GOVT SR SEC SCH,KUMAWAS(JHUNJHUNU)"/>
  </r>
  <r>
    <s v="State_10th"/>
    <n v="2072814"/>
    <s v="SAPNA KUMAWAT"/>
    <s v="LEHRI LAL KUMAWAT"/>
    <n v="526"/>
    <n v="87.67"/>
    <n v="85"/>
    <n v="93"/>
    <x v="31"/>
    <s v="GOVT SEC SCH,KHATAMALA,VIA-KELWA(RAJSAMAND)"/>
  </r>
  <r>
    <s v="State_10th"/>
    <n v="2093285"/>
    <s v="GARIMA"/>
    <s v="SOHAN LAL"/>
    <n v="526"/>
    <n v="87.67"/>
    <n v="85"/>
    <n v="92"/>
    <x v="11"/>
    <s v="MAHATMA GANDHI GOVT SCH(ENG.MED.),RATANPURA(HANUMANGARH)"/>
  </r>
  <r>
    <s v="State_10th"/>
    <n v="1192321"/>
    <s v="PRIYA"/>
    <s v="BADRI PRASAD"/>
    <n v="526"/>
    <n v="87.67"/>
    <n v="85"/>
    <n v="91"/>
    <x v="8"/>
    <s v="GOVT GIRLS SR SEC SCH,TAPUKARA"/>
  </r>
  <r>
    <s v="State_10th"/>
    <n v="1537080"/>
    <s v="RADHESHYAM SAINI"/>
    <s v="SHANKAR LAL SAINI"/>
    <n v="526"/>
    <n v="87.67"/>
    <n v="85"/>
    <n v="91"/>
    <x v="4"/>
    <s v="GOVT SR SEC SCH,UDAIPURIA"/>
  </r>
  <r>
    <s v="State_10th"/>
    <n v="1372423"/>
    <s v="JASHODA SIDDH"/>
    <s v="KANNATH"/>
    <n v="526"/>
    <n v="87.67"/>
    <n v="85"/>
    <n v="87"/>
    <x v="0"/>
    <s v="GOVT SR SEC SCH,LIKHMADESAR,SRI DUNGERGARH(BIKANER)"/>
  </r>
  <r>
    <s v="State_10th"/>
    <n v="2007450"/>
    <s v="KHUSHI SHARMA"/>
    <s v="RAMNIWAS SHARMA"/>
    <n v="526"/>
    <n v="87.67"/>
    <n v="85"/>
    <n v="87"/>
    <x v="16"/>
    <s v="GOVT SEC SCH,MADASIL(SARAMATHURA)(DHOLPUR)"/>
  </r>
  <r>
    <s v="State_10th"/>
    <n v="1892730"/>
    <s v="RONAK TANAN"/>
    <s v="BAJRANG LAL"/>
    <n v="526"/>
    <n v="87.67"/>
    <n v="85"/>
    <n v="78"/>
    <x v="26"/>
    <s v="GOVT SR SEC SCH,KIRDOLI,SIKAR"/>
  </r>
  <r>
    <s v="State_10th"/>
    <n v="1651557"/>
    <s v="SACHIN JAIN"/>
    <s v="ASHOK KUMAR JAIN"/>
    <n v="526"/>
    <n v="87.67"/>
    <n v="85"/>
    <n v="73"/>
    <x v="28"/>
    <s v="MAHATMA GANDHI GOVT SCH(ENG.MED.),PACHPAHAD(JHALAWAR)"/>
  </r>
  <r>
    <s v="State_10th"/>
    <n v="1719610"/>
    <s v="YUG RAJ SARAN"/>
    <s v="RUNECHA RAM"/>
    <n v="526"/>
    <n v="87.67"/>
    <n v="84"/>
    <n v="94"/>
    <x v="15"/>
    <s v="GOVT SR SEC SCH,CHICHADLI(LUNI)(JODHPUR)"/>
  </r>
  <r>
    <s v="State_10th"/>
    <n v="1225132"/>
    <s v="TEENA KANWAR"/>
    <s v="UM SINGH"/>
    <n v="526"/>
    <n v="87.67"/>
    <n v="84"/>
    <n v="93"/>
    <x v="2"/>
    <s v="GOVT GIRLS SR SEC SCH,SIWANA"/>
  </r>
  <r>
    <s v="State_10th"/>
    <n v="1562501"/>
    <s v="UPLAKSHAY MEENA"/>
    <s v="ROHITASH MEENA"/>
    <n v="526"/>
    <n v="87.67"/>
    <n v="84"/>
    <n v="93"/>
    <x v="4"/>
    <s v="GOVT SARDAR SR SEC SCH,KOTPUTLI"/>
  </r>
  <r>
    <s v="State_10th"/>
    <n v="1180071"/>
    <s v="SANIYA MEENA"/>
    <s v="BABU LAL MEENA"/>
    <n v="526"/>
    <n v="87.67"/>
    <n v="84"/>
    <n v="89"/>
    <x v="8"/>
    <s v="GOVT SR SEC SCH,KALESHAN(ALWAR)"/>
  </r>
  <r>
    <s v="State_10th"/>
    <n v="1354624"/>
    <s v="PRASHANT JOSHI"/>
    <s v="OMPRAKASH"/>
    <n v="526"/>
    <n v="87.67"/>
    <n v="84"/>
    <n v="85"/>
    <x v="0"/>
    <s v="GOVT SR SEC SCH,ARJUNSAR(BIKANER)"/>
  </r>
  <r>
    <s v="State_10th"/>
    <n v="1554456"/>
    <s v="DARSHIKA CHOUDHARY"/>
    <s v="OM PRAKASH"/>
    <n v="526"/>
    <n v="87.67"/>
    <n v="84"/>
    <n v="82"/>
    <x v="4"/>
    <s v="GOVT SR SEC SCH,KANT,SHAHPURA(JAIPUR)"/>
  </r>
  <r>
    <s v="State_10th"/>
    <n v="1303921"/>
    <s v="AJAY"/>
    <s v="SANJAY"/>
    <n v="526"/>
    <n v="87.67"/>
    <n v="84"/>
    <n v="81"/>
    <x v="3"/>
    <s v="GOVT SR SEC SCH,ADHIYARI(ROOPWAS)(BHARATPUR)"/>
  </r>
  <r>
    <s v="State_10th"/>
    <n v="1733754"/>
    <s v="MANISH KHAROL"/>
    <s v="NAVAL KISHOR"/>
    <n v="526"/>
    <n v="87.67"/>
    <n v="84"/>
    <n v="78"/>
    <x v="10"/>
    <s v="GOVT SR SEC SCH,DIGOD(KOTA)"/>
  </r>
  <r>
    <s v="State_10th"/>
    <n v="1420903"/>
    <s v="KRISH PAREEK"/>
    <s v="ANIL KUMAR"/>
    <n v="526"/>
    <n v="87.67"/>
    <n v="84"/>
    <n v="75"/>
    <x v="6"/>
    <s v="GOVT SR SEC SCH,PULASAR(CHURU)"/>
  </r>
  <r>
    <s v="State_10th"/>
    <n v="1189980"/>
    <s v="MONU KUMARI"/>
    <s v="ASHOK KUMAR"/>
    <n v="526"/>
    <n v="87.67"/>
    <n v="83"/>
    <n v="95"/>
    <x v="8"/>
    <s v="SHAHEED DHARMPAL GURJAR GOVT SR SEC SCH,PAHARI"/>
  </r>
  <r>
    <s v="State_10th"/>
    <n v="1424603"/>
    <s v="DEEPIKA"/>
    <s v="VIDYADHAR"/>
    <n v="526"/>
    <n v="87.67"/>
    <n v="83"/>
    <n v="95"/>
    <x v="6"/>
    <s v="GOVT SR SEC SCH,RAWATSAR KUJLA,RAJGARH(CHURU)"/>
  </r>
  <r>
    <s v="State_10th"/>
    <n v="1499452"/>
    <s v="KOMAL CHOUDHARY"/>
    <s v="KAILASH CHOUDHARY"/>
    <n v="526"/>
    <n v="87.67"/>
    <n v="83"/>
    <n v="93"/>
    <x v="4"/>
    <s v="MAHATMA GANDHI GOVT SR SEC SCH,MANSAROWAR,JAIPUR"/>
  </r>
  <r>
    <s v="State_10th"/>
    <n v="1716286"/>
    <s v="GANESH"/>
    <s v="PREMA RAM"/>
    <n v="526"/>
    <n v="87.67"/>
    <n v="83"/>
    <n v="93"/>
    <x v="15"/>
    <s v="GOVT SR SEC SCH,JATISHIV,MAN SAGAR(JODHPUR)"/>
  </r>
  <r>
    <s v="State_10th"/>
    <n v="1275319"/>
    <s v="GARIMA JAIN"/>
    <s v="MANOJ KUMAR JAIN"/>
    <n v="526"/>
    <n v="87.67"/>
    <n v="83"/>
    <n v="91"/>
    <x v="3"/>
    <s v="GOVT SR SEC SCH,BAYANA(BHARATPUR)"/>
  </r>
  <r>
    <s v="State_10th"/>
    <n v="1949917"/>
    <s v="SHANU SAIN"/>
    <s v="MUKESH SAIN"/>
    <n v="526"/>
    <n v="87.67"/>
    <n v="83"/>
    <n v="89"/>
    <x v="1"/>
    <s v="GOVT SR SEC SCH,DARDAHIND"/>
  </r>
  <r>
    <s v="State_10th"/>
    <n v="1524594"/>
    <s v="RITIKA VERMA"/>
    <s v="SITARAM VERMA"/>
    <n v="526"/>
    <n v="87.67"/>
    <n v="83"/>
    <n v="84"/>
    <x v="4"/>
    <s v="MAHATMA GANDHI GOVT SCH(ENG.MED.),KANOTA,BASSI(JAIPUR)"/>
  </r>
  <r>
    <s v="State_10th"/>
    <n v="1577560"/>
    <s v="POOJA"/>
    <s v="AMRIT LAL"/>
    <n v="526"/>
    <n v="87.67"/>
    <n v="82"/>
    <n v="97"/>
    <x v="29"/>
    <s v="GOVT SR SEC SCH,SIYAMBER,P.S. SUM(JAISALMER)"/>
  </r>
  <r>
    <s v="State_10th"/>
    <n v="2413599"/>
    <s v="BHAGYASHREE REGAR"/>
    <s v="ARJUNRAM REGAR"/>
    <n v="526"/>
    <n v="87.67"/>
    <n v="82"/>
    <n v="85"/>
    <x v="0"/>
    <s v="GOVT GIRLS SR SS,DESHNOK(BIKANER)"/>
  </r>
  <r>
    <s v="State_10th"/>
    <n v="1723687"/>
    <s v="KANIKA"/>
    <s v="MOHAN LAL"/>
    <n v="526"/>
    <n v="87.67"/>
    <n v="82"/>
    <n v="84"/>
    <x v="10"/>
    <s v="MAHATMA GANDHI GOVT SCH(ENG.MED.),KUNHARI,KOTA"/>
  </r>
  <r>
    <s v="State_10th"/>
    <n v="1920542"/>
    <s v="RAMANDEEP KAUR"/>
    <s v="BALVINDER SINGH"/>
    <n v="526"/>
    <n v="87.67"/>
    <n v="82"/>
    <n v="77"/>
    <x v="20"/>
    <s v="GOVT SR SEC SCH,2-X(SRI KARANPUR)"/>
  </r>
  <r>
    <s v="State_10th"/>
    <n v="1296641"/>
    <s v="KUMKUM MEENA"/>
    <s v="TEJ SINGH"/>
    <n v="526"/>
    <n v="87.67"/>
    <n v="81"/>
    <n v="86"/>
    <x v="3"/>
    <s v="SHRI JAGANNATH PAHARIA GOVT SR SEC SCH,BHUSAWAR(BHARATPUR)"/>
  </r>
  <r>
    <s v="State_10th"/>
    <n v="1311090"/>
    <s v="RESHMA KUMARI KEER"/>
    <s v="MADAN LAL KEER"/>
    <n v="526"/>
    <n v="87.67"/>
    <n v="80"/>
    <n v="91"/>
    <x v="9"/>
    <s v="GOVT SR SEC SCH,THAL KALAN,MANDALGARH(BHILWARA)"/>
  </r>
  <r>
    <s v="State_10th"/>
    <n v="2055849"/>
    <s v="SHIVANI MEENA"/>
    <s v="RANG LAL"/>
    <n v="526"/>
    <n v="87.67"/>
    <n v="80"/>
    <n v="91"/>
    <x v="19"/>
    <s v="GOVT SR SEC SCH,DIGODE JAGIR(BARAN)"/>
  </r>
  <r>
    <s v="State_10th"/>
    <n v="2054690"/>
    <s v="ANTIMA PANKAJ"/>
    <s v="LATE MOHANLAL"/>
    <n v="526"/>
    <n v="87.67"/>
    <n v="80"/>
    <n v="90"/>
    <x v="19"/>
    <s v="GOVT GIRLS SEC SCH,PALAYATHA(BARAN)"/>
  </r>
  <r>
    <s v="State_10th"/>
    <n v="1524132"/>
    <s v="JYOTI KUMARI MEENA"/>
    <s v="GANPAT LAL MEENA"/>
    <n v="526"/>
    <n v="87.67"/>
    <n v="80"/>
    <n v="88"/>
    <x v="4"/>
    <s v="GOVT SR SEC SCH,KOTKHAWADA(JAIPUR)"/>
  </r>
  <r>
    <s v="State_10th"/>
    <n v="1299126"/>
    <s v="DEEPESH"/>
    <s v="RAM AVTAR"/>
    <n v="526"/>
    <n v="87.67"/>
    <n v="80"/>
    <n v="85"/>
    <x v="3"/>
    <s v="GOVT SR SEC SCH,SONOKHAR(KAMAN)(BHARATPUR)"/>
  </r>
  <r>
    <s v="State_10th"/>
    <n v="1563578"/>
    <s v="OM BALAI"/>
    <s v="ROHITASH BALAI"/>
    <n v="526"/>
    <n v="87.67"/>
    <n v="80"/>
    <n v="85"/>
    <x v="4"/>
    <s v="GOVT SR SEC SCH,KAIRODI-RAJNOTA,P.S. KOTPUTLI(JAIPUR)"/>
  </r>
  <r>
    <s v="State_10th"/>
    <n v="1754888"/>
    <s v="NANU DEVI"/>
    <s v="SUKHA RAM GURJAR"/>
    <n v="526"/>
    <n v="87.67"/>
    <n v="79"/>
    <n v="97"/>
    <x v="17"/>
    <s v="GOVT SR SEC SCH,HARNAWAPATTI"/>
  </r>
  <r>
    <s v="State_10th"/>
    <n v="1562430"/>
    <s v="NEERAJ KUMAR MATHUR"/>
    <s v="GIRDHARI LAL MATHUR"/>
    <n v="526"/>
    <n v="87.67"/>
    <n v="79"/>
    <n v="93"/>
    <x v="4"/>
    <s v="GOVT SARDAR SR SEC SCH,KOTPUTLI"/>
  </r>
  <r>
    <s v="State_10th"/>
    <n v="2445641"/>
    <s v="PRACHI GOYAL"/>
    <s v="RAJKUMAR GOYAL"/>
    <n v="526"/>
    <n v="87.67"/>
    <n v="79"/>
    <n v="92"/>
    <x v="16"/>
    <s v="GOVT GIRLS SR SEC SCH,BARI"/>
  </r>
  <r>
    <s v="State_10th"/>
    <n v="1571589"/>
    <s v="VISHNU PRAJAPAT"/>
    <s v="RAJARAM PRAJAPAT"/>
    <n v="526"/>
    <n v="87.67"/>
    <n v="79"/>
    <n v="90"/>
    <x v="4"/>
    <s v="GOVT SR SEC SCH,DHAMASYA,JAMWARAMGARH(JAIPUR)"/>
  </r>
  <r>
    <s v="State_10th"/>
    <n v="1219490"/>
    <s v="MILAN KHER"/>
    <s v="GOTAMLAL KHER"/>
    <n v="526"/>
    <n v="87.67"/>
    <n v="79"/>
    <n v="89"/>
    <x v="25"/>
    <s v="GOVT SR SEC SCH,BALAWADA,BAGIDORA(BANSWARA)"/>
  </r>
  <r>
    <s v="State_10th"/>
    <n v="1430193"/>
    <s v="MAMTA"/>
    <s v="OM PRAKASH"/>
    <n v="526"/>
    <n v="87.67"/>
    <n v="79"/>
    <n v="88"/>
    <x v="6"/>
    <s v="GOVT SR SEC SCH,KALWAS(CHURU)"/>
  </r>
  <r>
    <s v="State_10th"/>
    <n v="2425073"/>
    <s v="PRIYANSHU AGARWAL"/>
    <s v="DINDAYAL AGARWAL"/>
    <n v="526"/>
    <n v="87.67"/>
    <n v="79"/>
    <n v="88"/>
    <x v="4"/>
    <s v="GOVT DARBAR SR SEC SCH,SAMBHARLAKE"/>
  </r>
  <r>
    <s v="State_10th"/>
    <n v="1337372"/>
    <s v="KOMAL SHARMA"/>
    <s v="RAJESH SHARMA"/>
    <n v="526"/>
    <n v="87.67"/>
    <n v="79"/>
    <n v="87"/>
    <x v="0"/>
    <s v="RMB GOVT GIRLS SR SEC SCH,GANGA SHAHAR,BIKANER"/>
  </r>
  <r>
    <s v="State_10th"/>
    <n v="1707663"/>
    <s v="MAHENDRA"/>
    <s v="PREMARAM"/>
    <n v="526"/>
    <n v="87.67"/>
    <n v="79"/>
    <n v="87"/>
    <x v="15"/>
    <s v="GOVT SR SEC SCH,TINVARI(JODHPUR)"/>
  </r>
  <r>
    <s v="State_10th"/>
    <n v="1734636"/>
    <s v="SAKSHI GOCHER"/>
    <s v="RAJENDRA SINGH GOCHER"/>
    <n v="526"/>
    <n v="87.67"/>
    <n v="79"/>
    <n v="87"/>
    <x v="10"/>
    <s v="GOVT SR SEC SCH,SULTANPUR(KOTA)"/>
  </r>
  <r>
    <s v="State_10th"/>
    <n v="1443748"/>
    <s v="SONAM"/>
    <s v="SANJAY"/>
    <n v="526"/>
    <n v="87.67"/>
    <n v="79"/>
    <n v="83"/>
    <x v="6"/>
    <s v="GOVT SR SEC SCH,DHANOTHIBADI(CHURU)"/>
  </r>
  <r>
    <s v="State_10th"/>
    <n v="1387137"/>
    <s v="KUNJ BIHARI NAGAR"/>
    <s v="BANNA LAL NAGAR"/>
    <n v="526"/>
    <n v="87.67"/>
    <n v="78"/>
    <n v="97"/>
    <x v="23"/>
    <s v="GOVT SR SEC SCH,BHAJNERI"/>
  </r>
  <r>
    <s v="State_10th"/>
    <n v="1232465"/>
    <s v="MANEESH KUMAR"/>
    <s v="MALA RAM"/>
    <n v="526"/>
    <n v="87.67"/>
    <n v="78"/>
    <n v="91"/>
    <x v="2"/>
    <s v="GOVT SR SEC SCH,DHANI SANKHLA,BALOTRA(BARMER)"/>
  </r>
  <r>
    <s v="State_10th"/>
    <n v="1825791"/>
    <s v="ANIL CHOUDHARY"/>
    <s v="PUSA RAM"/>
    <n v="526"/>
    <n v="87.67"/>
    <n v="78"/>
    <n v="88"/>
    <x v="30"/>
    <s v="GOVT SR SEC SCH,LOUTOTI(PALI)"/>
  </r>
  <r>
    <s v="State_10th"/>
    <n v="1541847"/>
    <s v="TANU KUMAWAT"/>
    <s v="SHARWAN KUMAR KUMAWAT"/>
    <n v="526"/>
    <n v="87.67"/>
    <n v="78"/>
    <n v="85"/>
    <x v="4"/>
    <s v="MAHATMA GANDHI GS(E.M),WARDNO-11,KALADERA,GOVINDGARH(JAIPUR)"/>
  </r>
  <r>
    <s v="State_10th"/>
    <n v="1767182"/>
    <s v="YOGESH SIKHWAL"/>
    <s v="PRAHALADRAM SIKHWAL"/>
    <n v="526"/>
    <n v="87.67"/>
    <n v="78"/>
    <n v="79"/>
    <x v="17"/>
    <s v="GOVT SR SEC SCH,GOTAN"/>
  </r>
  <r>
    <s v="State_10th"/>
    <n v="1915159"/>
    <s v="PARVEEN KUMAR"/>
    <s v="KRISHANLAL"/>
    <n v="526"/>
    <n v="87.67"/>
    <n v="77"/>
    <n v="96"/>
    <x v="20"/>
    <s v="GOVT SR SEC SCH,SHYOPURAWAS(SURATGARH)(SRI GANGANAGAR)"/>
  </r>
  <r>
    <s v="State_10th"/>
    <n v="1946668"/>
    <s v="ANJLI SAINI"/>
    <s v="HANSRAJ SAINI"/>
    <n v="526"/>
    <n v="87.67"/>
    <n v="77"/>
    <n v="96"/>
    <x v="1"/>
    <s v="KOTHARI GOVT SR SEC SCH,SODA"/>
  </r>
  <r>
    <s v="State_10th"/>
    <n v="1837636"/>
    <s v="ARTI GURJAR"/>
    <s v="MEETHA LAL GURJAR"/>
    <n v="526"/>
    <n v="87.67"/>
    <n v="77"/>
    <n v="91"/>
    <x v="7"/>
    <s v="MAHATMA GANDHI GOVT SCH(E.M)SHERPUR KHILCHIPUR(SAWAIMADHOPUR"/>
  </r>
  <r>
    <s v="State_10th"/>
    <n v="1149648"/>
    <s v="NISHA"/>
    <s v="ABHAY SINGH"/>
    <n v="526"/>
    <n v="87.67"/>
    <n v="77"/>
    <n v="89"/>
    <x v="8"/>
    <s v="GOVT SR SEC SCH,GUNSAR(KOTKASIM)(ALWAR)"/>
  </r>
  <r>
    <s v="State_10th"/>
    <n v="2428360"/>
    <s v="ABDUL HALIM"/>
    <s v="IKBAL MOHAMMAD"/>
    <n v="526"/>
    <n v="87.67"/>
    <n v="77"/>
    <n v="77"/>
    <x v="28"/>
    <s v="GOVT SR SEC SCH,RAIPUR"/>
  </r>
  <r>
    <s v="State_10th"/>
    <n v="1120742"/>
    <s v="ANAM QURESHI"/>
    <s v="HARUN RASHID QURESHI"/>
    <n v="526"/>
    <n v="87.67"/>
    <n v="76"/>
    <n v="95"/>
    <x v="13"/>
    <s v="GOVT SR SEC SCH,NUNDARI MENDRATAN"/>
  </r>
  <r>
    <s v="State_10th"/>
    <n v="2120840"/>
    <s v="PAYAL PRAJAPAT"/>
    <s v="DINESH PRAJAPAT"/>
    <n v="526"/>
    <n v="87.67"/>
    <n v="76"/>
    <n v="95"/>
    <x v="5"/>
    <s v="GOVT SR SEC SCH,AJIZPUR(TODABHIM)(KARAULI)"/>
  </r>
  <r>
    <s v="State_10th"/>
    <n v="1302337"/>
    <s v="GAMLA"/>
    <s v="OMPRAKASH"/>
    <n v="526"/>
    <n v="87.67"/>
    <n v="76"/>
    <n v="93"/>
    <x v="3"/>
    <s v="GOVT SR SEC SCH,DEHGAON(BAYANA)(BHARATPUR)"/>
  </r>
  <r>
    <s v="State_10th"/>
    <n v="1195398"/>
    <s v="KRIYANSHI PANCHAL"/>
    <s v="SHAILENDRA PANCHAL"/>
    <n v="526"/>
    <n v="87.67"/>
    <n v="76"/>
    <n v="78"/>
    <x v="25"/>
    <s v="GOVT GIRLS SR SS,KHANDU COL,BANSWARA"/>
  </r>
  <r>
    <s v="State_10th"/>
    <n v="1856146"/>
    <s v="SWATI SHARMA"/>
    <s v="SANJAY SHARMA"/>
    <n v="526"/>
    <n v="87.67"/>
    <n v="74"/>
    <n v="99"/>
    <x v="26"/>
    <s v="GOVT SR SEC SCH,DUDWA LAXMANGARH,SIKAR"/>
  </r>
  <r>
    <s v="State_10th"/>
    <n v="1371222"/>
    <s v="ISLAM ALI"/>
    <s v="MUMTAJ ALI"/>
    <n v="526"/>
    <n v="87.67"/>
    <n v="74"/>
    <n v="96"/>
    <x v="0"/>
    <s v="GOVT SR SEC SCH,SARUNDA(BIKANER)"/>
  </r>
  <r>
    <s v="State_10th"/>
    <n v="1757346"/>
    <s v="KAMAKSHA RATHORE"/>
    <s v="DATAR SINGH"/>
    <n v="526"/>
    <n v="87.67"/>
    <n v="74"/>
    <n v="95"/>
    <x v="17"/>
    <s v="GOVT SR SEC SCH,BARWALI(NAGAUR)"/>
  </r>
  <r>
    <s v="State_10th"/>
    <n v="1156123"/>
    <s v="MUSKAN YADAV"/>
    <s v="RAMESH"/>
    <n v="526"/>
    <n v="87.67"/>
    <n v="74"/>
    <n v="92"/>
    <x v="8"/>
    <s v="GOVT SR SEC SCH,RATANPURA,BANSOOR(ALWAR"/>
  </r>
  <r>
    <s v="State_10th"/>
    <n v="1345282"/>
    <s v="MAMTA SUTHAR"/>
    <s v="MANGI LAL"/>
    <n v="526"/>
    <n v="87.67"/>
    <n v="74"/>
    <n v="89"/>
    <x v="0"/>
    <s v="GOVT SR SEC SCH,HIYANDESAR(NOKHA)(BIKANER)"/>
  </r>
  <r>
    <s v="State_10th"/>
    <n v="1781494"/>
    <s v="PINKI KUMAWAT"/>
    <s v="KALURAM KUMAWAT"/>
    <n v="526"/>
    <n v="87.67"/>
    <n v="74"/>
    <n v="87"/>
    <x v="17"/>
    <s v="MAHATMA GANDHI GOVT SCH (ENG.MED.),THANWALA(NAGAUR)"/>
  </r>
  <r>
    <s v="State_10th"/>
    <n v="1750478"/>
    <s v="DEEPIKA KHOJA"/>
    <s v="JAGDISH PRASAD"/>
    <n v="526"/>
    <n v="87.67"/>
    <n v="74"/>
    <n v="86"/>
    <x v="17"/>
    <s v="GOVT GIRLS SR SEC SCH,LAMBA JATAN,MERTA CITY(NAGAUR)"/>
  </r>
  <r>
    <s v="State_10th"/>
    <n v="2452202"/>
    <s v="RAHUL"/>
    <s v="VINOD"/>
    <n v="526"/>
    <n v="87.67"/>
    <n v="74"/>
    <n v="78"/>
    <x v="11"/>
    <s v="GOVT SR SEC SCH,BHIRANI"/>
  </r>
  <r>
    <s v="State_10th"/>
    <n v="1951622"/>
    <s v="KOMAL CHOUDHARY"/>
    <s v="MUKESH JAT"/>
    <n v="526"/>
    <n v="87.67"/>
    <n v="73"/>
    <n v="96"/>
    <x v="1"/>
    <s v="GOVT SR SEC SCH,MADHOGANJ,BASEDA,TODARAISINGH(TONK)"/>
  </r>
  <r>
    <s v="State_10th"/>
    <n v="1312399"/>
    <s v="SAGAR KUMAR KHATIK"/>
    <s v="BADRI LAL KHATIK"/>
    <n v="526"/>
    <n v="87.67"/>
    <n v="73"/>
    <n v="93"/>
    <x v="9"/>
    <s v="GOVT SR SEC SCH,KANECHHAN KALAN"/>
  </r>
  <r>
    <s v="State_10th"/>
    <n v="1643894"/>
    <s v="MONIKA SUMAN"/>
    <s v="DURGA SHANKAR"/>
    <n v="526"/>
    <n v="87.67"/>
    <n v="72"/>
    <n v="95"/>
    <x v="28"/>
    <s v="GOVT SR SEC SCH,BAGHER(JHALAWAR)"/>
  </r>
  <r>
    <s v="State_10th"/>
    <n v="1136112"/>
    <s v="ANKIT KUMAWAT"/>
    <s v="HEMRAJ KUMAWAT"/>
    <n v="526"/>
    <n v="87.67"/>
    <n v="72"/>
    <n v="84"/>
    <x v="13"/>
    <s v="GOVT SR SEC SCH,DHUNDHARI"/>
  </r>
  <r>
    <s v="State_10th"/>
    <n v="1570370"/>
    <s v="AVINASH MEENA"/>
    <s v="KESAR LAL MEENA"/>
    <n v="526"/>
    <n v="87.67"/>
    <n v="70"/>
    <n v="91"/>
    <x v="4"/>
    <s v="GOVT SR SEC SCH,NATATA,TEH-JAMWARAMGARH(JAIPUR)"/>
  </r>
  <r>
    <s v="State_10th"/>
    <n v="1684882"/>
    <s v="MUKESH"/>
    <s v="BIRDA RAM"/>
    <n v="526"/>
    <n v="87.67"/>
    <n v="70"/>
    <n v="86"/>
    <x v="15"/>
    <s v="GOVT SR SEC SCH,SIVRO KI DHANI(OSIAN)(JODHPUR)"/>
  </r>
  <r>
    <s v="State_10th"/>
    <n v="1562600"/>
    <s v="DEEPAK SINGH"/>
    <s v="SOHAN SINGH"/>
    <n v="526"/>
    <n v="87.67"/>
    <n v="69"/>
    <n v="95"/>
    <x v="4"/>
    <s v="GOVT SR SEC SCH,RAIKARNPURA(KOTPUTLI)(JAIPUR)"/>
  </r>
  <r>
    <s v="State_10th"/>
    <n v="2044649"/>
    <s v="GOKUL SHAKYAWAL"/>
    <s v="JAIPRAKASH SHAKYAWAL"/>
    <n v="526"/>
    <n v="87.67"/>
    <n v="68"/>
    <n v="81"/>
    <x v="19"/>
    <s v="GOVT SR SEC SCH,BOHAT(BARAN)"/>
  </r>
  <r>
    <s v="State_10th"/>
    <n v="1750296"/>
    <s v="NISHA"/>
    <s v="SHYAM SINGH"/>
    <n v="526"/>
    <n v="87.67"/>
    <n v="67"/>
    <n v="92"/>
    <x v="17"/>
    <s v="GOVT SR SEC SCH,DHUNDHIYADI PO-MANAKPUR VIA-KHINVSAR(NAGAUR)"/>
  </r>
  <r>
    <s v="State_10th"/>
    <n v="1603895"/>
    <s v="DARSHAN BISHNOI"/>
    <s v="RAGHUVIR BISHNOI"/>
    <n v="526"/>
    <n v="87.67"/>
    <n v="66"/>
    <n v="81"/>
    <x v="14"/>
    <s v="GOVT SR SEC SCH,BHALANI(TEH:BAGODA)"/>
  </r>
  <r>
    <s v="State_10th"/>
    <n v="1640868"/>
    <s v="MUKESH KUMARI"/>
    <s v="RAMCHANDRA"/>
    <n v="526"/>
    <n v="87.67"/>
    <n v="63"/>
    <n v="98"/>
    <x v="12"/>
    <s v="GOVT SEC SCH,KHEDLA,SURAJGARH(JHUNJHUNU)"/>
  </r>
  <r>
    <s v="State_10th"/>
    <n v="1725712"/>
    <s v="SOMENDRA DHAKAD"/>
    <s v="JAGDISH PRASAD NAGAR"/>
    <n v="525"/>
    <n v="87.5"/>
    <n v="99"/>
    <n v="83"/>
    <x v="10"/>
    <s v="MAHATMA GANDHI GOVT SCH(ENG.MED.)MULTIPURPOSE GUMANPURA,KOTA"/>
  </r>
  <r>
    <s v="State_10th"/>
    <n v="1629006"/>
    <s v="LUCKY"/>
    <s v="KRISHAN KUMAR"/>
    <n v="525"/>
    <n v="87.5"/>
    <n v="99"/>
    <n v="76"/>
    <x v="12"/>
    <s v="GOVT GIRLS SR SEC SCH,SANVALOD(JHUNJHUNU)"/>
  </r>
  <r>
    <s v="State_10th"/>
    <n v="2400811"/>
    <s v="KHUSHI AHUJA"/>
    <s v="MANOJ KUMAR AHUJA"/>
    <n v="525"/>
    <n v="87.5"/>
    <n v="98"/>
    <n v="76"/>
    <x v="13"/>
    <s v="GOVT GIRLS SR SEC SCH,NASIRABAD"/>
  </r>
  <r>
    <s v="State_10th"/>
    <n v="1830143"/>
    <s v="JOYA AAFRIN"/>
    <s v="JAKIR HUSSAIN"/>
    <n v="525"/>
    <n v="87.5"/>
    <n v="97"/>
    <n v="72"/>
    <x v="7"/>
    <s v="MAHATMA GANDHI GOVT SR SEC SCH,SAHUNAGAR,SAWAI MADHOPUR"/>
  </r>
  <r>
    <s v="State_10th"/>
    <n v="1900986"/>
    <s v="PRADEEP DEVASI"/>
    <s v="KUPARAM DEVASI"/>
    <n v="525"/>
    <n v="87.5"/>
    <n v="96"/>
    <n v="81"/>
    <x v="27"/>
    <s v="GOVT SR SEC SCH,AAMTHALA(SIROHI)"/>
  </r>
  <r>
    <s v="State_10th"/>
    <n v="2100561"/>
    <s v="PRAVEEN KUMAR"/>
    <s v="IMILAL"/>
    <n v="525"/>
    <n v="87.5"/>
    <n v="96"/>
    <n v="74"/>
    <x v="11"/>
    <s v="GOVT SEC SCH,RAMPURA URF RAMSARA(HANUMANGARH)"/>
  </r>
  <r>
    <s v="State_10th"/>
    <n v="1237776"/>
    <s v="PRITI JANGID"/>
    <s v="SHAMBHU RAM"/>
    <n v="525"/>
    <n v="87.5"/>
    <n v="95"/>
    <n v="98"/>
    <x v="2"/>
    <s v="MAHATMA GANDHI GOVT SCH(ENG MED),SEDWA(BARMER)"/>
  </r>
  <r>
    <s v="State_10th"/>
    <n v="1818625"/>
    <s v="HIMESH DAVE"/>
    <s v="SUNIL DUTT"/>
    <n v="525"/>
    <n v="87.5"/>
    <n v="95"/>
    <n v="92"/>
    <x v="30"/>
    <s v="GOVT SR SEC SCH,LUNDWAS,SOJAT(PALI)"/>
  </r>
  <r>
    <s v="State_10th"/>
    <n v="1370439"/>
    <s v="NARENDAR"/>
    <s v="LALCHAND SHARMA"/>
    <n v="525"/>
    <n v="87.5"/>
    <n v="95"/>
    <n v="84"/>
    <x v="0"/>
    <s v="GOVT SR SEC SCH,SABNIYA(LOONKARANSAR)(BIKANER)"/>
  </r>
  <r>
    <s v="State_10th"/>
    <n v="1168563"/>
    <s v="SANIYA SHARMA"/>
    <s v="ARUN SHARMA"/>
    <n v="525"/>
    <n v="87.5"/>
    <n v="94"/>
    <n v="97"/>
    <x v="8"/>
    <s v="GOVT SR SEC SCH,AKBARPUR"/>
  </r>
  <r>
    <s v="State_10th"/>
    <n v="1900204"/>
    <s v="AJIT SINGH"/>
    <s v="MADHU SINGH"/>
    <n v="525"/>
    <n v="87.5"/>
    <n v="94"/>
    <n v="97"/>
    <x v="27"/>
    <s v="MAHATMA GANDHI GOVT SCH(END MED),JAWAL(SIROHI)"/>
  </r>
  <r>
    <s v="State_10th"/>
    <n v="1150005"/>
    <s v="ROCKY KUMAR"/>
    <s v="RADHESHYAM"/>
    <n v="525"/>
    <n v="87.5"/>
    <n v="94"/>
    <n v="92"/>
    <x v="8"/>
    <s v="GOVT SR SEC SCH,MANDHAN"/>
  </r>
  <r>
    <s v="State_10th"/>
    <n v="1545977"/>
    <s v="SAGAR MAL CHOUDHARY"/>
    <s v="NAVAL KISHOR"/>
    <n v="525"/>
    <n v="87.5"/>
    <n v="94"/>
    <n v="92"/>
    <x v="4"/>
    <s v="GOVT SR SEC SCH,PACHKODIYA,PS SAMBHAR(JAIPUR)"/>
  </r>
  <r>
    <s v="State_10th"/>
    <n v="1303571"/>
    <s v="MANISH KUMAR"/>
    <s v="DARAB SINGH"/>
    <n v="525"/>
    <n v="87.5"/>
    <n v="94"/>
    <n v="91"/>
    <x v="3"/>
    <s v="GOVT SR SEC SCH,UNDARA(BHARATPUR)"/>
  </r>
  <r>
    <s v="State_10th"/>
    <n v="1607946"/>
    <s v="PRATAP DAN"/>
    <s v="KAILASH DAN"/>
    <n v="525"/>
    <n v="87.5"/>
    <n v="94"/>
    <n v="88"/>
    <x v="14"/>
    <s v="GOVT SR SEC SCH,AAKOLI,CHITALWANA(JALORE)"/>
  </r>
  <r>
    <s v="State_10th"/>
    <n v="1401597"/>
    <s v="TANISHA JAT"/>
    <s v="SATYANARAYAN JAT"/>
    <n v="525"/>
    <n v="87.5"/>
    <n v="94"/>
    <n v="85"/>
    <x v="24"/>
    <s v="GOVT SR SEC SCH,CHOGAVADI"/>
  </r>
  <r>
    <s v="State_10th"/>
    <n v="1948992"/>
    <s v="MONIKA GURJAR"/>
    <s v="SUKHLAL GURJAR"/>
    <n v="525"/>
    <n v="87.5"/>
    <n v="94"/>
    <n v="85"/>
    <x v="1"/>
    <s v="GOVT SR SEC SCH,KATHMANA"/>
  </r>
  <r>
    <s v="State_10th"/>
    <n v="2096857"/>
    <s v="AARTI"/>
    <s v="RAM KISHAN"/>
    <n v="525"/>
    <n v="87.5"/>
    <n v="94"/>
    <n v="74"/>
    <x v="11"/>
    <s v="GOVT SR SEC SCH,INDRAPURA,TEH-SANGARIYA(HANUMANGARH)"/>
  </r>
  <r>
    <s v="State_10th"/>
    <n v="2451117"/>
    <s v="GANESH"/>
    <s v="MAHENDER KUMAR"/>
    <n v="525"/>
    <n v="87.5"/>
    <n v="93"/>
    <n v="91"/>
    <x v="11"/>
    <s v="GOVT SR SEC SCH,MUNDA"/>
  </r>
  <r>
    <s v="State_10th"/>
    <n v="2096109"/>
    <s v="PAYAL"/>
    <s v="VINOD KUMAR"/>
    <n v="525"/>
    <n v="87.5"/>
    <n v="93"/>
    <n v="90"/>
    <x v="11"/>
    <s v="GOVT SR SEC SCH,SHERGARH,P.S. SAGRIYA(HANUMANGARH)"/>
  </r>
  <r>
    <s v="State_10th"/>
    <n v="1270843"/>
    <s v="KANISHKA SHAKYA"/>
    <s v="VIRENDRA SINGH"/>
    <n v="525"/>
    <n v="87.5"/>
    <n v="93"/>
    <n v="88"/>
    <x v="3"/>
    <s v="MAHATMA GANDHI GOVT SCH(ENG.MED.),SEWAR(BHARATPUR)"/>
  </r>
  <r>
    <s v="State_10th"/>
    <n v="1433383"/>
    <s v="RAMAN KUMAR"/>
    <s v="RADHEY SHYAM POONIA"/>
    <n v="525"/>
    <n v="87.5"/>
    <n v="93"/>
    <n v="86"/>
    <x v="6"/>
    <s v="SHAHEED SUBHASHCHANDRA GOVT SR SEC SCH,PAHARSAR(CHURU)"/>
  </r>
  <r>
    <s v="State_10th"/>
    <n v="1357905"/>
    <s v="AAINA SARSWAT"/>
    <s v="GOPAL RAM SARSWAT"/>
    <n v="525"/>
    <n v="87.5"/>
    <n v="93"/>
    <n v="85"/>
    <x v="0"/>
    <s v="GOVT SR SEC SCH,SHERERA(BIKANER)"/>
  </r>
  <r>
    <s v="State_10th"/>
    <n v="2405082"/>
    <s v="KHWAHISH PANDYA"/>
    <s v="SUBHASH CHANDRA PANDYA"/>
    <n v="525"/>
    <n v="87.5"/>
    <n v="93"/>
    <n v="71"/>
    <x v="25"/>
    <s v="GOVT SR SEC SCH,CHIDIYAVASA"/>
  </r>
  <r>
    <s v="State_10th"/>
    <n v="1469387"/>
    <s v="MANVI GUPTA"/>
    <s v="CHANDRA PRAKASH GUPTA"/>
    <n v="525"/>
    <n v="87.5"/>
    <n v="92"/>
    <n v="89"/>
    <x v="4"/>
    <s v="GOVT GIRLS SR SEC SCH,BRAHMPURI,JAIPUR"/>
  </r>
  <r>
    <s v="State_10th"/>
    <n v="1855732"/>
    <s v="MUKESH YADAV"/>
    <s v="SHARAWAN KUMAR YADAV"/>
    <n v="525"/>
    <n v="87.5"/>
    <n v="92"/>
    <n v="88"/>
    <x v="26"/>
    <s v="GOVT SR SEC SCH,DANTA RAMGARH"/>
  </r>
  <r>
    <s v="State_10th"/>
    <n v="1722068"/>
    <s v="NAZIYA ANJUM"/>
    <s v="SHARAFAT HUSSAIN"/>
    <n v="525"/>
    <n v="87.5"/>
    <n v="92"/>
    <n v="87"/>
    <x v="10"/>
    <s v="MAHATMA GANDHI GOVT SCH(ENG.MED.),BHIMMANDI,KOTA"/>
  </r>
  <r>
    <s v="State_10th"/>
    <n v="1271070"/>
    <s v="KUSHALPAL SINGH"/>
    <s v="RAMVEER SINGH"/>
    <n v="525"/>
    <n v="87.5"/>
    <n v="92"/>
    <n v="85"/>
    <x v="3"/>
    <s v="GOVT SEC SCH,KASODA(SEVAR)(BHARATPUR)"/>
  </r>
  <r>
    <s v="State_10th"/>
    <n v="1245351"/>
    <s v="SURESH KUMAR"/>
    <s v="JALAM SINGH"/>
    <n v="525"/>
    <n v="87.5"/>
    <n v="91"/>
    <n v="95"/>
    <x v="2"/>
    <s v="GOVT SR SEC SCH,DHANWA(SINDHARI-BARMER)"/>
  </r>
  <r>
    <s v="State_10th"/>
    <n v="1814494"/>
    <s v="POSI"/>
    <s v="BABULAL"/>
    <n v="525"/>
    <n v="87.5"/>
    <n v="91"/>
    <n v="95"/>
    <x v="30"/>
    <s v="GOVT GIRLS SR SEC SCH,TAKHATGARH"/>
  </r>
  <r>
    <s v="State_10th"/>
    <n v="1413945"/>
    <s v="SAPANA KANWAR"/>
    <s v="VIKRAM SINGH"/>
    <n v="525"/>
    <n v="87.5"/>
    <n v="91"/>
    <n v="93"/>
    <x v="6"/>
    <s v="GOVT SR SEC SCH,PAYELI,P.S. RATANGARH(CHURU)"/>
  </r>
  <r>
    <s v="State_10th"/>
    <n v="1537706"/>
    <s v="ANUSHKA KASANA"/>
    <s v="SHISHUPAL SINGH GURJAR"/>
    <n v="525"/>
    <n v="87.5"/>
    <n v="91"/>
    <n v="93"/>
    <x v="4"/>
    <s v="GOVT SR SEC SCH,BANSA"/>
  </r>
  <r>
    <s v="State_10th"/>
    <n v="1579911"/>
    <s v="SUMAN"/>
    <s v="SURJA RAM"/>
    <n v="525"/>
    <n v="87.5"/>
    <n v="91"/>
    <n v="90"/>
    <x v="29"/>
    <s v="GOVT SR SEC SCH,MADASAR(JAISALMER)"/>
  </r>
  <r>
    <s v="State_10th"/>
    <n v="1588772"/>
    <s v="AKSHAY KUMAR"/>
    <s v="AMBA LAL"/>
    <n v="525"/>
    <n v="87.5"/>
    <n v="91"/>
    <n v="84"/>
    <x v="14"/>
    <s v="GOVT SR SEC SCH,DEGAON(JALORE)"/>
  </r>
  <r>
    <s v="State_10th"/>
    <n v="1420814"/>
    <s v="HIMANI"/>
    <s v="JAI SINGH"/>
    <n v="525"/>
    <n v="87.5"/>
    <n v="91"/>
    <n v="83"/>
    <x v="6"/>
    <s v="GOVT SR SEC SCH,BHUWADI,P.S. RAJGARH(CHURU)"/>
  </r>
  <r>
    <s v="State_10th"/>
    <n v="1336426"/>
    <s v="RAMDAYAL"/>
    <s v="OM PRAKASH"/>
    <n v="525"/>
    <n v="87.5"/>
    <n v="91"/>
    <n v="75"/>
    <x v="0"/>
    <s v="GOVT CHOPRA SR SS,G SHAHAR,BIKANER"/>
  </r>
  <r>
    <s v="State_10th"/>
    <n v="2445558"/>
    <s v="NISHANT"/>
    <s v="LAXMINARAYAN"/>
    <n v="525"/>
    <n v="87.5"/>
    <n v="91"/>
    <n v="72"/>
    <x v="16"/>
    <s v="GOVT SR SEC SCH,MANGROL"/>
  </r>
  <r>
    <s v="State_10th"/>
    <n v="2413913"/>
    <s v="SHSHANK KULDEEP"/>
    <s v="DHARMENDAR KULDEEP"/>
    <n v="525"/>
    <n v="87.5"/>
    <n v="90"/>
    <n v="92"/>
    <x v="0"/>
    <s v="RATHI GOVT SR SEC SCH,NOKHA(BIKANER)"/>
  </r>
  <r>
    <s v="State_10th"/>
    <n v="2409041"/>
    <s v="LALITA"/>
    <s v="SWAROOPA RAM"/>
    <n v="525"/>
    <n v="87.5"/>
    <n v="90"/>
    <n v="89"/>
    <x v="2"/>
    <s v="GOVT SR SEC SCH,BAMARALA"/>
  </r>
  <r>
    <s v="State_10th"/>
    <n v="1462668"/>
    <s v="SALONI GOSWAMI"/>
    <s v="PRAKASH GIRI GOSWAMI"/>
    <n v="525"/>
    <n v="87.5"/>
    <n v="90"/>
    <n v="85"/>
    <x v="18"/>
    <s v="GOVT SEC SCH,DIVADACHHOTA"/>
  </r>
  <r>
    <s v="State_10th"/>
    <n v="1458151"/>
    <s v="KARTAVYA SUTHAR"/>
    <s v="RAJESH SUTHAR"/>
    <n v="525"/>
    <n v="87.5"/>
    <n v="90"/>
    <n v="83"/>
    <x v="18"/>
    <s v="GOVT SR SEC SCH,JETHANA"/>
  </r>
  <r>
    <s v="State_10th"/>
    <n v="1744000"/>
    <s v="ANUSUIYA SUMAN"/>
    <s v="PRABHULAL SUMAN"/>
    <n v="525"/>
    <n v="87.5"/>
    <n v="89"/>
    <n v="97"/>
    <x v="10"/>
    <s v="GOVT SR SEC SCH,RAJGARH MANDEETA,SANGOD(KOTA)"/>
  </r>
  <r>
    <s v="State_10th"/>
    <n v="1412427"/>
    <s v="NIKITA"/>
    <s v="MAHENDRA SINGH"/>
    <n v="525"/>
    <n v="87.5"/>
    <n v="89"/>
    <n v="95"/>
    <x v="6"/>
    <s v="GOVT SR SEC SCH,BIJAWAS,TEH-RAJGARH(CHURU)"/>
  </r>
  <r>
    <s v="State_10th"/>
    <n v="2118075"/>
    <s v="SHEELA MEENA"/>
    <s v="NARESH CHAND MEENA"/>
    <n v="525"/>
    <n v="87.5"/>
    <n v="89"/>
    <n v="95"/>
    <x v="5"/>
    <s v="GOVT SR SEC SCH,KUDHWAL,TEH-TODABHIM(KARAULI)"/>
  </r>
  <r>
    <s v="State_10th"/>
    <n v="2087838"/>
    <s v="HARSH VARDHAN"/>
    <s v="SANTU SINGH"/>
    <n v="525"/>
    <n v="87.5"/>
    <n v="89"/>
    <n v="92"/>
    <x v="11"/>
    <s v="GOVT SR SEC SCH,NANAU,TEH-NOHAR(HANUMANGARH)"/>
  </r>
  <r>
    <s v="State_10th"/>
    <n v="1250065"/>
    <s v="BHIM SINGH"/>
    <s v="SWARUP SINGH"/>
    <n v="525"/>
    <n v="87.5"/>
    <n v="89"/>
    <n v="89"/>
    <x v="2"/>
    <s v="GOVT SR SEC SCH,FOGERA(BARMER)"/>
  </r>
  <r>
    <s v="State_10th"/>
    <n v="1445690"/>
    <s v="MAYA"/>
    <s v="BHAGIRATH RAM"/>
    <n v="525"/>
    <n v="87.5"/>
    <n v="89"/>
    <n v="89"/>
    <x v="6"/>
    <s v="GOVT SR SEC SCH,SANGASAR(RATANGARH)(CHURU)"/>
  </r>
  <r>
    <s v="State_10th"/>
    <n v="1868661"/>
    <s v="PINKI KUMARI YADAV"/>
    <s v="OM PRAKASH YADAV"/>
    <n v="525"/>
    <n v="87.5"/>
    <n v="89"/>
    <n v="73"/>
    <x v="26"/>
    <s v="GOVT SR SEC SCH,RULANA(BANATHLA),DANTARAMGARH(SIKAR)"/>
  </r>
  <r>
    <s v="State_10th"/>
    <n v="1765693"/>
    <s v="DEEKSHA JANGIR"/>
    <s v="OMPRAKASH"/>
    <n v="525"/>
    <n v="87.5"/>
    <n v="88"/>
    <n v="94"/>
    <x v="17"/>
    <s v="GOVT SR SEC SCH,BAWADI,DEEDWANA(NAGAUR)"/>
  </r>
  <r>
    <s v="State_10th"/>
    <n v="1556194"/>
    <s v="HIMANSHU YADAV"/>
    <s v="BABULAL YADAV"/>
    <n v="525"/>
    <n v="87.5"/>
    <n v="88"/>
    <n v="91"/>
    <x v="4"/>
    <s v="GOVT SR SEC SCH,HARIKISHANPURA(JAIPUR)"/>
  </r>
  <r>
    <s v="State_10th"/>
    <n v="1581407"/>
    <s v="NISHA CHOUHAN"/>
    <s v="ASHOK KUMAR"/>
    <n v="525"/>
    <n v="87.5"/>
    <n v="88"/>
    <n v="91"/>
    <x v="14"/>
    <s v="GOVT GIRLS SR SEC SCH,JALORE"/>
  </r>
  <r>
    <s v="State_10th"/>
    <n v="1889421"/>
    <s v="PAYAL KANWAR"/>
    <s v="HANUMAN SINGH"/>
    <n v="525"/>
    <n v="87.5"/>
    <n v="88"/>
    <n v="90"/>
    <x v="26"/>
    <s v="GOVT GIRLS SEC SCH,HATHIDEH(SIKAR)"/>
  </r>
  <r>
    <s v="State_10th"/>
    <n v="1508091"/>
    <s v="RANJAN KUMAR"/>
    <s v="RAMNARAYAN YADAV"/>
    <n v="525"/>
    <n v="87.5"/>
    <n v="88"/>
    <n v="89"/>
    <x v="4"/>
    <s v="GOVT SR SEC SCH,SHRIRAM KI NANGAL,SANGANER(JAIPUR)"/>
  </r>
  <r>
    <s v="State_10th"/>
    <n v="1991419"/>
    <s v="PRIYANSHI SARASWAT"/>
    <s v="SHRIOM SHARMA"/>
    <n v="525"/>
    <n v="87.5"/>
    <n v="88"/>
    <n v="89"/>
    <x v="16"/>
    <s v="MAHATMA GANDHI GOVT SR SEC SCH,CITY KOTWALI,DHOLPUR"/>
  </r>
  <r>
    <s v="State_10th"/>
    <n v="1617532"/>
    <s v="IKRAR KHAN"/>
    <s v="NANU KHAN"/>
    <n v="525"/>
    <n v="87.5"/>
    <n v="88"/>
    <n v="82"/>
    <x v="12"/>
    <s v="SHAHEED SHAMSHER ALI GOVT SR SEC SCH,HUKAMPURA(JHUNJHUNU)"/>
  </r>
  <r>
    <s v="State_10th"/>
    <n v="1556190"/>
    <s v="ANISHA YADAV"/>
    <s v="PRAHLAD YADAV"/>
    <n v="525"/>
    <n v="87.5"/>
    <n v="87"/>
    <n v="95"/>
    <x v="4"/>
    <s v="GOVT SR SEC SCH,HARIKISHANPURA(JAIPUR)"/>
  </r>
  <r>
    <s v="State_10th"/>
    <n v="1235994"/>
    <s v="TARUN KUMAR"/>
    <s v="THAKARA RAM"/>
    <n v="525"/>
    <n v="87.5"/>
    <n v="87"/>
    <n v="94"/>
    <x v="2"/>
    <s v="GOVT SR SEC SCH,SAIYON KA TALA"/>
  </r>
  <r>
    <s v="State_10th"/>
    <n v="1429083"/>
    <s v="NITIN PANWAR"/>
    <s v="CHAIN SWAROOP PANWAR"/>
    <n v="525"/>
    <n v="87.5"/>
    <n v="87"/>
    <n v="93"/>
    <x v="6"/>
    <s v="GOVT SR SEC SCH,KHILRIYA,ROOPALISAR,SARDARSHAHAR(CHURU)"/>
  </r>
  <r>
    <s v="State_10th"/>
    <n v="1349688"/>
    <s v="JAISHREE JOSHI"/>
    <s v="BHAIRUDAN JOSHI"/>
    <n v="525"/>
    <n v="87.5"/>
    <n v="87"/>
    <n v="86"/>
    <x v="0"/>
    <s v="SMT HBG GOVT GIRLS SR SEC SCH,NOKHA(BIKANER)"/>
  </r>
  <r>
    <s v="State_10th"/>
    <n v="1336275"/>
    <s v="BAJRANG TARD"/>
    <s v="PURNARAM"/>
    <n v="525"/>
    <n v="87.5"/>
    <n v="87"/>
    <n v="83"/>
    <x v="0"/>
    <s v="GOVT CHOPRA SR SS,G SHAHAR,BIKANER"/>
  </r>
  <r>
    <s v="State_10th"/>
    <n v="2044064"/>
    <s v="VISHAL NAGAR"/>
    <s v="CHANDRA MOHAN"/>
    <n v="525"/>
    <n v="87.5"/>
    <n v="87"/>
    <n v="83"/>
    <x v="19"/>
    <s v="GOVT SEC SCH,KOLUKHERA(BARAN)"/>
  </r>
  <r>
    <s v="State_10th"/>
    <n v="1887451"/>
    <s v="MANISHA SAINI"/>
    <s v="BHEEM SINGH SAINI"/>
    <n v="525"/>
    <n v="87.5"/>
    <n v="87"/>
    <n v="80"/>
    <x v="26"/>
    <s v="GOVT SR SEC SCH,JEELO(SIKAR)"/>
  </r>
  <r>
    <s v="State_10th"/>
    <n v="1883574"/>
    <s v="NIRMA GURJAR"/>
    <s v="JAYRAM GURJAR"/>
    <n v="525"/>
    <n v="87.5"/>
    <n v="87"/>
    <n v="68"/>
    <x v="26"/>
    <s v="GOVT SR SEC SCH,RAMPURA,KHANDELA(SIKAR)"/>
  </r>
  <r>
    <s v="State_10th"/>
    <n v="1859637"/>
    <s v="SAROJ"/>
    <s v="PAPPU SINGH"/>
    <n v="525"/>
    <n v="87.5"/>
    <n v="86"/>
    <n v="89"/>
    <x v="26"/>
    <s v="GOVT SR SEC SCH,SHYAMPURA PASHCHIM(DHOD)(SIKAR)"/>
  </r>
  <r>
    <s v="State_10th"/>
    <n v="1652840"/>
    <s v="SANJANA MEENA"/>
    <s v="RAM SWAROOP MEENA"/>
    <n v="525"/>
    <n v="87.5"/>
    <n v="86"/>
    <n v="87"/>
    <x v="28"/>
    <s v="GOVT GIRLS SR SEC SCH,AKLERA"/>
  </r>
  <r>
    <s v="State_10th"/>
    <n v="1735540"/>
    <s v="SHIVANI MEENA"/>
    <s v="PANTHU LAL"/>
    <n v="525"/>
    <n v="87.5"/>
    <n v="86"/>
    <n v="87"/>
    <x v="10"/>
    <s v="GOVT SR SEC SCH,LUHAWAD(KOTA)"/>
  </r>
  <r>
    <s v="State_10th"/>
    <n v="1353976"/>
    <s v="DINESH SAHU"/>
    <s v="MAMRAJ SAHU"/>
    <n v="525"/>
    <n v="87.5"/>
    <n v="86"/>
    <n v="85"/>
    <x v="0"/>
    <s v="GOVT SEC SCH,NAKODESAR(BIKANER)"/>
  </r>
  <r>
    <s v="State_10th"/>
    <n v="1305210"/>
    <s v="KAMAL KUMAR PURASWANI"/>
    <s v="JATHANAND"/>
    <n v="525"/>
    <n v="87.5"/>
    <n v="86"/>
    <n v="82"/>
    <x v="9"/>
    <s v="GOVT SR SEC SCH,RAJENDRA MARG,BHILWARA"/>
  </r>
  <r>
    <s v="State_10th"/>
    <n v="1874396"/>
    <s v="ANUSHKA CHOUDHARY"/>
    <s v="KAILASH CHAND"/>
    <n v="525"/>
    <n v="87.5"/>
    <n v="86"/>
    <n v="80"/>
    <x v="26"/>
    <s v="GOVT SEC SCH,BIDOLI,DHOD(SIKAR)"/>
  </r>
  <r>
    <s v="State_10th"/>
    <n v="1844737"/>
    <s v="DEEPIKA GURJAR"/>
    <s v="SURESH GURJAR"/>
    <n v="525"/>
    <n v="87.5"/>
    <n v="86"/>
    <n v="73"/>
    <x v="7"/>
    <s v="GOVT GIRLS SR SEC SCH,CHAUTH KA BARWARA(SWM)"/>
  </r>
  <r>
    <s v="State_10th"/>
    <n v="1573691"/>
    <s v="SAZID"/>
    <s v="ISHAN KHAN"/>
    <n v="525"/>
    <n v="87.5"/>
    <n v="85"/>
    <n v="95"/>
    <x v="29"/>
    <s v="AS SMG GOVT SR SEC SCH,JAISALMER"/>
  </r>
  <r>
    <s v="State_10th"/>
    <n v="1173362"/>
    <s v="GAGAN SINGH"/>
    <s v="KRISHAN KUMAR YADAV"/>
    <n v="525"/>
    <n v="87.5"/>
    <n v="85"/>
    <n v="92"/>
    <x v="8"/>
    <s v="GOVT SR SEC SCH,KHANPURAHIR"/>
  </r>
  <r>
    <s v="State_10th"/>
    <n v="1286460"/>
    <s v="KALPANA DEVI"/>
    <s v="KUMARPAL SINGH"/>
    <n v="525"/>
    <n v="87.5"/>
    <n v="85"/>
    <n v="92"/>
    <x v="3"/>
    <s v="GOVT SR SEC SCH,JATOLI THOON"/>
  </r>
  <r>
    <s v="State_10th"/>
    <n v="1376837"/>
    <s v="SAPANA MEENA"/>
    <s v="HEMRAJ MEENA"/>
    <n v="525"/>
    <n v="87.5"/>
    <n v="85"/>
    <n v="89"/>
    <x v="23"/>
    <s v="GOVT SR SEC SCH,AJETA"/>
  </r>
  <r>
    <s v="State_10th"/>
    <n v="2090171"/>
    <s v="MANISHA"/>
    <s v="BUDHRAM"/>
    <n v="525"/>
    <n v="87.5"/>
    <n v="85"/>
    <n v="86"/>
    <x v="11"/>
    <s v="GOVT SR SEC SCH,THALADKA"/>
  </r>
  <r>
    <s v="State_10th"/>
    <n v="1605549"/>
    <s v="ANITA KUMARI"/>
    <s v="BHAKHARA RAM"/>
    <n v="525"/>
    <n v="87.5"/>
    <n v="84"/>
    <n v="94"/>
    <x v="14"/>
    <s v="GOVT SEC SCH,LACCHIWAD,SANCHORE(JALORE)"/>
  </r>
  <r>
    <s v="State_10th"/>
    <n v="1582547"/>
    <s v="ROSHAN"/>
    <s v="MANOHAR LAL"/>
    <n v="525"/>
    <n v="87.5"/>
    <n v="84"/>
    <n v="92"/>
    <x v="14"/>
    <s v="GOVT SR SEC SCH,KUKA,P.S. BHINMAL(JALORE)"/>
  </r>
  <r>
    <s v="State_10th"/>
    <n v="1250617"/>
    <s v="MUKESH KUMAR"/>
    <s v="HAR LAL"/>
    <n v="525"/>
    <n v="87.5"/>
    <n v="84"/>
    <n v="89"/>
    <x v="2"/>
    <s v="GOVT SR SEC SCH,UPARLA(CHOUHATAN)(BARMER)"/>
  </r>
  <r>
    <s v="State_10th"/>
    <n v="1897466"/>
    <s v="VISHNU SHARMA"/>
    <s v="CHANDRA KISHOR SHARMA"/>
    <n v="525"/>
    <n v="87.5"/>
    <n v="84"/>
    <n v="87"/>
    <x v="27"/>
    <s v="GOVT SR SEC SCH,NANDIA(SIROHI)"/>
  </r>
  <r>
    <s v="State_10th"/>
    <n v="2015295"/>
    <s v="DILKHUSH YOGI"/>
    <s v="RAMESH CHAND YOGI"/>
    <n v="525"/>
    <n v="87.5"/>
    <n v="84"/>
    <n v="84"/>
    <x v="22"/>
    <s v="GOVT SR SEC SCH,GOTHRA(DAUSA)"/>
  </r>
  <r>
    <s v="State_10th"/>
    <n v="1563320"/>
    <s v="REKHA MEENA"/>
    <s v="MOTILAL MEENA"/>
    <n v="525"/>
    <n v="87.5"/>
    <n v="84"/>
    <n v="83"/>
    <x v="4"/>
    <s v="GOVT GIRLS SEC SCH,NAREHADA,KOTPUTLI(JAIPUR)"/>
  </r>
  <r>
    <s v="State_10th"/>
    <n v="1757722"/>
    <s v="RAHUL KASWAN"/>
    <s v="KHEMARAM"/>
    <n v="525"/>
    <n v="87.5"/>
    <n v="84"/>
    <n v="83"/>
    <x v="17"/>
    <s v="GOVT SR SEC SCH,RUNIJA(PARBATSAR)(NAGAUR)"/>
  </r>
  <r>
    <s v="State_10th"/>
    <n v="1526775"/>
    <s v="ASHISH RANIWAL"/>
    <s v="RAMAVATAR BAIRWA"/>
    <n v="525"/>
    <n v="87.5"/>
    <n v="84"/>
    <n v="82"/>
    <x v="4"/>
    <s v="GOVT SR SEC SCH,SAMBHARIA(BASSI)"/>
  </r>
  <r>
    <s v="State_10th"/>
    <n v="1530848"/>
    <s v="SUNIL KHARWAL"/>
    <s v="RAMESH CHAND KHARWAL"/>
    <n v="525"/>
    <n v="87.5"/>
    <n v="84"/>
    <n v="81"/>
    <x v="4"/>
    <s v="MAHATMA GANDHI GOVT SCH(ENG.MED),NANGAL SUSAWTAN,AMER,JAIPUR"/>
  </r>
  <r>
    <s v="State_10th"/>
    <n v="1520923"/>
    <s v="PRIYA MEENA"/>
    <s v="SHRI KISHAN MEENA"/>
    <n v="525"/>
    <n v="87.5"/>
    <n v="83"/>
    <n v="96"/>
    <x v="4"/>
    <s v="GOVT GIRLS SR SEC SCH,SHIVDASPURA,CHAKSU(JAIPUR)"/>
  </r>
  <r>
    <s v="State_10th"/>
    <n v="1222095"/>
    <s v="MUKESH KUMAR"/>
    <s v="GANGA SINGH"/>
    <n v="525"/>
    <n v="87.5"/>
    <n v="83"/>
    <n v="95"/>
    <x v="2"/>
    <s v="GOVT SR SEC SCH,LAAPLA TALA(BAYETU)(BARMER)"/>
  </r>
  <r>
    <s v="State_10th"/>
    <n v="1757717"/>
    <s v="POOJA KASWAN"/>
    <s v="CHHOTU RAM"/>
    <n v="525"/>
    <n v="87.5"/>
    <n v="83"/>
    <n v="94"/>
    <x v="17"/>
    <s v="GOVT SR SEC SCH,RUNIJA(PARBATSAR)(NAGAUR)"/>
  </r>
  <r>
    <s v="State_10th"/>
    <n v="1963301"/>
    <s v="BHUMIT SUTHAR"/>
    <s v="FATEH LAL SUTHAR"/>
    <n v="525"/>
    <n v="87.5"/>
    <n v="83"/>
    <n v="89"/>
    <x v="21"/>
    <s v="GOVT SR SEC SCH,BANSRA(UDAIPUR)"/>
  </r>
  <r>
    <s v="State_10th"/>
    <n v="1400851"/>
    <s v="SHABANA BANO"/>
    <s v="RAFIK MOHAMMAD"/>
    <n v="525"/>
    <n v="87.5"/>
    <n v="83"/>
    <n v="88"/>
    <x v="24"/>
    <s v="GOVT SR SEC SCH,MANGROL"/>
  </r>
  <r>
    <s v="State_10th"/>
    <n v="1697776"/>
    <s v="KUSAM DEVI"/>
    <s v="DHALARAM"/>
    <n v="525"/>
    <n v="87.5"/>
    <n v="83"/>
    <n v="88"/>
    <x v="15"/>
    <s v="GOVT SR SEC SCH,CHANDALIYA,TINVRI(JODHPUR)"/>
  </r>
  <r>
    <s v="State_10th"/>
    <n v="1210831"/>
    <s v="MAHIPAL GAYARI"/>
    <s v="MAHENDRA GAYARI"/>
    <n v="525"/>
    <n v="87.5"/>
    <n v="83"/>
    <n v="86"/>
    <x v="25"/>
    <s v="GOVT SR SEC SCH,TAMATIYA AADA(BANSWARA)"/>
  </r>
  <r>
    <s v="State_10th"/>
    <n v="1703530"/>
    <s v="SURAJ AACHARYA"/>
    <s v="RAJU AACHARYA"/>
    <n v="525"/>
    <n v="87.5"/>
    <n v="83"/>
    <n v="81"/>
    <x v="15"/>
    <s v="GOVT SR SEC SCH,BAVRI(JODHPUR)"/>
  </r>
  <r>
    <s v="State_10th"/>
    <n v="1127351"/>
    <s v="DINESH KUMAR"/>
    <s v="GOVARDHAN LAL BHAMBHI"/>
    <n v="525"/>
    <n v="87.5"/>
    <n v="82"/>
    <n v="89"/>
    <x v="13"/>
    <s v="GOVT SR SEC SCH,RAILWAY COLONY,BANDANWARA(AJMER)"/>
  </r>
  <r>
    <s v="State_10th"/>
    <n v="1751727"/>
    <s v="PUKHRAJ SUTHAR"/>
    <s v="DHANNA RAM"/>
    <n v="525"/>
    <n v="87.5"/>
    <n v="82"/>
    <n v="79"/>
    <x v="17"/>
    <s v="GOVT SR SEC SCH,PANCHODI,NAGAUR"/>
  </r>
  <r>
    <s v="State_10th"/>
    <n v="1571773"/>
    <s v="MUSKAN MEENA"/>
    <s v="SURAJ MAL MEENA"/>
    <n v="525"/>
    <n v="87.5"/>
    <n v="81"/>
    <n v="95"/>
    <x v="4"/>
    <s v="GOVT SR SEC SCH,BASNA(JAMWARAMGARH)"/>
  </r>
  <r>
    <s v="State_10th"/>
    <n v="1780280"/>
    <s v="NIKITA"/>
    <s v="JAYNARAYAN"/>
    <n v="525"/>
    <n v="87.5"/>
    <n v="81"/>
    <n v="95"/>
    <x v="17"/>
    <s v="SHAHEED L.N. LIKHMARAM G.S.S SCH,KHARWALIA(DEEDWANA)(NAGAUR)"/>
  </r>
  <r>
    <s v="State_10th"/>
    <n v="1741871"/>
    <s v="DEEPIKA RAWAL"/>
    <s v="MANOJ KUMAR RAWAL"/>
    <n v="525"/>
    <n v="87.5"/>
    <n v="81"/>
    <n v="93"/>
    <x v="10"/>
    <s v="GOVT SR SEC SCH,DEOLI MANJHI(KOTA)"/>
  </r>
  <r>
    <s v="State_10th"/>
    <n v="1443452"/>
    <s v="DIVYA SHARMA"/>
    <s v="JWALA PRASAD SHARMA"/>
    <n v="525"/>
    <n v="87.5"/>
    <n v="81"/>
    <n v="92"/>
    <x v="6"/>
    <s v="GOVT SR SEC SCH,RAJASAR BIKAN,SARDARSHAHAR(CHURU)"/>
  </r>
  <r>
    <s v="State_10th"/>
    <n v="1453290"/>
    <s v="SAKSHI PRAJAPAT"/>
    <s v="SHANTILAL PRAJAPAT"/>
    <n v="525"/>
    <n v="87.5"/>
    <n v="81"/>
    <n v="92"/>
    <x v="18"/>
    <s v="GOVT SR SEC SCH,GAMRA BAMANIYA"/>
  </r>
  <r>
    <s v="State_10th"/>
    <n v="1310143"/>
    <s v="KRISHNA SHARMA"/>
    <s v="LAXMAN LAL SHARMA"/>
    <n v="525"/>
    <n v="87.5"/>
    <n v="81"/>
    <n v="91"/>
    <x v="9"/>
    <s v="MAHATMA GANDHI GOVT SCH(ENG.MED)SHAMBHUGARH,AASIND(BHILWARA)"/>
  </r>
  <r>
    <s v="State_10th"/>
    <n v="1718025"/>
    <s v="DEVRAJ"/>
    <s v="PRABHU LAL"/>
    <n v="525"/>
    <n v="87.5"/>
    <n v="81"/>
    <n v="90"/>
    <x v="15"/>
    <s v="GOVT SR SEC SCH,NANDARI,MANDORE,JODHPUR"/>
  </r>
  <r>
    <s v="State_10th"/>
    <n v="1760341"/>
    <s v="SUMIT JANGIR"/>
    <s v="MOTI RAM JANGIR"/>
    <n v="525"/>
    <n v="87.5"/>
    <n v="81"/>
    <n v="90"/>
    <x v="17"/>
    <s v="GOVT SR SEC SCH,KALWANI,DEEDWANA(NAGAUR)"/>
  </r>
  <r>
    <s v="State_10th"/>
    <n v="1740644"/>
    <s v="ARYAN VERMA"/>
    <s v="DHAN RAJ VERMA"/>
    <n v="525"/>
    <n v="87.5"/>
    <n v="81"/>
    <n v="84"/>
    <x v="10"/>
    <s v="GOVT SR SEC SCH,KHERA RASOOLPUR(KOTA)"/>
  </r>
  <r>
    <s v="State_10th"/>
    <n v="2446020"/>
    <s v="SUMITA MEENA"/>
    <s v="RANSINGH"/>
    <n v="525"/>
    <n v="87.5"/>
    <n v="81"/>
    <n v="83"/>
    <x v="16"/>
    <s v="GOVT SR SEC SCH,CHILACHAUND"/>
  </r>
  <r>
    <s v="State_10th"/>
    <n v="1853050"/>
    <s v="PRIYA KUMARI SHARMA"/>
    <s v="SAJJAN KUMAR SHARMA"/>
    <n v="525"/>
    <n v="87.5"/>
    <n v="80"/>
    <n v="95"/>
    <x v="26"/>
    <s v="SHAHEED NEMICHAND GOVT GIRLS SR SEC SCH,KHUDI BADI(SIKAR)"/>
  </r>
  <r>
    <s v="State_10th"/>
    <n v="1750367"/>
    <s v="AASHISH PRAJAPAT"/>
    <s v="PREMA RAM"/>
    <n v="525"/>
    <n v="87.5"/>
    <n v="80"/>
    <n v="92"/>
    <x v="17"/>
    <s v="GOVT SR SEC SCH,LAMBAJATAN"/>
  </r>
  <r>
    <s v="State_10th"/>
    <n v="1262840"/>
    <s v="HINA VARMA"/>
    <s v="CHANDAN SINGH"/>
    <n v="525"/>
    <n v="87.5"/>
    <n v="80"/>
    <n v="92"/>
    <x v="3"/>
    <s v="GOVT SBK GIRLS SR SEC SCH,BHARATPUR"/>
  </r>
  <r>
    <s v="State_10th"/>
    <n v="1247725"/>
    <s v="RAMESH PANWAR"/>
    <s v="MAGA RAM"/>
    <n v="525"/>
    <n v="87.5"/>
    <n v="80"/>
    <n v="91"/>
    <x v="2"/>
    <s v="GOVT SR SEC SCH,DHOLANADA,SINDHARI(BARMER)"/>
  </r>
  <r>
    <s v="State_10th"/>
    <n v="1705000"/>
    <s v="SARITA CHOUDHARY"/>
    <s v="RAMLAL"/>
    <n v="525"/>
    <n v="87.5"/>
    <n v="80"/>
    <n v="91"/>
    <x v="15"/>
    <s v="GOVT SR SEC SCH,CHIRDANI(JODHPUR)"/>
  </r>
  <r>
    <s v="State_10th"/>
    <n v="1918682"/>
    <s v="GANGA DEVI"/>
    <s v="RAJA RAM"/>
    <n v="525"/>
    <n v="87.5"/>
    <n v="80"/>
    <n v="88"/>
    <x v="20"/>
    <s v="MAHATMA GANDHI GOVT SCH(ENG.MED.),NAI MANDI,GHARSANA(SGN)"/>
  </r>
  <r>
    <s v="State_10th"/>
    <n v="2454152"/>
    <s v="ABHISHEK MEENA"/>
    <s v="MINAKHRAM MEENA"/>
    <n v="525"/>
    <n v="87.5"/>
    <n v="80"/>
    <n v="88"/>
    <x v="5"/>
    <s v="GOVT SR SEC SCH,RATANJILA,KARAULI"/>
  </r>
  <r>
    <s v="State_10th"/>
    <n v="1620808"/>
    <s v="DEEPIKA"/>
    <s v="BABULAL"/>
    <n v="525"/>
    <n v="87.5"/>
    <n v="80"/>
    <n v="86"/>
    <x v="12"/>
    <s v="GOVT GIRLS SEC SCH,JASARAPUR(JHUNJHUNU)"/>
  </r>
  <r>
    <s v="State_10th"/>
    <n v="1174153"/>
    <s v="VEDIKA SAINI"/>
    <s v="RAMSWAROOP SAINI"/>
    <n v="525"/>
    <n v="87.5"/>
    <n v="80"/>
    <n v="85"/>
    <x v="8"/>
    <s v="GOVT SR SEC SCH,BASETH(KATHUMAR)(ALWAR)"/>
  </r>
  <r>
    <s v="State_10th"/>
    <n v="1449241"/>
    <s v="RIDDHI PANDYA"/>
    <s v="MAHESH PANDYA"/>
    <n v="525"/>
    <n v="87.5"/>
    <n v="80"/>
    <n v="82"/>
    <x v="18"/>
    <s v="GOVT SR SEC SCH,PARDA SARODA,P.S. SAGWADA(DUNGARPUR)"/>
  </r>
  <r>
    <s v="State_10th"/>
    <n v="1734015"/>
    <s v="MANISHA SUMAN"/>
    <s v="MEGHRAJ SUMAN"/>
    <n v="525"/>
    <n v="87.5"/>
    <n v="79"/>
    <n v="92"/>
    <x v="10"/>
    <s v="GOVT SR SEC SCH,KOTSUVA(KOTA)"/>
  </r>
  <r>
    <s v="State_10th"/>
    <n v="1368963"/>
    <s v="RAMSWAROOP"/>
    <s v="MANFUL RAM SIHAG"/>
    <n v="525"/>
    <n v="87.5"/>
    <n v="79"/>
    <n v="91"/>
    <x v="0"/>
    <s v="GOVT SR SEC SCH,GARBADESAR,LOONKARANSAR(BIKANER)"/>
  </r>
  <r>
    <s v="State_10th"/>
    <n v="1606532"/>
    <s v="SURESH KUMAR"/>
    <s v="DEVA RAM"/>
    <n v="525"/>
    <n v="87.5"/>
    <n v="79"/>
    <n v="91"/>
    <x v="14"/>
    <s v="GOVT SR SEC SCH,CHOURA(JALORE)"/>
  </r>
  <r>
    <s v="State_10th"/>
    <n v="1763458"/>
    <s v="NIRMAL TANDI"/>
    <s v="TILOK RAM"/>
    <n v="525"/>
    <n v="87.5"/>
    <n v="79"/>
    <n v="87"/>
    <x v="17"/>
    <s v="GOVT SR SEC SCH,KHEDULI(NAGAUR)"/>
  </r>
  <r>
    <s v="State_10th"/>
    <n v="2456073"/>
    <s v="VAIDEHI SEN"/>
    <s v="SHOBHALAL SEN"/>
    <n v="525"/>
    <n v="87.5"/>
    <n v="78"/>
    <n v="89"/>
    <x v="32"/>
    <s v="GOVT GIRLS SR SEC SCH,DHARIAWAD(PRATAPGARH)"/>
  </r>
  <r>
    <s v="State_10th"/>
    <n v="1232065"/>
    <s v="SHRAVAN KUMAR"/>
    <s v="PUKH RAJ"/>
    <n v="525"/>
    <n v="87.5"/>
    <n v="77"/>
    <n v="100"/>
    <x v="2"/>
    <s v="GOVT SR SEC SCH,PAU,SIVANA(BARMER)"/>
  </r>
  <r>
    <s v="State_10th"/>
    <n v="1991406"/>
    <s v="DIVYANSH MITTAL"/>
    <s v="RAVI KUMAR"/>
    <n v="525"/>
    <n v="87.5"/>
    <n v="77"/>
    <n v="94"/>
    <x v="16"/>
    <s v="MAHATMA GANDHI GOVT SR SEC SCH,CITY KOTWALI,DHOLPUR"/>
  </r>
  <r>
    <s v="State_10th"/>
    <n v="2437938"/>
    <s v="NEHA VAISHNAV"/>
    <s v="SHRAVAN KUMAR"/>
    <n v="525"/>
    <n v="87.5"/>
    <n v="77"/>
    <n v="90"/>
    <x v="27"/>
    <s v="GOVT GIRLS SR SEC SCH,SARUPGANJ"/>
  </r>
  <r>
    <s v="State_10th"/>
    <n v="1309895"/>
    <s v="DEVENDRA SHARMA"/>
    <s v="RAJ KUMAR SHARMA"/>
    <n v="525"/>
    <n v="87.5"/>
    <n v="77"/>
    <n v="88"/>
    <x v="9"/>
    <s v="GOVT SR SEC SCH,MAHUA"/>
  </r>
  <r>
    <s v="State_10th"/>
    <n v="1414612"/>
    <s v="KAREENA"/>
    <s v="MUKESH KUMAR"/>
    <n v="525"/>
    <n v="87.5"/>
    <n v="77"/>
    <n v="82"/>
    <x v="6"/>
    <s v="GOVT SR SEC SCH,ANANDSINGHPURA(CHURU)"/>
  </r>
  <r>
    <s v="State_10th"/>
    <n v="1696363"/>
    <s v="ANJALI"/>
    <s v="JITENDRA"/>
    <n v="525"/>
    <n v="87.5"/>
    <n v="76"/>
    <n v="86"/>
    <x v="15"/>
    <s v="GOVT SR SEC SCH,HINGOLI(JODHPUR)"/>
  </r>
  <r>
    <s v="State_10th"/>
    <n v="1720810"/>
    <s v="SOHAN RAM"/>
    <s v="MOHAN RAM"/>
    <n v="525"/>
    <n v="87.5"/>
    <n v="75"/>
    <n v="93"/>
    <x v="15"/>
    <s v="GOVT SR SEC SCH,DHUNDHARA,OSIAN(JODHPUR)"/>
  </r>
  <r>
    <s v="State_10th"/>
    <n v="2403874"/>
    <s v="MAHESH JATAV"/>
    <s v="KALLU JATAV"/>
    <n v="525"/>
    <n v="87.5"/>
    <n v="75"/>
    <n v="92"/>
    <x v="8"/>
    <s v="GOVT SR SEC SCH,TASAI(KATHUMAR)(ALWAR)"/>
  </r>
  <r>
    <s v="State_10th"/>
    <n v="1411434"/>
    <s v="VIRENDRA SINGH"/>
    <s v="RAJENDRA SINGH"/>
    <n v="525"/>
    <n v="87.5"/>
    <n v="75"/>
    <n v="91"/>
    <x v="6"/>
    <s v="GOVT SR SEC SCH,SATYUN(CHURU)"/>
  </r>
  <r>
    <s v="State_10th"/>
    <n v="1799079"/>
    <s v="GANPATI"/>
    <s v="KESA RAM"/>
    <n v="525"/>
    <n v="87.5"/>
    <n v="75"/>
    <n v="89"/>
    <x v="17"/>
    <s v="SHAHID SHRI CHANDRARAM GOVT S S SCH,SARDARPURA KHURD(NAGAUR)"/>
  </r>
  <r>
    <s v="State_10th"/>
    <n v="1733811"/>
    <s v="AARTI GOCHER"/>
    <s v="BANWARI LAL GOCHER"/>
    <n v="525"/>
    <n v="87.5"/>
    <n v="75"/>
    <n v="88"/>
    <x v="10"/>
    <s v="GOVT GIRLS SR SEC SCH,DIGOD(KOTA)"/>
  </r>
  <r>
    <s v="State_10th"/>
    <n v="1550587"/>
    <s v="ROHAN YADAV"/>
    <s v="KAILASH CHAND YADAV"/>
    <n v="525"/>
    <n v="87.5"/>
    <n v="74"/>
    <n v="91"/>
    <x v="4"/>
    <s v="MAHATMA GANDHI GOVT SCH(ENG.MED.),LETKABAS(SHAHPURA)(JAIPUR)"/>
  </r>
  <r>
    <s v="State_10th"/>
    <n v="1263336"/>
    <s v="KRISHNA KUMARI"/>
    <s v="IMRATA"/>
    <n v="525"/>
    <n v="87.5"/>
    <n v="73"/>
    <n v="98"/>
    <x v="3"/>
    <s v="S. S. K. S. GOVT SR SEC SCH,TUHIYA(BHARATPUR)"/>
  </r>
  <r>
    <s v="State_10th"/>
    <n v="1106703"/>
    <s v="SURESH KUMAR"/>
    <s v="RAMDEV BAIRWA"/>
    <n v="525"/>
    <n v="87.5"/>
    <n v="73"/>
    <n v="95"/>
    <x v="13"/>
    <s v="GOVT SR SEC SCH,TILONIYA"/>
  </r>
  <r>
    <s v="State_10th"/>
    <n v="2410758"/>
    <s v="PRATIBHA JANGID"/>
    <s v="NAVENDRA SHARMA"/>
    <n v="525"/>
    <n v="87.5"/>
    <n v="73"/>
    <n v="94"/>
    <x v="3"/>
    <s v="GOVT GIRLS SR SEC SCH,WEIR(BHARATPUR)"/>
  </r>
  <r>
    <s v="State_10th"/>
    <n v="1886956"/>
    <s v="NIKHIL"/>
    <s v="CHHOTE LAL"/>
    <n v="525"/>
    <n v="87.5"/>
    <n v="72"/>
    <n v="91"/>
    <x v="26"/>
    <s v="GOVT SEC SCH,CHUWAS"/>
  </r>
  <r>
    <s v="State_10th"/>
    <n v="1868806"/>
    <s v="ANKIT SAINI"/>
    <s v="BALDEV SAINI"/>
    <n v="525"/>
    <n v="87.5"/>
    <n v="72"/>
    <n v="74"/>
    <x v="26"/>
    <s v="SHAHID SOHANLAL YADAV GOVT SR SEC SCH,JHADLI(SIKAR)"/>
  </r>
  <r>
    <s v="State_10th"/>
    <n v="1922360"/>
    <s v="KALPNA"/>
    <s v="KANA RAM"/>
    <n v="525"/>
    <n v="87.5"/>
    <n v="71"/>
    <n v="96"/>
    <x v="20"/>
    <s v="GOVT SS,GOPALSAR BIRMANA,VIA-SRIVIJAYNAGAR(SRI GANGANAGAR)"/>
  </r>
  <r>
    <s v="State_10th"/>
    <n v="1284859"/>
    <s v="KRISHNA DEVI"/>
    <s v="CHIRANJEE LAL"/>
    <n v="525"/>
    <n v="87.5"/>
    <n v="71"/>
    <n v="93"/>
    <x v="3"/>
    <s v="SMT RDA GOVT GIRLS SR SEC SCH,NAGAR(BHARATPUR)"/>
  </r>
  <r>
    <s v="State_10th"/>
    <n v="1370335"/>
    <s v="ARTI"/>
    <s v="SUSHIL KHICHAR"/>
    <n v="525"/>
    <n v="87.5"/>
    <n v="71"/>
    <n v="87"/>
    <x v="0"/>
    <s v="GOVT SEC SCH,FOOLDESAR(BIKANER)"/>
  </r>
  <r>
    <s v="State_10th"/>
    <n v="1387940"/>
    <s v="VISHAL MEENA"/>
    <s v="SOHAN LAL MEENA"/>
    <n v="525"/>
    <n v="87.5"/>
    <n v="70"/>
    <n v="95"/>
    <x v="23"/>
    <s v="GOVT SR SEC SCH,SILORE(BUNDI)"/>
  </r>
  <r>
    <s v="State_10th"/>
    <n v="1688742"/>
    <s v="PALAK"/>
    <s v="GORDHAN SINGH"/>
    <n v="525"/>
    <n v="87.5"/>
    <n v="69"/>
    <n v="90"/>
    <x v="15"/>
    <s v="GOVT SR SEC SCH,PIPAR ROAD(JODHPUR)"/>
  </r>
  <r>
    <s v="State_10th"/>
    <n v="1241189"/>
    <s v="BHAIRU SINGH"/>
    <s v="LAKH SINGH"/>
    <n v="525"/>
    <n v="87.5"/>
    <n v="66"/>
    <n v="90"/>
    <x v="2"/>
    <s v="GOVT SR SEC SCH,KHARINADI,BALOTRA(BARMER)"/>
  </r>
  <r>
    <s v="State_10th"/>
    <n v="1750230"/>
    <s v="ANITA"/>
    <s v="KOJA RAM"/>
    <n v="525"/>
    <n v="87.5"/>
    <n v="51"/>
    <n v="93"/>
    <x v="17"/>
    <s v="GOVT SR SEC SCH,BHAWANDA"/>
  </r>
  <r>
    <s v="State_10th"/>
    <n v="1971622"/>
    <s v="MANSHI KUMARI GARG"/>
    <s v="BHERULAL"/>
    <n v="524"/>
    <n v="87.33"/>
    <n v="99"/>
    <n v="91"/>
    <x v="21"/>
    <s v="GOVT SR SEC SCH,SAYRA (UDAIPUR)"/>
  </r>
  <r>
    <s v="State_10th"/>
    <n v="1545979"/>
    <s v="SAHIL NAYAK"/>
    <s v="BHANWAR LAL NAYAK"/>
    <n v="524"/>
    <n v="87.33"/>
    <n v="98"/>
    <n v="91"/>
    <x v="4"/>
    <s v="GOVT SR SEC SCH,PACHKODIYA,PS SAMBHAR(JAIPUR)"/>
  </r>
  <r>
    <s v="State_10th"/>
    <n v="2069889"/>
    <s v="HITESHRI CHAUHAN"/>
    <s v="NEHPAL SINGH CHAUHAN"/>
    <n v="524"/>
    <n v="87.33"/>
    <n v="96"/>
    <n v="91"/>
    <x v="31"/>
    <s v="GOVT SR SEC SCH,UTHARDA,NATHDWARA(RAJSAMAND)"/>
  </r>
  <r>
    <s v="State_10th"/>
    <n v="1900996"/>
    <s v="ROHIT KUMAR"/>
    <s v="KANHAIYA LAL"/>
    <n v="524"/>
    <n v="87.33"/>
    <n v="96"/>
    <n v="72"/>
    <x v="27"/>
    <s v="GOVT SR SEC SCH,AAMTHALA(SIROHI)"/>
  </r>
  <r>
    <s v="State_10th"/>
    <n v="2021536"/>
    <s v="SUNIL KUMAR MEENA"/>
    <s v="RATTIRAM MEENA"/>
    <n v="524"/>
    <n v="87.33"/>
    <n v="95"/>
    <n v="93"/>
    <x v="22"/>
    <s v="GOVT SR SEC SCH,JAISINGHPURA,SIKRAI(DAUSA)"/>
  </r>
  <r>
    <s v="State_10th"/>
    <n v="1828966"/>
    <s v="MAYA RAIGAR"/>
    <s v="KAILASH CHAND RAIGAR"/>
    <n v="524"/>
    <n v="87.33"/>
    <n v="95"/>
    <n v="87"/>
    <x v="7"/>
    <s v="GOVT SR SEC SCH,KARMODA(SWM)"/>
  </r>
  <r>
    <s v="State_10th"/>
    <n v="2443601"/>
    <s v="PREETI CHOUBISA"/>
    <s v="ARVIND CHOUBISA"/>
    <n v="524"/>
    <n v="87.33"/>
    <n v="95"/>
    <n v="81"/>
    <x v="21"/>
    <s v="GOVT SR SEC SCH,SEMARI (UDAIPUR)"/>
  </r>
  <r>
    <s v="State_10th"/>
    <n v="1798359"/>
    <s v="ABHISHEK SAU"/>
    <s v="DERAMA RAM SAU"/>
    <n v="524"/>
    <n v="87.33"/>
    <n v="95"/>
    <n v="79"/>
    <x v="17"/>
    <s v="GOVT SR SEC SCH,SHYAMSAR(NAGAUR)"/>
  </r>
  <r>
    <s v="State_10th"/>
    <n v="1286370"/>
    <s v="ANUJ"/>
    <s v="JAWAHAR SINGH"/>
    <n v="524"/>
    <n v="87.33"/>
    <n v="95"/>
    <n v="77"/>
    <x v="3"/>
    <s v="GOVT SR SEC SCH,MAWAI(DEEG)(BHARATPUR)"/>
  </r>
  <r>
    <s v="State_10th"/>
    <n v="1619617"/>
    <s v="NEHA SHARMA"/>
    <s v="SUSHIL KUMAR"/>
    <n v="524"/>
    <n v="87.33"/>
    <n v="94"/>
    <n v="91"/>
    <x v="12"/>
    <s v="GOVT SR SEC SCH,BIRMI(JHUNJHUNU)"/>
  </r>
  <r>
    <s v="State_10th"/>
    <n v="1322816"/>
    <s v="BADRI LAL JAT"/>
    <s v="GOVIND RAM JAT"/>
    <n v="524"/>
    <n v="87.33"/>
    <n v="94"/>
    <n v="88"/>
    <x v="9"/>
    <s v="GOVT SR SEC SCH,MOTIPUR,ASIND(BHILWARA)"/>
  </r>
  <r>
    <s v="State_10th"/>
    <n v="1572714"/>
    <s v="HIMESH KUMAR"/>
    <s v="GIRDHARI RAM"/>
    <n v="524"/>
    <n v="87.33"/>
    <n v="94"/>
    <n v="85"/>
    <x v="29"/>
    <s v="MAHATMA GANDHI GOVT SCH(ENG.MED.),IGNP(JAISALMER)"/>
  </r>
  <r>
    <s v="State_10th"/>
    <n v="1134432"/>
    <s v="ISHWAR CHANWALA"/>
    <s v="MAHAVEER CHANWALA"/>
    <n v="524"/>
    <n v="87.33"/>
    <n v="94"/>
    <n v="81"/>
    <x v="13"/>
    <s v="GOVT SR SEC SCH,JOTAYA"/>
  </r>
  <r>
    <s v="State_10th"/>
    <n v="1884990"/>
    <s v="BULESH"/>
    <s v="GOPAL SINGH"/>
    <n v="524"/>
    <n v="87.33"/>
    <n v="93"/>
    <n v="97"/>
    <x v="26"/>
    <s v="GOVT SR SEC SCH,KASHI KA BAS"/>
  </r>
  <r>
    <s v="State_10th"/>
    <n v="1863119"/>
    <s v="HEMANT KUMAR"/>
    <s v="MAHENDRA KUMAR"/>
    <n v="524"/>
    <n v="87.33"/>
    <n v="93"/>
    <n v="94"/>
    <x v="26"/>
    <s v="GOVT SR SEC SCH,PHUTALA(SIKAR)"/>
  </r>
  <r>
    <s v="State_10th"/>
    <n v="1492099"/>
    <s v="NEHA BAIRWA"/>
    <s v="LAKHAN SINGH BAIRWA"/>
    <n v="524"/>
    <n v="87.33"/>
    <n v="93"/>
    <n v="90"/>
    <x v="4"/>
    <s v="GOVT GIRLS SR SEC SCH,MALVIYA NAGAR,JAIPUR"/>
  </r>
  <r>
    <s v="State_10th"/>
    <n v="1394496"/>
    <s v="PRIYA JOSHI"/>
    <s v="PRAKASH CHANDRA"/>
    <n v="524"/>
    <n v="87.33"/>
    <n v="93"/>
    <n v="88"/>
    <x v="24"/>
    <s v="GOVT SR SEC SCH,HARIYA KHERI(P.S. DUNGLA)(CHITTORGARH)"/>
  </r>
  <r>
    <s v="State_10th"/>
    <n v="1799095"/>
    <s v="PRAVEJ KHAN"/>
    <s v="ABDUL SATTAR KHAN"/>
    <n v="524"/>
    <n v="87.33"/>
    <n v="93"/>
    <n v="88"/>
    <x v="17"/>
    <s v="SHAHID SHRI CHANDRARAM GOVT S S SCH,SARDARPURA KHURD(NAGAUR)"/>
  </r>
  <r>
    <s v="State_10th"/>
    <n v="1870031"/>
    <s v="PRIYANSHI SHARMA"/>
    <s v="BAJRANG LAL"/>
    <n v="524"/>
    <n v="87.33"/>
    <n v="93"/>
    <n v="83"/>
    <x v="26"/>
    <s v="GOVT SR SEC SCH,PAALAS,DANDHAN,RAMGARH(SIKAR)"/>
  </r>
  <r>
    <s v="State_10th"/>
    <n v="2440452"/>
    <s v="ARYAN GAUTTAM"/>
    <s v="KAPIL KUMAR GAUTTAM"/>
    <n v="524"/>
    <n v="87.33"/>
    <n v="93"/>
    <n v="79"/>
    <x v="1"/>
    <s v="GOVT SR SEC SCH,PACHALA"/>
  </r>
  <r>
    <s v="State_10th"/>
    <n v="1486490"/>
    <s v="NAIK KUMAR SONI"/>
    <s v="SANJEEV KUMAR SONI"/>
    <n v="524"/>
    <n v="87.33"/>
    <n v="93"/>
    <n v="71"/>
    <x v="4"/>
    <s v="SHAHEED MAJ. D S SUMAL GOVT SR SEC SCH,KHATIPURA,JAIPUR"/>
  </r>
  <r>
    <s v="State_10th"/>
    <n v="1963148"/>
    <s v="NIKITA RANAWAT"/>
    <s v="CHATAR SINGH RANAWAT"/>
    <n v="524"/>
    <n v="87.33"/>
    <n v="92"/>
    <n v="94"/>
    <x v="21"/>
    <s v="GOVT SR SEC SCH,TULSIDAS JI KI SARAI(MAVLI)(UDAIPUR)"/>
  </r>
  <r>
    <s v="State_10th"/>
    <n v="2440239"/>
    <s v="GITIKA MIGLANI"/>
    <s v="GULSHAN MIGLANI"/>
    <n v="524"/>
    <n v="87.33"/>
    <n v="92"/>
    <n v="92"/>
    <x v="20"/>
    <s v="GOVT GIRLS SR SEC SCH,PADAMPUR"/>
  </r>
  <r>
    <s v="State_10th"/>
    <n v="1552785"/>
    <s v="AADI GURJAR"/>
    <s v="SANDEEP LOMOD"/>
    <n v="524"/>
    <n v="87.33"/>
    <n v="92"/>
    <n v="91"/>
    <x v="4"/>
    <s v="GOVT SR SEC SCH,DEVAN"/>
  </r>
  <r>
    <s v="State_10th"/>
    <n v="1346361"/>
    <s v="ANUJA ACHARYA"/>
    <s v="RAJ NARAYAN ACHARYA"/>
    <n v="524"/>
    <n v="87.33"/>
    <n v="92"/>
    <n v="88"/>
    <x v="0"/>
    <s v="GOVT GIRLS SR SEC SCH,SHRI KOLAYAT(BIKANER)"/>
  </r>
  <r>
    <s v="State_10th"/>
    <n v="1960350"/>
    <s v="RIYA MEGHWAL"/>
    <s v="SURESH"/>
    <n v="524"/>
    <n v="87.33"/>
    <n v="92"/>
    <n v="88"/>
    <x v="21"/>
    <s v="GOVT SR SEC SCH,MALKITOOS (UDAIPUR)"/>
  </r>
  <r>
    <s v="State_10th"/>
    <n v="1353827"/>
    <s v="TARA"/>
    <s v="KANHAIYA LAL"/>
    <n v="524"/>
    <n v="87.33"/>
    <n v="92"/>
    <n v="87"/>
    <x v="0"/>
    <s v="GOVT SR SEC SCH,KALU(BIKANER)"/>
  </r>
  <r>
    <s v="State_10th"/>
    <n v="1537972"/>
    <s v="NISHA SAINI"/>
    <s v="SURESH KUMAR SAINI"/>
    <n v="524"/>
    <n v="87.33"/>
    <n v="92"/>
    <n v="85"/>
    <x v="4"/>
    <s v="GOVT SR SEC SCH,DHODSAR"/>
  </r>
  <r>
    <s v="State_10th"/>
    <n v="1379261"/>
    <s v="KHUSHI SOLANKI"/>
    <s v="VISHANU PRASAD SOLANKI"/>
    <n v="524"/>
    <n v="87.33"/>
    <n v="92"/>
    <n v="83"/>
    <x v="23"/>
    <s v="GOVT SR SEC SCH,BARUNDHAN"/>
  </r>
  <r>
    <s v="State_10th"/>
    <n v="1731033"/>
    <s v="UMESH MEENA"/>
    <s v="JAGDISH MEENA"/>
    <n v="524"/>
    <n v="87.33"/>
    <n v="92"/>
    <n v="83"/>
    <x v="10"/>
    <s v="GOVT SR SEC SCH,V NAGAR,KOTA"/>
  </r>
  <r>
    <s v="State_10th"/>
    <n v="1994675"/>
    <s v="SHIVAM KUMAR"/>
    <s v="ASHOK KUMAR"/>
    <n v="524"/>
    <n v="87.33"/>
    <n v="92"/>
    <n v="80"/>
    <x v="16"/>
    <s v="MAHATMA GANDHI GOVT SCH(ENG.MED),BAREHMORI(DHOLPUR)"/>
  </r>
  <r>
    <s v="State_10th"/>
    <n v="2409708"/>
    <s v="SAMPURNA"/>
    <s v="JAGDISH KUMAR"/>
    <n v="524"/>
    <n v="87.33"/>
    <n v="92"/>
    <n v="79"/>
    <x v="2"/>
    <s v="GOVT GIRLS SR SEC SCH,BALOTRA"/>
  </r>
  <r>
    <s v="State_10th"/>
    <n v="1655994"/>
    <s v="DIYA GARG"/>
    <s v="KAMLESH KUMAR"/>
    <n v="524"/>
    <n v="87.33"/>
    <n v="92"/>
    <n v="67"/>
    <x v="28"/>
    <s v="GOVT SR SEC SCH,NASIRABAD,JHALAWAR"/>
  </r>
  <r>
    <s v="State_10th"/>
    <n v="1514506"/>
    <s v="ROMA CHAUDHARY"/>
    <s v="MADANLAL CHAUDHARY"/>
    <n v="524"/>
    <n v="87.33"/>
    <n v="91"/>
    <n v="94"/>
    <x v="4"/>
    <s v="GOVT SR SEC SCH,KUMHARIYAWAS,(CHAKSU)(JAIPUR)"/>
  </r>
  <r>
    <s v="State_10th"/>
    <n v="1393114"/>
    <s v="LOKESH KUMAWAT"/>
    <s v="LEHRU LAL KUMAWAT"/>
    <n v="524"/>
    <n v="87.33"/>
    <n v="91"/>
    <n v="88"/>
    <x v="24"/>
    <s v="GOVT SR SEC SCH,RAGHUNATHPURA(CHITTORGARH)"/>
  </r>
  <r>
    <s v="State_10th"/>
    <n v="2088836"/>
    <s v="AARJU"/>
    <s v="DEVILAL"/>
    <n v="524"/>
    <n v="87.33"/>
    <n v="91"/>
    <n v="84"/>
    <x v="11"/>
    <s v="GOVT SR SEC SCH,KELNIYA(HANUMANGARH)"/>
  </r>
  <r>
    <s v="State_10th"/>
    <n v="2451064"/>
    <s v="DEEKSHA"/>
    <s v="SURENDER KUMAR"/>
    <n v="524"/>
    <n v="87.33"/>
    <n v="91"/>
    <n v="76"/>
    <x v="11"/>
    <s v="GOVT SR SEC SCH,MUNSARI"/>
  </r>
  <r>
    <s v="State_10th"/>
    <n v="1342321"/>
    <s v="BHUVNESH DUTT PUROHIT"/>
    <s v="NARENDRA PUROHIT"/>
    <n v="524"/>
    <n v="87.33"/>
    <n v="91"/>
    <n v="75"/>
    <x v="0"/>
    <s v="MAHATMA GANDHI GOVT SR SEC SCH,MURLIDHAR VYAS NAGAR,BIKANER"/>
  </r>
  <r>
    <s v="State_10th"/>
    <n v="2428039"/>
    <s v="SHALU KUMARI"/>
    <s v="BAL CHAND SUTAR"/>
    <n v="524"/>
    <n v="87.33"/>
    <n v="91"/>
    <n v="74"/>
    <x v="28"/>
    <s v="GOVT SR SEC SCH,MISHROLI"/>
  </r>
  <r>
    <s v="State_10th"/>
    <n v="2422927"/>
    <s v="REENA KOTED"/>
    <s v="PRABHUJI KOTED"/>
    <n v="524"/>
    <n v="87.33"/>
    <n v="90"/>
    <n v="92"/>
    <x v="18"/>
    <s v="GOVT SR SEC SCH,CHHAPI,P.S. BICHHIWARA(DUNGARPUR)"/>
  </r>
  <r>
    <s v="State_10th"/>
    <n v="1730236"/>
    <s v="PRARTHNA SHARMA"/>
    <s v="RAVINDRA SHARMA"/>
    <n v="524"/>
    <n v="87.33"/>
    <n v="90"/>
    <n v="88"/>
    <x v="10"/>
    <s v="GOVT GIRLS SR SEC SCH,TALWANDI,KOTA"/>
  </r>
  <r>
    <s v="State_10th"/>
    <n v="1368558"/>
    <s v="JIGNESH"/>
    <s v="BHANWARLAL SIYAG"/>
    <n v="524"/>
    <n v="87.33"/>
    <n v="90"/>
    <n v="87"/>
    <x v="0"/>
    <s v="GOVT SR SEC SCH,PANCHU DHANI(BIKANER)"/>
  </r>
  <r>
    <s v="State_10th"/>
    <n v="1939071"/>
    <s v="SAMEER YADAV"/>
    <s v="MAHAVEER YADAV"/>
    <n v="524"/>
    <n v="87.33"/>
    <n v="90"/>
    <n v="86"/>
    <x v="1"/>
    <s v="GOVT SR SEC SCH,KUHADA KHURD,TODARAISINGH(TONK)"/>
  </r>
  <r>
    <s v="State_10th"/>
    <n v="1385091"/>
    <s v="SUMAN VERMA"/>
    <s v="RAJENDRA KUMAR VERMA"/>
    <n v="524"/>
    <n v="87.33"/>
    <n v="90"/>
    <n v="85"/>
    <x v="23"/>
    <s v="GOVT SR SEC SCH,GENDOLI"/>
  </r>
  <r>
    <s v="State_10th"/>
    <n v="1740650"/>
    <s v="HARSHIT GAHLOT"/>
    <s v="LALCHAND"/>
    <n v="524"/>
    <n v="87.33"/>
    <n v="90"/>
    <n v="83"/>
    <x v="10"/>
    <s v="GOVT SR SEC SCH,KHERA RASOOLPUR(KOTA)"/>
  </r>
  <r>
    <s v="State_10th"/>
    <n v="1379973"/>
    <s v="ANSHIKA JAIN"/>
    <s v="ANIL KUMAR JAIN"/>
    <n v="524"/>
    <n v="87.33"/>
    <n v="90"/>
    <n v="75"/>
    <x v="23"/>
    <s v="GOVT GIRLS SR SEC SCH,DEYEE"/>
  </r>
  <r>
    <s v="State_10th"/>
    <n v="1856125"/>
    <s v="KRASHNA KUMARI"/>
    <s v="GOVIND SHARMA"/>
    <n v="524"/>
    <n v="87.33"/>
    <n v="89"/>
    <n v="93"/>
    <x v="26"/>
    <s v="GOVT SR SEC SCH,DUDWA LAXMANGARH,SIKAR"/>
  </r>
  <r>
    <s v="State_10th"/>
    <n v="1574358"/>
    <s v="LAXMAN KANWAR"/>
    <s v="ISHAWAR SINGH"/>
    <n v="524"/>
    <n v="87.33"/>
    <n v="89"/>
    <n v="89"/>
    <x v="29"/>
    <s v="GOVT SR SEC SCH,AWAE(JAISALMER)"/>
  </r>
  <r>
    <s v="State_10th"/>
    <n v="1766372"/>
    <s v="DEEPIKA KUMAWAT"/>
    <s v="BANWARI LAL KUMAWAT"/>
    <n v="524"/>
    <n v="87.33"/>
    <n v="89"/>
    <n v="87"/>
    <x v="17"/>
    <s v="GOVT GIRLS SEC SCH,MINDA,KUCHAMAN(NAGAUR)"/>
  </r>
  <r>
    <s v="State_10th"/>
    <n v="1734824"/>
    <s v="ARPITA MALAV"/>
    <s v="HEMRAJ MALAV"/>
    <n v="524"/>
    <n v="87.33"/>
    <n v="89"/>
    <n v="84"/>
    <x v="10"/>
    <s v="GOVT SR SEC SCH,MORPA(KOTA)"/>
  </r>
  <r>
    <s v="State_10th"/>
    <n v="1115792"/>
    <s v="DHANVERSHA PRAJAPATI"/>
    <s v="SHESHPAL PRAJAPATI"/>
    <n v="524"/>
    <n v="87.33"/>
    <n v="89"/>
    <n v="83"/>
    <x v="13"/>
    <s v="GOVT SR SEC SCH,PRANHERA"/>
  </r>
  <r>
    <s v="State_10th"/>
    <n v="1999552"/>
    <s v="AASHIK MEENA"/>
    <s v="RAMSAHAY MEENA"/>
    <n v="524"/>
    <n v="87.33"/>
    <n v="89"/>
    <n v="66"/>
    <x v="16"/>
    <s v="GOVT SR SEC SCH,KUHAWANI(BADI)(DHOLPUR)"/>
  </r>
  <r>
    <s v="State_10th"/>
    <n v="1671528"/>
    <s v="RAHUL"/>
    <s v="DHALA RAM"/>
    <n v="524"/>
    <n v="87.33"/>
    <n v="88"/>
    <n v="93"/>
    <x v="15"/>
    <s v="GOVT SR SEC SCH,KALIBERI,JODHPUR"/>
  </r>
  <r>
    <s v="State_10th"/>
    <n v="1630881"/>
    <s v="DIVYA KUMARI"/>
    <s v="MAHESH KUMAR"/>
    <n v="524"/>
    <n v="87.33"/>
    <n v="88"/>
    <n v="92"/>
    <x v="12"/>
    <s v="GOVT SR SEC SCH,KANKREUKALAN(JHUNJHUNU)"/>
  </r>
  <r>
    <s v="State_10th"/>
    <n v="1851105"/>
    <s v="MOHIT"/>
    <s v="OMPRAKASH"/>
    <n v="524"/>
    <n v="87.33"/>
    <n v="88"/>
    <n v="92"/>
    <x v="26"/>
    <s v="GOVT SR SEC SCH,KURLI(SIKAR)"/>
  </r>
  <r>
    <s v="State_10th"/>
    <n v="2094452"/>
    <s v="SANDEEP SINGH"/>
    <s v="GURDEEP SINGH"/>
    <n v="524"/>
    <n v="87.33"/>
    <n v="88"/>
    <n v="89"/>
    <x v="11"/>
    <s v="GOVT SR SEC SCH,BHANKRAWALI,SANGARIA"/>
  </r>
  <r>
    <s v="State_10th"/>
    <n v="1844712"/>
    <s v="NEHA MEENA"/>
    <s v="DEVI SHANKAR MEENA"/>
    <n v="524"/>
    <n v="87.33"/>
    <n v="88"/>
    <n v="88"/>
    <x v="7"/>
    <s v="GOVT SR SEC SCH,PANWDERA(SWM)"/>
  </r>
  <r>
    <s v="State_10th"/>
    <n v="1351608"/>
    <s v="UMESH"/>
    <s v="PUNAM CHAND"/>
    <n v="524"/>
    <n v="87.33"/>
    <n v="88"/>
    <n v="85"/>
    <x v="0"/>
    <s v="GOVT SEC SCH,NOKHDA(KOLAYAT)(BIKANER)"/>
  </r>
  <r>
    <s v="State_10th"/>
    <n v="1374658"/>
    <s v="HARSHIT SURYVANSHI"/>
    <s v="DINESH KUMAR"/>
    <n v="524"/>
    <n v="87.33"/>
    <n v="88"/>
    <n v="85"/>
    <x v="23"/>
    <s v="GOVT SR SEC SCH,WNO-42,RAJATGRAH,BUNDI"/>
  </r>
  <r>
    <s v="State_10th"/>
    <n v="1862003"/>
    <s v="VINIT KUMAR"/>
    <s v="JITENDRA KUMAR"/>
    <n v="524"/>
    <n v="87.33"/>
    <n v="88"/>
    <n v="85"/>
    <x v="26"/>
    <s v="SHAHEED SURENDRA KUMAR GOVT SR SEC SCH,PALTHANA,DHOD(SIKAR)"/>
  </r>
  <r>
    <s v="State_10th"/>
    <n v="1336316"/>
    <s v="HETRAM JAAT"/>
    <s v="OMARAM JAAT"/>
    <n v="524"/>
    <n v="87.33"/>
    <n v="88"/>
    <n v="70"/>
    <x v="0"/>
    <s v="GOVT CHOPRA SR SS,G SHAHAR,BIKANER"/>
  </r>
  <r>
    <s v="State_10th"/>
    <n v="1299723"/>
    <s v="RIDDHI SINGH"/>
    <s v="HARVIR"/>
    <n v="524"/>
    <n v="87.33"/>
    <n v="87"/>
    <n v="93"/>
    <x v="3"/>
    <s v="GOVT SR SEC SCH,SOGAR(BHARATPUR)"/>
  </r>
  <r>
    <s v="State_10th"/>
    <n v="2043758"/>
    <s v="ARCHITA MALAV"/>
    <s v="TIKAM CHAND MALAV"/>
    <n v="524"/>
    <n v="87.33"/>
    <n v="87"/>
    <n v="92"/>
    <x v="19"/>
    <s v="GOVT SR SEC SCH,KADYANOHAR(BARAN)"/>
  </r>
  <r>
    <s v="State_10th"/>
    <n v="1465550"/>
    <s v="NEELOFAR"/>
    <s v="AKBAR KHAN"/>
    <n v="524"/>
    <n v="87.33"/>
    <n v="87"/>
    <n v="91"/>
    <x v="4"/>
    <s v="GOVT SR SS,VAN VIHAR,DELHI BYPASS ROAD,IDGAH ROAD,JAIPUR"/>
  </r>
  <r>
    <s v="State_10th"/>
    <n v="2051885"/>
    <s v="PAYAL MALAV"/>
    <s v="MUKESH KUMAR MALAV"/>
    <n v="524"/>
    <n v="87.33"/>
    <n v="87"/>
    <n v="89"/>
    <x v="19"/>
    <s v="GOVT SR SEC SCH,BHOJYAKHERI(BARAN)"/>
  </r>
  <r>
    <s v="State_10th"/>
    <n v="2454667"/>
    <s v="VARSHA KUMARI BAIRWA"/>
    <s v="BHAGCHAND BAIRWA"/>
    <n v="524"/>
    <n v="87.33"/>
    <n v="87"/>
    <n v="89"/>
    <x v="5"/>
    <s v="GOVT GIRLS SR SEC SCH,TODABHIM,KARAULI"/>
  </r>
  <r>
    <s v="State_10th"/>
    <n v="2447027"/>
    <s v="NISHU SAINI"/>
    <s v="JAGDISH SAINI"/>
    <n v="524"/>
    <n v="87.33"/>
    <n v="87"/>
    <n v="85"/>
    <x v="22"/>
    <s v="GOVT GIRLS SR SEC SCH,BHANDAREJ(DAUSA)"/>
  </r>
  <r>
    <s v="State_10th"/>
    <n v="2436637"/>
    <s v="ISHU SAIN"/>
    <s v="CHARANJEET SAIN"/>
    <n v="524"/>
    <n v="87.33"/>
    <n v="87"/>
    <n v="81"/>
    <x v="26"/>
    <s v="GOVT GIRLS SR SEC SCH,SHRIMADHOPUR"/>
  </r>
  <r>
    <s v="State_10th"/>
    <n v="1139608"/>
    <s v="ANJALI PRAJAPAT"/>
    <s v="SURESH CHAND"/>
    <n v="524"/>
    <n v="87.33"/>
    <n v="86"/>
    <n v="92"/>
    <x v="8"/>
    <s v="GOVT SR SEC SCH,DESULA"/>
  </r>
  <r>
    <s v="State_10th"/>
    <n v="1716071"/>
    <s v="KAILASH TANWAR"/>
    <s v="BHANWAR LAL"/>
    <n v="524"/>
    <n v="87.33"/>
    <n v="86"/>
    <n v="92"/>
    <x v="15"/>
    <s v="GOVT SR SEC SCH,BARA KHURD(JODHPUR)"/>
  </r>
  <r>
    <s v="State_10th"/>
    <n v="1748357"/>
    <s v="NANDKISHOR"/>
    <s v="RAMU RAM CHAUHAN"/>
    <n v="524"/>
    <n v="87.33"/>
    <n v="86"/>
    <n v="92"/>
    <x v="17"/>
    <s v="GOVT SR SEC SCH,BOSERI,ANWALIYASAR,JAYAL(NAGAUR)"/>
  </r>
  <r>
    <s v="State_10th"/>
    <n v="1239424"/>
    <s v="TULCHHI"/>
    <s v="ROOPA RAM"/>
    <n v="524"/>
    <n v="87.33"/>
    <n v="86"/>
    <n v="86"/>
    <x v="2"/>
    <s v="GOVT SR SEC SCH,MAGNE KI DHANI"/>
  </r>
  <r>
    <s v="State_10th"/>
    <n v="1730266"/>
    <s v="LOKESH KUMAR DANGI"/>
    <s v="SURESH KUMAR"/>
    <n v="524"/>
    <n v="87.33"/>
    <n v="86"/>
    <n v="84"/>
    <x v="10"/>
    <s v="GOVT SR SEC SCH,KESHAVPURA,KOTA"/>
  </r>
  <r>
    <s v="State_10th"/>
    <n v="1529135"/>
    <s v="USHA SAINI"/>
    <s v="RADHESHYAM SAINI"/>
    <n v="524"/>
    <n v="87.33"/>
    <n v="86"/>
    <n v="81"/>
    <x v="4"/>
    <s v="GOVT SR SEC SCH,KARANGARH,P.S. BASSI(JAIPUR)"/>
  </r>
  <r>
    <s v="State_10th"/>
    <n v="1818898"/>
    <s v="KUMKUM"/>
    <s v="MADAN LAL"/>
    <n v="524"/>
    <n v="87.33"/>
    <n v="85"/>
    <n v="98"/>
    <x v="30"/>
    <s v="GOVT SR SEC SCH,SESLI(PALI)"/>
  </r>
  <r>
    <s v="State_10th"/>
    <n v="1367452"/>
    <s v="MANISHA"/>
    <s v="SUKHA RAM TARD"/>
    <n v="524"/>
    <n v="87.33"/>
    <n v="85"/>
    <n v="97"/>
    <x v="0"/>
    <s v="GOVT SR SEC SCH,HAPASAR,LOONKARANSAR(BIKANER)"/>
  </r>
  <r>
    <s v="State_10th"/>
    <n v="2450089"/>
    <s v="LAXMI TELI"/>
    <s v="PREMCHAND TELI"/>
    <n v="524"/>
    <n v="87.33"/>
    <n v="85"/>
    <n v="93"/>
    <x v="31"/>
    <s v="GOVT SR SEC SCH,MOHI"/>
  </r>
  <r>
    <s v="State_10th"/>
    <n v="1799132"/>
    <s v="TANISHA VAISHNAV"/>
    <s v="ANIL KUMAR"/>
    <n v="524"/>
    <n v="87.33"/>
    <n v="85"/>
    <n v="92"/>
    <x v="17"/>
    <s v="GOVT SR SEC SCH,BHADASAR,DEEDWANA(NAGAUR)"/>
  </r>
  <r>
    <s v="State_10th"/>
    <n v="1254884"/>
    <s v="MAMTA"/>
    <s v="VAGATA RAM"/>
    <n v="524"/>
    <n v="87.33"/>
    <n v="85"/>
    <n v="91"/>
    <x v="2"/>
    <s v="GOVT SR SEC SCH,RATANPURA(DHORIMANNA)(BARMER)"/>
  </r>
  <r>
    <s v="State_10th"/>
    <n v="1370252"/>
    <s v="LICHHMA"/>
    <s v="PRITHVIRAJ"/>
    <n v="524"/>
    <n v="87.33"/>
    <n v="85"/>
    <n v="90"/>
    <x v="0"/>
    <s v="GOVT SR SEC SCH,ROJHA(LOONKARANSAR)(BIKANER)"/>
  </r>
  <r>
    <s v="State_10th"/>
    <n v="1685089"/>
    <s v="AARTI"/>
    <s v="LEELA RAM"/>
    <n v="524"/>
    <n v="87.33"/>
    <n v="85"/>
    <n v="89"/>
    <x v="15"/>
    <s v="GOVT GIRLS SR SEC SCH,BAP(JODHPUR)"/>
  </r>
  <r>
    <s v="State_10th"/>
    <n v="1559535"/>
    <s v="NISHA SAINI"/>
    <s v="RAMESH CHAND SAINI"/>
    <n v="524"/>
    <n v="87.33"/>
    <n v="85"/>
    <n v="88"/>
    <x v="4"/>
    <s v="GOVT SR SEC SCH,ANTELA"/>
  </r>
  <r>
    <s v="State_10th"/>
    <n v="1671522"/>
    <s v="MICHAEL"/>
    <s v="PUKHRAJ"/>
    <n v="524"/>
    <n v="87.33"/>
    <n v="85"/>
    <n v="87"/>
    <x v="15"/>
    <s v="GOVT SR SEC SCH,KALIBERI,JODHPUR"/>
  </r>
  <r>
    <s v="State_10th"/>
    <n v="1283031"/>
    <s v="RAVINDRA SINGH"/>
    <s v="HARI SINGH"/>
    <n v="524"/>
    <n v="87.33"/>
    <n v="85"/>
    <n v="86"/>
    <x v="3"/>
    <s v="MAHATMA GANDHI GOVT SCH,BANSI PAHARPUR(ROOPWAS)(BHARATPUR)"/>
  </r>
  <r>
    <s v="State_10th"/>
    <n v="1620648"/>
    <s v="RIYA MEHRA"/>
    <s v="PRAKASH MEHRA"/>
    <n v="524"/>
    <n v="87.33"/>
    <n v="85"/>
    <n v="84"/>
    <x v="12"/>
    <s v="GOVT SR SEC SCH,KHARKADA DEVRAN(JHUNJHUNU)"/>
  </r>
  <r>
    <s v="State_10th"/>
    <n v="1187298"/>
    <s v="RAKSHA"/>
    <s v="SUBHASH CHAND GURJAR"/>
    <n v="524"/>
    <n v="87.33"/>
    <n v="85"/>
    <n v="82"/>
    <x v="8"/>
    <s v="GOVT SR SEC SCH,GUJARWAS(BEHROR)(ALWAR)"/>
  </r>
  <r>
    <s v="State_10th"/>
    <n v="1273603"/>
    <s v="RADHA"/>
    <s v="NET RAM"/>
    <n v="524"/>
    <n v="87.33"/>
    <n v="85"/>
    <n v="79"/>
    <x v="3"/>
    <s v="GOVT SR SEC SCH,ENCHWARA(BHARATPUR)"/>
  </r>
  <r>
    <s v="State_10th"/>
    <n v="1279659"/>
    <s v="NEERAJ"/>
    <s v="DINESH"/>
    <n v="524"/>
    <n v="87.33"/>
    <n v="84"/>
    <n v="96"/>
    <x v="3"/>
    <s v="GOVT SR SEC SCH,KHOHRI(BHARATPUR)"/>
  </r>
  <r>
    <s v="State_10th"/>
    <n v="1394181"/>
    <s v="KHUSHI PAREEK"/>
    <s v="DILKHUSH PAREEK"/>
    <n v="524"/>
    <n v="87.33"/>
    <n v="84"/>
    <n v="94"/>
    <x v="24"/>
    <s v="GOVT SR SEC SCH,DAGLA KA KHEDA(CHITTORGARH)"/>
  </r>
  <r>
    <s v="State_10th"/>
    <n v="1439684"/>
    <s v="KARISHMA"/>
    <s v="KULDEEP"/>
    <n v="524"/>
    <n v="87.33"/>
    <n v="84"/>
    <n v="94"/>
    <x v="6"/>
    <s v="GOVT SR SEC SCH,BHALAU TEEBA,METHWA,TARANAGAR(CHURU)"/>
  </r>
  <r>
    <s v="State_10th"/>
    <n v="1908806"/>
    <s v="SNEHA VERMA"/>
    <s v="KRISHAN KUMAR VERMA"/>
    <n v="524"/>
    <n v="87.33"/>
    <n v="84"/>
    <n v="91"/>
    <x v="20"/>
    <s v="GOVT SR SEC SCH,10 Z,SRI GANGANAGAR"/>
  </r>
  <r>
    <s v="State_10th"/>
    <n v="2448932"/>
    <s v="NILESH GAUTAM"/>
    <s v="BHAGWAN DAS GAUTAM"/>
    <n v="524"/>
    <n v="87.33"/>
    <n v="84"/>
    <n v="88"/>
    <x v="19"/>
    <s v="BRIJMOHAN VIJAY GOVT GIRLS SR SEC SCH,MANGROL(BARAN)"/>
  </r>
  <r>
    <s v="State_10th"/>
    <n v="2424130"/>
    <s v="LAKSHMI DEVI"/>
    <s v="SARVESH KUMAR SHUKLA"/>
    <n v="524"/>
    <n v="87.33"/>
    <n v="84"/>
    <n v="86"/>
    <x v="4"/>
    <s v="GOVT GIRLS SR SEC SCH,BAGRU"/>
  </r>
  <r>
    <s v="State_10th"/>
    <n v="1190913"/>
    <s v="ASHISH"/>
    <s v="GADARAM"/>
    <n v="524"/>
    <n v="87.33"/>
    <n v="84"/>
    <n v="85"/>
    <x v="8"/>
    <s v="GOVT SR SEC SCH,GUWADA CHULA(ALWAR)"/>
  </r>
  <r>
    <s v="State_10th"/>
    <n v="1135232"/>
    <s v="CHIRAG JAIN"/>
    <s v="ANIL JAIN"/>
    <n v="524"/>
    <n v="87.33"/>
    <n v="84"/>
    <n v="76"/>
    <x v="13"/>
    <s v="GOVT SR SEC SCH,GUDHAKHURD"/>
  </r>
  <r>
    <s v="State_10th"/>
    <n v="1429192"/>
    <s v="RAVINA"/>
    <s v="NARESH KUMAR"/>
    <n v="524"/>
    <n v="87.33"/>
    <n v="83"/>
    <n v="98"/>
    <x v="6"/>
    <s v="GOVT SR SEC SCH,BAIJUWA(CHURU)"/>
  </r>
  <r>
    <s v="State_10th"/>
    <n v="2123659"/>
    <s v="TARUN DAGUR"/>
    <s v="DHRUV SINGH DAGUR"/>
    <n v="524"/>
    <n v="87.33"/>
    <n v="83"/>
    <n v="92"/>
    <x v="5"/>
    <s v="GOVT SR SEC SCH,HUKAMIKHERA"/>
  </r>
  <r>
    <s v="State_10th"/>
    <n v="1920262"/>
    <s v="VIRENDER"/>
    <s v="GHANSHYAM"/>
    <n v="524"/>
    <n v="87.33"/>
    <n v="83"/>
    <n v="82"/>
    <x v="20"/>
    <s v="GOVT SR SEC SCH,DELWA(PADAMPUR)(SRI GANGANAGAR)"/>
  </r>
  <r>
    <s v="State_10th"/>
    <n v="1326190"/>
    <s v="SHITAL GURJAR"/>
    <s v="DHARMI CHAND GURJAR"/>
    <n v="524"/>
    <n v="87.33"/>
    <n v="83"/>
    <n v="81"/>
    <x v="9"/>
    <s v="GOVT SR SEC SCH,PATAN"/>
  </r>
  <r>
    <s v="State_10th"/>
    <n v="1385591"/>
    <s v="DEVENDRA GOCHER"/>
    <s v="RAKESH GOCHER"/>
    <n v="524"/>
    <n v="87.33"/>
    <n v="83"/>
    <n v="79"/>
    <x v="23"/>
    <s v="GOVT SR SEC SCH,ARNETHA"/>
  </r>
  <r>
    <s v="State_10th"/>
    <n v="1720415"/>
    <s v="KANCHAN"/>
    <s v="PUKHRAJ"/>
    <n v="524"/>
    <n v="87.33"/>
    <n v="82"/>
    <n v="96"/>
    <x v="15"/>
    <s v="GOVT SR SEC SCH,BHATELAI PUROHITAN,BALESAR(JODHPUR)"/>
  </r>
  <r>
    <s v="State_10th"/>
    <n v="1757355"/>
    <s v="NIKITA JADAWATA"/>
    <s v="HARDEVA RAM"/>
    <n v="524"/>
    <n v="87.33"/>
    <n v="82"/>
    <n v="94"/>
    <x v="17"/>
    <s v="GOVT SR SEC SCH,BARWALI(NAGAUR)"/>
  </r>
  <r>
    <s v="State_10th"/>
    <n v="1879816"/>
    <s v="HEMLATA KUMARI"/>
    <s v="MADAN LAL MAROTHIYA"/>
    <n v="524"/>
    <n v="87.33"/>
    <n v="82"/>
    <n v="92"/>
    <x v="26"/>
    <s v="GOVT KHEMKA GIRLS SR SEC SCH,RAMGARH SHEKHAWATI(SIKAR)"/>
  </r>
  <r>
    <s v="State_10th"/>
    <n v="2454160"/>
    <s v="ARPAN SHUKLA"/>
    <s v="ASHOK KUMAR SHARMA"/>
    <n v="524"/>
    <n v="87.33"/>
    <n v="82"/>
    <n v="90"/>
    <x v="5"/>
    <s v="GOVT SR SEC SCH,RATANJILA,KARAULI"/>
  </r>
  <r>
    <s v="State_10th"/>
    <n v="2453520"/>
    <s v="RAJEEV"/>
    <s v="MUNSHI LAL"/>
    <n v="524"/>
    <n v="87.33"/>
    <n v="82"/>
    <n v="86"/>
    <x v="5"/>
    <s v="GOVT SR SEC SCH,KARANPUR(KARAULI)"/>
  </r>
  <r>
    <s v="State_10th"/>
    <n v="1955119"/>
    <s v="RAJVEER CHUNDAWAT"/>
    <s v="MAN SINGH CHUNDAWAT"/>
    <n v="524"/>
    <n v="87.33"/>
    <n v="82"/>
    <n v="85"/>
    <x v="21"/>
    <s v="GOVT SR SEC SCH,DAKAN KOTRA,GIRVA(UDAIPUR)"/>
  </r>
  <r>
    <s v="State_10th"/>
    <n v="1998497"/>
    <s v="PRITI"/>
    <s v="PAPPU"/>
    <n v="524"/>
    <n v="87.33"/>
    <n v="82"/>
    <n v="85"/>
    <x v="16"/>
    <s v="GOVT SR SEC SCH,CHORAKHEDA(DHOLPUR)"/>
  </r>
  <r>
    <s v="State_10th"/>
    <n v="2455842"/>
    <s v="DIMPLE TELI"/>
    <s v="SHAMBHU LAL"/>
    <n v="524"/>
    <n v="87.33"/>
    <n v="82"/>
    <n v="75"/>
    <x v="32"/>
    <s v="GOVT GIRLS SR SEC SCH,CHHOTISADRI(PRATAPGARH)"/>
  </r>
  <r>
    <s v="State_10th"/>
    <n v="2075891"/>
    <s v="AMAN KUMAR"/>
    <s v="PAWAN KUMAR"/>
    <n v="524"/>
    <n v="87.33"/>
    <n v="82"/>
    <n v="73"/>
    <x v="11"/>
    <s v="GOVT SR SEC SCH,HANUMANGARH JN"/>
  </r>
  <r>
    <s v="State_10th"/>
    <n v="2080278"/>
    <s v="BHAWNA"/>
    <s v="SHYOPAT RAM"/>
    <n v="524"/>
    <n v="87.33"/>
    <n v="81"/>
    <n v="96"/>
    <x v="11"/>
    <s v="GOVT SR SEC SCH,35 LLW,PILIBANGA(HANUMANGARH)"/>
  </r>
  <r>
    <s v="State_10th"/>
    <n v="1397131"/>
    <s v="PAWAN DHAKAR"/>
    <s v="RAMNIVAS"/>
    <n v="524"/>
    <n v="87.33"/>
    <n v="81"/>
    <n v="94"/>
    <x v="24"/>
    <s v="GOVT SR SEC SCH,LAXMIPURA(CHITTORGARH)"/>
  </r>
  <r>
    <s v="State_10th"/>
    <n v="1751547"/>
    <s v="TEENA CHAUDHARY"/>
    <s v="SAYAR RAM"/>
    <n v="524"/>
    <n v="87.33"/>
    <n v="81"/>
    <n v="94"/>
    <x v="17"/>
    <s v="GOVT SR SEC SCH,BHADWA(NAGAUR)"/>
  </r>
  <r>
    <s v="State_10th"/>
    <n v="1527751"/>
    <s v="KIRAN BAIRWA"/>
    <s v="NARSI LAL BAIRWA"/>
    <n v="524"/>
    <n v="87.33"/>
    <n v="81"/>
    <n v="93"/>
    <x v="4"/>
    <s v="GOVT SR SEC SCH,ANATPURA,P.S. BASSI(JAIPUR)"/>
  </r>
  <r>
    <s v="State_10th"/>
    <n v="1879355"/>
    <s v="ABHISHEK SAINI"/>
    <s v="TEJ PRAKASH SAINI"/>
    <n v="524"/>
    <n v="87.33"/>
    <n v="81"/>
    <n v="89"/>
    <x v="26"/>
    <s v="GOVT SR SEC SCH,JUGALPURA(KAWAT)(SIKAR)"/>
  </r>
  <r>
    <s v="State_10th"/>
    <n v="1355050"/>
    <s v="SUSHIL KUMAR BHAMBHU"/>
    <s v="BIRBAL RAM BHAMBHU"/>
    <n v="524"/>
    <n v="87.33"/>
    <n v="81"/>
    <n v="88"/>
    <x v="0"/>
    <s v="GOVT SR SEC SCH,THUKARIYASAR(BIKANER)"/>
  </r>
  <r>
    <s v="State_10th"/>
    <n v="1895958"/>
    <s v="SUMIT GAHLOT"/>
    <s v="PEERA RAM"/>
    <n v="524"/>
    <n v="87.33"/>
    <n v="81"/>
    <n v="88"/>
    <x v="27"/>
    <s v="GOVT SR SEC SCH,UTHAMAN(SIROHI)"/>
  </r>
  <r>
    <s v="State_10th"/>
    <n v="2444967"/>
    <s v="RITIK KUMAR"/>
    <s v="THAN SINGH"/>
    <n v="524"/>
    <n v="87.33"/>
    <n v="81"/>
    <n v="88"/>
    <x v="16"/>
    <s v="GOVT SR SEC SCH,TAGAWLI,P.S. RAJAKHEDA(DHOLPUR)"/>
  </r>
  <r>
    <s v="State_10th"/>
    <n v="1556602"/>
    <s v="ANJALI KUMARI"/>
    <s v="SUNIL KUMAR JAT"/>
    <n v="524"/>
    <n v="87.33"/>
    <n v="81"/>
    <n v="86"/>
    <x v="4"/>
    <s v="GOVT SR SEC SCH,BHANKRI"/>
  </r>
  <r>
    <s v="State_10th"/>
    <n v="2065924"/>
    <s v="DILKHUSH SONI"/>
    <s v="KAILASH CHANDRA SONI"/>
    <n v="524"/>
    <n v="87.33"/>
    <n v="81"/>
    <n v="84"/>
    <x v="31"/>
    <s v="GOVT SR SEC SCH,AMET"/>
  </r>
  <r>
    <s v="State_10th"/>
    <n v="1651653"/>
    <s v="SARITA KUMARI BHEEL"/>
    <s v="RADHESHYAM BHEEL"/>
    <n v="524"/>
    <n v="87.33"/>
    <n v="81"/>
    <n v="82"/>
    <x v="28"/>
    <s v="GOVT SMT. BHANWAR BAI DHUPIA GIRLS SR SEC SCH,RAIPUR"/>
  </r>
  <r>
    <s v="State_10th"/>
    <n v="1774262"/>
    <s v="HARSHITA CHAUDHARY"/>
    <s v="SHRAWAN RAM"/>
    <n v="524"/>
    <n v="87.33"/>
    <n v="81"/>
    <n v="80"/>
    <x v="17"/>
    <s v="GOVT SR SEC SCH,SHIVDANPURA(KUTCHAMAN CITY)(NAGAUR)"/>
  </r>
  <r>
    <s v="State_10th"/>
    <n v="1626208"/>
    <s v="MANISH KUMAR SAINI"/>
    <s v="JAGDISH PRASAD SAINI"/>
    <n v="524"/>
    <n v="87.33"/>
    <n v="81"/>
    <n v="78"/>
    <x v="12"/>
    <s v="GOVT SEC SCH,PURVI DHAHAR,CHIRANA(JHUNJHUNU)"/>
  </r>
  <r>
    <s v="State_10th"/>
    <n v="1443092"/>
    <s v="MAYA"/>
    <s v="RAMNIWAS GAR"/>
    <n v="524"/>
    <n v="87.33"/>
    <n v="80"/>
    <n v="97"/>
    <x v="6"/>
    <s v="GOVT SR SEC SCH,BHOJASAR CHHOTA(CHURU)"/>
  </r>
  <r>
    <s v="State_10th"/>
    <n v="1915330"/>
    <s v="DIKSHA"/>
    <s v="SURJARAM"/>
    <n v="524"/>
    <n v="87.33"/>
    <n v="80"/>
    <n v="96"/>
    <x v="20"/>
    <s v="GOVT SEC SCH,RANGMAHAL(SRI GANGANAGAR)"/>
  </r>
  <r>
    <s v="State_10th"/>
    <n v="2449214"/>
    <s v="SUNIL NAGAR"/>
    <s v="DHANROOP NAGAR"/>
    <n v="524"/>
    <n v="87.33"/>
    <n v="80"/>
    <n v="90"/>
    <x v="19"/>
    <s v="GOVT SR SEC SCH,HARNAVDA SHAHJI(BARAN)"/>
  </r>
  <r>
    <s v="State_10th"/>
    <n v="1106691"/>
    <s v="RAHUL"/>
    <s v="RAJENDRA"/>
    <n v="524"/>
    <n v="87.33"/>
    <n v="80"/>
    <n v="86"/>
    <x v="13"/>
    <s v="GOVT SR SEC SCH,TILONIYA"/>
  </r>
  <r>
    <s v="State_10th"/>
    <n v="1725938"/>
    <s v="HITENDRA"/>
    <s v="BIHARI LAL"/>
    <n v="524"/>
    <n v="87.33"/>
    <n v="80"/>
    <n v="86"/>
    <x v="10"/>
    <s v="GOVT SR SEC SCH,CHHAWANI,KOTA"/>
  </r>
  <r>
    <s v="State_10th"/>
    <n v="1937923"/>
    <s v="MINAKSHI PRAJAPAT"/>
    <s v="RATIRAM PRAJAPAT"/>
    <n v="524"/>
    <n v="87.33"/>
    <n v="80"/>
    <n v="84"/>
    <x v="1"/>
    <s v="GOVT SR SEC SCH,PALEI,TEH-NEWAI(TONK)"/>
  </r>
  <r>
    <s v="State_10th"/>
    <n v="2429237"/>
    <s v="HIMANSHU TAILOR"/>
    <s v="BHERU LAL TAILOR"/>
    <n v="524"/>
    <n v="87.33"/>
    <n v="80"/>
    <n v="83"/>
    <x v="28"/>
    <s v="GOVT SR SEC SCH,RATLAI"/>
  </r>
  <r>
    <s v="State_10th"/>
    <n v="1433581"/>
    <s v="NISHA"/>
    <s v="CHANDAN MAL"/>
    <n v="524"/>
    <n v="87.33"/>
    <n v="79"/>
    <n v="91"/>
    <x v="6"/>
    <s v="GOVT SR SEC SCH,DHANIASHA(CHURU)"/>
  </r>
  <r>
    <s v="State_10th"/>
    <n v="1337394"/>
    <s v="MANJU BISHNOI"/>
    <s v="SHRAWAN RAM BISHNOI"/>
    <n v="524"/>
    <n v="87.33"/>
    <n v="79"/>
    <n v="87"/>
    <x v="0"/>
    <s v="RMB GOVT GIRLS SR SEC SCH,GANGA SHAHAR,BIKANER"/>
  </r>
  <r>
    <s v="State_10th"/>
    <n v="1414944"/>
    <s v="AARJU"/>
    <s v="RAMNIWAS NAYAK"/>
    <n v="524"/>
    <n v="87.33"/>
    <n v="79"/>
    <n v="85"/>
    <x v="6"/>
    <s v="GOVT SR SEC SCH,KHARATWAS,TARANAGAR(CHURU)"/>
  </r>
  <r>
    <s v="State_10th"/>
    <n v="1130012"/>
    <s v="RAHUL KHATRI"/>
    <s v="HARI KISHAN KHATRI"/>
    <n v="524"/>
    <n v="87.33"/>
    <n v="79"/>
    <n v="84"/>
    <x v="13"/>
    <s v="GOVT SR SEC SCH,PUSHKAR"/>
  </r>
  <r>
    <s v="State_10th"/>
    <n v="2068613"/>
    <s v="VIJAY SUTHAR"/>
    <s v="HEERA LAL SUTHAR"/>
    <n v="524"/>
    <n v="87.33"/>
    <n v="79"/>
    <n v="78"/>
    <x v="31"/>
    <s v="GOVT SR SEC SCH,OWDA (RAILMAGARA)"/>
  </r>
  <r>
    <s v="State_10th"/>
    <n v="2055831"/>
    <s v="RAJKUMARI MEENA"/>
    <s v="BHURA LAL"/>
    <n v="524"/>
    <n v="87.33"/>
    <n v="78"/>
    <n v="96"/>
    <x v="19"/>
    <s v="GOVT SR SEC SCH,DIGODE JAGIR(BARAN)"/>
  </r>
  <r>
    <s v="State_10th"/>
    <n v="2102096"/>
    <s v="SONA JATAV"/>
    <s v="RATAN LAL JATAV"/>
    <n v="524"/>
    <n v="87.33"/>
    <n v="78"/>
    <n v="93"/>
    <x v="5"/>
    <s v="GOVT SEC SCH,DARGAVAN(KARAULI)"/>
  </r>
  <r>
    <s v="State_10th"/>
    <n v="1891570"/>
    <s v="AYUSH KUMAR KUMAWAT"/>
    <s v="PAPPU KUMAR KUMAWAT"/>
    <n v="524"/>
    <n v="87.33"/>
    <n v="78"/>
    <n v="90"/>
    <x v="26"/>
    <s v="GOVT SR SEC SCH,PANIHARWAS,P.S. KHANDELA(SIKAR)"/>
  </r>
  <r>
    <s v="State_10th"/>
    <n v="1650021"/>
    <s v="BULBUL MALI"/>
    <s v="KAILASH CHAND MALI"/>
    <n v="524"/>
    <n v="87.33"/>
    <n v="78"/>
    <n v="89"/>
    <x v="28"/>
    <s v="GOVT GIRLS SR SEC SCH,PIDAWA"/>
  </r>
  <r>
    <s v="State_10th"/>
    <n v="2008276"/>
    <s v="ANKUSH LAL MEENA"/>
    <s v="GOPAL MEENA"/>
    <n v="524"/>
    <n v="87.33"/>
    <n v="78"/>
    <n v="88"/>
    <x v="16"/>
    <s v="GOVT SEC SCH,BHAMPURA(DHOLPUR)"/>
  </r>
  <r>
    <s v="State_10th"/>
    <n v="1428326"/>
    <s v="PRINCE"/>
    <s v="SURENDRA BIRDA"/>
    <n v="524"/>
    <n v="87.33"/>
    <n v="78"/>
    <n v="86"/>
    <x v="6"/>
    <s v="GOVT SR SEC SCH,BIRAMSAR(CHURU)"/>
  </r>
  <r>
    <s v="State_10th"/>
    <n v="1854217"/>
    <s v="ROHIT SAINI"/>
    <s v="RAJU RAM SAINI"/>
    <n v="524"/>
    <n v="87.33"/>
    <n v="78"/>
    <n v="85"/>
    <x v="26"/>
    <s v="GOVT SR SEC SCH,KANKRA(SIKAR)"/>
  </r>
  <r>
    <s v="State_10th"/>
    <n v="1416754"/>
    <s v="EKTA SAIN"/>
    <s v="MUKESH KUMAR SAIN"/>
    <n v="524"/>
    <n v="87.33"/>
    <n v="78"/>
    <n v="82"/>
    <x v="6"/>
    <s v="GOVT KANOI GIRLS SR SS,SUJANGARH(CHURU)"/>
  </r>
  <r>
    <s v="State_10th"/>
    <n v="1242313"/>
    <s v="MUNESH KUMAR"/>
    <s v="RANA RAM"/>
    <n v="524"/>
    <n v="87.33"/>
    <n v="78"/>
    <n v="77"/>
    <x v="2"/>
    <s v="GOVT SR SEC SCH,SUTHARO KA TALA"/>
  </r>
  <r>
    <s v="State_10th"/>
    <n v="1549365"/>
    <s v="ALKA MEENA"/>
    <s v="GOPAL LAL MEENA"/>
    <n v="524"/>
    <n v="87.33"/>
    <n v="77"/>
    <n v="96"/>
    <x v="4"/>
    <s v="GOVT SR SEC SCH,MUNDWADA(JAIPUR)"/>
  </r>
  <r>
    <s v="State_10th"/>
    <n v="1443005"/>
    <s v="PRAVEEN KUMAR"/>
    <s v="PURANMAL"/>
    <n v="524"/>
    <n v="87.33"/>
    <n v="77"/>
    <n v="93"/>
    <x v="6"/>
    <s v="GOVT SR SEC SCH,BAGHELA(CHURU)"/>
  </r>
  <r>
    <s v="State_10th"/>
    <n v="1366907"/>
    <s v="RAMNARAYAN"/>
    <s v="RAJU RAM"/>
    <n v="524"/>
    <n v="87.33"/>
    <n v="77"/>
    <n v="89"/>
    <x v="0"/>
    <s v="GOVT SR SEC SCH,3 PWM(KHAJUWALA)(BIKANER)"/>
  </r>
  <r>
    <s v="State_10th"/>
    <n v="1407440"/>
    <s v="UJJWAL MENARIYA"/>
    <s v="LAKSHMI LAL MENARIYA"/>
    <n v="524"/>
    <n v="87.33"/>
    <n v="77"/>
    <n v="87"/>
    <x v="24"/>
    <s v="GOVT SR SEC SCH,KARSANA,P.S. DUGLA(CHITTORGARH)"/>
  </r>
  <r>
    <s v="State_10th"/>
    <n v="1600413"/>
    <s v="RAJANI"/>
    <s v="VEENJA RAM"/>
    <n v="524"/>
    <n v="87.33"/>
    <n v="77"/>
    <n v="83"/>
    <x v="14"/>
    <s v="GOVT SR SEC SCH,KAROLA"/>
  </r>
  <r>
    <s v="State_10th"/>
    <n v="1519266"/>
    <s v="ANNU PRAJAPAT"/>
    <s v="BODURAM"/>
    <n v="524"/>
    <n v="87.33"/>
    <n v="76"/>
    <n v="95"/>
    <x v="4"/>
    <s v="MAHATMA GANDHI GOVT SCH(ENG.MED.),MADHORAJPURA,JAIPUR"/>
  </r>
  <r>
    <s v="State_10th"/>
    <n v="1415078"/>
    <s v="POOJA KUMARI"/>
    <s v="OMPRAKASH"/>
    <n v="524"/>
    <n v="87.33"/>
    <n v="76"/>
    <n v="93"/>
    <x v="6"/>
    <s v="GOVT SR SEC SCH,KHARATWASIYA,TARANAGAR(CHURU)"/>
  </r>
  <r>
    <s v="State_10th"/>
    <n v="1118022"/>
    <s v="VARSHA SAINI"/>
    <s v="SHIVRAJ SAINI"/>
    <n v="524"/>
    <n v="87.33"/>
    <n v="76"/>
    <n v="92"/>
    <x v="13"/>
    <s v="GOVT SR SEC SCH,SADARA"/>
  </r>
  <r>
    <s v="State_10th"/>
    <n v="1524585"/>
    <s v="NIKITA MEENA"/>
    <s v="RAJKUMAR MEENA"/>
    <n v="524"/>
    <n v="87.33"/>
    <n v="76"/>
    <n v="91"/>
    <x v="4"/>
    <s v="MAHATMA GANDHI GOVT SCH(ENG.MED.),KANOTA,BASSI(JAIPUR)"/>
  </r>
  <r>
    <s v="State_10th"/>
    <n v="1634580"/>
    <s v="SURENDRA KUMAR"/>
    <s v="MUKESH KUMAR"/>
    <n v="524"/>
    <n v="87.33"/>
    <n v="76"/>
    <n v="91"/>
    <x v="12"/>
    <s v="S S S SH.BUJARAM GOVT SSS,ROOPAWALA JOHARA,KHETRI(JHUNJHUNU)"/>
  </r>
  <r>
    <s v="State_10th"/>
    <n v="1916282"/>
    <s v="AARJU"/>
    <s v="BHOJRAJ"/>
    <n v="524"/>
    <n v="87.33"/>
    <n v="76"/>
    <n v="91"/>
    <x v="20"/>
    <s v="GOVT SR SEC SCH,NAHARAWALI"/>
  </r>
  <r>
    <s v="State_10th"/>
    <n v="2118105"/>
    <s v="MANOJ JAT"/>
    <s v="SHYAM JAT"/>
    <n v="524"/>
    <n v="87.33"/>
    <n v="76"/>
    <n v="91"/>
    <x v="5"/>
    <s v="GOVT SR SEC SCH,SOMLA"/>
  </r>
  <r>
    <s v="State_10th"/>
    <n v="1921344"/>
    <s v="HARPREET SINGH"/>
    <s v="DARSHAN SINGH"/>
    <n v="524"/>
    <n v="87.33"/>
    <n v="76"/>
    <n v="78"/>
    <x v="20"/>
    <s v="GOVT SR SEC SCH,CHAK,3-0(SRI KARANPUR)"/>
  </r>
  <r>
    <s v="State_10th"/>
    <n v="1380001"/>
    <s v="POOJA SAINI"/>
    <s v="SITARAM SAINI"/>
    <n v="524"/>
    <n v="87.33"/>
    <n v="75"/>
    <n v="91"/>
    <x v="23"/>
    <s v="GOVT GIRLS SR SEC SCH,DEYEE"/>
  </r>
  <r>
    <s v="State_10th"/>
    <n v="1827007"/>
    <s v="KULDEEP"/>
    <s v="SHYAM LAL"/>
    <n v="524"/>
    <n v="87.33"/>
    <n v="75"/>
    <n v="88"/>
    <x v="30"/>
    <s v="GOVT SR SEC SCH,NEHDA BERA,SOJAT NAGAR(PALI)"/>
  </r>
  <r>
    <s v="State_10th"/>
    <n v="1309502"/>
    <s v="GIRIJA RAWAL"/>
    <s v="SHRAWAN LAL RAWAL"/>
    <n v="524"/>
    <n v="87.33"/>
    <n v="75"/>
    <n v="83"/>
    <x v="9"/>
    <s v="MAHATAM GANDHI GOVT SCH(ENG.MED),ASIND(BHILWARA)"/>
  </r>
  <r>
    <s v="State_10th"/>
    <n v="1107424"/>
    <s v="SHAITAN JAT"/>
    <s v="PRATAP JAT"/>
    <n v="524"/>
    <n v="87.33"/>
    <n v="75"/>
    <n v="80"/>
    <x v="13"/>
    <s v="GOVT SR SEC SCH,NARWAR(AJMER)"/>
  </r>
  <r>
    <s v="State_10th"/>
    <n v="1763537"/>
    <s v="RINKU SIKHWAL"/>
    <s v="RAJARAM SIKHWAL"/>
    <n v="524"/>
    <n v="87.33"/>
    <n v="75"/>
    <n v="75"/>
    <x v="17"/>
    <s v="GOVT GIRLS SR SEC SCH,MERTACITY"/>
  </r>
  <r>
    <s v="State_10th"/>
    <n v="1937073"/>
    <s v="RAMKESH SAINI"/>
    <s v="PRAKASH CHAND SAINI"/>
    <n v="524"/>
    <n v="87.33"/>
    <n v="74"/>
    <n v="95"/>
    <x v="1"/>
    <s v="GOVT SR SEC SCH,BALITHAL,UNIYARA(TONK)"/>
  </r>
  <r>
    <s v="State_10th"/>
    <n v="1627433"/>
    <s v="MUNMUN"/>
    <s v="SUBAY SINGH SHEKHAWAT"/>
    <n v="524"/>
    <n v="87.33"/>
    <n v="73"/>
    <n v="94"/>
    <x v="12"/>
    <s v="GOVT SR SEC SCH,DHANI BADHAN(JHUNJHUNU)"/>
  </r>
  <r>
    <s v="State_10th"/>
    <n v="2445266"/>
    <s v="ASHISH"/>
    <s v="OM PRAKASH"/>
    <n v="524"/>
    <n v="87.33"/>
    <n v="73"/>
    <n v="88"/>
    <x v="16"/>
    <s v="GOVT SR SEC SCH,MARAINA"/>
  </r>
  <r>
    <s v="State_10th"/>
    <n v="1149643"/>
    <s v="LALIT KUMAR"/>
    <s v="VIRENDRA YADAV"/>
    <n v="524"/>
    <n v="87.33"/>
    <n v="73"/>
    <n v="87"/>
    <x v="8"/>
    <s v="GOVT SR SEC SCH,GUNSAR(KOTKASIM)(ALWAR)"/>
  </r>
  <r>
    <s v="State_10th"/>
    <n v="1130381"/>
    <s v="LAVJEET DHAKAR"/>
    <s v="KAJOD MAL DHAKAR"/>
    <n v="524"/>
    <n v="87.33"/>
    <n v="72"/>
    <n v="92"/>
    <x v="13"/>
    <s v="GOVT SR SEC SCH,PIPROLI(HINGONIYA)(AJMER)"/>
  </r>
  <r>
    <s v="State_10th"/>
    <n v="2071825"/>
    <s v="TILOK SINGH"/>
    <s v="AMAR SINGH"/>
    <n v="524"/>
    <n v="87.33"/>
    <n v="72"/>
    <n v="86"/>
    <x v="31"/>
    <s v="GOVT SR SEC SCH,THIKARWAS KALAN"/>
  </r>
  <r>
    <s v="State_10th"/>
    <n v="2451159"/>
    <s v="SAHAJDEEP KAUR"/>
    <s v="SAWAN SINGH"/>
    <n v="524"/>
    <n v="87.33"/>
    <n v="71"/>
    <n v="91"/>
    <x v="11"/>
    <s v="GOVT SR SEC SCH,MUNDA"/>
  </r>
  <r>
    <s v="State_10th"/>
    <n v="1783235"/>
    <s v="KARINA SARKAR"/>
    <s v="KAMLESH SARKAR"/>
    <n v="524"/>
    <n v="87.33"/>
    <n v="70"/>
    <n v="94"/>
    <x v="17"/>
    <s v="GOVT SR SEC SCH,PALDI KALLAN"/>
  </r>
  <r>
    <s v="State_10th"/>
    <n v="2093026"/>
    <s v="PUSHPA"/>
    <s v="DHANA RAM"/>
    <n v="524"/>
    <n v="87.33"/>
    <n v="70"/>
    <n v="88"/>
    <x v="11"/>
    <s v="GOVT SR SEC SCH,NEEMLA(HANUMANGARH)"/>
  </r>
  <r>
    <s v="State_10th"/>
    <n v="1543101"/>
    <s v="BHARATI YADAV"/>
    <s v="KAILASH CHAND YADAV"/>
    <n v="524"/>
    <n v="87.33"/>
    <n v="68"/>
    <n v="83"/>
    <x v="4"/>
    <s v="GOVT SR SEC SCH,NANGAL-KOJU,P.S. GOVINDGARH(JAIPUR)"/>
  </r>
  <r>
    <s v="State_10th"/>
    <n v="1650608"/>
    <s v="PALLAVI PARETA"/>
    <s v="RAVI PARETA"/>
    <n v="524"/>
    <n v="87.33"/>
    <n v="67"/>
    <n v="90"/>
    <x v="28"/>
    <s v="GOVT GIRLS SR SEC SCH,KOTDI,PIPRAWA(JHALAWAR)"/>
  </r>
  <r>
    <s v="State_10th"/>
    <n v="1226971"/>
    <s v="HAWA"/>
    <s v="PRABHU KISHAN"/>
    <n v="524"/>
    <n v="87.33"/>
    <n v="65"/>
    <n v="96"/>
    <x v="2"/>
    <s v="GOVT SR SEC SCH,CHHOTU"/>
  </r>
  <r>
    <s v="State_10th"/>
    <n v="1825837"/>
    <s v="RAMDEV BHATI"/>
    <s v="KALURAM"/>
    <n v="524"/>
    <n v="87.33"/>
    <n v="65"/>
    <n v="90"/>
    <x v="30"/>
    <s v="GOVT SEC SCH,KISHAN NAGAR,BEDKALAN,RAIPUR(PALI)"/>
  </r>
  <r>
    <s v="State_10th"/>
    <n v="1721335"/>
    <s v="PAWAN PARIK"/>
    <s v="NARAYAN RAM"/>
    <n v="523"/>
    <n v="87.17"/>
    <n v="99"/>
    <n v="84"/>
    <x v="15"/>
    <s v="GOVT SR SEC SCH,JATI BHANDU(JODHPUR)"/>
  </r>
  <r>
    <s v="State_10th"/>
    <n v="1558996"/>
    <s v="MOHIT VERMA"/>
    <s v="LILA RAM VERMA"/>
    <n v="523"/>
    <n v="87.17"/>
    <n v="98"/>
    <n v="84"/>
    <x v="4"/>
    <s v="GOVT SR SEC SCH,BHABRU"/>
  </r>
  <r>
    <s v="State_10th"/>
    <n v="2446897"/>
    <s v="PIYUSH MEENA"/>
    <s v="MUKESH CHAND MEENA"/>
    <n v="523"/>
    <n v="87.17"/>
    <n v="98"/>
    <n v="71"/>
    <x v="22"/>
    <s v="MAHATMA GANDHI GOVT SR SEC SCH,RLY STATION,DAUSA"/>
  </r>
  <r>
    <s v="State_10th"/>
    <n v="2414762"/>
    <s v="NEHA KUMAWAT"/>
    <s v="BHAWANI SHANKAR"/>
    <n v="523"/>
    <n v="87.17"/>
    <n v="97"/>
    <n v="86"/>
    <x v="23"/>
    <s v="GOVT SR SEC SCH,BARA NAYA GAON"/>
  </r>
  <r>
    <s v="State_10th"/>
    <n v="2129615"/>
    <s v="SHAILENDRA DHAKAR"/>
    <s v="PRABHULAL DHAKAR"/>
    <n v="523"/>
    <n v="87.17"/>
    <n v="97"/>
    <n v="84"/>
    <x v="32"/>
    <s v="GOVT SR SEC SCH,CHANDOLI(PRATAPGARH)"/>
  </r>
  <r>
    <s v="State_10th"/>
    <n v="1587981"/>
    <s v="BHARTI"/>
    <s v="MISHRI LAL"/>
    <n v="523"/>
    <n v="87.17"/>
    <n v="96"/>
    <n v="90"/>
    <x v="14"/>
    <s v="DR.B R AMBEDKAR GOVT GIRLS RESIDENTIAL SR SEC SCH,BHAINSWARA"/>
  </r>
  <r>
    <s v="State_10th"/>
    <n v="2404470"/>
    <s v="AAYESHA KHAN PATHAN"/>
    <s v="MOHAMMED TALIB HUSSAIN"/>
    <n v="523"/>
    <n v="87.17"/>
    <n v="96"/>
    <n v="82"/>
    <x v="25"/>
    <s v="GOVT GIRLS SR SEC SCH,BANSWARA"/>
  </r>
  <r>
    <s v="State_10th"/>
    <n v="1725667"/>
    <s v="AAYUSHI KHINCHI"/>
    <s v="VIJAY SINGH KHINCHI"/>
    <n v="523"/>
    <n v="87.17"/>
    <n v="95"/>
    <n v="88"/>
    <x v="10"/>
    <s v="MAHATMA GANDHI GOVT SCH(ENG.MED.)MULTIPURPOSE GUMANPURA,KOTA"/>
  </r>
  <r>
    <s v="State_10th"/>
    <n v="1734045"/>
    <s v="KIRAN SUMAN"/>
    <s v="GIRIRAJ SUMAN"/>
    <n v="523"/>
    <n v="87.17"/>
    <n v="95"/>
    <n v="87"/>
    <x v="10"/>
    <s v="MAHATMA GANDHI GOVT SCH(ENG.MED.),SULTANPUR(KOTA)"/>
  </r>
  <r>
    <s v="State_10th"/>
    <n v="1638106"/>
    <s v="OMPRAKASH SAINI"/>
    <s v="BHOLA RAM SAINI"/>
    <n v="523"/>
    <n v="87.17"/>
    <n v="95"/>
    <n v="85"/>
    <x v="12"/>
    <s v="GOVT SR SEC SCH,NANGAL,P.S UDAIPURWATI(JHUNJHUNU)"/>
  </r>
  <r>
    <s v="State_10th"/>
    <n v="2411574"/>
    <s v="RIYA PORWAL"/>
    <s v="SHIV PRAKASH PORWAL"/>
    <n v="523"/>
    <n v="87.17"/>
    <n v="95"/>
    <n v="83"/>
    <x v="9"/>
    <s v="GOVT GIRLS SR SEC SCH,BAPUNAGAR,BHILWARA"/>
  </r>
  <r>
    <s v="State_10th"/>
    <n v="1305746"/>
    <s v="PAWAN MOCHI"/>
    <s v="MUKESH MOCHI"/>
    <n v="523"/>
    <n v="87.17"/>
    <n v="94"/>
    <n v="95"/>
    <x v="9"/>
    <s v="MAHATMA GANDHI GOVT SCH(ENG.MED),BHIMGANJ,SUWANA,BHILWARA"/>
  </r>
  <r>
    <s v="State_10th"/>
    <n v="2066412"/>
    <s v="VANITA SUTHAR"/>
    <s v="ROSHAN LAL"/>
    <n v="523"/>
    <n v="87.17"/>
    <n v="94"/>
    <n v="90"/>
    <x v="31"/>
    <s v="GOVT SEC SCH,LIKI,TEH-AMET(RAJSAMAND)"/>
  </r>
  <r>
    <s v="State_10th"/>
    <n v="1716129"/>
    <s v="SANTOSH"/>
    <s v="UMMEDA RAM"/>
    <n v="523"/>
    <n v="87.17"/>
    <n v="94"/>
    <n v="88"/>
    <x v="15"/>
    <s v="GOVT SR SEC SCH,BARA KHURD(JODHPUR)"/>
  </r>
  <r>
    <s v="State_10th"/>
    <n v="1237326"/>
    <s v="HIRARAM"/>
    <s v="ASURAM"/>
    <n v="523"/>
    <n v="87.17"/>
    <n v="94"/>
    <n v="86"/>
    <x v="2"/>
    <s v="GOVT SR SEC SCH,NAWATALA RATHODAN,DHORIMANNA,SEDVA(BARMER)"/>
  </r>
  <r>
    <s v="State_10th"/>
    <n v="1817073"/>
    <s v="BISHAN SINGH"/>
    <s v="DAULAT SINGH"/>
    <n v="523"/>
    <n v="87.17"/>
    <n v="94"/>
    <n v="81"/>
    <x v="30"/>
    <s v="SMT. HULASI BAI BASTI MAL GOVT SR SEC SCH,BALI(PALI)"/>
  </r>
  <r>
    <s v="State_10th"/>
    <n v="2028251"/>
    <s v="MANMOHAN SAINI"/>
    <s v="GOKUL SAINI"/>
    <n v="523"/>
    <n v="87.17"/>
    <n v="93"/>
    <n v="97"/>
    <x v="22"/>
    <s v="GOVT SR SEC SCH,GARH HIMMATSINGH(DAUSA)"/>
  </r>
  <r>
    <s v="State_10th"/>
    <n v="1189153"/>
    <s v="MONIKA MEENA"/>
    <s v="MOTI LAL MEENA"/>
    <n v="523"/>
    <n v="87.17"/>
    <n v="93"/>
    <n v="93"/>
    <x v="8"/>
    <s v="GOVT SR SEC SCH,BEEGHOTA,RAJGARH(ALWAR)"/>
  </r>
  <r>
    <s v="State_10th"/>
    <n v="1270076"/>
    <s v="ANKITA KUMARI"/>
    <s v="LAIKRAM"/>
    <n v="523"/>
    <n v="87.17"/>
    <n v="93"/>
    <n v="92"/>
    <x v="3"/>
    <s v="GOVT SR SEC SCH,GUDAWALI(KUMHER)(BHARATPUR)"/>
  </r>
  <r>
    <s v="State_10th"/>
    <n v="1611407"/>
    <s v="MONAL DOOT"/>
    <s v="OM PRAKASH"/>
    <n v="523"/>
    <n v="87.17"/>
    <n v="93"/>
    <n v="82"/>
    <x v="12"/>
    <s v="SHRI SHIV NARAYAN KHEDAR GOVT GIRLS SR SS,KOLSIA(JHUNJHUNU)"/>
  </r>
  <r>
    <s v="State_10th"/>
    <n v="1817274"/>
    <s v="KOMAL KANWAR"/>
    <s v="PRAVEEN SINGH"/>
    <n v="523"/>
    <n v="87.17"/>
    <n v="92"/>
    <n v="90"/>
    <x v="30"/>
    <s v="GOVT SR SEC SCH,KOTBALIYAN"/>
  </r>
  <r>
    <s v="State_10th"/>
    <n v="2059228"/>
    <s v="CHANDA SALVI"/>
    <s v="NAVALRAM SALVI"/>
    <n v="523"/>
    <n v="87.17"/>
    <n v="92"/>
    <n v="85"/>
    <x v="31"/>
    <s v="V G L V GOVT SR SEC SCH,BORAJ(RAJSAMAND)"/>
  </r>
  <r>
    <s v="State_10th"/>
    <n v="1280275"/>
    <s v="ABHISHEK"/>
    <s v="HARDEV"/>
    <n v="523"/>
    <n v="87.17"/>
    <n v="92"/>
    <n v="81"/>
    <x v="3"/>
    <s v="GOVT SR SEC SCH,BANDHA CHOTH(DEEG)(BHARATPUR)"/>
  </r>
  <r>
    <s v="State_10th"/>
    <n v="1407701"/>
    <s v="BHARAT VAIRAGI"/>
    <s v="PANKAJ KUMAR"/>
    <n v="523"/>
    <n v="87.17"/>
    <n v="92"/>
    <n v="79"/>
    <x v="24"/>
    <s v="GOVT SR SEC SCH,SINGHPUR"/>
  </r>
  <r>
    <s v="State_10th"/>
    <n v="1696915"/>
    <s v="POOJA"/>
    <s v="GANESHA RAM"/>
    <n v="523"/>
    <n v="87.17"/>
    <n v="92"/>
    <n v="79"/>
    <x v="15"/>
    <s v="GOVT SR SEC SCH,DENOK(JODHPUR)"/>
  </r>
  <r>
    <s v="State_10th"/>
    <n v="2426838"/>
    <s v="POOJA"/>
    <s v="RAJU RAM"/>
    <n v="523"/>
    <n v="87.17"/>
    <n v="92"/>
    <n v="77"/>
    <x v="14"/>
    <s v="GOVT SR SEC SCH,SANKAD(JALORE)"/>
  </r>
  <r>
    <s v="State_10th"/>
    <n v="2431804"/>
    <s v="TANISHKA TAILOR"/>
    <s v="ISHWAR TAILOR"/>
    <n v="523"/>
    <n v="87.17"/>
    <n v="92"/>
    <n v="73"/>
    <x v="10"/>
    <s v="GOVT GIRLS SR SEC SCH,SUKET(KOTA)"/>
  </r>
  <r>
    <s v="State_10th"/>
    <n v="1767973"/>
    <s v="KOMAL YOGI"/>
    <s v="GOPAL RAM"/>
    <n v="523"/>
    <n v="87.17"/>
    <n v="91"/>
    <n v="94"/>
    <x v="17"/>
    <s v="GOVT SR SEC SCH,SOLAYA(KUTCHAMAN CITY)(NAGAUR)"/>
  </r>
  <r>
    <s v="State_10th"/>
    <n v="1436161"/>
    <s v="MUKESH KUMARI"/>
    <s v="KAIP SINGH"/>
    <n v="523"/>
    <n v="87.17"/>
    <n v="91"/>
    <n v="91"/>
    <x v="6"/>
    <s v="SHAHEED RAJKUMAR GOVT SR SEC SCH,BHENSALI(CHURU)"/>
  </r>
  <r>
    <s v="State_10th"/>
    <n v="1494640"/>
    <s v="NAVNEET MOURYA"/>
    <s v="SITARAM MOURYA"/>
    <n v="523"/>
    <n v="87.17"/>
    <n v="91"/>
    <n v="89"/>
    <x v="4"/>
    <s v="RAJA RAMDEV PODDAR GOVT SR SEC SCH,GANDHI NAGAR,JAIPUR"/>
  </r>
  <r>
    <s v="State_10th"/>
    <n v="1780274"/>
    <s v="MOHIT SINGH"/>
    <s v="KRIPAL SINGH"/>
    <n v="523"/>
    <n v="87.17"/>
    <n v="91"/>
    <n v="87"/>
    <x v="17"/>
    <s v="SHAHEED L.N. LIKHMARAM G.S.S SCH,KHARWALIA(DEEDWANA)(NAGAUR)"/>
  </r>
  <r>
    <s v="State_10th"/>
    <n v="1680256"/>
    <s v="CHANDRA SHEKHR GEHLOT"/>
    <s v="PAPU RAM"/>
    <n v="523"/>
    <n v="87.17"/>
    <n v="91"/>
    <n v="85"/>
    <x v="15"/>
    <s v="GOVT SR SEC SCH,JELU-GAGARI(OSIAN)(JODHPUR)"/>
  </r>
  <r>
    <s v="State_10th"/>
    <n v="2434859"/>
    <s v="SADHNA DHOLI"/>
    <s v="BHERU LAL DHOLI"/>
    <n v="523"/>
    <n v="87.17"/>
    <n v="91"/>
    <n v="85"/>
    <x v="7"/>
    <s v="GOVT SR SEC SCH,DHAMOON KALA(SAWAI MADHOPUR)"/>
  </r>
  <r>
    <s v="State_10th"/>
    <n v="1345751"/>
    <s v="INDRA"/>
    <s v="JAGDISH GODARA"/>
    <n v="523"/>
    <n v="87.17"/>
    <n v="91"/>
    <n v="83"/>
    <x v="0"/>
    <s v="GOVT SR SEC SCH,BARSINGHSAR(BIKANER)"/>
  </r>
  <r>
    <s v="State_10th"/>
    <n v="1368175"/>
    <s v="NISHA"/>
    <s v="DEENDAYAL"/>
    <n v="523"/>
    <n v="87.17"/>
    <n v="91"/>
    <n v="75"/>
    <x v="0"/>
    <s v="GOVT SR SEC SCH,22 KYD(KHAJUWALA)(BIKANER)"/>
  </r>
  <r>
    <s v="State_10th"/>
    <n v="2436273"/>
    <s v="ANKITA MEENA"/>
    <s v="DHANRAJ MEENA"/>
    <n v="523"/>
    <n v="87.17"/>
    <n v="90"/>
    <n v="93"/>
    <x v="7"/>
    <s v="GOVT GIRLS SR SEC SCH,BONLI(SWM)"/>
  </r>
  <r>
    <s v="State_10th"/>
    <n v="1408650"/>
    <s v="HARSHITA SONI"/>
    <s v="CHATRAPATI SONI"/>
    <n v="523"/>
    <n v="87.17"/>
    <n v="90"/>
    <n v="91"/>
    <x v="6"/>
    <s v="MAHATMA GANDHI GOVT SCH(ENG.MED.),NO.15,DHOBI CHORAHA,CHURU"/>
  </r>
  <r>
    <s v="State_10th"/>
    <n v="1899596"/>
    <s v="PRAKASH KUMAR"/>
    <s v="GOVA RAM"/>
    <n v="523"/>
    <n v="87.17"/>
    <n v="90"/>
    <n v="90"/>
    <x v="27"/>
    <s v="GOVT SR SEC SCH,NAGANI,REVDAR(SIROHI)"/>
  </r>
  <r>
    <s v="State_10th"/>
    <n v="1284470"/>
    <s v="KHUSHI"/>
    <s v="SATYENDRA SINGH"/>
    <n v="523"/>
    <n v="87.17"/>
    <n v="90"/>
    <n v="89"/>
    <x v="3"/>
    <s v="GOVT SR SEC SCH,MILSAVA(BHARATPUR)"/>
  </r>
  <r>
    <s v="State_10th"/>
    <n v="1628926"/>
    <s v="EKTA"/>
    <s v="PRADEEP KUMAR"/>
    <n v="523"/>
    <n v="87.17"/>
    <n v="90"/>
    <n v="89"/>
    <x v="12"/>
    <s v="GOVT SR SEC SCH,DUDHWA(KHETRI)(JHUNJHUNU)"/>
  </r>
  <r>
    <s v="State_10th"/>
    <n v="1875892"/>
    <s v="KRISHNA SHARMA"/>
    <s v="SANTOSH KUMAR"/>
    <n v="523"/>
    <n v="87.17"/>
    <n v="90"/>
    <n v="86"/>
    <x v="26"/>
    <s v="GOVT SR SEC SCH,ALODA(SIKAR)"/>
  </r>
  <r>
    <s v="State_10th"/>
    <n v="1342314"/>
    <s v="AASHISH SWAMI"/>
    <s v="LAXMI NARAYAN SWAMI"/>
    <n v="523"/>
    <n v="87.17"/>
    <n v="90"/>
    <n v="85"/>
    <x v="0"/>
    <s v="MAHATMA GANDHI GOVT SR SEC SCH,MURLIDHAR VYAS NAGAR,BIKANER"/>
  </r>
  <r>
    <s v="State_10th"/>
    <n v="1755105"/>
    <s v="MANISHA CHOYAL"/>
    <s v="RATNA RAM CHOYAL"/>
    <n v="523"/>
    <n v="87.17"/>
    <n v="90"/>
    <n v="83"/>
    <x v="17"/>
    <s v="GOVT SR SEC SCH,LOMRODO KI DHANI,GULAR(NAGAUR)"/>
  </r>
  <r>
    <s v="State_10th"/>
    <n v="1993713"/>
    <s v="HARSH TIWARI"/>
    <s v="ASHOK KUMAR TIWARI"/>
    <n v="523"/>
    <n v="87.17"/>
    <n v="90"/>
    <n v="82"/>
    <x v="16"/>
    <s v="GOVT GIRLS SEC SCH,PURANI CHHAWNI(DHOLPUR)"/>
  </r>
  <r>
    <s v="State_10th"/>
    <n v="1370398"/>
    <s v="MEERA BISHNOI"/>
    <s v="RAJENDRA KUMAR BISHNOI"/>
    <n v="523"/>
    <n v="87.17"/>
    <n v="90"/>
    <n v="81"/>
    <x v="0"/>
    <s v="GOVT SEC SCH,WNO-2,DELANA BADA(BIKANER)"/>
  </r>
  <r>
    <s v="State_10th"/>
    <n v="2100343"/>
    <s v="MANISH"/>
    <s v="BHADAR RAM"/>
    <n v="523"/>
    <n v="87.17"/>
    <n v="90"/>
    <n v="75"/>
    <x v="11"/>
    <s v="GOVT SR SEC SCH,TIDIYASAR,TEH-NOHAR(HANUMANGARH)"/>
  </r>
  <r>
    <s v="State_10th"/>
    <n v="1347057"/>
    <s v="MAHESH"/>
    <s v="BABULAL KUMHAR"/>
    <n v="523"/>
    <n v="87.17"/>
    <n v="89"/>
    <n v="94"/>
    <x v="0"/>
    <s v="GOVT SR SEC SCH,LUNKARANSAR(BIKANER)"/>
  </r>
  <r>
    <s v="State_10th"/>
    <n v="1236092"/>
    <s v="KESHAR CHOUDHARY"/>
    <s v="KHETA RAM CHOUDHARY"/>
    <n v="523"/>
    <n v="87.17"/>
    <n v="89"/>
    <n v="92"/>
    <x v="2"/>
    <s v="GOVT SR SEC SCH,LEELSAR"/>
  </r>
  <r>
    <s v="State_10th"/>
    <n v="1278912"/>
    <s v="NIYAM CHAUDHARY"/>
    <s v="DHARMVEER SINGH"/>
    <n v="523"/>
    <n v="87.17"/>
    <n v="89"/>
    <n v="92"/>
    <x v="3"/>
    <s v="GOVT SR SEC SCH,DEEG(BHARATPUR)"/>
  </r>
  <r>
    <s v="State_10th"/>
    <n v="1926972"/>
    <s v="BHAWNA"/>
    <s v="VED PRAKASH"/>
    <n v="523"/>
    <n v="87.17"/>
    <n v="89"/>
    <n v="89"/>
    <x v="20"/>
    <s v="GOVT SR SEC SCH,RAJPURA"/>
  </r>
  <r>
    <s v="State_10th"/>
    <n v="1961983"/>
    <s v="KHUSHI PRAJAPAT"/>
    <s v="PURAN MAL PRAJAPAT"/>
    <n v="523"/>
    <n v="87.17"/>
    <n v="89"/>
    <n v="86"/>
    <x v="21"/>
    <s v="MAHATMA GANDHI GOVT SCH(ENG.MED.),FATEHNAGAR,MAVLI(UDAIPUR)"/>
  </r>
  <r>
    <s v="State_10th"/>
    <n v="1996498"/>
    <s v="LAXMI"/>
    <s v="VIJAY SINGH"/>
    <n v="523"/>
    <n v="87.17"/>
    <n v="89"/>
    <n v="85"/>
    <x v="16"/>
    <s v="GOVT SEC SCH,DIHOLI"/>
  </r>
  <r>
    <s v="State_10th"/>
    <n v="1405843"/>
    <s v="YOGESH KUMAR TELI"/>
    <s v="SATYA NARANIYA"/>
    <n v="523"/>
    <n v="87.17"/>
    <n v="89"/>
    <n v="82"/>
    <x v="24"/>
    <s v="GOVT SR SEC SCH,BHATTOKIBAMANIYA"/>
  </r>
  <r>
    <s v="State_10th"/>
    <n v="1689999"/>
    <s v="KULDEEP"/>
    <s v="RAJARAM"/>
    <n v="523"/>
    <n v="87.17"/>
    <n v="89"/>
    <n v="82"/>
    <x v="15"/>
    <s v="GOVT SR SEC SCH,SODHADARA,KALYANSINGH KI SID(JODHPUR)"/>
  </r>
  <r>
    <s v="State_10th"/>
    <n v="1722953"/>
    <s v="NISHANT RAI"/>
    <s v="SHRAVAN RAI"/>
    <n v="523"/>
    <n v="87.17"/>
    <n v="89"/>
    <n v="82"/>
    <x v="10"/>
    <s v="GOVT SR SEC SCH,SAKATPURA,KOTA"/>
  </r>
  <r>
    <s v="State_10th"/>
    <n v="1221470"/>
    <s v="DURENDRA KUMAR"/>
    <s v="RAMA RAM"/>
    <n v="523"/>
    <n v="87.17"/>
    <n v="89"/>
    <n v="81"/>
    <x v="2"/>
    <s v="GOVT SR SEC SCH,BUDIWADA,VIA-BALOTRA(BARMER)"/>
  </r>
  <r>
    <s v="State_10th"/>
    <n v="1798564"/>
    <s v="POOJA GURJAR"/>
    <s v="PRBHURAM"/>
    <n v="523"/>
    <n v="87.17"/>
    <n v="89"/>
    <n v="79"/>
    <x v="17"/>
    <s v="GOVT SR SEC SCH,CHOSLA(NAWA)(NAGAUR)"/>
  </r>
  <r>
    <s v="State_10th"/>
    <n v="2412603"/>
    <s v="POOJA PARASHAR"/>
    <s v="MUKESH PARASHAR"/>
    <n v="523"/>
    <n v="87.17"/>
    <n v="88"/>
    <n v="93"/>
    <x v="9"/>
    <s v="GOVT SR SEC SCH,BHAGWANPURA"/>
  </r>
  <r>
    <s v="State_10th"/>
    <n v="2417140"/>
    <s v="GAUTAM"/>
    <s v="KHEM CHAND SONI"/>
    <n v="523"/>
    <n v="87.17"/>
    <n v="88"/>
    <n v="87"/>
    <x v="6"/>
    <s v="GOVT SR SEC SCH,SANKHU FORT (CHURU)"/>
  </r>
  <r>
    <s v="State_10th"/>
    <n v="2439930"/>
    <s v="INDRA DEVI"/>
    <s v="HAJARI RAM"/>
    <n v="523"/>
    <n v="87.17"/>
    <n v="88"/>
    <n v="87"/>
    <x v="20"/>
    <s v="GOVT SR SEC SCH,BANWALI(SRI GANGANAGAR)"/>
  </r>
  <r>
    <s v="State_10th"/>
    <n v="1909760"/>
    <s v="HIMANI VERMA"/>
    <s v="VINOD KUMAR"/>
    <n v="523"/>
    <n v="87.17"/>
    <n v="88"/>
    <n v="83"/>
    <x v="20"/>
    <s v="GOVT SR SEC SCH,3 K D(SRI GANGANAGAR)"/>
  </r>
  <r>
    <s v="State_10th"/>
    <n v="2430154"/>
    <s v="KHUSHI"/>
    <s v="RAJU RAM"/>
    <n v="523"/>
    <n v="87.17"/>
    <n v="88"/>
    <n v="82"/>
    <x v="15"/>
    <s v="GOVT SR SEC SCH,AAU(JODHPUR)"/>
  </r>
  <r>
    <s v="State_10th"/>
    <n v="1336334"/>
    <s v="KARAN PAL APURVA"/>
    <s v="KAILASH CHAND CHHIMPA"/>
    <n v="523"/>
    <n v="87.17"/>
    <n v="88"/>
    <n v="76"/>
    <x v="0"/>
    <s v="GOVT CHOPRA SR SS,G SHAHAR,BIKANER"/>
  </r>
  <r>
    <s v="State_10th"/>
    <n v="1660658"/>
    <s v="SHIVANI CHOUDHARY"/>
    <s v="YUVRAJ CHOUDHARY"/>
    <n v="523"/>
    <n v="87.17"/>
    <n v="87"/>
    <n v="97"/>
    <x v="28"/>
    <s v="GOVT SR SEC SCH,GHATOD"/>
  </r>
  <r>
    <s v="State_10th"/>
    <n v="1458282"/>
    <s v="SONIYA ROAT"/>
    <s v="BHANWARLAL ROAT"/>
    <n v="523"/>
    <n v="87.17"/>
    <n v="87"/>
    <n v="96"/>
    <x v="18"/>
    <s v="GOVT JANJATI GIRLS RESIDENTIAL SR SEC SCH,SAGWARA(DUNGARPUR)"/>
  </r>
  <r>
    <s v="State_10th"/>
    <n v="1786585"/>
    <s v="LOKESH JOSHI"/>
    <s v="SHRAVAN LAL"/>
    <n v="523"/>
    <n v="87.17"/>
    <n v="87"/>
    <n v="94"/>
    <x v="17"/>
    <s v="GOVT SR SEC SCH,RAAMSIA(MAKRANA)(NAGAUR)"/>
  </r>
  <r>
    <s v="State_10th"/>
    <n v="1728075"/>
    <s v="KHUSHI PRAJAPAT"/>
    <s v="SHAMBHUDAYAL PRAJAPAT"/>
    <n v="523"/>
    <n v="87.17"/>
    <n v="87"/>
    <n v="90"/>
    <x v="10"/>
    <s v="GOVT SR SEC SCH,RANPUR,KOTA"/>
  </r>
  <r>
    <s v="State_10th"/>
    <n v="1735411"/>
    <s v="HARIOM GOCHER"/>
    <s v="NAND KISHORE"/>
    <n v="523"/>
    <n v="87.17"/>
    <n v="87"/>
    <n v="82"/>
    <x v="10"/>
    <s v="GOVT SR SEC SCH,TAKARWARA,P.S. SULTANPUR(KOTA)"/>
  </r>
  <r>
    <s v="State_10th"/>
    <n v="1607146"/>
    <s v="SANDEEP KUMAR"/>
    <s v="SANVALA RAM"/>
    <n v="523"/>
    <n v="87.17"/>
    <n v="86"/>
    <n v="95"/>
    <x v="14"/>
    <s v="GOVT SR SEC SCH,BHAGAL BHEEM,P.S. BHINMAL(JALORE)"/>
  </r>
  <r>
    <s v="State_10th"/>
    <n v="1186402"/>
    <s v="DIKSHA SHARMA"/>
    <s v="RAMNARESH SHARMA"/>
    <n v="523"/>
    <n v="87.17"/>
    <n v="86"/>
    <n v="92"/>
    <x v="8"/>
    <s v="GOVT SR SEC SCH,BHANDODI"/>
  </r>
  <r>
    <s v="State_10th"/>
    <n v="1438159"/>
    <s v="DHAPA KUMARI"/>
    <s v="DEVI LAL BHADU"/>
    <n v="523"/>
    <n v="87.17"/>
    <n v="86"/>
    <n v="89"/>
    <x v="6"/>
    <s v="GOVT SR SEC SCH,RAJAS,SARDARSHAHAR(CHURU)"/>
  </r>
  <r>
    <s v="State_10th"/>
    <n v="1269995"/>
    <s v="RITU KUMARI"/>
    <s v="SAMAY SINGH"/>
    <n v="523"/>
    <n v="87.17"/>
    <n v="86"/>
    <n v="89"/>
    <x v="3"/>
    <s v="GOVT SR SEC SCH,ARODA(NADBAI)(BHARATPUR)"/>
  </r>
  <r>
    <s v="State_10th"/>
    <n v="2442740"/>
    <s v="AANCHAL JOSHI"/>
    <s v="LOKESH JOSHI"/>
    <n v="523"/>
    <n v="87.17"/>
    <n v="86"/>
    <n v="89"/>
    <x v="21"/>
    <s v="GOVT GIRLS SR SEC SCH,SALUMBAR (UDAIPUR)"/>
  </r>
  <r>
    <s v="State_10th"/>
    <n v="2039658"/>
    <s v="KOMAL SAINI"/>
    <s v="RAMESH CHAND SAINI"/>
    <n v="523"/>
    <n v="87.17"/>
    <n v="86"/>
    <n v="86"/>
    <x v="22"/>
    <s v="GOVT SR SEC SCH,BRAHMAN BAIRADA,SIKRAI(DAUSA)"/>
  </r>
  <r>
    <s v="State_10th"/>
    <n v="1805812"/>
    <s v="DINRAJ SINGH CHAMPAWAT"/>
    <s v="DASHRATH SINGH CHAMPAWAT"/>
    <n v="523"/>
    <n v="87.17"/>
    <n v="86"/>
    <n v="84"/>
    <x v="30"/>
    <s v="GOVT SEC SCH,BANTA"/>
  </r>
  <r>
    <s v="State_10th"/>
    <n v="1123442"/>
    <s v="MOHIT RAJ SAHU"/>
    <s v="BALKISHAN SAHU"/>
    <n v="523"/>
    <n v="87.17"/>
    <n v="86"/>
    <n v="82"/>
    <x v="13"/>
    <s v="GOVT SR SEC SCH,KEKRI"/>
  </r>
  <r>
    <s v="State_10th"/>
    <n v="1435348"/>
    <s v="RIYA SHARMA"/>
    <s v="ROHTAS KUMAR"/>
    <n v="523"/>
    <n v="87.17"/>
    <n v="86"/>
    <n v="81"/>
    <x v="6"/>
    <s v="GOVT SR SEC SCH,CHANDGOTHI(CHURU)"/>
  </r>
  <r>
    <s v="State_10th"/>
    <n v="1522798"/>
    <s v="AAYUSH SHARMA"/>
    <s v="RAJESH KUMAR SHARMA"/>
    <n v="523"/>
    <n v="87.17"/>
    <n v="86"/>
    <n v="79"/>
    <x v="4"/>
    <s v="GOVT SR SEC SCH,NIMODIYA(VIA CHAKSU)"/>
  </r>
  <r>
    <s v="State_10th"/>
    <n v="2403002"/>
    <s v="TEENA KUMARI"/>
    <s v="RAJU KHAMBARA"/>
    <n v="523"/>
    <n v="87.17"/>
    <n v="86"/>
    <n v="78"/>
    <x v="8"/>
    <s v="GOVT SR SEC SCH,TATARPUR"/>
  </r>
  <r>
    <s v="State_10th"/>
    <n v="2408845"/>
    <s v="REENA PATEL"/>
    <s v="SURA RAM"/>
    <n v="523"/>
    <n v="87.17"/>
    <n v="86"/>
    <n v="76"/>
    <x v="2"/>
    <s v="GOVT SR SEC SCH,ASOTRA"/>
  </r>
  <r>
    <s v="State_10th"/>
    <n v="1735505"/>
    <s v="ANKIT GAUR"/>
    <s v="MAHAVEER GAUR"/>
    <n v="523"/>
    <n v="87.17"/>
    <n v="85"/>
    <n v="95"/>
    <x v="10"/>
    <s v="GOVT SR SEC SCH,LUHAWAD(KOTA)"/>
  </r>
  <r>
    <s v="State_10th"/>
    <n v="2069016"/>
    <s v="SHIPRA JOSHI"/>
    <s v="BHUPESH JOSHI"/>
    <n v="523"/>
    <n v="87.17"/>
    <n v="85"/>
    <n v="94"/>
    <x v="31"/>
    <s v="S.SAINANI SHRI NP SINGH CHOUDHARY GGSSS,NATHDWARA(RAJSAMAND)"/>
  </r>
  <r>
    <s v="State_10th"/>
    <n v="1863145"/>
    <s v="SACHIN HARITWAL"/>
    <s v="BABULAL HARITWAL"/>
    <n v="523"/>
    <n v="87.17"/>
    <n v="85"/>
    <n v="93"/>
    <x v="26"/>
    <s v="GOVT SR SEC SCH,PHUTALA(SIKAR)"/>
  </r>
  <r>
    <s v="State_10th"/>
    <n v="1426873"/>
    <s v="NEELAM"/>
    <s v="DEVILAL"/>
    <n v="523"/>
    <n v="87.17"/>
    <n v="85"/>
    <n v="88"/>
    <x v="6"/>
    <s v="GOVT SR SEC SCH,RAIPURA,SARDARSHAHAR(CHURU)"/>
  </r>
  <r>
    <s v="State_10th"/>
    <n v="1269249"/>
    <s v="ADARSH TANWAR"/>
    <s v="SUSHIL KUMAR"/>
    <n v="523"/>
    <n v="87.17"/>
    <n v="85"/>
    <n v="79"/>
    <x v="3"/>
    <s v="GOVT SR SEC SCH,NAGLA MANJHI,KUMHER(BHARATPUR)"/>
  </r>
  <r>
    <s v="State_10th"/>
    <n v="1740385"/>
    <s v="KRISHNAPAL SINGH"/>
    <s v="DASHARATH SINGH"/>
    <n v="523"/>
    <n v="87.17"/>
    <n v="85"/>
    <n v="69"/>
    <x v="10"/>
    <s v="GOVT SR SEC SCH,SUKET(KOTA)"/>
  </r>
  <r>
    <s v="State_10th"/>
    <n v="1869571"/>
    <s v="KARUNA JANGIR"/>
    <s v="SHISHUPAL JANGIR"/>
    <n v="523"/>
    <n v="87.17"/>
    <n v="85"/>
    <n v="66"/>
    <x v="26"/>
    <s v="GOVT SR SEC SCH,FATEHPURA(DHOD)(SIKAR)"/>
  </r>
  <r>
    <s v="State_10th"/>
    <n v="1572262"/>
    <s v="HANS RAJ MINA"/>
    <s v="RAMESHWAR PRASAD MINA"/>
    <n v="523"/>
    <n v="87.17"/>
    <n v="84"/>
    <n v="93"/>
    <x v="4"/>
    <s v="GOVT SR SEC SCH,TODAMEENA"/>
  </r>
  <r>
    <s v="State_10th"/>
    <n v="1738483"/>
    <s v="LAXMI"/>
    <s v="NAND BIHARI"/>
    <n v="523"/>
    <n v="87.17"/>
    <n v="84"/>
    <n v="89"/>
    <x v="10"/>
    <s v="GOVT SR SEC SCH,PIPALDA TEH-RAMGANJ MANDI(KOTA)"/>
  </r>
  <r>
    <s v="State_10th"/>
    <n v="2006346"/>
    <s v="LOKENDRA SINGH"/>
    <s v="KAMMOD SINGH"/>
    <n v="523"/>
    <n v="87.17"/>
    <n v="84"/>
    <n v="87"/>
    <x v="16"/>
    <s v="GOVT SR SEC SCH,DULHARA,PO-MANGROLE(DHOLPUR)"/>
  </r>
  <r>
    <s v="State_10th"/>
    <n v="2413469"/>
    <s v="TAHSEEN FATIMA"/>
    <s v="TASLIM AHMAD"/>
    <n v="523"/>
    <n v="87.17"/>
    <n v="84"/>
    <n v="85"/>
    <x v="0"/>
    <s v="GOVT GIRLS LADY ALGIN SR SS,MAHARISHI DAYANAND MARG,BIKANER"/>
  </r>
  <r>
    <s v="State_10th"/>
    <n v="1536576"/>
    <s v="PAYAL PRAJAPAT"/>
    <s v="BHAIRU RAM KUMHAR"/>
    <n v="523"/>
    <n v="87.17"/>
    <n v="83"/>
    <n v="95"/>
    <x v="4"/>
    <s v="GOVT MODEL SR SEC SCH,SAMARPURA(VIJAYSINGHPURA)(JAIPUR)"/>
  </r>
  <r>
    <s v="State_10th"/>
    <n v="1802149"/>
    <s v="REKHA"/>
    <s v="BHANWARA RAM"/>
    <n v="523"/>
    <n v="87.17"/>
    <n v="83"/>
    <n v="91"/>
    <x v="30"/>
    <s v="GOVT SR SEC SCH,DARI(PALI)"/>
  </r>
  <r>
    <s v="State_10th"/>
    <n v="1871622"/>
    <s v="SIMRAN BANO"/>
    <s v="ARIF ALI"/>
    <n v="523"/>
    <n v="87.17"/>
    <n v="83"/>
    <n v="90"/>
    <x v="26"/>
    <s v="GOVT SR SEC SCH,JALASAR(SIKAR)"/>
  </r>
  <r>
    <s v="State_10th"/>
    <n v="2411645"/>
    <s v="BHUMIKA TAILOR"/>
    <s v="KAILASH CHANDRA TAILOR"/>
    <n v="523"/>
    <n v="87.17"/>
    <n v="83"/>
    <n v="90"/>
    <x v="9"/>
    <s v="GOVT GIRLS SR SEC SCH,HAMIRGARH"/>
  </r>
  <r>
    <s v="State_10th"/>
    <n v="1187289"/>
    <s v="KAVITA"/>
    <s v="YADRAM"/>
    <n v="523"/>
    <n v="87.17"/>
    <n v="83"/>
    <n v="89"/>
    <x v="8"/>
    <s v="GOVT SR SEC SCH,GUJARWAS(BEHROR)(ALWAR)"/>
  </r>
  <r>
    <s v="State_10th"/>
    <n v="1740719"/>
    <s v="RANU MEGHWAL"/>
    <s v="RAVI MEGHWAL"/>
    <n v="523"/>
    <n v="87.17"/>
    <n v="83"/>
    <n v="89"/>
    <x v="10"/>
    <s v="GOVT GIRLS SR SEC SCH,KHERA RASOOLPUR(KOTA)"/>
  </r>
  <r>
    <s v="State_10th"/>
    <n v="1699222"/>
    <s v="KOMAL SUTHAR"/>
    <s v="BHEEVRAJ SUTHAR"/>
    <n v="523"/>
    <n v="87.17"/>
    <n v="83"/>
    <n v="85"/>
    <x v="15"/>
    <s v="GOVT SR SEC SCH,KHIRJAN FATEH SINGH(JODHPUR)"/>
  </r>
  <r>
    <s v="State_10th"/>
    <n v="1944333"/>
    <s v="AISHWARYA SAHU"/>
    <s v="MAHESH KUMAR SAHU"/>
    <n v="523"/>
    <n v="87.17"/>
    <n v="83"/>
    <n v="84"/>
    <x v="1"/>
    <s v="GOVT GIRLS SR SEC SCH,DOONI"/>
  </r>
  <r>
    <s v="State_10th"/>
    <n v="2111108"/>
    <s v="DIVYANSH SAINI"/>
    <s v="MAHENDRA SINGH SAINI"/>
    <n v="523"/>
    <n v="87.17"/>
    <n v="83"/>
    <n v="83"/>
    <x v="5"/>
    <s v="GOVT SR SEC SCH,SIKRODAMEENA(KARAULI)"/>
  </r>
  <r>
    <s v="State_10th"/>
    <n v="1543400"/>
    <s v="POOJA DUDI"/>
    <s v="PHOOLCHAND DUDI"/>
    <n v="523"/>
    <n v="87.17"/>
    <n v="83"/>
    <n v="82"/>
    <x v="4"/>
    <s v="GOVT SR SEC SCH,AMARPURA,GOVINDGARH(JAIPUR)"/>
  </r>
  <r>
    <s v="State_10th"/>
    <n v="1533613"/>
    <s v="ANJALI MEENA"/>
    <s v="CHHOTU LAL MEENA"/>
    <n v="523"/>
    <n v="87.17"/>
    <n v="83"/>
    <n v="80"/>
    <x v="4"/>
    <s v="GOVT SR SEC SCH,LABANA(AMER)"/>
  </r>
  <r>
    <s v="State_10th"/>
    <n v="1846437"/>
    <s v="AKSHAYA SHARMA"/>
    <s v="GANESH PRASAD SHARMA"/>
    <n v="523"/>
    <n v="87.17"/>
    <n v="83"/>
    <n v="79"/>
    <x v="7"/>
    <s v="GOVT SR SEC SCH,BAMANBARODA(SWM)"/>
  </r>
  <r>
    <s v="State_10th"/>
    <n v="1800821"/>
    <s v="SAGU"/>
    <s v="JORA RAM"/>
    <n v="523"/>
    <n v="87.17"/>
    <n v="82"/>
    <n v="98"/>
    <x v="30"/>
    <s v="SETH MUKAN CHAND BALIA GOVT GIRLS SR SEC SCH,PALI"/>
  </r>
  <r>
    <s v="State_10th"/>
    <n v="2055542"/>
    <s v="HITESH KUMARI YOGI"/>
    <s v="SHIV PRASAD YOGI"/>
    <n v="523"/>
    <n v="87.17"/>
    <n v="82"/>
    <n v="93"/>
    <x v="19"/>
    <s v="GOVT SR SEC SCH,BEGNA(BARAN)"/>
  </r>
  <r>
    <s v="State_10th"/>
    <n v="1238027"/>
    <s v="SHABANA MEHAR"/>
    <s v="RAHAMTULLA KHAN"/>
    <n v="523"/>
    <n v="87.17"/>
    <n v="82"/>
    <n v="92"/>
    <x v="2"/>
    <s v="GOVT SR SEC SCH,BHADAKHA(BARMER)"/>
  </r>
  <r>
    <s v="State_10th"/>
    <n v="1439796"/>
    <s v="SURENDRA KUMAR SUTHAR"/>
    <s v="RAMCHANDRA SUTHAR"/>
    <n v="523"/>
    <n v="87.17"/>
    <n v="82"/>
    <n v="92"/>
    <x v="6"/>
    <s v="GOVT SR SEC SCH,RATUSAR(CHURU)"/>
  </r>
  <r>
    <s v="State_10th"/>
    <n v="1326960"/>
    <s v="ROHIT ROY"/>
    <s v="SUSANTA ROY"/>
    <n v="523"/>
    <n v="87.17"/>
    <n v="82"/>
    <n v="87"/>
    <x v="9"/>
    <s v="GOVT SR SEC SCH,DARIBA"/>
  </r>
  <r>
    <s v="State_10th"/>
    <n v="2413649"/>
    <s v="PRITI CHARAN"/>
    <s v="KUMER DAN"/>
    <n v="523"/>
    <n v="87.17"/>
    <n v="82"/>
    <n v="84"/>
    <x v="0"/>
    <s v="GOVT GIRLS SR SS,DESHNOK(BIKANER)"/>
  </r>
  <r>
    <s v="State_10th"/>
    <n v="1934701"/>
    <s v="RAMGHANI SAINI"/>
    <s v="RADHESHYAM SAINI"/>
    <n v="523"/>
    <n v="87.17"/>
    <n v="82"/>
    <n v="83"/>
    <x v="1"/>
    <s v="GOVT SEC SCH,MALION KI JHOPDIYA(MEHANDWAS)(TONK)"/>
  </r>
  <r>
    <s v="State_10th"/>
    <n v="1308221"/>
    <s v="MANBHAR TELI"/>
    <s v="KANHAIYA LAL"/>
    <n v="523"/>
    <n v="87.17"/>
    <n v="82"/>
    <n v="76"/>
    <x v="9"/>
    <s v="GOVT GIRLS SR SEC SCH,GULMANDI,BHILWARA"/>
  </r>
  <r>
    <s v="State_10th"/>
    <n v="1233077"/>
    <s v="ARJUN RAM"/>
    <s v="GOMA RAM"/>
    <n v="523"/>
    <n v="87.17"/>
    <n v="81"/>
    <n v="91"/>
    <x v="2"/>
    <s v="GOVT SR SEC SCH,KODUKA,PATODI(BARMER)"/>
  </r>
  <r>
    <s v="State_10th"/>
    <n v="1719733"/>
    <s v="HARISH KUMAR"/>
    <s v="LALA RAM"/>
    <n v="523"/>
    <n v="87.17"/>
    <n v="81"/>
    <n v="90"/>
    <x v="15"/>
    <s v="GOVT SR SEC SCH,JETHANIYA(SHERGARH)(JODHPUR)"/>
  </r>
  <r>
    <s v="State_10th"/>
    <n v="1863288"/>
    <s v="RAJANI SAINI"/>
    <s v="SITARAM SAINI"/>
    <n v="523"/>
    <n v="87.17"/>
    <n v="81"/>
    <n v="89"/>
    <x v="26"/>
    <s v="SHAHID BHAIRU RAM GOVT SR SEC SCH,MUNDRU(SIKAR)"/>
  </r>
  <r>
    <s v="State_10th"/>
    <n v="1573175"/>
    <s v="REKHA"/>
    <s v="JETHA RAM"/>
    <n v="523"/>
    <n v="87.17"/>
    <n v="81"/>
    <n v="88"/>
    <x v="29"/>
    <s v="GOVT GIRLS SR SEC SCH,JAISALMER"/>
  </r>
  <r>
    <s v="State_10th"/>
    <n v="1654232"/>
    <s v="PUSHPENDRA"/>
    <s v="KEVALCHAND"/>
    <n v="523"/>
    <n v="87.17"/>
    <n v="81"/>
    <n v="88"/>
    <x v="28"/>
    <s v="GOVT SR SEC SCH,BAANSKHEDI MEVATIYAN(JHALAWAR)"/>
  </r>
  <r>
    <s v="State_10th"/>
    <n v="2441728"/>
    <s v="NIKITA RAWAT"/>
    <s v="KIRAT SINGH RAWAT"/>
    <n v="523"/>
    <n v="87.17"/>
    <n v="81"/>
    <n v="88"/>
    <x v="21"/>
    <s v="GOVT SR SEC SCH,JHAMAR KOTRA,GIRVA(UDAIPUR)"/>
  </r>
  <r>
    <s v="State_10th"/>
    <n v="1310431"/>
    <s v="DHANRAJ MEENA"/>
    <s v="MOJI RAM MEENA"/>
    <n v="523"/>
    <n v="87.17"/>
    <n v="81"/>
    <n v="81"/>
    <x v="9"/>
    <s v="GOVT SR SEC SCH,GENOLI,MANDALGARH(BHILWARA)"/>
  </r>
  <r>
    <s v="State_10th"/>
    <n v="2452550"/>
    <s v="RITIKA"/>
    <s v="SANJAY KUMAR"/>
    <n v="523"/>
    <n v="87.17"/>
    <n v="81"/>
    <n v="77"/>
    <x v="11"/>
    <s v="GOVT SR SEC SCH,NOHAR"/>
  </r>
  <r>
    <s v="State_10th"/>
    <n v="1987254"/>
    <s v="NIKITA KUMARI SUTHAR"/>
    <s v="PRABHU LAL SUTHAR"/>
    <n v="523"/>
    <n v="87.17"/>
    <n v="81"/>
    <n v="76"/>
    <x v="21"/>
    <s v="GOVT SR SEC SCH,BADAWALI (UDAIPUR)"/>
  </r>
  <r>
    <s v="State_10th"/>
    <n v="2426339"/>
    <s v="LAKSHITA KUMARI"/>
    <s v="MANOHARMAL"/>
    <n v="523"/>
    <n v="87.17"/>
    <n v="80"/>
    <n v="96"/>
    <x v="14"/>
    <s v="GOVT SR SEC SCH,BHINMAL(JALORE)"/>
  </r>
  <r>
    <s v="State_10th"/>
    <n v="1525555"/>
    <s v="NEETU MEENA"/>
    <s v="RAMESH CHAND MEENA"/>
    <n v="523"/>
    <n v="87.17"/>
    <n v="80"/>
    <n v="94"/>
    <x v="4"/>
    <s v="GOVT SR SEC SCH,KHETPURA,P.S. BASSI(JAIPUR)"/>
  </r>
  <r>
    <s v="State_10th"/>
    <n v="2082236"/>
    <s v="AARTI"/>
    <s v="SURENDER KUMAR"/>
    <n v="523"/>
    <n v="87.17"/>
    <n v="80"/>
    <n v="89"/>
    <x v="11"/>
    <s v="GOVT SR SEC SCH,31 SSW(HANUMANGARH)"/>
  </r>
  <r>
    <s v="State_10th"/>
    <n v="2442746"/>
    <s v="BHAVANA KUNWAR RATHOD"/>
    <s v="NAHAR SINGH"/>
    <n v="523"/>
    <n v="87.17"/>
    <n v="80"/>
    <n v="88"/>
    <x v="21"/>
    <s v="GOVT GIRLS SR SEC SCH,SALUMBAR (UDAIPUR)"/>
  </r>
  <r>
    <s v="State_10th"/>
    <n v="1784523"/>
    <s v="RAHUL"/>
    <s v="KHEMA RAM"/>
    <n v="523"/>
    <n v="87.17"/>
    <n v="80"/>
    <n v="86"/>
    <x v="17"/>
    <s v="GOVT SR SEC SCH,KHERI KHINWASI(NAGAUR)"/>
  </r>
  <r>
    <s v="State_10th"/>
    <n v="2048866"/>
    <s v="SHILPA NAGAR"/>
    <s v="HEMANT NAGAR"/>
    <n v="523"/>
    <n v="87.17"/>
    <n v="80"/>
    <n v="86"/>
    <x v="19"/>
    <s v="GOVT SR SEC SCH,ARDAND(BARAN)"/>
  </r>
  <r>
    <s v="State_10th"/>
    <n v="2026474"/>
    <s v="NAROTTAM MEENA"/>
    <s v="CHETRAM MEENA"/>
    <n v="523"/>
    <n v="87.17"/>
    <n v="80"/>
    <n v="83"/>
    <x v="22"/>
    <s v="GOVT SR SEC SCH,BALAHERI(DAUSA)"/>
  </r>
  <r>
    <s v="State_10th"/>
    <n v="1824825"/>
    <s v="SANDESH OJHA"/>
    <s v="REVA SHANKAR"/>
    <n v="523"/>
    <n v="87.17"/>
    <n v="80"/>
    <n v="79"/>
    <x v="30"/>
    <s v="GOVT SR SEC SCH,DUJANA"/>
  </r>
  <r>
    <s v="State_10th"/>
    <n v="2117461"/>
    <s v="DEVENDRA"/>
    <s v="JAGDEESH"/>
    <n v="523"/>
    <n v="87.17"/>
    <n v="80"/>
    <n v="76"/>
    <x v="5"/>
    <s v="GOVT SR SEC SCH,KHEEPKAPURA(KARAULI)"/>
  </r>
  <r>
    <s v="State_10th"/>
    <n v="1254139"/>
    <s v="VISHNU RAM"/>
    <s v="SAGATA RAM"/>
    <n v="523"/>
    <n v="87.17"/>
    <n v="79"/>
    <n v="89"/>
    <x v="2"/>
    <s v="GOVT SR SEC SCH,MANDALIYA(SHIV)(BARMER)"/>
  </r>
  <r>
    <s v="State_10th"/>
    <n v="1634581"/>
    <s v="TEJPAL BORAN"/>
    <s v="SUBHASH CHAND"/>
    <n v="523"/>
    <n v="87.17"/>
    <n v="79"/>
    <n v="88"/>
    <x v="12"/>
    <s v="S S S SH.BUJARAM GOVT SSS,ROOPAWALA JOHARA,KHETRI(JHUNJHUNU)"/>
  </r>
  <r>
    <s v="State_10th"/>
    <n v="2413434"/>
    <s v="RAJU DAN"/>
    <s v="DHANNU DAN"/>
    <n v="523"/>
    <n v="87.17"/>
    <n v="79"/>
    <n v="86"/>
    <x v="0"/>
    <s v="GOVT KARNI SR SEC SCH,DESHNOK(BIKANER)"/>
  </r>
  <r>
    <s v="State_10th"/>
    <n v="1358092"/>
    <s v="MAYA JYANI"/>
    <s v="OMPRAKASH JYANI"/>
    <n v="523"/>
    <n v="87.17"/>
    <n v="79"/>
    <n v="75"/>
    <x v="0"/>
    <s v="GOVT SR SEC SCH,RAJERA(BIKANER)"/>
  </r>
  <r>
    <s v="State_10th"/>
    <n v="1121017"/>
    <s v="NISHA PANWAR"/>
    <s v="MAHENDRA PANWAR"/>
    <n v="523"/>
    <n v="87.17"/>
    <n v="79"/>
    <n v="74"/>
    <x v="13"/>
    <s v="GOVT GIRLS SR SEC SCH,CHHAWANI MARG,BEAWAR(AJMER)"/>
  </r>
  <r>
    <s v="State_10th"/>
    <n v="2080299"/>
    <s v="URMILA MAHAR"/>
    <s v="KESHU RAM"/>
    <n v="523"/>
    <n v="87.17"/>
    <n v="78"/>
    <n v="98"/>
    <x v="11"/>
    <s v="GOVT SR SEC SCH,35 LLW,PILIBANGA(HANUMANGARH)"/>
  </r>
  <r>
    <s v="State_10th"/>
    <n v="1168115"/>
    <s v="CHANCHAL DHAKAD"/>
    <s v="TEJSINGH DHAKAD"/>
    <n v="523"/>
    <n v="87.17"/>
    <n v="78"/>
    <n v="96"/>
    <x v="8"/>
    <s v="GOVT GIRLS SR SEC SCH,MACHARI,RAJGARH(ALWAR)"/>
  </r>
  <r>
    <s v="State_10th"/>
    <n v="1442644"/>
    <s v="ARVIND KHARINTA"/>
    <s v="RAJPAL KHARINTA"/>
    <n v="523"/>
    <n v="87.17"/>
    <n v="78"/>
    <n v="94"/>
    <x v="6"/>
    <s v="GOVT SR SEC SCH,CHALKOI(CHURU)"/>
  </r>
  <r>
    <s v="State_10th"/>
    <n v="2016670"/>
    <s v="DILKHUSH BAIRWA"/>
    <s v="PAPPU LAL BAIRWA"/>
    <n v="523"/>
    <n v="87.17"/>
    <n v="78"/>
    <n v="93"/>
    <x v="22"/>
    <s v="GOVT SR SEC SCH,NANGAL RAJAWATAN(DAUSA)"/>
  </r>
  <r>
    <s v="State_10th"/>
    <n v="1161608"/>
    <s v="NAKUL VERMA"/>
    <s v="KAMAL VERMA"/>
    <n v="523"/>
    <n v="87.17"/>
    <n v="78"/>
    <n v="92"/>
    <x v="8"/>
    <s v="MAHATMA GANDHI GOVT SCH(ENG.MED.),BEHROR(ALWAR)"/>
  </r>
  <r>
    <s v="State_10th"/>
    <n v="1184519"/>
    <s v="ARTI SAINI"/>
    <s v="BHOMARAM SAINI"/>
    <n v="523"/>
    <n v="87.17"/>
    <n v="78"/>
    <n v="92"/>
    <x v="8"/>
    <s v="GOVT SR SEC SCH,CHATARPURA"/>
  </r>
  <r>
    <s v="State_10th"/>
    <n v="2006467"/>
    <s v="SHRIKANT PURI"/>
    <s v="RAJ KUMAR GOSWAMI"/>
    <n v="523"/>
    <n v="87.17"/>
    <n v="78"/>
    <n v="88"/>
    <x v="16"/>
    <s v="GOVT SEC SCH,PIPHERA(DHOLPUR)"/>
  </r>
  <r>
    <s v="State_10th"/>
    <n v="1750400"/>
    <s v="RAVINDRA JANGID"/>
    <s v="SHRINIWAS JANGID"/>
    <n v="523"/>
    <n v="87.17"/>
    <n v="78"/>
    <n v="77"/>
    <x v="17"/>
    <s v="GOVT SR SEC SCH,LAMBAJATAN"/>
  </r>
  <r>
    <s v="State_10th"/>
    <n v="1808212"/>
    <s v="GHEVA RAM"/>
    <s v="SAVA RAM"/>
    <n v="523"/>
    <n v="87.17"/>
    <n v="77"/>
    <n v="93"/>
    <x v="30"/>
    <s v="GOVT SR SEC SCH,SANDERAO"/>
  </r>
  <r>
    <s v="State_10th"/>
    <n v="1385629"/>
    <s v="SAKSHI MEENA"/>
    <s v="FORULAL"/>
    <n v="523"/>
    <n v="87.17"/>
    <n v="77"/>
    <n v="82"/>
    <x v="23"/>
    <s v="GOVT SR SEC SCH,ARNETHA"/>
  </r>
  <r>
    <s v="State_10th"/>
    <n v="1759496"/>
    <s v="KAUSHAL JAKHAR"/>
    <s v="SATYANARAYAN JAKHAR"/>
    <n v="523"/>
    <n v="87.17"/>
    <n v="77"/>
    <n v="81"/>
    <x v="17"/>
    <s v="GOVT SR SEC SCH,DUGASTAU(NAGAUR)"/>
  </r>
  <r>
    <s v="State_10th"/>
    <n v="2111540"/>
    <s v="RANJEET JATAV"/>
    <s v="MAUJI RAM"/>
    <n v="523"/>
    <n v="87.17"/>
    <n v="77"/>
    <n v="76"/>
    <x v="5"/>
    <s v="GOVT SEC SCH,MANDAWARA(KARAULI)"/>
  </r>
  <r>
    <s v="State_10th"/>
    <n v="1312560"/>
    <s v="NANDANI MOCHI"/>
    <s v="RAJENDRA KUMAR MOCHI"/>
    <n v="523"/>
    <n v="87.17"/>
    <n v="76"/>
    <n v="94"/>
    <x v="9"/>
    <s v="GOVT GIRLS SR SEC SCH,BIGOD"/>
  </r>
  <r>
    <s v="State_10th"/>
    <n v="1712213"/>
    <s v="DHAPU SANKHALA"/>
    <s v="POKAR RAM"/>
    <n v="523"/>
    <n v="87.17"/>
    <n v="76"/>
    <n v="90"/>
    <x v="15"/>
    <s v="SHAHEED SHRI JASWANT SINGH GOVT SSS,SEKHALA,BALESAR(JODHPUR)"/>
  </r>
  <r>
    <s v="State_10th"/>
    <n v="1302832"/>
    <s v="PREETI KUMARI"/>
    <s v="HARICHARAN LAL SHARMA"/>
    <n v="523"/>
    <n v="87.17"/>
    <n v="76"/>
    <n v="85"/>
    <x v="3"/>
    <s v="GOVT SR SEC SCH,BACHHAMADI(NADBAI)"/>
  </r>
  <r>
    <s v="State_10th"/>
    <n v="1384323"/>
    <s v="DURGASHANKAR SUMAN"/>
    <s v="RATAN LAL SUMAN"/>
    <n v="523"/>
    <n v="87.17"/>
    <n v="75"/>
    <n v="91"/>
    <x v="23"/>
    <s v="GOVT SR SEC SCH,BHERUPURA OJHA(BUNDI)"/>
  </r>
  <r>
    <s v="State_10th"/>
    <n v="1370143"/>
    <s v="SUNIL GARUWA"/>
    <s v="RAMRAKH GARUWA"/>
    <n v="523"/>
    <n v="87.17"/>
    <n v="74"/>
    <n v="88"/>
    <x v="0"/>
    <s v="GOVT SR SEC SCH,RAJEDU(BIKANER)"/>
  </r>
  <r>
    <s v="State_10th"/>
    <n v="1228632"/>
    <s v="SHARWAN KUMAR"/>
    <s v="SANWALA RAM"/>
    <n v="523"/>
    <n v="87.17"/>
    <n v="74"/>
    <n v="83"/>
    <x v="2"/>
    <s v="LATE. BR RR AANJNA GOVT SR SS,SINDHASWA,HARNIYAN(BARMER)"/>
  </r>
  <r>
    <s v="State_10th"/>
    <n v="1780283"/>
    <s v="PRADEEP BISU"/>
    <s v="UGMA RAM"/>
    <n v="523"/>
    <n v="87.17"/>
    <n v="73"/>
    <n v="97"/>
    <x v="17"/>
    <s v="SHAHEED L.N. LIKHMARAM G.S.S SCH,KHARWALIA(DEEDWANA)(NAGAUR)"/>
  </r>
  <r>
    <s v="State_10th"/>
    <n v="1640737"/>
    <s v="HIMANSHI"/>
    <s v="VIJENDER KATEWA"/>
    <n v="523"/>
    <n v="87.17"/>
    <n v="73"/>
    <n v="87"/>
    <x v="12"/>
    <s v="GOVT SR SEC SCH,DEVROAD(JHUNJHUNU)"/>
  </r>
  <r>
    <s v="State_10th"/>
    <n v="1603915"/>
    <s v="MUKESH KUMAR"/>
    <s v="BHAKHRA RAM"/>
    <n v="523"/>
    <n v="87.17"/>
    <n v="73"/>
    <n v="82"/>
    <x v="14"/>
    <s v="GOVT SR SEC SCH,BHALANI(TEH:BAGODA)"/>
  </r>
  <r>
    <s v="State_10th"/>
    <n v="1710629"/>
    <s v="LUMBA RAM"/>
    <s v="MADA RAM"/>
    <n v="523"/>
    <n v="87.17"/>
    <n v="72"/>
    <n v="92"/>
    <x v="15"/>
    <s v="GOVT SR SEC SCH,BELWA(JODHPUR)"/>
  </r>
  <r>
    <s v="State_10th"/>
    <n v="2419593"/>
    <s v="SHARMILA PATIDAR"/>
    <s v="DAYALAL PATIDAR"/>
    <n v="523"/>
    <n v="87.17"/>
    <n v="72"/>
    <n v="92"/>
    <x v="18"/>
    <s v="GOVT SR SEC SCH,PADWA"/>
  </r>
  <r>
    <s v="State_10th"/>
    <n v="1996608"/>
    <s v="DEEPAK"/>
    <s v="RAMBEER"/>
    <n v="523"/>
    <n v="87.17"/>
    <n v="72"/>
    <n v="88"/>
    <x v="16"/>
    <s v="GOVT SEC SCH,VINTIPURA,VIA-MANIYA(RAJAKHEDA)(DHOLPUR)"/>
  </r>
  <r>
    <s v="State_10th"/>
    <n v="1252469"/>
    <s v="MUKESH KUMAR"/>
    <s v="SHRAVAN KUMAR"/>
    <n v="523"/>
    <n v="87.17"/>
    <n v="72"/>
    <n v="84"/>
    <x v="2"/>
    <s v="GOVT SR SEC SCH,NAVATALA JAITMAAL(BARMER)"/>
  </r>
  <r>
    <s v="State_10th"/>
    <n v="1763512"/>
    <s v="KAVITA SHARMA"/>
    <s v="GANPAT LAL SHARMA"/>
    <n v="523"/>
    <n v="87.17"/>
    <n v="72"/>
    <n v="80"/>
    <x v="17"/>
    <s v="GOVT GIRLS SR SEC SCH,MERTACITY"/>
  </r>
  <r>
    <s v="State_10th"/>
    <n v="1777353"/>
    <s v="SUPRIYA CHOUDHARY"/>
    <s v="RAMESHWAR LAL"/>
    <n v="523"/>
    <n v="87.17"/>
    <n v="71"/>
    <n v="97"/>
    <x v="17"/>
    <s v="GOVT SR SEC SCH,PREMPURA,P.S. KUCHAMAN CITY(NAGAUR)"/>
  </r>
  <r>
    <s v="State_10th"/>
    <n v="2445487"/>
    <s v="PINKI"/>
    <s v="MUNNA LAL SHARMA"/>
    <n v="523"/>
    <n v="87.17"/>
    <n v="71"/>
    <n v="84"/>
    <x v="16"/>
    <s v="GOVT SEC SCH,MAHUGULAWLI(BASERI)(DHOLPUR)"/>
  </r>
  <r>
    <s v="State_10th"/>
    <n v="2446675"/>
    <s v="ANKIT KUMAR MEENA"/>
    <s v="RAMLAKHAN"/>
    <n v="523"/>
    <n v="87.17"/>
    <n v="71"/>
    <n v="84"/>
    <x v="16"/>
    <s v="GOVT SR SEC SCH,OLD BHAWAN,BAROLI"/>
  </r>
  <r>
    <s v="State_10th"/>
    <n v="1357570"/>
    <s v="PREM KUMAR"/>
    <s v="NARAYANRAM"/>
    <n v="523"/>
    <n v="87.17"/>
    <n v="69"/>
    <n v="96"/>
    <x v="0"/>
    <s v="GOVT SR SEC SCH,HASERA,TEH-LUNKARANSAR(BIKANER)"/>
  </r>
  <r>
    <s v="State_10th"/>
    <n v="1531786"/>
    <s v="SANIYA BANO"/>
    <s v="MEHUNUDEEN"/>
    <n v="523"/>
    <n v="87.17"/>
    <n v="69"/>
    <n v="96"/>
    <x v="4"/>
    <s v="GOVT SR SEC SCH,RADHAKISHANPURA,V-JAHOTA,BARNA(AMER),JAIPUR"/>
  </r>
  <r>
    <s v="State_10th"/>
    <n v="1145807"/>
    <s v="VISHAKHA"/>
    <s v="RAMESHWAR DAYAL"/>
    <n v="523"/>
    <n v="87.17"/>
    <n v="69"/>
    <n v="94"/>
    <x v="8"/>
    <s v="GOVT SEC SCH,TEHADKA,P.S.MUNDAWAR(ALWAR)"/>
  </r>
  <r>
    <s v="State_10th"/>
    <n v="1890766"/>
    <s v="ANIL KUMAR DHAKA"/>
    <s v="RAMNIWAS"/>
    <n v="523"/>
    <n v="87.17"/>
    <n v="69"/>
    <n v="91"/>
    <x v="26"/>
    <s v="SHAHID BHAGIRATH SINGH GOVT SR SS,JAJOD,LAXMANGARH(SIKAR)"/>
  </r>
  <r>
    <s v="State_10th"/>
    <n v="1667661"/>
    <s v="UZMA CHISHTI"/>
    <s v="ABDUL RUAAB CHISHTI"/>
    <n v="523"/>
    <n v="87.17"/>
    <n v="68"/>
    <n v="93"/>
    <x v="15"/>
    <s v="GOVT GIRLS SR SEC SCH,SIVANCHI GATE,JODHPUR"/>
  </r>
  <r>
    <s v="State_10th"/>
    <n v="2435986"/>
    <s v="RAM RATAN PRAJAPAT"/>
    <s v="KEDAR KUMHAR"/>
    <n v="523"/>
    <n v="87.17"/>
    <n v="68"/>
    <n v="92"/>
    <x v="7"/>
    <s v="GOVT SR SEC SCH,BALER(SWM)"/>
  </r>
  <r>
    <s v="State_10th"/>
    <n v="1288073"/>
    <s v="DEVENDRA"/>
    <s v="ASHOK"/>
    <n v="523"/>
    <n v="87.17"/>
    <n v="68"/>
    <n v="83"/>
    <x v="3"/>
    <s v="GOVT SR SEC SCH,BADANGARH,DEEG(BHARATPUR)"/>
  </r>
  <r>
    <s v="State_10th"/>
    <n v="2002808"/>
    <s v="ANJANA"/>
    <s v="POORAN SINGH"/>
    <n v="523"/>
    <n v="87.17"/>
    <n v="67"/>
    <n v="95"/>
    <x v="16"/>
    <s v="GOVT SEC SCH,HANSAI(DHOLPUR)"/>
  </r>
  <r>
    <s v="State_10th"/>
    <n v="1150826"/>
    <s v="KRISH"/>
    <s v="NARENDRA KUMAR"/>
    <n v="523"/>
    <n v="87.17"/>
    <n v="66"/>
    <n v="93"/>
    <x v="8"/>
    <s v="GOVT SR SEC SCH,JAGTABASAI"/>
  </r>
  <r>
    <s v="State_10th"/>
    <n v="2113893"/>
    <s v="ASHIK JATAV"/>
    <s v="DILIP KUMAR"/>
    <n v="523"/>
    <n v="87.17"/>
    <n v="65"/>
    <n v="80"/>
    <x v="5"/>
    <s v="GOVT SR SEC SCH,GANWADI MEENA,TEH-HINDAUN(KARAULI)"/>
  </r>
  <r>
    <s v="State_10th"/>
    <n v="2422734"/>
    <s v="PRIYANSHU JOSHI"/>
    <s v="YOGESH JOSHI"/>
    <n v="523"/>
    <n v="87.17"/>
    <n v="63"/>
    <n v="91"/>
    <x v="18"/>
    <s v="GOVT SR SEC SCH,MUNGER"/>
  </r>
  <r>
    <s v="State_10th"/>
    <n v="1161114"/>
    <s v="ROHIT TANWAR"/>
    <s v="SATYANARAYAN"/>
    <n v="523"/>
    <n v="87.17"/>
    <n v="62"/>
    <n v="92"/>
    <x v="8"/>
    <s v="GOVT SR SEC SCH,BAGHERI KHURD(KOTKASIM)(ALWAR)"/>
  </r>
  <r>
    <s v="State_10th"/>
    <n v="1213386"/>
    <s v="VISHAL PANCHAL"/>
    <s v="OKAR PANCHAL"/>
    <n v="522"/>
    <n v="87"/>
    <n v="99"/>
    <n v="82"/>
    <x v="25"/>
    <s v="GOVT SR SEC SCH,SUWALA(BANSWARA)"/>
  </r>
  <r>
    <s v="State_10th"/>
    <n v="1536756"/>
    <s v="AKSHITA SHARMA"/>
    <s v="MADAN LAL SHARMA"/>
    <n v="522"/>
    <n v="87"/>
    <n v="98"/>
    <n v="98"/>
    <x v="4"/>
    <s v="GOVT SR SEC SCH,MALIKPUR(TORAN)(GOVINDGARH)(JAIPUR)"/>
  </r>
  <r>
    <s v="State_10th"/>
    <n v="1686045"/>
    <s v="KHUSHI"/>
    <s v="KALURAM JEENGER"/>
    <n v="522"/>
    <n v="87"/>
    <n v="98"/>
    <n v="84"/>
    <x v="15"/>
    <s v="GOVT GIRLS SR SEC SCH,BORUNDA(JODHPUR)"/>
  </r>
  <r>
    <s v="State_10th"/>
    <n v="1492529"/>
    <s v="MONIKA SAINI"/>
    <s v="RAM NIWAS SAINI"/>
    <n v="522"/>
    <n v="87"/>
    <n v="97"/>
    <n v="88"/>
    <x v="4"/>
    <s v="SH LT ABHAY PAREEK GOVT GIRLS SR SEC SCH,GANDHI NAGAR,JAIPUR"/>
  </r>
  <r>
    <s v="State_10th"/>
    <n v="1725700"/>
    <s v="NITESH SUMAN"/>
    <s v="BHAWANI SHANKAR SUMAN"/>
    <n v="522"/>
    <n v="87"/>
    <n v="97"/>
    <n v="83"/>
    <x v="10"/>
    <s v="MAHATMA GANDHI GOVT SCH(ENG.MED.)MULTIPURPOSE GUMANPURA,KOTA"/>
  </r>
  <r>
    <s v="State_10th"/>
    <n v="1169610"/>
    <s v="RAJ CHAUHAN"/>
    <s v="RAJESH SINGH CHAUHAN"/>
    <n v="522"/>
    <n v="87"/>
    <n v="96"/>
    <n v="89"/>
    <x v="8"/>
    <s v="GOVT BHIMRAJ SR SEC SCH,BARROD"/>
  </r>
  <r>
    <s v="State_10th"/>
    <n v="1804445"/>
    <s v="SUJATA SINGH RATHORE"/>
    <s v="MAHENDRA SINGH RATHORE"/>
    <n v="522"/>
    <n v="87"/>
    <n v="96"/>
    <n v="89"/>
    <x v="30"/>
    <s v="GOVT SR SEC SCH,CHAWANDIYA KALAN(PALI)"/>
  </r>
  <r>
    <s v="State_10th"/>
    <n v="1780994"/>
    <s v="MINAXI"/>
    <s v="BABULAL MEGHWAL"/>
    <n v="522"/>
    <n v="87"/>
    <n v="96"/>
    <n v="85"/>
    <x v="17"/>
    <s v="SHAHEED HABIB KHAN GOVT SR SEC SCH,NIMOD(NAGAUR)"/>
  </r>
  <r>
    <s v="State_10th"/>
    <n v="2415998"/>
    <s v="DEVENDRA PRATAP SINGH PANWAR"/>
    <s v="INDRA SINGH RAJPUT"/>
    <n v="522"/>
    <n v="87"/>
    <n v="96"/>
    <n v="84"/>
    <x v="24"/>
    <s v="GOVT SR SEC SCH,BANSEN"/>
  </r>
  <r>
    <s v="State_10th"/>
    <n v="1798950"/>
    <s v="PARMESHWARI"/>
    <s v="ISHWAR RAM"/>
    <n v="522"/>
    <n v="87"/>
    <n v="96"/>
    <n v="80"/>
    <x v="17"/>
    <s v="GOVT SR SEC SCH,ROHINI(NAGAUR)"/>
  </r>
  <r>
    <s v="State_10th"/>
    <n v="1331464"/>
    <s v="HITESHWARI RANAWAT"/>
    <s v="DHARMENDRA SINGH RANAWAT"/>
    <n v="522"/>
    <n v="87"/>
    <n v="95"/>
    <n v="98"/>
    <x v="9"/>
    <s v="GOVT SR SEC SCH,TASWARIYA BASA(BHILWARA)"/>
  </r>
  <r>
    <s v="State_10th"/>
    <n v="1765434"/>
    <s v="DILEEP BHATI"/>
    <s v="KAILASH RAM"/>
    <n v="522"/>
    <n v="87"/>
    <n v="95"/>
    <n v="94"/>
    <x v="17"/>
    <s v="GOVT SR SEC SCH,NATHAWARA(DEGANA)(NAGAUR)"/>
  </r>
  <r>
    <s v="State_10th"/>
    <n v="1713617"/>
    <s v="SANJAY"/>
    <s v="PRAKASH SHARMA"/>
    <n v="522"/>
    <n v="87"/>
    <n v="95"/>
    <n v="86"/>
    <x v="15"/>
    <s v="GOVT SR SEC SCH,SOINTARA(JODHPUR)"/>
  </r>
  <r>
    <s v="State_10th"/>
    <n v="2048148"/>
    <s v="GULSHAN NAGAR"/>
    <s v="SATYANARAYAN NAGAR"/>
    <n v="522"/>
    <n v="87"/>
    <n v="95"/>
    <n v="84"/>
    <x v="19"/>
    <s v="GOVT SR SEC SCH,ATRU(BARAN)"/>
  </r>
  <r>
    <s v="State_10th"/>
    <n v="1420040"/>
    <s v="LAKKI"/>
    <s v="JAGDISH"/>
    <n v="522"/>
    <n v="87"/>
    <n v="95"/>
    <n v="83"/>
    <x v="6"/>
    <s v="GOVT SR SEC SCH,BAY (TEH:TARANAGAR)(CHURU)"/>
  </r>
  <r>
    <s v="State_10th"/>
    <n v="1490608"/>
    <s v="KANISHKA SAINI"/>
    <s v="UTTAM CHAND SAINI"/>
    <n v="522"/>
    <n v="87"/>
    <n v="94"/>
    <n v="93"/>
    <x v="4"/>
    <s v="SARDAR R SINGH MEMO. GOVT SR SS PALRI MEENA,AGRA ROAD,JAIPUR"/>
  </r>
  <r>
    <s v="State_10th"/>
    <n v="1279076"/>
    <s v="HEMA YADAV"/>
    <s v="RAJESH YADAV"/>
    <n v="522"/>
    <n v="87"/>
    <n v="94"/>
    <n v="89"/>
    <x v="3"/>
    <s v="GOVT GIRLS SR SEC SCH,DEEG(BHARATPUR)"/>
  </r>
  <r>
    <s v="State_10th"/>
    <n v="1982003"/>
    <s v="HEERA LAL MEENA"/>
    <s v="VALIYA JI MEENA"/>
    <n v="522"/>
    <n v="87"/>
    <n v="94"/>
    <n v="89"/>
    <x v="21"/>
    <s v="GOVT SR SEC SCH,MATASULA(SALUMBER)(UDAIPUR)"/>
  </r>
  <r>
    <s v="State_10th"/>
    <n v="1156128"/>
    <s v="RAVI PRAKASH"/>
    <s v="LEKHRAM"/>
    <n v="522"/>
    <n v="87"/>
    <n v="94"/>
    <n v="88"/>
    <x v="8"/>
    <s v="GOVT SR SEC SCH,RATANPURA,BANSOOR(ALWAR"/>
  </r>
  <r>
    <s v="State_10th"/>
    <n v="2448232"/>
    <s v="PARTH OJHA"/>
    <s v="SURENDRA OJHA"/>
    <n v="522"/>
    <n v="87"/>
    <n v="94"/>
    <n v="84"/>
    <x v="19"/>
    <s v="MAHATMA GANDHI GOVT SR SEC SCH,STATION ROAD,BARAN"/>
  </r>
  <r>
    <s v="State_10th"/>
    <n v="1739937"/>
    <s v="SANJANA"/>
    <s v="DINESH DHAKAR"/>
    <n v="522"/>
    <n v="87"/>
    <n v="94"/>
    <n v="81"/>
    <x v="10"/>
    <s v="GOVT SR SEC SCH,LAKHARIYA,TEH-RAMGANJMANDI(KOTA)"/>
  </r>
  <r>
    <s v="State_10th"/>
    <n v="2007562"/>
    <s v="DEEPAK KUMAR MEENA"/>
    <s v="SURESH RAM"/>
    <n v="522"/>
    <n v="87"/>
    <n v="94"/>
    <n v="81"/>
    <x v="16"/>
    <s v="GOVT SR SEC SCH,VILONI,SARMATHURA(DHOLPUR)"/>
  </r>
  <r>
    <s v="State_10th"/>
    <n v="1709171"/>
    <s v="TANISHA GEHLOT"/>
    <s v="RADHA KISHAN"/>
    <n v="522"/>
    <n v="87"/>
    <n v="94"/>
    <n v="76"/>
    <x v="15"/>
    <s v="GOVT SR SEC SCH,RAMPURA BHATIAN(JODHPUR)"/>
  </r>
  <r>
    <s v="State_10th"/>
    <n v="1400322"/>
    <s v="ANANYA SINGH"/>
    <s v="VISHAMVEER SINGH"/>
    <n v="522"/>
    <n v="87"/>
    <n v="93"/>
    <n v="94"/>
    <x v="24"/>
    <s v="GOVT GIRLS SR SEC SCH,RAWATBHATA"/>
  </r>
  <r>
    <s v="State_10th"/>
    <n v="1128958"/>
    <s v="BHAGYASHREE KANWAR"/>
    <s v="NARENDRA SINGH BHATI"/>
    <n v="522"/>
    <n v="87"/>
    <n v="93"/>
    <n v="92"/>
    <x v="13"/>
    <s v="GOVT GIRLS SR SEC SCH,JUNIA(AJMER)"/>
  </r>
  <r>
    <s v="State_10th"/>
    <n v="1168071"/>
    <s v="PRIYANSHI KASHYAP"/>
    <s v="HARI NARAYAN KAHAR"/>
    <n v="522"/>
    <n v="87"/>
    <n v="93"/>
    <n v="91"/>
    <x v="8"/>
    <s v="GOVT SR SEC SCH,MACHARI"/>
  </r>
  <r>
    <s v="State_10th"/>
    <n v="1515307"/>
    <s v="MARYADA PRAJAPATI"/>
    <s v="LAXMIKANT"/>
    <n v="522"/>
    <n v="87"/>
    <n v="93"/>
    <n v="90"/>
    <x v="4"/>
    <s v="GOVT GIRLS SR SEC SCH,BICHOON,PS DUDU"/>
  </r>
  <r>
    <s v="State_10th"/>
    <n v="1463456"/>
    <s v="NISHA PATIDAR"/>
    <s v="NATWAR LAL PATIDAR"/>
    <n v="522"/>
    <n v="87"/>
    <n v="93"/>
    <n v="87"/>
    <x v="18"/>
    <s v="GOVT SR SEC SCH,SAMALIYA"/>
  </r>
  <r>
    <s v="State_10th"/>
    <n v="1568753"/>
    <s v="BHUMIKA SWAMI"/>
    <s v="BRAHMANAND SWAMI"/>
    <n v="522"/>
    <n v="87"/>
    <n v="93"/>
    <n v="75"/>
    <x v="4"/>
    <s v="GOVT SR SEC SCH,LALWAS,P.S. JAMWARAMGARH(JAIPUR)"/>
  </r>
  <r>
    <s v="State_10th"/>
    <n v="2027515"/>
    <s v="DILKUSH BAIRWA"/>
    <s v="PAPPU RAM BAIRWA"/>
    <n v="522"/>
    <n v="87"/>
    <n v="92"/>
    <n v="93"/>
    <x v="22"/>
    <s v="GOVT SR SEC SCH,MANDAWAR(DAUSA)"/>
  </r>
  <r>
    <s v="State_10th"/>
    <n v="1934832"/>
    <s v="MINAKSHI PRAJAPAT"/>
    <s v="SHRAVAN PRAJAPAT"/>
    <n v="522"/>
    <n v="87"/>
    <n v="92"/>
    <n v="85"/>
    <x v="1"/>
    <s v="GOVT GIRLS SR SEC SCH,LAMBAHARI SINGH"/>
  </r>
  <r>
    <s v="State_10th"/>
    <n v="1245110"/>
    <s v="LAXMAN MOODH"/>
    <s v="UMA RAM"/>
    <n v="522"/>
    <n v="87"/>
    <n v="92"/>
    <n v="84"/>
    <x v="2"/>
    <s v="GOVT SR SEC SCH,BAYTU PANJI,BAYTU(BARMER)"/>
  </r>
  <r>
    <s v="State_10th"/>
    <n v="1725779"/>
    <s v="CHANCHAL SUMAN"/>
    <s v="KRIPASHANKER SUMAN"/>
    <n v="522"/>
    <n v="87"/>
    <n v="92"/>
    <n v="84"/>
    <x v="10"/>
    <s v="GOVT GIRLS SR SEC SCH,CHHAWANI,KOTA"/>
  </r>
  <r>
    <s v="State_10th"/>
    <n v="1811990"/>
    <s v="DIVYA MEDAWAT"/>
    <s v="KESARSINGH MEDAWAT"/>
    <n v="522"/>
    <n v="87"/>
    <n v="92"/>
    <n v="79"/>
    <x v="30"/>
    <s v="GOVT SR SEC SCH,BHITWARA"/>
  </r>
  <r>
    <s v="State_10th"/>
    <n v="2055729"/>
    <s v="DIPESH CHAUDHARY"/>
    <s v="NARENDRA CHAUDHARY"/>
    <n v="522"/>
    <n v="87"/>
    <n v="92"/>
    <n v="79"/>
    <x v="19"/>
    <s v="GOVT SR SEC SCH,SAKRAWADA(BARAN)"/>
  </r>
  <r>
    <s v="State_10th"/>
    <n v="1423978"/>
    <s v="DEV DHINDHWAL"/>
    <s v="MAHENDRA KUMAR"/>
    <n v="522"/>
    <n v="87"/>
    <n v="92"/>
    <n v="78"/>
    <x v="6"/>
    <s v="GOVT SR SEC SCH,ARSISAR (TEH:SARDARSHAHAR)(CHURU)"/>
  </r>
  <r>
    <s v="State_10th"/>
    <n v="1926552"/>
    <s v="SEEMA RANI"/>
    <s v="RAJENDER SINGH"/>
    <n v="522"/>
    <n v="87"/>
    <n v="92"/>
    <n v="78"/>
    <x v="20"/>
    <s v="GOVT SR SEC SCH,61 F,SRIKARANPUR(SRI GANGANAGAR)"/>
  </r>
  <r>
    <s v="State_10th"/>
    <n v="1527611"/>
    <s v="VINITA SHARMA"/>
    <s v="SURAJ SHARMA"/>
    <n v="522"/>
    <n v="87"/>
    <n v="91"/>
    <n v="97"/>
    <x v="4"/>
    <s v="GOVT SR SEC SCH,KUTHDHA KALAN,BASSI(JAIPUR)"/>
  </r>
  <r>
    <s v="State_10th"/>
    <n v="2408254"/>
    <s v="GEETA"/>
    <s v="JETMAL SINGH"/>
    <n v="522"/>
    <n v="87"/>
    <n v="91"/>
    <n v="95"/>
    <x v="2"/>
    <s v="GOVT GIRLS SR SEC SCH,BARMER"/>
  </r>
  <r>
    <s v="State_10th"/>
    <n v="1295303"/>
    <s v="KHUSHI"/>
    <s v="RAMESHWAR"/>
    <n v="522"/>
    <n v="87"/>
    <n v="91"/>
    <n v="92"/>
    <x v="3"/>
    <s v="GOVT SR SEC SCH,SARSENA"/>
  </r>
  <r>
    <s v="State_10th"/>
    <n v="1194898"/>
    <s v="SUNITA SAINI"/>
    <s v="SITARAM SAINI"/>
    <n v="522"/>
    <n v="87"/>
    <n v="91"/>
    <n v="90"/>
    <x v="8"/>
    <s v="GOVT SR SEC SCH,KANPURA,MUNDAWARA,THANAGAZI(ALWAR)"/>
  </r>
  <r>
    <s v="State_10th"/>
    <n v="1383445"/>
    <s v="SUHANI ARORA"/>
    <s v="LAXMAN ARORA"/>
    <n v="522"/>
    <n v="87"/>
    <n v="91"/>
    <n v="82"/>
    <x v="23"/>
    <s v="GOVT GIRLS SR SEC SCH,DABLANA,HINDOLI(BUNDI)"/>
  </r>
  <r>
    <s v="State_10th"/>
    <n v="1879499"/>
    <s v="JITENDRA KUMAR GURJAR"/>
    <s v="DHUDA RAM GURJAR"/>
    <n v="522"/>
    <n v="87"/>
    <n v="91"/>
    <n v="81"/>
    <x v="26"/>
    <s v="GOVT SR SEC SCH,MANDUSYA,AJEETGARH,SRIMADHOPUR(SIKAR)"/>
  </r>
  <r>
    <s v="State_10th"/>
    <n v="1212387"/>
    <s v="TANUJA PATIDAR"/>
    <s v="RAMESH PATIDAR"/>
    <n v="522"/>
    <n v="87"/>
    <n v="91"/>
    <n v="76"/>
    <x v="25"/>
    <s v="GOVT SR SEC SCH,JHADAS(BANSWARA)"/>
  </r>
  <r>
    <s v="State_10th"/>
    <n v="2021645"/>
    <s v="NIDHI KUMARI SHARMA"/>
    <s v="GIRRAJ PRASAD SHARMA"/>
    <n v="522"/>
    <n v="87"/>
    <n v="90"/>
    <n v="96"/>
    <x v="22"/>
    <s v="GOVT SR SEC SCH,GUMANPURA(DAUSA)"/>
  </r>
  <r>
    <s v="State_10th"/>
    <n v="1456752"/>
    <s v="PUNA RAM"/>
    <s v="OBA RAM"/>
    <n v="522"/>
    <n v="87"/>
    <n v="90"/>
    <n v="91"/>
    <x v="18"/>
    <s v="GOVT NISHKRAMNIYA PASHUPALAK RESI. SR SS,SAGWARA(DUNGARPUR)"/>
  </r>
  <r>
    <s v="State_10th"/>
    <n v="1257467"/>
    <s v="NEHA"/>
    <s v="RAJENDRA CHOUDHARY"/>
    <n v="522"/>
    <n v="87"/>
    <n v="90"/>
    <n v="88"/>
    <x v="2"/>
    <s v="GOVT SR SEC SCH,BHIMARLAI STATION,PACHPADRA(BARMER)"/>
  </r>
  <r>
    <s v="State_10th"/>
    <n v="1772441"/>
    <s v="SARITA"/>
    <s v="RAMNIWAS"/>
    <n v="522"/>
    <n v="87"/>
    <n v="90"/>
    <n v="85"/>
    <x v="17"/>
    <s v="GOVT SR SEC SCH,RASAL(NAGAUR)"/>
  </r>
  <r>
    <s v="State_10th"/>
    <n v="1130198"/>
    <s v="AKIB KHAN"/>
    <s v="PEER MOHMMAD KHAN"/>
    <n v="522"/>
    <n v="87"/>
    <n v="90"/>
    <n v="79"/>
    <x v="13"/>
    <s v="GOVT SR SEC SCH,SHRINAGAR"/>
  </r>
  <r>
    <s v="State_10th"/>
    <n v="1229343"/>
    <s v="PALAK DEORA"/>
    <s v="GAJENDRAPAL SINGH"/>
    <n v="522"/>
    <n v="87"/>
    <n v="89"/>
    <n v="99"/>
    <x v="2"/>
    <s v="GOVT SR SEC SCH,MEVANAGAR,BALOTRA(BARMER)"/>
  </r>
  <r>
    <s v="State_10th"/>
    <n v="1315080"/>
    <s v="ROHIT KUMAR JAT"/>
    <s v="DWARKA PRASAD JAT"/>
    <n v="522"/>
    <n v="87"/>
    <n v="89"/>
    <n v="91"/>
    <x v="9"/>
    <s v="GOVT SR SEC SCH,AAMLI KALAN,P.S. SHAHPURA(BHILWARA)"/>
  </r>
  <r>
    <s v="State_10th"/>
    <n v="1515164"/>
    <s v="ARYAN KUMAWAT"/>
    <s v="PHOOL CHAND KUMAWAT"/>
    <n v="522"/>
    <n v="87"/>
    <n v="89"/>
    <n v="91"/>
    <x v="4"/>
    <s v="GOVT SR SEC SCH,GUDHHA BAIRSAL,DUDU(JAIPUR)"/>
  </r>
  <r>
    <s v="State_10th"/>
    <n v="1964240"/>
    <s v="MONIKA SUTHAR"/>
    <s v="SHANTI LAL"/>
    <n v="522"/>
    <n v="87"/>
    <n v="89"/>
    <n v="91"/>
    <x v="21"/>
    <s v="GOVT SR SEC SCH,JASWANT GARH (GOGUNDA) (UDAIPUR)"/>
  </r>
  <r>
    <s v="State_10th"/>
    <n v="1486497"/>
    <s v="POOJA MAURYA"/>
    <s v="RAMSAJEEVAN MAURYA"/>
    <n v="522"/>
    <n v="87"/>
    <n v="89"/>
    <n v="90"/>
    <x v="4"/>
    <s v="SHAHEED MAJ. D S SUMAL GOVT SR SEC SCH,KHATIPURA,JAIPUR"/>
  </r>
  <r>
    <s v="State_10th"/>
    <n v="2046162"/>
    <s v="BHAWANA KUMARI MALAV"/>
    <s v="LEKHRAJ MALAV"/>
    <n v="522"/>
    <n v="87"/>
    <n v="89"/>
    <n v="90"/>
    <x v="19"/>
    <s v="GOVT GIRLS SR SEC SCH,CHHIPABAROD(BARAN)"/>
  </r>
  <r>
    <s v="State_10th"/>
    <n v="1379856"/>
    <s v="NISHA RATHOR"/>
    <s v="RAJENDRA RATHOR"/>
    <n v="522"/>
    <n v="87"/>
    <n v="89"/>
    <n v="81"/>
    <x v="23"/>
    <s v="GOVT GIRLS SEC SCH,MATUNDA(BUNDI)"/>
  </r>
  <r>
    <s v="State_10th"/>
    <n v="1301521"/>
    <s v="ISHA KUMARI"/>
    <s v="DHARMENDRA SINGH"/>
    <n v="522"/>
    <n v="87"/>
    <n v="88"/>
    <n v="95"/>
    <x v="3"/>
    <s v="GOVT SR SEC SCH,KHUDASA(ROOPWAS)(BHARATPUR)"/>
  </r>
  <r>
    <s v="State_10th"/>
    <n v="2414538"/>
    <s v="NIRMA LAKHESAR"/>
    <s v="KANHAIYA LAL LAKHESAR"/>
    <n v="522"/>
    <n v="87"/>
    <n v="88"/>
    <n v="95"/>
    <x v="0"/>
    <s v="GOVT SR SEC SCH,SEVGON KI BAGICHI,NATHUSAR GATE,BIKANER"/>
  </r>
  <r>
    <s v="State_10th"/>
    <n v="1182143"/>
    <s v="POOJA SHARMA"/>
    <s v="ASHOK SHARMA"/>
    <n v="522"/>
    <n v="87"/>
    <n v="88"/>
    <n v="93"/>
    <x v="8"/>
    <s v="GOVT SR SEC SCH,KISHANGARHWAS"/>
  </r>
  <r>
    <s v="State_10th"/>
    <n v="1405050"/>
    <s v="DEVANSH PRAJAPAT"/>
    <s v="SURESH CHANDRA PRAJAPAT"/>
    <n v="522"/>
    <n v="87"/>
    <n v="88"/>
    <n v="92"/>
    <x v="24"/>
    <s v="GOVT SR SEC SCH,ARNODA(GAMBHIRI DAM)"/>
  </r>
  <r>
    <s v="State_10th"/>
    <n v="1988542"/>
    <s v="SAKSHI SUKHWAL"/>
    <s v="RAJESH KUMAR SUKHWAL"/>
    <n v="522"/>
    <n v="87"/>
    <n v="88"/>
    <n v="91"/>
    <x v="21"/>
    <s v="GOVT SR SEC SCH,PALANAKALAN(MAVLI) (UDAIPUR)"/>
  </r>
  <r>
    <s v="State_10th"/>
    <n v="2021223"/>
    <s v="RACHANA SAINI"/>
    <s v="MEETHA LAL SAINI"/>
    <n v="522"/>
    <n v="87"/>
    <n v="88"/>
    <n v="90"/>
    <x v="22"/>
    <s v="GOVT SR SEC SCH,TALEDA JAMAT(DAUSA)"/>
  </r>
  <r>
    <s v="State_10th"/>
    <n v="1577325"/>
    <s v="VIJENDRA"/>
    <s v="DALA RAM"/>
    <n v="522"/>
    <n v="87"/>
    <n v="88"/>
    <n v="89"/>
    <x v="29"/>
    <s v="GOVT SR SEC SCH,SUTHARO KI BERI(JAISALMER)"/>
  </r>
  <r>
    <s v="State_10th"/>
    <n v="1358956"/>
    <s v="SAHIRAM"/>
    <s v="POKAR RAM"/>
    <n v="522"/>
    <n v="87"/>
    <n v="88"/>
    <n v="87"/>
    <x v="0"/>
    <s v="GOVT SR SEC SCH,RIDI(BIKANER)"/>
  </r>
  <r>
    <s v="State_10th"/>
    <n v="1648241"/>
    <s v="VISHNU MEGHWAL"/>
    <s v="POONAM CHAND"/>
    <n v="522"/>
    <n v="87"/>
    <n v="88"/>
    <n v="85"/>
    <x v="28"/>
    <s v="GOVT SR SEC SCH,MAGISPUR P.S. PIDAWA"/>
  </r>
  <r>
    <s v="State_10th"/>
    <n v="1528129"/>
    <s v="MOHAN LAL MEENA"/>
    <s v="SHYOJI RAM MEENA"/>
    <n v="522"/>
    <n v="87"/>
    <n v="88"/>
    <n v="84"/>
    <x v="4"/>
    <s v="GOVT EKLAVYA MODEL RESI. SR SEC SCH,BIHARIPURA,BASSI(JAIPUR)"/>
  </r>
  <r>
    <s v="State_10th"/>
    <n v="1389244"/>
    <s v="SATYANARAYAN"/>
    <s v="GOPAL"/>
    <n v="522"/>
    <n v="87"/>
    <n v="88"/>
    <n v="83"/>
    <x v="23"/>
    <s v="GOVT SR SEC SCH,KHERKHATA(BUNDI)"/>
  </r>
  <r>
    <s v="State_10th"/>
    <n v="1415663"/>
    <s v="ADITYA BHARGAV"/>
    <s v="DILIP KUMAR BHARGAV"/>
    <n v="522"/>
    <n v="87"/>
    <n v="88"/>
    <n v="78"/>
    <x v="6"/>
    <s v="RR JAJODIA GOVT SR SEC SCH,SUJANGARH(CHURU)"/>
  </r>
  <r>
    <s v="State_10th"/>
    <n v="1798597"/>
    <s v="KANHAIYA LAL"/>
    <s v="OMPRAKASH SHARMA"/>
    <n v="522"/>
    <n v="87"/>
    <n v="88"/>
    <n v="75"/>
    <x v="17"/>
    <s v="GOVT SR SEC SCH,JABDINAGAR(NAGAUR)"/>
  </r>
  <r>
    <s v="State_10th"/>
    <n v="1920339"/>
    <s v="RENUBALA"/>
    <s v="SUKHRAM"/>
    <n v="522"/>
    <n v="87"/>
    <n v="88"/>
    <n v="72"/>
    <x v="20"/>
    <s v="GOVT SR SEC SCH,THANDI,RAISINGHNAGAR(SRI GANGANAGAR)"/>
  </r>
  <r>
    <s v="State_10th"/>
    <n v="1738007"/>
    <s v="HANI PRAJAPAT"/>
    <s v="RAMDEV"/>
    <n v="522"/>
    <n v="87"/>
    <n v="88"/>
    <n v="69"/>
    <x v="10"/>
    <s v="GOVT SR SEC SCH,KASAR(KOTA)"/>
  </r>
  <r>
    <s v="State_10th"/>
    <n v="1125883"/>
    <s v="YUVRAJ SINGH"/>
    <s v="GOPAL SINGH"/>
    <n v="522"/>
    <n v="87"/>
    <n v="87"/>
    <n v="93"/>
    <x v="13"/>
    <s v="GOVT SR SEC SCH,MATHUWADA(AJMER)"/>
  </r>
  <r>
    <s v="State_10th"/>
    <n v="2416958"/>
    <s v="MANJUSHA KANWAR"/>
    <s v="BHAWANI SINGH"/>
    <n v="522"/>
    <n v="87"/>
    <n v="87"/>
    <n v="90"/>
    <x v="6"/>
    <s v="GOVT SR SEC SCH,GHANTEL(CHURU)"/>
  </r>
  <r>
    <s v="State_10th"/>
    <n v="1355246"/>
    <s v="BHAGYA SHREE"/>
    <s v="OM PRAKASH SHARMA"/>
    <n v="522"/>
    <n v="87"/>
    <n v="87"/>
    <n v="89"/>
    <x v="0"/>
    <s v="ICHRAJDEVI PATAWARI GOVT GIRLS SEC SCH,MOMASAR(BIKANER)"/>
  </r>
  <r>
    <s v="State_10th"/>
    <n v="1389406"/>
    <s v="MASTRAM KEWAT"/>
    <s v="KAMLESH KEWAT"/>
    <n v="522"/>
    <n v="87"/>
    <n v="87"/>
    <n v="85"/>
    <x v="23"/>
    <s v="GOVT SEC SCH,KESHAVPURA(BUNDI)"/>
  </r>
  <r>
    <s v="State_10th"/>
    <n v="2013269"/>
    <s v="ANNU KUMARI MEENA"/>
    <s v="RAJENDRA PRASAD MEENA"/>
    <n v="522"/>
    <n v="87"/>
    <n v="87"/>
    <n v="84"/>
    <x v="22"/>
    <s v="GOVT SR SEC SCH,MAHESHRA KHURD(DAUSA)"/>
  </r>
  <r>
    <s v="State_10th"/>
    <n v="1901614"/>
    <s v="GAYTRI KUMARI"/>
    <s v="PUKHRAJ"/>
    <n v="522"/>
    <n v="87"/>
    <n v="87"/>
    <n v="83"/>
    <x v="27"/>
    <s v="GOVT SR SEC SCH,JHADOLI(PINDWARA)(SIROHI)"/>
  </r>
  <r>
    <s v="State_10th"/>
    <n v="1345280"/>
    <s v="MAHAVIR SINGH"/>
    <s v="SOHAN SINGH"/>
    <n v="522"/>
    <n v="87"/>
    <n v="86"/>
    <n v="93"/>
    <x v="0"/>
    <s v="GOVT SR SEC SCH,HIYANDESAR(NOKHA)(BIKANER)"/>
  </r>
  <r>
    <s v="State_10th"/>
    <n v="1863362"/>
    <s v="RAGINI MISHRA"/>
    <s v="SUNIL KUMAR MISHRA"/>
    <n v="522"/>
    <n v="87"/>
    <n v="86"/>
    <n v="84"/>
    <x v="26"/>
    <s v="MAHATMA GANDHI GOVT SCH (ENG.MED),MUNDRU,SRIMADHOPUR(SIKAR)"/>
  </r>
  <r>
    <s v="State_10th"/>
    <n v="1727852"/>
    <s v="RADHIKA MALAV"/>
    <s v="OM PRAKASH MALAV"/>
    <n v="522"/>
    <n v="87"/>
    <n v="86"/>
    <n v="82"/>
    <x v="10"/>
    <s v="GOVT SR SEC SCH,NAYAGAON,LADPURA(KOTA)"/>
  </r>
  <r>
    <s v="State_10th"/>
    <n v="1228582"/>
    <s v="KULDEEP"/>
    <s v="RAJENDRA KUMAR"/>
    <n v="522"/>
    <n v="87"/>
    <n v="86"/>
    <n v="81"/>
    <x v="2"/>
    <s v="LATE. BR RR AANJNA GOVT SR SS,SINDHASWA,HARNIYAN(BARMER)"/>
  </r>
  <r>
    <s v="State_10th"/>
    <n v="1129410"/>
    <s v="RAJNANDANI SONI"/>
    <s v="SHANKAR LAL SONI"/>
    <n v="522"/>
    <n v="87"/>
    <n v="86"/>
    <n v="76"/>
    <x v="13"/>
    <s v="GOVT GIRLS SR SEC SCH,SAAPLA(AJMER)"/>
  </r>
  <r>
    <s v="State_10th"/>
    <n v="1529700"/>
    <s v="RAVINA MEENA"/>
    <s v="RAM KARAN MEENA"/>
    <n v="522"/>
    <n v="87"/>
    <n v="85"/>
    <n v="93"/>
    <x v="4"/>
    <s v="GOVT SR SEC SCH,PATAN(BASSI)"/>
  </r>
  <r>
    <s v="State_10th"/>
    <n v="1250465"/>
    <s v="NITISH KUMAR"/>
    <s v="MAGA RAM"/>
    <n v="522"/>
    <n v="87"/>
    <n v="85"/>
    <n v="91"/>
    <x v="2"/>
    <s v="GOVT SR SEC SCH,AKADARA(BARMER)"/>
  </r>
  <r>
    <s v="State_10th"/>
    <n v="1626918"/>
    <s v="KANCHAN KUMARI"/>
    <s v="NARENDRA KUMAR"/>
    <n v="522"/>
    <n v="87"/>
    <n v="85"/>
    <n v="91"/>
    <x v="12"/>
    <s v="MAHATMA GANDHI GOVT SCH(ENG.MED),CHHAPRA,PILANI(JHUNJHUNU)"/>
  </r>
  <r>
    <s v="State_10th"/>
    <n v="1890920"/>
    <s v="RUCHIKA KALAWAT"/>
    <s v="SUBHASH CHANDRA KALAWAT"/>
    <n v="522"/>
    <n v="87"/>
    <n v="85"/>
    <n v="91"/>
    <x v="26"/>
    <s v="GOVT GIRLS SR SEC SCH,DADIA(SIKAR)"/>
  </r>
  <r>
    <s v="State_10th"/>
    <n v="2428529"/>
    <s v="PARIDHI MISHRA"/>
    <s v="PRITAM MISHRA"/>
    <n v="522"/>
    <n v="87"/>
    <n v="85"/>
    <n v="87"/>
    <x v="28"/>
    <s v="GOVT SMT. BHANWAR BAI DHUPIA GIRLS SR SEC SCH,RAIPUR"/>
  </r>
  <r>
    <s v="State_10th"/>
    <n v="2429938"/>
    <s v="KUSUM"/>
    <s v="NEMA RAM"/>
    <n v="522"/>
    <n v="87"/>
    <n v="85"/>
    <n v="86"/>
    <x v="15"/>
    <s v="SH AD BAGRECHA GOVT SR SEC SCH,SALAWAS(JODHPUR)"/>
  </r>
  <r>
    <s v="State_10th"/>
    <n v="2024407"/>
    <s v="GAJRAJ SINGH"/>
    <s v="VEERENDRA SINGH RAJPOOT"/>
    <n v="522"/>
    <n v="87"/>
    <n v="85"/>
    <n v="83"/>
    <x v="22"/>
    <s v="GOVT SR SEC SCH,KHOHARA MULLA,TEH-MAHWA(DAUSA)"/>
  </r>
  <r>
    <s v="State_10th"/>
    <n v="1805261"/>
    <s v="JYOTI SEERVI"/>
    <s v="MANGI LAL"/>
    <n v="522"/>
    <n v="87"/>
    <n v="84"/>
    <n v="94"/>
    <x v="30"/>
    <s v="GOVT GIRLS SR SEC SCH,DEOLI KALLAN,RAIPUR(PALI)"/>
  </r>
  <r>
    <s v="State_10th"/>
    <n v="1676854"/>
    <s v="RAMAVTAR"/>
    <s v="PAPPU RAM"/>
    <n v="522"/>
    <n v="87"/>
    <n v="84"/>
    <n v="90"/>
    <x v="15"/>
    <s v="GOVT SR SEC SCH,BARNI KHURD(JODHPUR)"/>
  </r>
  <r>
    <s v="State_10th"/>
    <n v="1387580"/>
    <s v="CHETANA PARETA"/>
    <s v="HARIOM PARETA"/>
    <n v="522"/>
    <n v="87"/>
    <n v="84"/>
    <n v="86"/>
    <x v="23"/>
    <s v="GOVT SR SEC SCH,GARAMPURA(LAKHRI)(BUNDI)"/>
  </r>
  <r>
    <s v="State_10th"/>
    <n v="1553073"/>
    <s v="LUCKY MAHOLIYA"/>
    <s v="RAMPAL MAHOLIYA"/>
    <n v="522"/>
    <n v="87"/>
    <n v="84"/>
    <n v="86"/>
    <x v="4"/>
    <s v="GOVT SR SEC SCH,BARI JODI(SHAHPURA)"/>
  </r>
  <r>
    <s v="State_10th"/>
    <n v="1566328"/>
    <s v="MANISHA VERMA"/>
    <s v="KAILASH CHAND VERMA"/>
    <n v="522"/>
    <n v="87"/>
    <n v="84"/>
    <n v="85"/>
    <x v="4"/>
    <s v="GOVT GIRLS SR SEC SCH,JAMWARAMGARH"/>
  </r>
  <r>
    <s v="State_10th"/>
    <n v="2434113"/>
    <s v="GAJU"/>
    <s v="RAMESH KUMAR"/>
    <n v="522"/>
    <n v="87"/>
    <n v="84"/>
    <n v="85"/>
    <x v="30"/>
    <s v="SHM MAHAVEER GOVT SR SS,GHANERAO"/>
  </r>
  <r>
    <s v="State_10th"/>
    <n v="2088109"/>
    <s v="RENUBALA"/>
    <s v="BHOORA RAM"/>
    <n v="522"/>
    <n v="87"/>
    <n v="84"/>
    <n v="82"/>
    <x v="11"/>
    <s v="GOVT SR SEC SCH,DINGWALA(HANUMANGARH)"/>
  </r>
  <r>
    <s v="State_10th"/>
    <n v="1889926"/>
    <s v="ANJALI"/>
    <s v="MADAN LAL"/>
    <n v="522"/>
    <n v="87"/>
    <n v="84"/>
    <n v="75"/>
    <x v="26"/>
    <s v="GOVT SR SEC SCH,GARINDA(SIKAR)"/>
  </r>
  <r>
    <s v="State_10th"/>
    <n v="1353145"/>
    <s v="SUNIL"/>
    <s v="KAILASH CHAHAR"/>
    <n v="522"/>
    <n v="87"/>
    <n v="83"/>
    <n v="95"/>
    <x v="0"/>
    <s v="GOVT SR SEC SCH,JAISALSER,SHRIDUNGERGARH(BIKANER)"/>
  </r>
  <r>
    <s v="State_10th"/>
    <n v="1549414"/>
    <s v="JITESH KUMAR SINGAD"/>
    <s v="KAILASH CHAND SINGAD"/>
    <n v="522"/>
    <n v="87"/>
    <n v="83"/>
    <n v="91"/>
    <x v="4"/>
    <s v="GOVT SR SEC SCH,BAGHABAS"/>
  </r>
  <r>
    <s v="State_10th"/>
    <n v="2444891"/>
    <s v="RUBI"/>
    <s v="RAMHET"/>
    <n v="522"/>
    <n v="87"/>
    <n v="83"/>
    <n v="91"/>
    <x v="16"/>
    <s v="GOVT SR SEC SCH,KASIMPUR(DHOLPUR)"/>
  </r>
  <r>
    <s v="State_10th"/>
    <n v="1734012"/>
    <s v="KOMAL KUMARI SUMAN"/>
    <s v="HARISHANKAR SUMAN"/>
    <n v="522"/>
    <n v="87"/>
    <n v="83"/>
    <n v="89"/>
    <x v="10"/>
    <s v="GOVT SR SEC SCH,KOTSUVA(KOTA)"/>
  </r>
  <r>
    <s v="State_10th"/>
    <n v="1848454"/>
    <s v="INDRESH KATARA"/>
    <s v="HARI BABU SHARMA"/>
    <n v="522"/>
    <n v="87"/>
    <n v="83"/>
    <n v="88"/>
    <x v="7"/>
    <s v="GOVT SR SEC SCH,RAIPUR(SAWAI MADHOPUR)"/>
  </r>
  <r>
    <s v="State_10th"/>
    <n v="1390308"/>
    <s v="SAPANA MEENA"/>
    <s v="PRATHVIRAJ MEENA"/>
    <n v="522"/>
    <n v="87"/>
    <n v="83"/>
    <n v="87"/>
    <x v="23"/>
    <s v="GOVT SR SEC SCH,DHANUGAON,NAINWA(BUNDI)"/>
  </r>
  <r>
    <s v="State_10th"/>
    <n v="1390280"/>
    <s v="SAKSHI NAGAR"/>
    <s v="VINOD KUMAR"/>
    <n v="522"/>
    <n v="87"/>
    <n v="83"/>
    <n v="83"/>
    <x v="23"/>
    <s v="GOVT SR SEC SCH,SUVANIYA(NAINWA)(BUNDI)"/>
  </r>
  <r>
    <s v="State_10th"/>
    <n v="2090186"/>
    <s v="PRIYANKA KAGRA"/>
    <s v="DEVI RAM"/>
    <n v="522"/>
    <n v="87"/>
    <n v="83"/>
    <n v="82"/>
    <x v="11"/>
    <s v="GOVT SR SEC SCH,THALADKA"/>
  </r>
  <r>
    <s v="State_10th"/>
    <n v="1898227"/>
    <s v="NARMADA KUMARI"/>
    <s v="GANESH RAM"/>
    <n v="522"/>
    <n v="87"/>
    <n v="83"/>
    <n v="81"/>
    <x v="27"/>
    <s v="GOVT GIRLS SR SEC SCH,REVDAR"/>
  </r>
  <r>
    <s v="State_10th"/>
    <n v="1810483"/>
    <s v="RIMJHIM"/>
    <s v="DURGA RAM"/>
    <n v="522"/>
    <n v="87"/>
    <n v="83"/>
    <n v="73"/>
    <x v="30"/>
    <s v="GOVT GIRLS SR SEC SCH,SOJATCITY"/>
  </r>
  <r>
    <s v="State_10th"/>
    <n v="1930923"/>
    <s v="MADAN GOPAL"/>
    <s v="DESHMITRA"/>
    <n v="522"/>
    <n v="87"/>
    <n v="82"/>
    <n v="95"/>
    <x v="20"/>
    <s v="GOVT SR SEC SCH,2 G D ANOOPGARH(SRI GANGANAGAR)"/>
  </r>
  <r>
    <s v="State_10th"/>
    <n v="1938465"/>
    <s v="SUMAN MEENA"/>
    <s v="SITA RAM MEENA"/>
    <n v="522"/>
    <n v="87"/>
    <n v="82"/>
    <n v="95"/>
    <x v="1"/>
    <s v="GOVT JANJATI GIRLS AVASIYA SR SEC SCH,NIWAI(TONK)"/>
  </r>
  <r>
    <s v="State_10th"/>
    <n v="1969577"/>
    <s v="SHWETA PUROHIT"/>
    <s v="BHAGWATI LAL PUROHIT"/>
    <n v="522"/>
    <n v="87"/>
    <n v="82"/>
    <n v="93"/>
    <x v="21"/>
    <s v="GOVT SR SEC SCH,MANKAWAS,MAVLI(UDAIPUR)"/>
  </r>
  <r>
    <s v="State_10th"/>
    <n v="1439690"/>
    <s v="PRIYADEEP"/>
    <s v="ROHITASH KUMAR MEHARA"/>
    <n v="522"/>
    <n v="87"/>
    <n v="82"/>
    <n v="91"/>
    <x v="6"/>
    <s v="GOVT SR SEC SCH,BHALAU TEEBA,METHWA,TARANAGAR(CHURU)"/>
  </r>
  <r>
    <s v="State_10th"/>
    <n v="1772003"/>
    <s v="ANIL GODARA"/>
    <s v="MULARAM"/>
    <n v="522"/>
    <n v="87"/>
    <n v="82"/>
    <n v="89"/>
    <x v="17"/>
    <s v="GOVT SR SEC SCH,THALANJOO,NAGAUR"/>
  </r>
  <r>
    <s v="State_10th"/>
    <n v="1397132"/>
    <s v="POONAM DHAKAR"/>
    <s v="RAM NARAYAN DHAKAR"/>
    <n v="522"/>
    <n v="87"/>
    <n v="82"/>
    <n v="87"/>
    <x v="24"/>
    <s v="GOVT SR SEC SCH,LAXMIPURA(CHITTORGARH)"/>
  </r>
  <r>
    <s v="State_10th"/>
    <n v="1317173"/>
    <s v="SURESH MALI"/>
    <s v="MADHU LAL MALI"/>
    <n v="522"/>
    <n v="87"/>
    <n v="82"/>
    <n v="83"/>
    <x v="9"/>
    <s v="GOVT SR SEC SCH,PUR"/>
  </r>
  <r>
    <s v="State_10th"/>
    <n v="1868776"/>
    <s v="NIKITA VERMA"/>
    <s v="NEMICHAND VERMA"/>
    <n v="522"/>
    <n v="87"/>
    <n v="82"/>
    <n v="83"/>
    <x v="26"/>
    <s v="GOVT SR SEC SCH,BANATHLA(SIKAR)"/>
  </r>
  <r>
    <s v="State_10th"/>
    <n v="1733731"/>
    <s v="ASHUTOSH NAGAR"/>
    <s v="RAMESH CHAND NAGAR"/>
    <n v="522"/>
    <n v="87"/>
    <n v="82"/>
    <n v="74"/>
    <x v="10"/>
    <s v="GOVT SR SEC SCH,DIGOD(KOTA)"/>
  </r>
  <r>
    <s v="State_10th"/>
    <n v="1161074"/>
    <s v="GARGI SIROHIWAL"/>
    <s v="HANSRAJ"/>
    <n v="522"/>
    <n v="87"/>
    <n v="81"/>
    <n v="97"/>
    <x v="8"/>
    <s v="GOVT SR SEC SCH,BAGHERI KHURD(KOTKASIM)(ALWAR)"/>
  </r>
  <r>
    <s v="State_10th"/>
    <n v="1817541"/>
    <s v="CHANDRA PRAKASH"/>
    <s v="MAHENDRA MAHAWAR"/>
    <n v="522"/>
    <n v="87"/>
    <n v="81"/>
    <n v="92"/>
    <x v="30"/>
    <s v="GOVT SR SEC SCH,RAS"/>
  </r>
  <r>
    <s v="State_10th"/>
    <n v="2430216"/>
    <s v="REKHA"/>
    <s v="UGA RAM"/>
    <n v="522"/>
    <n v="87"/>
    <n v="81"/>
    <n v="89"/>
    <x v="15"/>
    <s v="GOVT YASHODA DEVI GIRLS SR SEC SCH,MATHANIYA(JODHPUR)"/>
  </r>
  <r>
    <s v="State_10th"/>
    <n v="2435888"/>
    <s v="ABHISHEK MEENA"/>
    <s v="HANSRAJ MEENA"/>
    <n v="522"/>
    <n v="87"/>
    <n v="81"/>
    <n v="87"/>
    <x v="7"/>
    <s v="GOVT SR SEC SCH,SEWA(SWM)"/>
  </r>
  <r>
    <s v="State_10th"/>
    <n v="2091677"/>
    <s v="DINESH KUMAR"/>
    <s v="KURADA RAM"/>
    <n v="522"/>
    <n v="87"/>
    <n v="81"/>
    <n v="86"/>
    <x v="11"/>
    <s v="GOVT SR SEC SCH,JABRASAR"/>
  </r>
  <r>
    <s v="State_10th"/>
    <n v="2117420"/>
    <s v="NISHA KUMARI"/>
    <s v="MAHILAL"/>
    <n v="522"/>
    <n v="87"/>
    <n v="81"/>
    <n v="86"/>
    <x v="5"/>
    <s v="GOVT SR SEC SCH,PALI(KARAULI)"/>
  </r>
  <r>
    <s v="State_10th"/>
    <n v="1401931"/>
    <s v="AISHA SIDDHIKA"/>
    <s v="SHAKIL MOH"/>
    <n v="522"/>
    <n v="87"/>
    <n v="81"/>
    <n v="81"/>
    <x v="24"/>
    <s v="GOVT GIRLS SEC SCH,KANERA"/>
  </r>
  <r>
    <s v="State_10th"/>
    <n v="1437219"/>
    <s v="GAJANAND"/>
    <s v="AKHARAM"/>
    <n v="522"/>
    <n v="87"/>
    <n v="80"/>
    <n v="98"/>
    <x v="6"/>
    <s v="GOVT SR SEC SCH,SANDWA(CHURU)"/>
  </r>
  <r>
    <s v="State_10th"/>
    <n v="1379120"/>
    <s v="UMMED SINGH"/>
    <s v="BHAGAT SINGH"/>
    <n v="522"/>
    <n v="87"/>
    <n v="80"/>
    <n v="94"/>
    <x v="23"/>
    <s v="GOVT SR SEC SCH,TALERA"/>
  </r>
  <r>
    <s v="State_10th"/>
    <n v="1580908"/>
    <s v="KRISHNA P GOYAL"/>
    <s v="PREM S GOYAL"/>
    <n v="522"/>
    <n v="87"/>
    <n v="80"/>
    <n v="92"/>
    <x v="29"/>
    <s v="GOVT SR SEC SCH,DANGRI(JAISALMER)"/>
  </r>
  <r>
    <s v="State_10th"/>
    <n v="1884760"/>
    <s v="ABHISHEK BOKOLIYA"/>
    <s v="RAJENDRA PRASAD BOKOLIYA"/>
    <n v="522"/>
    <n v="87"/>
    <n v="80"/>
    <n v="89"/>
    <x v="26"/>
    <s v="SETH RLS GOVT SR SEC SCH,GARHBHOPJI"/>
  </r>
  <r>
    <s v="State_10th"/>
    <n v="1904754"/>
    <s v="PRAVEEN KUMAR"/>
    <s v="VACHNA RAM"/>
    <n v="522"/>
    <n v="87"/>
    <n v="80"/>
    <n v="85"/>
    <x v="27"/>
    <s v="GOVT SR SEC SCH,MOHABBATNAGAR"/>
  </r>
  <r>
    <s v="State_10th"/>
    <n v="1310809"/>
    <s v="MUKESH PRAJAPAT"/>
    <s v="CHAMPA LAL PRAJAPAT"/>
    <n v="522"/>
    <n v="87"/>
    <n v="80"/>
    <n v="78"/>
    <x v="9"/>
    <s v="GOVT SR SEC SCH,HAMIRGARH"/>
  </r>
  <r>
    <s v="State_10th"/>
    <n v="2055549"/>
    <s v="MONIKA MEENA"/>
    <s v="PUSHPDAYAL MEENA"/>
    <n v="522"/>
    <n v="87"/>
    <n v="79"/>
    <n v="95"/>
    <x v="19"/>
    <s v="GOVT SR SEC SCH,BEGNA(BARAN)"/>
  </r>
  <r>
    <s v="State_10th"/>
    <n v="2436260"/>
    <s v="SUNNY NAGAR"/>
    <s v="VIMAL KUMAR NAGAR"/>
    <n v="522"/>
    <n v="87"/>
    <n v="79"/>
    <n v="89"/>
    <x v="7"/>
    <s v="GOVT SR SEC SCH,CHAUTH KA BARWARA(SWM)"/>
  </r>
  <r>
    <s v="State_10th"/>
    <n v="1291971"/>
    <s v="KUSUM SHARMA"/>
    <s v="VEDPRAKASH SHARMA"/>
    <n v="522"/>
    <n v="87"/>
    <n v="79"/>
    <n v="88"/>
    <x v="3"/>
    <s v="GOVT GIRLS SEC SCH,PEEPLA,SEWAR(BHARATPUR)"/>
  </r>
  <r>
    <s v="State_10th"/>
    <n v="1739033"/>
    <s v="DAYASHANKAR AHEER"/>
    <s v="GHANSHYAM AHEER"/>
    <n v="522"/>
    <n v="87"/>
    <n v="79"/>
    <n v="88"/>
    <x v="10"/>
    <s v="GOVT SR SEC SCH,SALEDA KHURD(KOTA)"/>
  </r>
  <r>
    <s v="State_10th"/>
    <n v="1802080"/>
    <s v="MEERA DEWASI"/>
    <s v="BHOMA RAM"/>
    <n v="522"/>
    <n v="87"/>
    <n v="79"/>
    <n v="87"/>
    <x v="30"/>
    <s v="GOVT SR SEC SCH,RANA,TEH-ROHAT(PALI)"/>
  </r>
  <r>
    <s v="State_10th"/>
    <n v="2445732"/>
    <s v="ABHISHEK SHARMA"/>
    <s v="RAJESH KUMAR SHARMA"/>
    <n v="522"/>
    <n v="87"/>
    <n v="79"/>
    <n v="85"/>
    <x v="16"/>
    <s v="GOVT SR SEC SCH,BARI"/>
  </r>
  <r>
    <s v="State_10th"/>
    <n v="2438390"/>
    <s v="JITENDRA KUMAR KOLI"/>
    <s v="AMARA RAM"/>
    <n v="522"/>
    <n v="87"/>
    <n v="79"/>
    <n v="81"/>
    <x v="27"/>
    <s v="MAHATMA GANDHI GOVT SCH(ENG.MED),REVDAR(SIROHI)"/>
  </r>
  <r>
    <s v="State_10th"/>
    <n v="1594906"/>
    <s v="KANA RAM"/>
    <s v="MANGI LAL"/>
    <n v="522"/>
    <n v="87"/>
    <n v="78"/>
    <n v="92"/>
    <x v="14"/>
    <s v="GOVT SR SEC SCH,TALIYANA,P.S. SAYLA(JALORE)"/>
  </r>
  <r>
    <s v="State_10th"/>
    <n v="1537715"/>
    <s v="KOMAL SHARMA"/>
    <s v="BHAGWAN SAHAY SHARMA"/>
    <n v="522"/>
    <n v="87"/>
    <n v="78"/>
    <n v="91"/>
    <x v="4"/>
    <s v="GOVT SR SEC SCH,BANSA"/>
  </r>
  <r>
    <s v="State_10th"/>
    <n v="2037691"/>
    <s v="BHARTI BAI"/>
    <s v="RAGHUVIR PRASAD BAIRWA"/>
    <n v="522"/>
    <n v="87"/>
    <n v="78"/>
    <n v="91"/>
    <x v="22"/>
    <s v="GOVT SEC SCH,BADIYALKHURD,BASWA(DAUSA)"/>
  </r>
  <r>
    <s v="State_10th"/>
    <n v="1244614"/>
    <s v="PRAMILA"/>
    <s v="JORA RAM"/>
    <n v="522"/>
    <n v="87"/>
    <n v="78"/>
    <n v="90"/>
    <x v="2"/>
    <s v="GOVT SR SEC SCH,GENANIYON KA TALA,DHORIMANA(BARMER)"/>
  </r>
  <r>
    <s v="State_10th"/>
    <n v="2068970"/>
    <s v="DIVYA SEN"/>
    <s v="KISHAN LAL"/>
    <n v="522"/>
    <n v="87"/>
    <n v="78"/>
    <n v="90"/>
    <x v="31"/>
    <s v="S.SAINANI SHRI NP SINGH CHOUDHARY GGSSS,NATHDWARA(RAJSAMAND)"/>
  </r>
  <r>
    <s v="State_10th"/>
    <n v="1316002"/>
    <s v="NEHA CHOUDHARY"/>
    <s v="MATHURA LAL CHOUDHARY"/>
    <n v="522"/>
    <n v="87"/>
    <n v="78"/>
    <n v="89"/>
    <x v="9"/>
    <s v="GOVT GIRLS SR SEC SCH,SUWANA(BHILWARA)"/>
  </r>
  <r>
    <s v="State_10th"/>
    <n v="1509785"/>
    <s v="KALPANA KUMAWAT"/>
    <s v="SUNIL KUMAWAT"/>
    <n v="522"/>
    <n v="87"/>
    <n v="78"/>
    <n v="84"/>
    <x v="4"/>
    <s v="GOVT SR SEC SCH,ASALPUR(JOBNER)"/>
  </r>
  <r>
    <s v="State_10th"/>
    <n v="1759654"/>
    <s v="DHARMENDER PURI"/>
    <s v="KISHOR PURI"/>
    <n v="522"/>
    <n v="87"/>
    <n v="78"/>
    <n v="83"/>
    <x v="17"/>
    <s v="GOVT SR SEC SCH,JHALALAR,JAYAL(NAGAUR)"/>
  </r>
  <r>
    <s v="State_10th"/>
    <n v="2115742"/>
    <s v="KULDEEP"/>
    <s v="MAHESH"/>
    <n v="522"/>
    <n v="87"/>
    <n v="78"/>
    <n v="83"/>
    <x v="5"/>
    <s v="GOVT SR SEC SCH,KHERLIGUJAR"/>
  </r>
  <r>
    <s v="State_10th"/>
    <n v="1616234"/>
    <s v="NARESH KUMAR"/>
    <s v="KAILASH CHANDER"/>
    <n v="522"/>
    <n v="87"/>
    <n v="77"/>
    <n v="87"/>
    <x v="12"/>
    <s v="SHAHEED MAHAVEER P GURJAR GOVT SR SEC SCH,BANSIYAL(JHUNJHUNU"/>
  </r>
  <r>
    <s v="State_10th"/>
    <n v="1275314"/>
    <s v="CHINTU KUMAR"/>
    <s v="MOHAN KUMAR"/>
    <n v="522"/>
    <n v="87"/>
    <n v="77"/>
    <n v="77"/>
    <x v="3"/>
    <s v="GOVT SR SEC SCH,BAYANA(BHARATPUR)"/>
  </r>
  <r>
    <s v="State_10th"/>
    <n v="1543227"/>
    <s v="RAVINDRA GHOSHLYA"/>
    <s v="PRABHATI LAL GHOSHLYA"/>
    <n v="522"/>
    <n v="87"/>
    <n v="77"/>
    <n v="75"/>
    <x v="4"/>
    <s v="GOVT SR SEC SCH,RANJEETPURA,NANGAL GOVIND(JAIPUR)"/>
  </r>
  <r>
    <s v="State_10th"/>
    <n v="1424074"/>
    <s v="SANJU SWAMI"/>
    <s v="SHANKAR DAS"/>
    <n v="522"/>
    <n v="87"/>
    <n v="76"/>
    <n v="97"/>
    <x v="6"/>
    <s v="GOVT SR SEC SCH,SONPALSAR TEH-SARDARSHAHAR(CHURU)"/>
  </r>
  <r>
    <s v="State_10th"/>
    <n v="1606511"/>
    <s v="PREETI KUMARI"/>
    <s v="BHARAT KUMAR JOSHI"/>
    <n v="522"/>
    <n v="87"/>
    <n v="76"/>
    <n v="94"/>
    <x v="14"/>
    <s v="GOVT SR SEC SCH,CHOURA(JALORE)"/>
  </r>
  <r>
    <s v="State_10th"/>
    <n v="1622970"/>
    <s v="SEEMA KUMARI"/>
    <s v="SHISHRAM"/>
    <n v="522"/>
    <n v="87"/>
    <n v="76"/>
    <n v="87"/>
    <x v="12"/>
    <s v="GOVT SR SEC SCH,NANGLI DEEPSINGH(JHUNJHUNU)"/>
  </r>
  <r>
    <s v="State_10th"/>
    <n v="1859793"/>
    <s v="AJAY KUMAR KUMAWAT"/>
    <s v="SHRAWAN KUMAR KUMAWAT"/>
    <n v="522"/>
    <n v="87"/>
    <n v="76"/>
    <n v="87"/>
    <x v="26"/>
    <s v="GOVT SR SEC SCH,SRIMADHOPUR(SIKAR)"/>
  </r>
  <r>
    <s v="State_10th"/>
    <n v="1430074"/>
    <s v="SANGEETA"/>
    <s v="SAHIRAM"/>
    <n v="522"/>
    <n v="87"/>
    <n v="75"/>
    <n v="95"/>
    <x v="6"/>
    <s v="GOVT SR SEC SCH,KAREJRA,TEH-SUJANGARH(CHURU)"/>
  </r>
  <r>
    <s v="State_10th"/>
    <n v="1821299"/>
    <s v="MUSKAN BHATT"/>
    <s v="PRAKASH CHAND BHATT"/>
    <n v="522"/>
    <n v="87"/>
    <n v="75"/>
    <n v="91"/>
    <x v="30"/>
    <s v="GOVT SR SEC SCH,MANDA(PALI)"/>
  </r>
  <r>
    <s v="State_10th"/>
    <n v="2008464"/>
    <s v="PRADEEP"/>
    <s v="SORAN SINGH"/>
    <n v="522"/>
    <n v="87"/>
    <n v="75"/>
    <n v="89"/>
    <x v="16"/>
    <s v="GOVT SR SEC SCH,MALONIKHURD"/>
  </r>
  <r>
    <s v="State_10th"/>
    <n v="1326210"/>
    <s v="AJAY SINGH RAWAT"/>
    <s v="PRAHLAD SINGH RAWAT"/>
    <n v="522"/>
    <n v="87"/>
    <n v="75"/>
    <n v="87"/>
    <x v="9"/>
    <s v="GOVT SR SEC SCH,RAMPURA(AASIND)(BHILWARA)"/>
  </r>
  <r>
    <s v="State_10th"/>
    <n v="1889096"/>
    <s v="NEHA SANKHLA"/>
    <s v="ASHOK KUMAR SANKHLA"/>
    <n v="522"/>
    <n v="87"/>
    <n v="74"/>
    <n v="96"/>
    <x v="26"/>
    <s v="GOVT SR SEC SCH,KARAD"/>
  </r>
  <r>
    <s v="State_10th"/>
    <n v="2024150"/>
    <s v="SHIV KUMAR SAINI"/>
    <s v="CHANDA LAL SAINI"/>
    <n v="522"/>
    <n v="87"/>
    <n v="74"/>
    <n v="84"/>
    <x v="22"/>
    <s v="GOVT SR SEC SCH,VYASO KA NOHRA,TEH-LALSOT(DAUSA)"/>
  </r>
  <r>
    <s v="State_10th"/>
    <n v="1784115"/>
    <s v="RAKESH KADIA"/>
    <s v="PRABHU DAYAL"/>
    <n v="522"/>
    <n v="87"/>
    <n v="74"/>
    <n v="83"/>
    <x v="17"/>
    <s v="GOVT SR SEC SCH,ADAKSAR"/>
  </r>
  <r>
    <s v="State_10th"/>
    <n v="1733555"/>
    <s v="HARGOVIND MEGHWAL"/>
    <s v="MAHAVEER PRASAD MEGHWAL"/>
    <n v="522"/>
    <n v="87"/>
    <n v="74"/>
    <n v="82"/>
    <x v="10"/>
    <s v="GOVT SR SEC SCH,POLAIKALAN,P.S. SANGODE,SULTANPUR(KOTA)"/>
  </r>
  <r>
    <s v="State_10th"/>
    <n v="1517548"/>
    <s v="ASHOK CHOUDHARY"/>
    <s v="HANUMAN CHOUDHARY"/>
    <n v="522"/>
    <n v="87"/>
    <n v="73"/>
    <n v="95"/>
    <x v="4"/>
    <s v="GOVT SR SEC SCH,MUHANA"/>
  </r>
  <r>
    <s v="State_10th"/>
    <n v="1682316"/>
    <s v="YASMIN BANO"/>
    <s v="FARUK MOHAMMAD"/>
    <n v="522"/>
    <n v="87"/>
    <n v="73"/>
    <n v="90"/>
    <x v="15"/>
    <s v="SH AD BAGRECHA GOVT SR SEC SCH,SALAWAS(JODHPUR)"/>
  </r>
  <r>
    <s v="State_10th"/>
    <n v="1610490"/>
    <s v="MAMTA"/>
    <s v="SATYAVEER"/>
    <n v="522"/>
    <n v="87"/>
    <n v="73"/>
    <n v="87"/>
    <x v="12"/>
    <s v="SIPAHI SHAHEED DEVKARAN GOVT ADARSH SR SS,BUDANIA(JHUNJHUNU)"/>
  </r>
  <r>
    <s v="State_10th"/>
    <n v="1238433"/>
    <s v="KHEMLATA"/>
    <s v="THAKRA RAM"/>
    <n v="522"/>
    <n v="87"/>
    <n v="72"/>
    <n v="92"/>
    <x v="2"/>
    <s v="GOVT SR SEC SCH,HODU(BARMER)"/>
  </r>
  <r>
    <s v="State_10th"/>
    <n v="1433570"/>
    <s v="BUDHRAM"/>
    <s v="KARANI SINGH"/>
    <n v="522"/>
    <n v="87"/>
    <n v="72"/>
    <n v="86"/>
    <x v="6"/>
    <s v="GOVT SR SEC SCH,DHANIASHA(CHURU)"/>
  </r>
  <r>
    <s v="State_10th"/>
    <n v="1255375"/>
    <s v="ASHOK KUMAR SUTHAR"/>
    <s v="SUKHA RAM"/>
    <n v="522"/>
    <n v="87"/>
    <n v="71"/>
    <n v="96"/>
    <x v="2"/>
    <s v="GOVT SR SEC SCH,NAVATALA(BALOTRA)(BARMER)"/>
  </r>
  <r>
    <s v="State_10th"/>
    <n v="2115463"/>
    <s v="PREMRAJ BAIRWA"/>
    <s v="CHHOTE LAL BAIRWA"/>
    <n v="522"/>
    <n v="87"/>
    <n v="71"/>
    <n v="93"/>
    <x v="5"/>
    <s v="GOVT SEC SCH,GUDLI(KARAULI)"/>
  </r>
  <r>
    <s v="State_10th"/>
    <n v="2402863"/>
    <s v="ANKITA VERMA"/>
    <s v="MAHENDRA KUMAR"/>
    <n v="522"/>
    <n v="87"/>
    <n v="71"/>
    <n v="74"/>
    <x v="8"/>
    <s v="GOVT GIRLS SR SS,SCHEME NO. 2,LAJPATNAGAR,ALWAR"/>
  </r>
  <r>
    <s v="State_10th"/>
    <n v="1193139"/>
    <s v="VINITA KUMARI"/>
    <s v="LALIT NARAYAN"/>
    <n v="522"/>
    <n v="87"/>
    <n v="70"/>
    <n v="80"/>
    <x v="8"/>
    <s v="GOVT SR SEC SCH,JAKHOPUR,TIJARA(ALWAR)"/>
  </r>
  <r>
    <s v="State_10th"/>
    <n v="1511009"/>
    <s v="DEEPIKA PRAJAPAT"/>
    <s v="JAGDISH PRAJAPAT"/>
    <n v="522"/>
    <n v="87"/>
    <n v="69"/>
    <n v="85"/>
    <x v="4"/>
    <s v="MAHATMA GANDHI GOVT SCH(ENG.MED.),BEGAS,JHOTWARA(JAIPUR)"/>
  </r>
  <r>
    <s v="State_10th"/>
    <n v="1869377"/>
    <s v="JAYPAL SINGH"/>
    <s v="MAHENDRA SINGH"/>
    <n v="522"/>
    <n v="87"/>
    <n v="69"/>
    <n v="80"/>
    <x v="26"/>
    <s v="SETH SH JAGANNATH KABARA GOVT SR SEC SCH,SHAHAPURA(SIKAR)"/>
  </r>
  <r>
    <s v="State_10th"/>
    <n v="1560404"/>
    <s v="MONIKA CHOUDHARY"/>
    <s v="NARSHI RAM JAT"/>
    <n v="522"/>
    <n v="87"/>
    <n v="68"/>
    <n v="92"/>
    <x v="4"/>
    <s v="GOVT SR SEC SCH,TULSIPURA(JAIPUR)"/>
  </r>
  <r>
    <s v="State_10th"/>
    <n v="1879097"/>
    <s v="SUJATA GURJAR"/>
    <s v="BASANT KUMAR GURJAR"/>
    <n v="522"/>
    <n v="87"/>
    <n v="67"/>
    <n v="86"/>
    <x v="26"/>
    <s v="GOVT SR SEC SCH,JUGRAJPURA(SIKAR)"/>
  </r>
  <r>
    <s v="State_10th"/>
    <n v="1577910"/>
    <s v="KHUSHBU RAWANA"/>
    <s v="MADAN SINGH"/>
    <n v="522"/>
    <n v="87"/>
    <n v="66"/>
    <n v="92"/>
    <x v="29"/>
    <s v="GOVT SR SEC SCH,DABLA(JAISALMER)"/>
  </r>
  <r>
    <s v="State_10th"/>
    <n v="2437518"/>
    <s v="ANKUSH KUMAR SINGH"/>
    <s v="RAMVILAS SINGH"/>
    <n v="522"/>
    <n v="87"/>
    <n v="66"/>
    <n v="86"/>
    <x v="27"/>
    <s v="GOVT SR SEC SCH,SANTPUR"/>
  </r>
  <r>
    <s v="State_10th"/>
    <n v="1945072"/>
    <s v="LAXITA KANWAR"/>
    <s v="RANJEET SINGH"/>
    <n v="522"/>
    <n v="87"/>
    <n v="63"/>
    <n v="91"/>
    <x v="1"/>
    <s v="GOVT SR SEC SCH,PATHRAJKALAN,TODARAISINGH(TONK)"/>
  </r>
  <r>
    <s v="State_10th"/>
    <n v="1777342"/>
    <s v="SAROJ KANWAR"/>
    <s v="HOSHIYAR SINGH"/>
    <n v="522"/>
    <n v="87"/>
    <n v="62"/>
    <n v="99"/>
    <x v="17"/>
    <s v="GOVT SR SEC SCH,PREMPURA,P.S. KUCHAMAN CITY(NAGAUR)"/>
  </r>
  <r>
    <s v="State_10th"/>
    <n v="1135304"/>
    <s v="KANHAIYA LAL MARU"/>
    <s v="GOPAL MARU"/>
    <n v="522"/>
    <n v="87"/>
    <n v="62"/>
    <n v="91"/>
    <x v="13"/>
    <s v="GOVT SR SEC SCH,GANAHERA(BHINAI)(AJMER)"/>
  </r>
  <r>
    <s v="State_10th"/>
    <n v="1276299"/>
    <s v="SARMAN KUMAR"/>
    <s v="BANAY SINGH"/>
    <n v="522"/>
    <n v="87"/>
    <n v="62"/>
    <n v="89"/>
    <x v="3"/>
    <s v="GOVT SR SEC SCH,GAJIPUR(BAYANA)(BHARATPUR)"/>
  </r>
  <r>
    <s v="State_10th"/>
    <n v="1595381"/>
    <s v="GANAPAT LAL"/>
    <s v="SANWALA RAM"/>
    <n v="521"/>
    <n v="86.83"/>
    <n v="99"/>
    <n v="77"/>
    <x v="14"/>
    <s v="GOVT SR SEC SCH,TAPI(JALORE)"/>
  </r>
  <r>
    <s v="State_10th"/>
    <n v="1622685"/>
    <s v="AJAY SAINI"/>
    <s v="JAIDEV SAINI"/>
    <n v="521"/>
    <n v="86.83"/>
    <n v="97"/>
    <n v="91"/>
    <x v="12"/>
    <s v="SHAHEED RAM SINGH SHEKHAWAT GOVT SR SS,CHANWARA(JHUNJHUNU)"/>
  </r>
  <r>
    <s v="State_10th"/>
    <n v="1342346"/>
    <s v="PRAKASH VYAS"/>
    <s v="ANIL KUMAR VYAS"/>
    <n v="521"/>
    <n v="86.83"/>
    <n v="97"/>
    <n v="78"/>
    <x v="0"/>
    <s v="MAHATMA GANDHI GOVT SR SEC SCH,MURLIDHAR VYAS NAGAR,BIKANER"/>
  </r>
  <r>
    <s v="State_10th"/>
    <n v="1758415"/>
    <s v="RAVINA SHARMA"/>
    <s v="RAMDAYAL SHARMA"/>
    <n v="521"/>
    <n v="86.83"/>
    <n v="96"/>
    <n v="92"/>
    <x v="17"/>
    <s v="GOVT SR SEC SCH,DAYALPURA"/>
  </r>
  <r>
    <s v="State_10th"/>
    <n v="1365626"/>
    <s v="AARTI KUMHAR"/>
    <s v="REWANT RAM"/>
    <n v="521"/>
    <n v="86.83"/>
    <n v="96"/>
    <n v="91"/>
    <x v="0"/>
    <s v="GOVT SR SEC SCH,SOORPURA(BIKANER)"/>
  </r>
  <r>
    <s v="State_10th"/>
    <n v="1270886"/>
    <s v="BHARAT SAINI"/>
    <s v="INDRAJEET SAINI"/>
    <n v="521"/>
    <n v="86.83"/>
    <n v="96"/>
    <n v="83"/>
    <x v="3"/>
    <s v="GOVT SR SEC SCH,SEWAR(BHARATPUR)"/>
  </r>
  <r>
    <s v="State_10th"/>
    <n v="1747577"/>
    <s v="SAMPAT JAKHAR"/>
    <s v="SHRI KRISHAN JAKHAR"/>
    <n v="521"/>
    <n v="86.83"/>
    <n v="96"/>
    <n v="73"/>
    <x v="17"/>
    <s v="MAHATMA GANDHI GOVT SCH(ENG.MEDM),BAKHAT SAGAR,NAGAUR"/>
  </r>
  <r>
    <s v="State_10th"/>
    <n v="1336863"/>
    <s v="NIHARIKA SWAMI"/>
    <s v="KAMAL KISHOR SWAMI"/>
    <n v="521"/>
    <n v="86.83"/>
    <n v="95"/>
    <n v="87"/>
    <x v="0"/>
    <s v="GOVT GIRLS SR SS,BARAHGUWAR,BIKANER"/>
  </r>
  <r>
    <s v="State_10th"/>
    <n v="1785556"/>
    <s v="NAND KISHOR SINGH"/>
    <s v="ARJUN SINGH"/>
    <n v="521"/>
    <n v="86.83"/>
    <n v="95"/>
    <n v="86"/>
    <x v="17"/>
    <s v="GOVT SR SEC SCH,MODICHARAN,MAKRANA(NAGAUR)"/>
  </r>
  <r>
    <s v="State_10th"/>
    <n v="1388153"/>
    <s v="BHUPENDRA SAINI"/>
    <s v="SURESH SAINI"/>
    <n v="521"/>
    <n v="86.83"/>
    <n v="95"/>
    <n v="81"/>
    <x v="23"/>
    <s v="GOVT SR SEC SCH,MANDAWARA(BUNDI)"/>
  </r>
  <r>
    <s v="State_10th"/>
    <n v="1751883"/>
    <s v="CHOUDARY NISHA"/>
    <s v="CHOUDARY RAMNIWAS"/>
    <n v="521"/>
    <n v="86.83"/>
    <n v="95"/>
    <n v="80"/>
    <x v="17"/>
    <s v="GOVT SR SEC SCH,BARNA(DEGANA)(NAGAUR)"/>
  </r>
  <r>
    <s v="State_10th"/>
    <n v="1681727"/>
    <s v="ABHISHEK"/>
    <s v="AMRA RAM"/>
    <n v="521"/>
    <n v="86.83"/>
    <n v="95"/>
    <n v="79"/>
    <x v="15"/>
    <s v="GOVT SR SEC SCH,JAMBA KI DHANI(JODHPUR)"/>
  </r>
  <r>
    <s v="State_10th"/>
    <n v="2403828"/>
    <s v="PRASHANT KAUSHIK"/>
    <s v="MUKESH KUMAR"/>
    <n v="521"/>
    <n v="86.83"/>
    <n v="95"/>
    <n v="76"/>
    <x v="8"/>
    <s v="GOVT SR SEC SCH,TAPUKARA"/>
  </r>
  <r>
    <s v="State_10th"/>
    <n v="2433032"/>
    <s v="KHUSHI"/>
    <s v="RAKESH KUMAR"/>
    <n v="521"/>
    <n v="86.83"/>
    <n v="95"/>
    <n v="76"/>
    <x v="30"/>
    <s v="SETH MUKAN CHAND BALIA GOVT GIRLS SR SEC SCH,PALI"/>
  </r>
  <r>
    <s v="State_10th"/>
    <n v="2444046"/>
    <s v="JHANVI JAIN"/>
    <s v="JAYDIP JAIN"/>
    <n v="521"/>
    <n v="86.83"/>
    <n v="95"/>
    <n v="74"/>
    <x v="21"/>
    <s v="GOVT SR SEC SCH,BAVALWARA (UDAIPUR)"/>
  </r>
  <r>
    <s v="State_10th"/>
    <n v="2045848"/>
    <s v="MAYANK MEENA"/>
    <s v="SHRILAL MEENA"/>
    <n v="521"/>
    <n v="86.83"/>
    <n v="95"/>
    <n v="73"/>
    <x v="19"/>
    <s v="GOVT SR SEC SCH,BAPCHA(BARAN)"/>
  </r>
  <r>
    <s v="State_10th"/>
    <n v="1413912"/>
    <s v="SEEMA KANWAR"/>
    <s v="RANJEET SINGH"/>
    <n v="521"/>
    <n v="86.83"/>
    <n v="94"/>
    <n v="98"/>
    <x v="6"/>
    <s v="GOVT SR SEC SCH,BHARPALSAR(CHURU)"/>
  </r>
  <r>
    <s v="State_10th"/>
    <n v="2408239"/>
    <s v="ANGEL SHARDA"/>
    <s v="KISHOR SHARDA"/>
    <n v="521"/>
    <n v="86.83"/>
    <n v="94"/>
    <n v="94"/>
    <x v="2"/>
    <s v="GOVT GIRLS SR SEC SCH,BARMER"/>
  </r>
  <r>
    <s v="State_10th"/>
    <n v="1336341"/>
    <s v="KUNAL DAIYA"/>
    <s v="BAJRANG LAL DAIYA"/>
    <n v="521"/>
    <n v="86.83"/>
    <n v="94"/>
    <n v="88"/>
    <x v="0"/>
    <s v="GOVT CHOPRA SR SS,G SHAHAR,BIKANER"/>
  </r>
  <r>
    <s v="State_10th"/>
    <n v="1182356"/>
    <s v="NEERU JANGID"/>
    <s v="NARESH KUMAR JANGID"/>
    <n v="521"/>
    <n v="86.83"/>
    <n v="94"/>
    <n v="85"/>
    <x v="8"/>
    <s v="GOVT SR SEC SCH,FATEHPUR(MOTHUKA)(ALWAR)"/>
  </r>
  <r>
    <s v="State_10th"/>
    <n v="1730161"/>
    <s v="AARISH MANSUR"/>
    <s v="MANSUR KHAN"/>
    <n v="521"/>
    <n v="86.83"/>
    <n v="94"/>
    <n v="81"/>
    <x v="10"/>
    <s v="GOVT SR SS,MAHAVIR NAGAR I,KOTA"/>
  </r>
  <r>
    <s v="State_10th"/>
    <n v="2427794"/>
    <s v="KRITIKA TAILOR"/>
    <s v="SANJAY TAILOR"/>
    <n v="521"/>
    <n v="86.83"/>
    <n v="94"/>
    <n v="78"/>
    <x v="28"/>
    <s v="GOVT GIRLS SR SEC SCH,JHALAWAR"/>
  </r>
  <r>
    <s v="State_10th"/>
    <n v="1305083"/>
    <s v="ANUJ SHARMA"/>
    <s v="AJAY KUMAR SHARMA"/>
    <n v="521"/>
    <n v="86.83"/>
    <n v="94"/>
    <n v="76"/>
    <x v="9"/>
    <s v="GOVT SR SEC SCH,RAJENDRA MARG,BHILWARA"/>
  </r>
  <r>
    <s v="State_10th"/>
    <n v="1318773"/>
    <s v="KOMAL SUTHAR"/>
    <s v="DEVI LAL"/>
    <n v="521"/>
    <n v="86.83"/>
    <n v="93"/>
    <n v="94"/>
    <x v="9"/>
    <s v="GOVT GIRLS SR SEC SCH,RAIPUR"/>
  </r>
  <r>
    <s v="State_10th"/>
    <n v="1365844"/>
    <s v="GOVIND KUMAWAT"/>
    <s v="BUDHARAM KUMAWAT"/>
    <n v="521"/>
    <n v="86.83"/>
    <n v="93"/>
    <n v="93"/>
    <x v="0"/>
    <s v="GOVT SR SEC SCH,KHARICHARNAN,TEH-KOLAYAT(BIKANER)"/>
  </r>
  <r>
    <s v="State_10th"/>
    <n v="1379845"/>
    <s v="LAXMI SHARMA"/>
    <s v="SURESH SHARMA"/>
    <n v="521"/>
    <n v="86.83"/>
    <n v="93"/>
    <n v="88"/>
    <x v="23"/>
    <s v="GOVT GIRLS SEC SCH,MATUNDA(BUNDI)"/>
  </r>
  <r>
    <s v="State_10th"/>
    <n v="2010841"/>
    <s v="YUVRAJ SINGH CHOUHAN"/>
    <s v="AJIT SINGH CHOUHAN"/>
    <n v="521"/>
    <n v="86.83"/>
    <n v="93"/>
    <n v="88"/>
    <x v="22"/>
    <s v="SHRKJ GOVT SR SEC SCH,DAUSA"/>
  </r>
  <r>
    <s v="State_10th"/>
    <n v="1994112"/>
    <s v="YASHRAJ BHARDWAJ"/>
    <s v="SANJAY SHARMA"/>
    <n v="521"/>
    <n v="86.83"/>
    <n v="93"/>
    <n v="83"/>
    <x v="16"/>
    <s v="GOVT SR SEC SCH,JARGA"/>
  </r>
  <r>
    <s v="State_10th"/>
    <n v="1110714"/>
    <s v="KHUSHBU MEGHVANSHI"/>
    <s v="KALU RAM MEGHVANSHI"/>
    <n v="521"/>
    <n v="86.83"/>
    <n v="92"/>
    <n v="93"/>
    <x v="13"/>
    <s v="GOVT SR SEC SCH,NALOO(AJMER)"/>
  </r>
  <r>
    <s v="State_10th"/>
    <n v="2082142"/>
    <s v="ANAMIKA"/>
    <s v="RAMCHANDER"/>
    <n v="521"/>
    <n v="86.83"/>
    <n v="92"/>
    <n v="93"/>
    <x v="11"/>
    <s v="GOVT SR SEC SCH,30 S S W(HANUMANGARH)"/>
  </r>
  <r>
    <s v="State_10th"/>
    <n v="2455701"/>
    <s v="CHINKI KOTHARI"/>
    <s v="LAL SINGH KOTHARI"/>
    <n v="521"/>
    <n v="86.83"/>
    <n v="92"/>
    <n v="92"/>
    <x v="32"/>
    <s v="GOVT SR SEC SCH,SALAMGARH(PRATAPGARH)"/>
  </r>
  <r>
    <s v="State_10th"/>
    <n v="1375281"/>
    <s v="PALAK BAHETI"/>
    <s v="GOVIND BAHETI"/>
    <n v="521"/>
    <n v="86.83"/>
    <n v="92"/>
    <n v="90"/>
    <x v="23"/>
    <s v="MAHATMA GANDHI GOVT SR SEC SCH,BALCHAND PADA,BUNDI"/>
  </r>
  <r>
    <s v="State_10th"/>
    <n v="1610360"/>
    <s v="SAPNA KANWAR"/>
    <s v="GOVIND SINGH"/>
    <n v="521"/>
    <n v="86.83"/>
    <n v="92"/>
    <n v="89"/>
    <x v="12"/>
    <s v="GOVT SR SEC SCH,MARIGSAR(JHUNJHUNU)"/>
  </r>
  <r>
    <s v="State_10th"/>
    <n v="1854463"/>
    <s v="ASHNA"/>
    <s v="MAHESH KUMAR MOOND"/>
    <n v="521"/>
    <n v="86.83"/>
    <n v="92"/>
    <n v="88"/>
    <x v="26"/>
    <s v="GOVT SR SEC SCH,BARAL(SIKAR)"/>
  </r>
  <r>
    <s v="State_10th"/>
    <n v="1603984"/>
    <s v="KHUSHBU"/>
    <s v="BHIM SINGH"/>
    <n v="521"/>
    <n v="86.83"/>
    <n v="92"/>
    <n v="86"/>
    <x v="14"/>
    <s v="GOVT SR SEC SCH,LAAKHNI(JALORE)"/>
  </r>
  <r>
    <s v="State_10th"/>
    <n v="1105597"/>
    <s v="KULSUM KHAN"/>
    <s v="USMAN KHAN"/>
    <n v="521"/>
    <n v="86.83"/>
    <n v="92"/>
    <n v="82"/>
    <x v="13"/>
    <s v="GOVT SAVITRI GIRLS SR SEC SCH,AJMER"/>
  </r>
  <r>
    <s v="State_10th"/>
    <n v="1149675"/>
    <s v="VARSHA"/>
    <s v="RAMPAL"/>
    <n v="521"/>
    <n v="86.83"/>
    <n v="91"/>
    <n v="96"/>
    <x v="8"/>
    <s v="GOVT SR SEC SCH,DINGLI(ALWAR)"/>
  </r>
  <r>
    <s v="State_10th"/>
    <n v="1478389"/>
    <s v="ASHISH KUMAR VERMA"/>
    <s v="RAM KUWAR VERMA"/>
    <n v="521"/>
    <n v="86.83"/>
    <n v="91"/>
    <n v="95"/>
    <x v="4"/>
    <s v="GOVT SR SEC SCH,CHARAN NADI-SECOND,V.K.I, JAIPUR"/>
  </r>
  <r>
    <s v="State_10th"/>
    <n v="1182357"/>
    <s v="NEHA CHOUDHARY"/>
    <s v="DARA SINGH"/>
    <n v="521"/>
    <n v="86.83"/>
    <n v="91"/>
    <n v="91"/>
    <x v="8"/>
    <s v="GOVT SR SEC SCH,FATEHPUR(MOTHUKA)(ALWAR)"/>
  </r>
  <r>
    <s v="State_10th"/>
    <n v="1429173"/>
    <s v="ASHISH"/>
    <s v="BHANWAR SINGH"/>
    <n v="521"/>
    <n v="86.83"/>
    <n v="91"/>
    <n v="88"/>
    <x v="6"/>
    <s v="GOVT SR SEC SCH,BAIJUWA(CHURU)"/>
  </r>
  <r>
    <s v="State_10th"/>
    <n v="1638831"/>
    <s v="KHUSHI"/>
    <s v="RAKESH KUMAR"/>
    <n v="521"/>
    <n v="86.83"/>
    <n v="91"/>
    <n v="81"/>
    <x v="12"/>
    <s v="GOVT GIRLS SR SEC SCH,HETAMSAR(JHUNJHUNU)"/>
  </r>
  <r>
    <s v="State_10th"/>
    <n v="2089376"/>
    <s v="ALPANA"/>
    <s v="SUBHASH"/>
    <n v="521"/>
    <n v="86.83"/>
    <n v="91"/>
    <n v="78"/>
    <x v="11"/>
    <s v="GOVT SR SEC SCH,19 AG,7 MZW(HANUMANGARH)"/>
  </r>
  <r>
    <s v="State_10th"/>
    <n v="2409715"/>
    <s v="SARASWATI"/>
    <s v="GIRDHARI RAM"/>
    <n v="521"/>
    <n v="86.83"/>
    <n v="91"/>
    <n v="74"/>
    <x v="2"/>
    <s v="GOVT GIRLS SR SEC SCH,BALOTRA"/>
  </r>
  <r>
    <s v="State_10th"/>
    <n v="1832042"/>
    <s v="ABHISHEK JAIN"/>
    <s v="PARAS JAIN"/>
    <n v="521"/>
    <n v="86.83"/>
    <n v="90"/>
    <n v="96"/>
    <x v="7"/>
    <s v="GOVT SR SEC SCH,DEKWA(SAWAI MADHOPUR)"/>
  </r>
  <r>
    <s v="State_10th"/>
    <n v="2432585"/>
    <s v="YOGESH KUMAWAT"/>
    <s v="RAMLAL KUMAWAT"/>
    <n v="521"/>
    <n v="86.83"/>
    <n v="90"/>
    <n v="96"/>
    <x v="17"/>
    <s v="GOVT SR SEC SCH,ALNIYAWAS"/>
  </r>
  <r>
    <s v="State_10th"/>
    <n v="1452433"/>
    <s v="CHARUSHI SEVAK"/>
    <s v="HITESH SEVAK"/>
    <n v="521"/>
    <n v="86.83"/>
    <n v="90"/>
    <n v="95"/>
    <x v="18"/>
    <s v="GOVT SR SEC SCH,GHATA KA GAON"/>
  </r>
  <r>
    <s v="State_10th"/>
    <n v="1106332"/>
    <s v="KAREENA KUMAWAT"/>
    <s v="ANIL KUMAR KUMAWAT"/>
    <n v="521"/>
    <n v="86.83"/>
    <n v="90"/>
    <n v="92"/>
    <x v="13"/>
    <s v="MAHATMA GANDHI GOVT SR SEC SCH,VAISHALI NAGAR,AJMER"/>
  </r>
  <r>
    <s v="State_10th"/>
    <n v="1880981"/>
    <s v="TANISHA"/>
    <s v="RAJESH KUMAR"/>
    <n v="521"/>
    <n v="86.83"/>
    <n v="90"/>
    <n v="90"/>
    <x v="26"/>
    <s v="SHAHID DAYACHAND GOVT SR SEC SCH,RAHANAWA MADHOPURA(SIKAR)"/>
  </r>
  <r>
    <s v="State_10th"/>
    <n v="1906552"/>
    <s v="UDITABH KAUSHIK"/>
    <s v="VINOD KUMAR KAUSHIK"/>
    <n v="521"/>
    <n v="86.83"/>
    <n v="90"/>
    <n v="89"/>
    <x v="20"/>
    <s v="GOVT SEC SCH,SAHUWALA(SRI GANGANAGAR)"/>
  </r>
  <r>
    <s v="State_10th"/>
    <n v="2010025"/>
    <s v="SANJU SINGH"/>
    <s v="RAKESH SINGH"/>
    <n v="521"/>
    <n v="86.83"/>
    <n v="90"/>
    <n v="89"/>
    <x v="16"/>
    <s v="GOVT SR SEC SCH,NAYA BHAWAN,SAIPAU(DHOLPUR)"/>
  </r>
  <r>
    <s v="State_10th"/>
    <n v="1672481"/>
    <s v="ANKUR CHOUHAN"/>
    <s v="RAJENDRA KUMAR CHOUHAN"/>
    <n v="521"/>
    <n v="86.83"/>
    <n v="90"/>
    <n v="85"/>
    <x v="15"/>
    <s v="MAHATMA GANDHI GOVT SR SEC SCH,CHAINPURA,JODHPUR"/>
  </r>
  <r>
    <s v="State_10th"/>
    <n v="2038454"/>
    <s v="RITURAJ SAIN"/>
    <s v="MADAN LAL SAIN"/>
    <n v="521"/>
    <n v="86.83"/>
    <n v="90"/>
    <n v="76"/>
    <x v="22"/>
    <s v="GOVT SR SEC SCH,BANDIKUI(DAUSA)"/>
  </r>
  <r>
    <s v="State_10th"/>
    <n v="1401800"/>
    <s v="RAJNANDINI YOGI"/>
    <s v="RAMESHWAR NATH YOGI"/>
    <n v="521"/>
    <n v="86.83"/>
    <n v="89"/>
    <n v="95"/>
    <x v="24"/>
    <s v="GOVT SEC SCH,STATION GANGRAR(CHITTORGARH)"/>
  </r>
  <r>
    <s v="State_10th"/>
    <n v="1720437"/>
    <s v="DHANESH"/>
    <s v="JETHU DAS"/>
    <n v="521"/>
    <n v="86.83"/>
    <n v="89"/>
    <n v="90"/>
    <x v="15"/>
    <s v="GOVT SR SEC SCH,BAMBOR DARJIYAN,MANDORE(JODHPUR)"/>
  </r>
  <r>
    <s v="State_10th"/>
    <n v="1438315"/>
    <s v="NIKU KANWAR"/>
    <s v="ARJUN SINGH"/>
    <n v="521"/>
    <n v="86.83"/>
    <n v="89"/>
    <n v="88"/>
    <x v="6"/>
    <s v="GOVT SR SEC SCH,AALSAR(CHURU)"/>
  </r>
  <r>
    <s v="State_10th"/>
    <n v="2100196"/>
    <s v="MONIKA"/>
    <s v="RAMPRATAP"/>
    <n v="521"/>
    <n v="86.83"/>
    <n v="89"/>
    <n v="88"/>
    <x v="11"/>
    <s v="GOVT SR SEC SCH,KHEDASARI(HANUMANGARH)"/>
  </r>
  <r>
    <s v="State_10th"/>
    <n v="1716060"/>
    <s v="DIPAK KANWAR"/>
    <s v="KARAN SINGH"/>
    <n v="521"/>
    <n v="86.83"/>
    <n v="89"/>
    <n v="85"/>
    <x v="15"/>
    <s v="GOVT SR SEC SCH,BARA KHURD(JODHPUR)"/>
  </r>
  <r>
    <s v="State_10th"/>
    <n v="1769132"/>
    <s v="BHUMIKA INANIYA"/>
    <s v="HANUMAN RAM"/>
    <n v="521"/>
    <n v="86.83"/>
    <n v="89"/>
    <n v="84"/>
    <x v="17"/>
    <s v="GOVT GIRLS SR SEC SCH,MARWAR MUNDWA"/>
  </r>
  <r>
    <s v="State_10th"/>
    <n v="1847826"/>
    <s v="HARSH KUMAR SWARNKAR"/>
    <s v="TARA CHAND SWARNKAR"/>
    <n v="521"/>
    <n v="86.83"/>
    <n v="89"/>
    <n v="84"/>
    <x v="7"/>
    <s v="GOVT SR SEC SCH,BAMANWAS KHURD(SWM)"/>
  </r>
  <r>
    <s v="State_10th"/>
    <n v="1268380"/>
    <s v="PALLVI BANSWAL"/>
    <s v="CHHOTE LAL"/>
    <n v="521"/>
    <n v="86.83"/>
    <n v="89"/>
    <n v="83"/>
    <x v="3"/>
    <s v="GOVT SR SEC SCH,JAGHINA(BHARATPUR)"/>
  </r>
  <r>
    <s v="State_10th"/>
    <n v="1277819"/>
    <s v="KAPIL DEV PRAJAPAT"/>
    <s v="GANGARAM PRAJAPAT"/>
    <n v="521"/>
    <n v="86.83"/>
    <n v="89"/>
    <n v="83"/>
    <x v="3"/>
    <s v="GOVT SR SEC SCH,CHITAUKRI(BHARATPUR)"/>
  </r>
  <r>
    <s v="State_10th"/>
    <n v="1523447"/>
    <s v="RITESH KUMAR SHARMA"/>
    <s v="RAJ BABU SHARMA"/>
    <n v="521"/>
    <n v="86.83"/>
    <n v="89"/>
    <n v="82"/>
    <x v="4"/>
    <s v="GOVT SR SEC SCH,MADHOPURA,CHAKSU,MAHADEVPURA,TUNGA(JAIPUR)"/>
  </r>
  <r>
    <s v="State_10th"/>
    <n v="1693184"/>
    <s v="ARJUN"/>
    <s v="UMA RAM"/>
    <n v="521"/>
    <n v="86.83"/>
    <n v="89"/>
    <n v="82"/>
    <x v="15"/>
    <s v="GOVT SR SEC SCH,DOLY(JODHPUR)"/>
  </r>
  <r>
    <s v="State_10th"/>
    <n v="1451059"/>
    <s v="PRAGYA PATIDAR"/>
    <s v="NARESH PATIDAR"/>
    <n v="521"/>
    <n v="86.83"/>
    <n v="89"/>
    <n v="82"/>
    <x v="18"/>
    <s v="GOVT SR SEC SCH,NADIA"/>
  </r>
  <r>
    <s v="State_10th"/>
    <n v="1568586"/>
    <s v="PAYAL SHARMA"/>
    <s v="BRAJMOHAN SHARMA"/>
    <n v="521"/>
    <n v="86.83"/>
    <n v="89"/>
    <n v="81"/>
    <x v="4"/>
    <s v="GOVT GIRLS SEC SCH,ANDHI,JAMWARAMGARH(JAIPUR)"/>
  </r>
  <r>
    <s v="State_10th"/>
    <n v="1696153"/>
    <s v="SARITA"/>
    <s v="CHATURA RAM"/>
    <n v="521"/>
    <n v="86.83"/>
    <n v="89"/>
    <n v="79"/>
    <x v="15"/>
    <s v="GOVT SR SEC SCH,SATHIN(JODHPUR)"/>
  </r>
  <r>
    <s v="State_10th"/>
    <n v="1381381"/>
    <s v="ALFIYA BANO"/>
    <s v="AKRAM HUSSAIN"/>
    <n v="521"/>
    <n v="86.83"/>
    <n v="89"/>
    <n v="77"/>
    <x v="23"/>
    <s v="GOVT GIRLS SR SEC SCH,ALODE(BUNDI)"/>
  </r>
  <r>
    <s v="State_10th"/>
    <n v="2036703"/>
    <s v="LALIT KUMAR PRAJAPAT"/>
    <s v="MAN SINGH PRAJAPAT"/>
    <n v="521"/>
    <n v="86.83"/>
    <n v="89"/>
    <n v="77"/>
    <x v="22"/>
    <s v="GOVT SR SEC SCH,PANDITPURA,BANDIKUI(DAUSA)"/>
  </r>
  <r>
    <s v="State_10th"/>
    <n v="1900548"/>
    <s v="RAHUL LOHAR"/>
    <s v="CHAMPAT LAL"/>
    <n v="521"/>
    <n v="86.83"/>
    <n v="88"/>
    <n v="96"/>
    <x v="27"/>
    <s v="GOVT SR SEC SCH,NAI DHANARI,PINDWARA(SIROHI)"/>
  </r>
  <r>
    <s v="State_10th"/>
    <n v="2027501"/>
    <s v="AJEET KUMAR MEENA"/>
    <s v="RAMKESH MEENA"/>
    <n v="521"/>
    <n v="86.83"/>
    <n v="88"/>
    <n v="95"/>
    <x v="22"/>
    <s v="GOVT SR SEC SCH,MANDAWAR(DAUSA)"/>
  </r>
  <r>
    <s v="State_10th"/>
    <n v="1384671"/>
    <s v="DIKSHA SAINI"/>
    <s v="TEEKAM CHAND SAINI"/>
    <n v="521"/>
    <n v="86.83"/>
    <n v="88"/>
    <n v="94"/>
    <x v="23"/>
    <s v="GOVT SR SEC SCH,CHENTA(BUNDI)"/>
  </r>
  <r>
    <s v="State_10th"/>
    <n v="1644464"/>
    <s v="SHANTI PRIYA"/>
    <s v="DEVENDRA NAGAR"/>
    <n v="521"/>
    <n v="86.83"/>
    <n v="88"/>
    <n v="92"/>
    <x v="28"/>
    <s v="GOVT SR SEC SCH,MARLAVDA(DAG)(JHALAWAR)"/>
  </r>
  <r>
    <s v="State_10th"/>
    <n v="1439708"/>
    <s v="EKATA KANWAR"/>
    <s v="UMED SINGH"/>
    <n v="521"/>
    <n v="86.83"/>
    <n v="88"/>
    <n v="91"/>
    <x v="6"/>
    <s v="GOVT SR SEC SCH,KAILASH,TARANAGAR(CHURU)"/>
  </r>
  <r>
    <s v="State_10th"/>
    <n v="1670340"/>
    <s v="PAYAL DEORA"/>
    <s v="SHRAWAN DEORA"/>
    <n v="521"/>
    <n v="86.83"/>
    <n v="88"/>
    <n v="91"/>
    <x v="15"/>
    <s v="GOVT SR SEC SCH,SURPURA,P.S. MANDORE(JODHPUR)"/>
  </r>
  <r>
    <s v="State_10th"/>
    <n v="1161187"/>
    <s v="NITISHA"/>
    <s v="UDMI RAM"/>
    <n v="521"/>
    <n v="86.83"/>
    <n v="88"/>
    <n v="90"/>
    <x v="8"/>
    <s v="GOVT SR SEC SCH,TASEENG"/>
  </r>
  <r>
    <s v="State_10th"/>
    <n v="1429301"/>
    <s v="POOJA PAREEK"/>
    <s v="GOVIND PRASAD PAREEK"/>
    <n v="521"/>
    <n v="86.83"/>
    <n v="88"/>
    <n v="90"/>
    <x v="6"/>
    <s v="GOVT SR SEC SCH,BANDHNAU(CHURU)"/>
  </r>
  <r>
    <s v="State_10th"/>
    <n v="1499462"/>
    <s v="MOHIT SAHU"/>
    <s v="VINOD KUMAR SAHU"/>
    <n v="521"/>
    <n v="86.83"/>
    <n v="88"/>
    <n v="88"/>
    <x v="4"/>
    <s v="MAHATMA GANDHI GOVT SR SEC SCH,MANSAROWAR,JAIPUR"/>
  </r>
  <r>
    <s v="State_10th"/>
    <n v="2443053"/>
    <s v="BHUMIKA SEVAK"/>
    <s v="NARESH SEVAK"/>
    <n v="521"/>
    <n v="86.83"/>
    <n v="88"/>
    <n v="88"/>
    <x v="21"/>
    <s v="GOVT SR SEC SCH,KEJAD (UDAIPUR)"/>
  </r>
  <r>
    <s v="State_10th"/>
    <n v="2118967"/>
    <s v="MANJEET MEENA"/>
    <s v="RAJARAM MEENA"/>
    <n v="521"/>
    <n v="86.83"/>
    <n v="88"/>
    <n v="86"/>
    <x v="5"/>
    <s v="GOVT SR SEC SCH,DHOLETA(KARAULI)"/>
  </r>
  <r>
    <s v="State_10th"/>
    <n v="1444243"/>
    <s v="NIKITA"/>
    <s v="BHANWAR SINGH"/>
    <n v="521"/>
    <n v="86.83"/>
    <n v="88"/>
    <n v="73"/>
    <x v="6"/>
    <s v="GOVT SR SEC SCH,JILI(CHURU)"/>
  </r>
  <r>
    <s v="State_10th"/>
    <n v="2125274"/>
    <s v="ARPITA RATHORE"/>
    <s v="RAKESH RATHORE"/>
    <n v="521"/>
    <n v="86.83"/>
    <n v="87"/>
    <n v="95"/>
    <x v="32"/>
    <s v="GOVT SR SEC SCH,DHAMOTAR(PRATAPGARH)"/>
  </r>
  <r>
    <s v="State_10th"/>
    <n v="1439686"/>
    <s v="MUKESH"/>
    <s v="MANI RAM POONIA"/>
    <n v="521"/>
    <n v="86.83"/>
    <n v="87"/>
    <n v="93"/>
    <x v="6"/>
    <s v="GOVT SR SEC SCH,BHALAU TEEBA,METHWA,TARANAGAR(CHURU)"/>
  </r>
  <r>
    <s v="State_10th"/>
    <n v="1862709"/>
    <s v="PRIYANKA"/>
    <s v="BANWARI LAL"/>
    <n v="521"/>
    <n v="86.83"/>
    <n v="87"/>
    <n v="93"/>
    <x v="26"/>
    <s v="GOVT SR SEC SCH,GOVINDPURA KHA(PALSANA)"/>
  </r>
  <r>
    <s v="State_10th"/>
    <n v="1762745"/>
    <s v="DEEPAK DIWAKAR"/>
    <s v="SHIVRAJ"/>
    <n v="521"/>
    <n v="86.83"/>
    <n v="87"/>
    <n v="90"/>
    <x v="17"/>
    <s v="GOVT SR SEC SCH,CHHAJOLI"/>
  </r>
  <r>
    <s v="State_10th"/>
    <n v="2036320"/>
    <s v="MOHIT YOGI"/>
    <s v="CHHOTE LAL YOGI"/>
    <n v="521"/>
    <n v="86.83"/>
    <n v="87"/>
    <n v="90"/>
    <x v="22"/>
    <s v="GOVT SR SEC SCH,NANGAL JHAMARWADA(BANDIKUI)(DAUSA)"/>
  </r>
  <r>
    <s v="State_10th"/>
    <n v="2408520"/>
    <s v="PAPA RAM"/>
    <s v="VISHANA RAM"/>
    <n v="521"/>
    <n v="86.83"/>
    <n v="87"/>
    <n v="89"/>
    <x v="2"/>
    <s v="GOVT SR SEC SCH,SIWANA"/>
  </r>
  <r>
    <s v="State_10th"/>
    <n v="1879124"/>
    <s v="ROSHAN SAINI"/>
    <s v="SURESH KUMAR SAINI"/>
    <n v="521"/>
    <n v="86.83"/>
    <n v="87"/>
    <n v="87"/>
    <x v="26"/>
    <s v="GOVT SR SEC SCH,MANGARH,AJEETGARH(SIKAR)"/>
  </r>
  <r>
    <s v="State_10th"/>
    <n v="1926442"/>
    <s v="SAMAN BHATTI"/>
    <s v="BALJINDER SINGH"/>
    <n v="521"/>
    <n v="86.83"/>
    <n v="87"/>
    <n v="80"/>
    <x v="20"/>
    <s v="GOVT SR SEC SCH,7 L L(SRI GANGANAGAR)"/>
  </r>
  <r>
    <s v="State_10th"/>
    <n v="1383187"/>
    <s v="MADHUSUDAN YADAV"/>
    <s v="BRIJBIHARI YADAV"/>
    <n v="521"/>
    <n v="86.83"/>
    <n v="87"/>
    <n v="78"/>
    <x v="23"/>
    <s v="GOVT SR SEC SCH,DHABAIYON KA NAYAGAON"/>
  </r>
  <r>
    <s v="State_10th"/>
    <n v="1770943"/>
    <s v="SUMIT GEHLOT"/>
    <s v="SATURAM GEHLOT"/>
    <n v="521"/>
    <n v="86.83"/>
    <n v="87"/>
    <n v="78"/>
    <x v="17"/>
    <s v="SARDA GOVT SR SEC SCH,SANJU"/>
  </r>
  <r>
    <s v="State_10th"/>
    <n v="1725375"/>
    <s v="MAMTA RANANI"/>
    <s v="VISHAN RANANI"/>
    <n v="521"/>
    <n v="86.83"/>
    <n v="86"/>
    <n v="95"/>
    <x v="10"/>
    <s v="GOVT GIRLS SR SEC SCH,TIPTA,KOTA"/>
  </r>
  <r>
    <s v="State_10th"/>
    <n v="2030219"/>
    <s v="SUHANI"/>
    <s v="VIJAY SINGH"/>
    <n v="521"/>
    <n v="86.83"/>
    <n v="86"/>
    <n v="91"/>
    <x v="22"/>
    <s v="GOVT SEC SCH,SHISHWADA,PO-DAND(DAUSA)"/>
  </r>
  <r>
    <s v="State_10th"/>
    <n v="1757364"/>
    <s v="RAHUL GHASWAN"/>
    <s v="RAMU RAM"/>
    <n v="521"/>
    <n v="86.83"/>
    <n v="86"/>
    <n v="90"/>
    <x v="17"/>
    <s v="GOVT SR SEC SCH,BARWALI(NAGAUR)"/>
  </r>
  <r>
    <s v="State_10th"/>
    <n v="1888302"/>
    <s v="KANTA MAHARANIYA"/>
    <s v="MOHAN LAL MAHARANIYA"/>
    <n v="521"/>
    <n v="86.83"/>
    <n v="86"/>
    <n v="89"/>
    <x v="26"/>
    <s v="GOVT SR SEC SCH,NAGWA(DHOD)(SIKAR)"/>
  </r>
  <r>
    <s v="State_10th"/>
    <n v="1615580"/>
    <s v="VARSHA KUMAWAT"/>
    <s v="MAHENDRA KUMAR"/>
    <n v="521"/>
    <n v="86.83"/>
    <n v="86"/>
    <n v="88"/>
    <x v="12"/>
    <s v="SHAHEED RAM SINGH YADAV GOVT SR SS,SIHOR,KHETRI(JHUNJHUNU)"/>
  </r>
  <r>
    <s v="State_10th"/>
    <n v="1259376"/>
    <s v="RAJ VARDHAN"/>
    <s v="DAMODAR"/>
    <n v="521"/>
    <n v="86.83"/>
    <n v="86"/>
    <n v="87"/>
    <x v="2"/>
    <s v="GOVT SR SEC SCH,RUGANI KUMHARO KI DHANI,BHADAKHA(BARMER)"/>
  </r>
  <r>
    <s v="State_10th"/>
    <n v="1478192"/>
    <s v="POOJA KUMARI YADAV"/>
    <s v="MUKLESH YADAV"/>
    <n v="521"/>
    <n v="86.83"/>
    <n v="86"/>
    <n v="86"/>
    <x v="4"/>
    <s v="GOVT ADARSH SR SEC SCH MURLIPURABEED,SIKAR ROAD,JAIPUR"/>
  </r>
  <r>
    <s v="State_10th"/>
    <n v="2443932"/>
    <s v="SARIKA DARJI"/>
    <s v="RAJENDRA DARJI"/>
    <n v="521"/>
    <n v="86.83"/>
    <n v="86"/>
    <n v="83"/>
    <x v="21"/>
    <s v="GOVT SR SEC SCH,CHHANI (UDAIPUR)"/>
  </r>
  <r>
    <s v="State_10th"/>
    <n v="1789450"/>
    <s v="MAMTA GENA"/>
    <s v="SANJAY KUMAR GENA"/>
    <n v="521"/>
    <n v="86.83"/>
    <n v="86"/>
    <n v="82"/>
    <x v="17"/>
    <s v="GOVT SR SEC SCH,MORIYANA,RIYANBARI(NAGAUR)"/>
  </r>
  <r>
    <s v="State_10th"/>
    <n v="1529174"/>
    <s v="SUMIT MAHAWAR"/>
    <s v="NARSI KUMAR MAHAWAR"/>
    <n v="521"/>
    <n v="86.83"/>
    <n v="86"/>
    <n v="81"/>
    <x v="4"/>
    <s v="GOVT SR SEC SCH,BARWA(BASSI)"/>
  </r>
  <r>
    <s v="State_10th"/>
    <n v="2091647"/>
    <s v="LOKESH KUMAR"/>
    <s v="MAHENDRA KUMAR"/>
    <n v="521"/>
    <n v="86.83"/>
    <n v="86"/>
    <n v="79"/>
    <x v="11"/>
    <s v="GOVT SR SEC SCH,BHANGULI,TEH-NOHAR(HANUMANGARH)"/>
  </r>
  <r>
    <s v="State_10th"/>
    <n v="2425150"/>
    <s v="PRATIKSHA JEVARIYA"/>
    <s v="UMARAV VERMA"/>
    <n v="521"/>
    <n v="86.83"/>
    <n v="85"/>
    <n v="92"/>
    <x v="4"/>
    <s v="GOVT SR SEC SCH,DEVAN"/>
  </r>
  <r>
    <s v="State_10th"/>
    <n v="1620977"/>
    <s v="VIJAY"/>
    <s v="ANIL KUMAR"/>
    <n v="521"/>
    <n v="86.83"/>
    <n v="85"/>
    <n v="89"/>
    <x v="12"/>
    <s v="GOVT SR SEC SCH,BADAU(JHUNJHUNU)"/>
  </r>
  <r>
    <s v="State_10th"/>
    <n v="1302540"/>
    <s v="NIDHI KUMARI AMBESH"/>
    <s v="NETRAM AMBESH"/>
    <n v="521"/>
    <n v="86.83"/>
    <n v="85"/>
    <n v="85"/>
    <x v="3"/>
    <s v="MAHATMA GANDHI GOVT SCH(ENG.MED.),UCHCHAIN(BHARATPUR)"/>
  </r>
  <r>
    <s v="State_10th"/>
    <n v="1884666"/>
    <s v="ANKIT KUMAR BOKOLIYA"/>
    <s v="HARISH KUMAR BOKOLIYA"/>
    <n v="521"/>
    <n v="86.83"/>
    <n v="85"/>
    <n v="85"/>
    <x v="26"/>
    <s v="GOVT SR SEC SCH,HOLYA KA BAS"/>
  </r>
  <r>
    <s v="State_10th"/>
    <n v="1513426"/>
    <s v="REENA CHOUDHARY"/>
    <s v="RANJEET CHOUDHARY"/>
    <n v="521"/>
    <n v="86.83"/>
    <n v="85"/>
    <n v="83"/>
    <x v="4"/>
    <s v="GOVT SR SEC SCH,SUNADIYA,DUDU(JAIPUR)"/>
  </r>
  <r>
    <s v="State_10th"/>
    <n v="2091605"/>
    <s v="RAVINDRA BAROR"/>
    <s v="KRISHNA KUMAR"/>
    <n v="521"/>
    <n v="86.83"/>
    <n v="85"/>
    <n v="82"/>
    <x v="11"/>
    <s v="GOVT SR SEC SCH,MEGHANA"/>
  </r>
  <r>
    <s v="State_10th"/>
    <n v="1943588"/>
    <s v="SANJEET PRAJAPATI"/>
    <s v="ASHOK PRAJAPATI"/>
    <n v="521"/>
    <n v="86.83"/>
    <n v="85"/>
    <n v="80"/>
    <x v="1"/>
    <s v="GOVT SR SEC SCH,CHANDELI"/>
  </r>
  <r>
    <s v="State_10th"/>
    <n v="1302961"/>
    <s v="SUMIT SINGH"/>
    <s v="RAJESH KUMAR"/>
    <n v="521"/>
    <n v="86.83"/>
    <n v="85"/>
    <n v="79"/>
    <x v="3"/>
    <s v="GOVT SR SEC SCH,BAILARA KALAN(KUMHER)(BHARATPUR)"/>
  </r>
  <r>
    <s v="State_10th"/>
    <n v="1941625"/>
    <s v="KIRAN KHAROL"/>
    <s v="RAJARAM KHAROL"/>
    <n v="521"/>
    <n v="86.83"/>
    <n v="85"/>
    <n v="79"/>
    <x v="1"/>
    <s v="GOVT SR SEC SCH,LAWA"/>
  </r>
  <r>
    <s v="State_10th"/>
    <n v="1941629"/>
    <s v="MAHENDRA SAINI"/>
    <s v="SHANKAR LAL SAINI"/>
    <n v="521"/>
    <n v="86.83"/>
    <n v="85"/>
    <n v="77"/>
    <x v="1"/>
    <s v="GOVT SR SEC SCH,LAWA"/>
  </r>
  <r>
    <s v="State_10th"/>
    <n v="2092417"/>
    <s v="VED PRAKASH"/>
    <s v="VINOD KUMAR"/>
    <n v="521"/>
    <n v="86.83"/>
    <n v="84"/>
    <n v="93"/>
    <x v="11"/>
    <s v="GOVT SR SEC SCH,BHAVALDESAR,NOHAR(HANUMANGARH)"/>
  </r>
  <r>
    <s v="State_10th"/>
    <n v="1691691"/>
    <s v="MAYA SAIN"/>
    <s v="JASRAJ SAIN"/>
    <n v="521"/>
    <n v="86.83"/>
    <n v="84"/>
    <n v="90"/>
    <x v="15"/>
    <s v="GOVT GIRLS SR SEC SCH,PHALODI(JODHPUR)"/>
  </r>
  <r>
    <s v="State_10th"/>
    <n v="1928252"/>
    <s v="SANTOSH"/>
    <s v="JAGDISH"/>
    <n v="521"/>
    <n v="86.83"/>
    <n v="84"/>
    <n v="88"/>
    <x v="20"/>
    <s v="GOVT SR SEC SCH,20 LM(LUNIYA),ANOOPGARH(SRI GANGANAGAR)"/>
  </r>
  <r>
    <s v="State_10th"/>
    <n v="1926021"/>
    <s v="SANJAY KUMAR"/>
    <s v="ROSHAN LAL"/>
    <n v="521"/>
    <n v="86.83"/>
    <n v="84"/>
    <n v="87"/>
    <x v="20"/>
    <s v="GOVT SR SEC SCH,ROJRI"/>
  </r>
  <r>
    <s v="State_10th"/>
    <n v="2446678"/>
    <s v="ARATI SINGHAL"/>
    <s v="NIRANJAN SINGHAL"/>
    <n v="521"/>
    <n v="86.83"/>
    <n v="84"/>
    <n v="87"/>
    <x v="16"/>
    <s v="GOVT SR SEC SCH,OLD BHAWAN,BAROLI"/>
  </r>
  <r>
    <s v="State_10th"/>
    <n v="1238561"/>
    <s v="HANUMAN"/>
    <s v="RAJU RAM"/>
    <n v="521"/>
    <n v="86.83"/>
    <n v="84"/>
    <n v="86"/>
    <x v="2"/>
    <s v="GOVT SR SEC SCH,GUDAMALANI"/>
  </r>
  <r>
    <s v="State_10th"/>
    <n v="1776698"/>
    <s v="SANGAM"/>
    <s v="RAJU RAM"/>
    <n v="521"/>
    <n v="86.83"/>
    <n v="84"/>
    <n v="83"/>
    <x v="17"/>
    <s v="GOVT SR SEC SCH,CHAWANDIA(KUCHAMAN)"/>
  </r>
  <r>
    <s v="State_10th"/>
    <n v="1877170"/>
    <s v="ANKIT DEVANDA"/>
    <s v="JAIPRAKASH DEVANDA"/>
    <n v="521"/>
    <n v="86.83"/>
    <n v="84"/>
    <n v="82"/>
    <x v="26"/>
    <s v="GOVT SR SEC SCH,KANCHANPUR"/>
  </r>
  <r>
    <s v="State_10th"/>
    <n v="2070715"/>
    <s v="NIKITA JAJORIYA"/>
    <s v="KISHAN LAL JAJORIYA"/>
    <n v="521"/>
    <n v="86.83"/>
    <n v="84"/>
    <n v="81"/>
    <x v="31"/>
    <s v="P B B L NAHAR GOVT GIRLS SR SEC SCH,DIWER(RAJSAMAND)"/>
  </r>
  <r>
    <s v="State_10th"/>
    <n v="1438624"/>
    <s v="POOJA"/>
    <s v="ARJUNRAM"/>
    <n v="521"/>
    <n v="86.83"/>
    <n v="83"/>
    <n v="90"/>
    <x v="6"/>
    <s v="GOVT SR SEC SCH,MALAKSAR(CHURU)"/>
  </r>
  <r>
    <s v="State_10th"/>
    <n v="1540921"/>
    <s v="ANUSUYA GURJAR"/>
    <s v="VINOD KUMAR GURJAR"/>
    <n v="521"/>
    <n v="86.83"/>
    <n v="83"/>
    <n v="89"/>
    <x v="4"/>
    <s v="GOVT GIRLS SR SEC SCH,SAMOD"/>
  </r>
  <r>
    <s v="State_10th"/>
    <n v="2445625"/>
    <s v="KHUSHI AGRAWAL"/>
    <s v="SANDEEP KUMAR MANGAL"/>
    <n v="521"/>
    <n v="86.83"/>
    <n v="83"/>
    <n v="89"/>
    <x v="16"/>
    <s v="GOVT GIRLS SR SEC SCH,BARI"/>
  </r>
  <r>
    <s v="State_10th"/>
    <n v="2447105"/>
    <s v="PAYAL RAV"/>
    <s v="SHANKAR LAL RAV"/>
    <n v="521"/>
    <n v="86.83"/>
    <n v="83"/>
    <n v="89"/>
    <x v="22"/>
    <s v="GOVT SR SEC SCH,SHYAMPURA KALAN(DAUSA)"/>
  </r>
  <r>
    <s v="State_10th"/>
    <n v="1584818"/>
    <s v="AKASH KUMAR"/>
    <s v="JABARA RAM"/>
    <n v="521"/>
    <n v="86.83"/>
    <n v="83"/>
    <n v="88"/>
    <x v="14"/>
    <s v="GOVT SR SEC SCH,CHAANDUR(JALORE)"/>
  </r>
  <r>
    <s v="State_10th"/>
    <n v="1325220"/>
    <s v="SUMAN MEENA"/>
    <s v="RANJEET MEENA"/>
    <n v="521"/>
    <n v="86.83"/>
    <n v="83"/>
    <n v="86"/>
    <x v="9"/>
    <s v="GOVT GIRLS SR SEC SCH,SHAKKARGARH"/>
  </r>
  <r>
    <s v="State_10th"/>
    <n v="1545038"/>
    <s v="PALLAVI KUDI"/>
    <s v="GOPI RAM KUDI"/>
    <n v="521"/>
    <n v="86.83"/>
    <n v="83"/>
    <n v="86"/>
    <x v="4"/>
    <s v="GOVT SR SEC SCH,KUDIO KA BAAS,SAMBHARLAKE(JAIPUR)"/>
  </r>
  <r>
    <s v="State_10th"/>
    <n v="1886478"/>
    <s v="SAKSHI BURDAK"/>
    <s v="MAMRAJ BURDAK"/>
    <n v="521"/>
    <n v="86.83"/>
    <n v="83"/>
    <n v="86"/>
    <x v="26"/>
    <s v="GOVT SR SEC SCH,MUNDWARA"/>
  </r>
  <r>
    <s v="State_10th"/>
    <n v="1838069"/>
    <s v="SUNIL KUMAR JATAV"/>
    <s v="AMAR LAL JATAV"/>
    <n v="521"/>
    <n v="86.83"/>
    <n v="83"/>
    <n v="85"/>
    <x v="7"/>
    <s v="GOVT SR SEC SCH,FULWARA,PEPAT,GANGAPURCITY,SAWAI MADHOPUR"/>
  </r>
  <r>
    <s v="State_10th"/>
    <n v="1775541"/>
    <s v="KOMAL KANWAR"/>
    <s v="DILIP SINGH"/>
    <n v="521"/>
    <n v="86.83"/>
    <n v="83"/>
    <n v="82"/>
    <x v="17"/>
    <s v="GOVT SR SEC SCH,PHIRWASI,LACHDI,LADNOON(NAGAUR)"/>
  </r>
  <r>
    <s v="State_10th"/>
    <n v="1966282"/>
    <s v="GANPAT GAYARI"/>
    <s v="BHERU LAL GAYARI"/>
    <n v="521"/>
    <n v="86.83"/>
    <n v="83"/>
    <n v="79"/>
    <x v="21"/>
    <s v="GOVT SR SEC SCH,LOONDA (UDAIPUR)"/>
  </r>
  <r>
    <s v="State_10th"/>
    <n v="1156961"/>
    <s v="NEERAJ SHARMA"/>
    <s v="SOHAN LAL SHARMA"/>
    <n v="521"/>
    <n v="86.83"/>
    <n v="83"/>
    <n v="73"/>
    <x v="8"/>
    <s v="SMT DURGADEVI SETH HIRALAL GUPTA GSSS GYANPURA BANSUR(ALWAR)"/>
  </r>
  <r>
    <s v="State_10th"/>
    <n v="1820915"/>
    <s v="SIMA"/>
    <s v="PAPPU RAM"/>
    <n v="521"/>
    <n v="86.83"/>
    <n v="82"/>
    <n v="97"/>
    <x v="30"/>
    <s v="GOVT GIRLS SR SEC SCH,BABRA,P.S. JAITARAN(PALI)"/>
  </r>
  <r>
    <s v="State_10th"/>
    <n v="1282522"/>
    <s v="RITU"/>
    <s v="SANJU"/>
    <n v="521"/>
    <n v="86.83"/>
    <n v="82"/>
    <n v="94"/>
    <x v="3"/>
    <s v="GOVT SR SEC SCH,CHHOKARWADA"/>
  </r>
  <r>
    <s v="State_10th"/>
    <n v="1549383"/>
    <s v="POOJA CHOUDHARY"/>
    <s v="DHARMENDRA KUMAR JAT"/>
    <n v="521"/>
    <n v="86.83"/>
    <n v="82"/>
    <n v="94"/>
    <x v="4"/>
    <s v="GOVT SR SEC SCH,MUNDWADA(JAIPUR)"/>
  </r>
  <r>
    <s v="State_10th"/>
    <n v="1744470"/>
    <s v="NEELAM YADAV"/>
    <s v="RAJENDRA PRASAD"/>
    <n v="521"/>
    <n v="86.83"/>
    <n v="82"/>
    <n v="93"/>
    <x v="10"/>
    <s v="GOVT SR SEC SCH,MOIKALAN,TEH-SANGOD(KOTA)"/>
  </r>
  <r>
    <s v="State_10th"/>
    <n v="1530760"/>
    <s v="ANJALI MEENA"/>
    <s v="MAHESH KUMAR MEENA"/>
    <n v="521"/>
    <n v="86.83"/>
    <n v="82"/>
    <n v="92"/>
    <x v="4"/>
    <s v="MAHATMA GANDHI GOVT SCH(ENG.MED),NANGAL SUSAWTAN,AMER,JAIPUR"/>
  </r>
  <r>
    <s v="State_10th"/>
    <n v="1618938"/>
    <s v="PAYAL KUMARI"/>
    <s v="RAJ KUMAR"/>
    <n v="521"/>
    <n v="86.83"/>
    <n v="82"/>
    <n v="91"/>
    <x v="12"/>
    <s v="GOVT SEC SCH,MENAS(NAWALGARH)(JHUNJHUNU)"/>
  </r>
  <r>
    <s v="State_10th"/>
    <n v="2413669"/>
    <s v="VIJAY SHREE CHARAN"/>
    <s v="HANUMAN DAN"/>
    <n v="521"/>
    <n v="86.83"/>
    <n v="82"/>
    <n v="87"/>
    <x v="0"/>
    <s v="GOVT GIRLS SR SS,DESHNOK(BIKANER)"/>
  </r>
  <r>
    <s v="State_10th"/>
    <n v="1500782"/>
    <s v="DAKSH KUSHWAH"/>
    <s v="GANGARAM KUSHWAH"/>
    <n v="521"/>
    <n v="86.83"/>
    <n v="82"/>
    <n v="86"/>
    <x v="4"/>
    <s v="GOVT SR SEC SCH,SANGANER,JAIPUR"/>
  </r>
  <r>
    <s v="State_10th"/>
    <n v="1672538"/>
    <s v="YASHWANT DEORA"/>
    <s v="MANOHAR DEORA"/>
    <n v="521"/>
    <n v="86.83"/>
    <n v="82"/>
    <n v="84"/>
    <x v="15"/>
    <s v="MAHATMA GANDHI GOVT SR SEC SCH,CHAINPURA,JODHPUR"/>
  </r>
  <r>
    <s v="State_10th"/>
    <n v="2453515"/>
    <s v="KESHAV"/>
    <s v="HARI SINGH"/>
    <n v="521"/>
    <n v="86.83"/>
    <n v="82"/>
    <n v="81"/>
    <x v="5"/>
    <s v="GOVT SR SEC SCH,KARANPUR(KARAULI)"/>
  </r>
  <r>
    <s v="State_10th"/>
    <n v="1771780"/>
    <s v="LAXMINARAYAN"/>
    <s v="MAGHARAM"/>
    <n v="521"/>
    <n v="86.83"/>
    <n v="82"/>
    <n v="80"/>
    <x v="17"/>
    <s v="GOVT SR SEC SCH,KHARI KARM SOTA(NAGAUR)"/>
  </r>
  <r>
    <s v="State_10th"/>
    <n v="1861438"/>
    <s v="POONAM KUMARI KHOKHAR"/>
    <s v="SHRAWAN KUMAR KHOKHAR"/>
    <n v="521"/>
    <n v="86.83"/>
    <n v="81"/>
    <n v="94"/>
    <x v="26"/>
    <s v="SHRI B K J K SOMANI GOVT SR SEC SCH,MORDUNGA(SIKAR)"/>
  </r>
  <r>
    <s v="State_10th"/>
    <n v="1937732"/>
    <s v="KAMLESH GURJAR"/>
    <s v="MADAN LAL GURJAR"/>
    <n v="521"/>
    <n v="86.83"/>
    <n v="81"/>
    <n v="93"/>
    <x v="1"/>
    <s v="GOVT SR SEC SCH,RAJWAS"/>
  </r>
  <r>
    <s v="State_10th"/>
    <n v="1393452"/>
    <s v="CHANCHAL KANWAR SHAKTAWAT"/>
    <s v="PRAHLAD SINGH SHAKTAWAT"/>
    <n v="521"/>
    <n v="86.83"/>
    <n v="81"/>
    <n v="92"/>
    <x v="24"/>
    <s v="GOVT SEC SCH,ROLAHEDA(CHITTORGARH)"/>
  </r>
  <r>
    <s v="State_10th"/>
    <n v="1547252"/>
    <s v="HARSHITA CHOPRA"/>
    <s v="SHARWAN LAL CHOPRA"/>
    <n v="521"/>
    <n v="86.83"/>
    <n v="81"/>
    <n v="91"/>
    <x v="4"/>
    <s v="GOVT SR SEC SCH,MUNDIAGARH"/>
  </r>
  <r>
    <s v="State_10th"/>
    <n v="1145435"/>
    <s v="NIKITA JAIN"/>
    <s v="VIJAY KUMAR JAIN"/>
    <n v="521"/>
    <n v="86.83"/>
    <n v="81"/>
    <n v="89"/>
    <x v="8"/>
    <s v="GOVT SR SEC SCH,SORKHAKALAN,MUNDAWAR(ALWAR)"/>
  </r>
  <r>
    <s v="State_10th"/>
    <n v="2092234"/>
    <s v="SUMAN"/>
    <s v="PURNA RAM"/>
    <n v="521"/>
    <n v="86.83"/>
    <n v="81"/>
    <n v="89"/>
    <x v="11"/>
    <s v="GOVT SR SEC SCH,SARDAR PURA KHALSA"/>
  </r>
  <r>
    <s v="State_10th"/>
    <n v="1925901"/>
    <s v="BHAWNA"/>
    <s v="MAHAVEER"/>
    <n v="521"/>
    <n v="86.83"/>
    <n v="81"/>
    <n v="88"/>
    <x v="20"/>
    <s v="GOVT SR SEC SCH,TAKHARANWALI"/>
  </r>
  <r>
    <s v="State_10th"/>
    <n v="1557512"/>
    <s v="MUSKAN SAIN"/>
    <s v="DEEP CHAND SAIN"/>
    <n v="521"/>
    <n v="86.83"/>
    <n v="81"/>
    <n v="84"/>
    <x v="4"/>
    <s v="GOVT SR SEC SCH,BAGAWAS CHOURASI"/>
  </r>
  <r>
    <s v="State_10th"/>
    <n v="1317741"/>
    <s v="MANISHA KANWAR RATHORE"/>
    <s v="RAJENDRA SINGH RATHORE"/>
    <n v="521"/>
    <n v="86.83"/>
    <n v="81"/>
    <n v="79"/>
    <x v="9"/>
    <s v="GOVT SR SEC SCH,RAILA"/>
  </r>
  <r>
    <s v="State_10th"/>
    <n v="1443776"/>
    <s v="ANKIT"/>
    <s v="SURAJBHAN"/>
    <n v="521"/>
    <n v="86.83"/>
    <n v="81"/>
    <n v="79"/>
    <x v="6"/>
    <s v="GOVT SR SEC SCH,DUMKI,RAJGARH(CHURU)"/>
  </r>
  <r>
    <s v="State_10th"/>
    <n v="1496990"/>
    <s v="PRABAL PRATAP SINGH"/>
    <s v="RAGHVANDRA SINGH"/>
    <n v="521"/>
    <n v="86.83"/>
    <n v="81"/>
    <n v="79"/>
    <x v="4"/>
    <s v="GOVT SR SEC SCH,DURGAPURA,JAIPUR"/>
  </r>
  <r>
    <s v="State_10th"/>
    <n v="2053939"/>
    <s v="SANGEETA MEHTA"/>
    <s v="JAGDISH MEHTA"/>
    <n v="521"/>
    <n v="86.83"/>
    <n v="81"/>
    <n v="78"/>
    <x v="19"/>
    <s v="GOVT SR SEC SCH,MAHODRA,TEH-SHAHABAD(BARAN)"/>
  </r>
  <r>
    <s v="State_10th"/>
    <n v="1154372"/>
    <s v="ANKU YADAV"/>
    <s v="ASHOK KUMAR YADAV"/>
    <n v="521"/>
    <n v="86.83"/>
    <n v="80"/>
    <n v="94"/>
    <x v="8"/>
    <s v="GOVT SR SEC SCH,MOLAWAS(ALWAR)"/>
  </r>
  <r>
    <s v="State_10th"/>
    <n v="1122106"/>
    <s v="SANDEEP SAINI"/>
    <s v="PAPPU MALI"/>
    <n v="521"/>
    <n v="86.83"/>
    <n v="80"/>
    <n v="92"/>
    <x v="13"/>
    <s v="GOVT SR SEC SCH,KANOJ(AJMER)"/>
  </r>
  <r>
    <s v="State_10th"/>
    <n v="2072853"/>
    <s v="MANISHA KUNWAR CHOUHAN"/>
    <s v="NARENDRA SINGH CHOUHAN"/>
    <n v="521"/>
    <n v="86.83"/>
    <n v="80"/>
    <n v="92"/>
    <x v="31"/>
    <s v="GOVT SR SEC SCH,BAMANHEDA(RAJSAMAND)"/>
  </r>
  <r>
    <s v="State_10th"/>
    <n v="1757113"/>
    <s v="POOJA DEVI"/>
    <s v="NORAT MAL"/>
    <n v="521"/>
    <n v="86.83"/>
    <n v="80"/>
    <n v="91"/>
    <x v="17"/>
    <s v="GOVT SR SEC SCH,ROHINDI(NAGAUR)"/>
  </r>
  <r>
    <s v="State_10th"/>
    <n v="1293900"/>
    <s v="NEHA CHOUDHARY"/>
    <s v="DEVKI NANDAN"/>
    <n v="521"/>
    <n v="86.83"/>
    <n v="80"/>
    <n v="90"/>
    <x v="3"/>
    <s v="MAHATMA GANDHI GOVT SCH(ENG MED),PALI(WEIR)(BHARATPUR)"/>
  </r>
  <r>
    <s v="State_10th"/>
    <n v="1309429"/>
    <s v="ASHOK KUMAR MALI"/>
    <s v="GHEESA LAL MALI"/>
    <n v="521"/>
    <n v="86.83"/>
    <n v="80"/>
    <n v="90"/>
    <x v="9"/>
    <s v="GOVT SR SEC SCH,GANDHER,P.S. JAHAJPUR(BHILWARA)"/>
  </r>
  <r>
    <s v="State_10th"/>
    <n v="1606737"/>
    <s v="HARSAN RAM"/>
    <s v="VAJA RAM"/>
    <n v="521"/>
    <n v="86.83"/>
    <n v="80"/>
    <n v="90"/>
    <x v="14"/>
    <s v="GOVT SR SEC SCH,KOMTA(JALORE)"/>
  </r>
  <r>
    <s v="State_10th"/>
    <n v="1307515"/>
    <s v="KHUSHI KUMAWAT"/>
    <s v="SATYANARAYAN KUMAWAT"/>
    <n v="521"/>
    <n v="86.83"/>
    <n v="80"/>
    <n v="83"/>
    <x v="9"/>
    <s v="SMDM GOVT GIRLS SR SEC SCH,BHILWARA"/>
  </r>
  <r>
    <s v="State_10th"/>
    <n v="1909574"/>
    <s v="SIYA RANI"/>
    <s v="PRAKASH KUMAR"/>
    <n v="521"/>
    <n v="86.83"/>
    <n v="79"/>
    <n v="96"/>
    <x v="20"/>
    <s v="GOVT SR SEC SCH,KARADWALA,SADULSHAHAR(SRI GANGANAGAR)"/>
  </r>
  <r>
    <s v="State_10th"/>
    <n v="1868465"/>
    <s v="RAKSHITA SHARMA"/>
    <s v="BALU RAM"/>
    <n v="521"/>
    <n v="86.83"/>
    <n v="79"/>
    <n v="94"/>
    <x v="26"/>
    <s v="SETH BALABUX BIYANI GOVT SR SEC SCH,RULYANI"/>
  </r>
  <r>
    <s v="State_10th"/>
    <n v="1214422"/>
    <s v="VANDANA NAYAK"/>
    <s v="KESHAVLAL NAYAK"/>
    <n v="521"/>
    <n v="86.83"/>
    <n v="79"/>
    <n v="93"/>
    <x v="25"/>
    <s v="SMT PK BAI GOVT GIRLS SR SEC SCH,GARHI"/>
  </r>
  <r>
    <s v="State_10th"/>
    <n v="1555059"/>
    <s v="KHAMOSHI VERMA"/>
    <s v="SURESH KUMAR VERMA"/>
    <n v="521"/>
    <n v="86.83"/>
    <n v="79"/>
    <n v="89"/>
    <x v="4"/>
    <s v="GOVT GIRLS SR SEC SCH,VIRATNAGAR"/>
  </r>
  <r>
    <s v="State_10th"/>
    <n v="1874752"/>
    <s v="PURUSHOTTAM"/>
    <s v="MANOHAR LAL"/>
    <n v="521"/>
    <n v="86.83"/>
    <n v="79"/>
    <n v="89"/>
    <x v="26"/>
    <s v="SHAHEED CHANDAN SINGH GOVT SR SEC SCH,CHUDOLI KHAKOLI(SIKAR)"/>
  </r>
  <r>
    <s v="State_10th"/>
    <n v="1439060"/>
    <s v="PRIYANKA RATHORE"/>
    <s v="DHARMENDRA SINGH"/>
    <n v="521"/>
    <n v="86.83"/>
    <n v="79"/>
    <n v="86"/>
    <x v="6"/>
    <s v="GOVT SR SEC SCH,BHOJASAR,RATANGARH(CHURU)"/>
  </r>
  <r>
    <s v="State_10th"/>
    <n v="2091669"/>
    <s v="ANIL KUMAR"/>
    <s v="KRISHAN KUMAR"/>
    <n v="521"/>
    <n v="86.83"/>
    <n v="79"/>
    <n v="86"/>
    <x v="11"/>
    <s v="GOVT SR SEC SCH,JABRASAR"/>
  </r>
  <r>
    <s v="State_10th"/>
    <n v="2452054"/>
    <s v="MAMATA"/>
    <s v="MAINPAL"/>
    <n v="521"/>
    <n v="86.83"/>
    <n v="79"/>
    <n v="86"/>
    <x v="11"/>
    <s v="GOVT SR SEC SCH,AJITPURA"/>
  </r>
  <r>
    <s v="State_10th"/>
    <n v="1613749"/>
    <s v="NAVYA SAINI"/>
    <s v="MUKESH KUMAR SAINI"/>
    <n v="521"/>
    <n v="86.83"/>
    <n v="79"/>
    <n v="85"/>
    <x v="12"/>
    <s v="GOVT SR SEC SCH,CHELASI(JHUNJHUNU)"/>
  </r>
  <r>
    <s v="State_10th"/>
    <n v="2091583"/>
    <s v="MONIKA"/>
    <s v="SUBHASH CHANDRA"/>
    <n v="521"/>
    <n v="86.83"/>
    <n v="79"/>
    <n v="84"/>
    <x v="11"/>
    <s v="GOVT SR SEC SCH,MEGHANA"/>
  </r>
  <r>
    <s v="State_10th"/>
    <n v="1276246"/>
    <s v="ADARSH BHARTI"/>
    <s v="ATARSINGH"/>
    <n v="521"/>
    <n v="86.83"/>
    <n v="79"/>
    <n v="83"/>
    <x v="3"/>
    <s v="GOVT SR SEC SCH,GAJIPUR(BAYANA)(BHARATPUR)"/>
  </r>
  <r>
    <s v="State_10th"/>
    <n v="1382545"/>
    <s v="KHUSHI JANGID"/>
    <s v="RAMAVATAR JANGID"/>
    <n v="521"/>
    <n v="86.83"/>
    <n v="78"/>
    <n v="96"/>
    <x v="23"/>
    <s v="GOVT SR SEC SCH,GUDA DEVJI(NAINWA)(BUNDI)"/>
  </r>
  <r>
    <s v="State_10th"/>
    <n v="1255018"/>
    <s v="BHURARAM"/>
    <s v="GORDHANRAM"/>
    <n v="521"/>
    <n v="86.83"/>
    <n v="78"/>
    <n v="95"/>
    <x v="2"/>
    <s v="GOVT SR SEC SCH,BHEEMTHAL(DHORIMANNA)(BARMER)"/>
  </r>
  <r>
    <s v="State_10th"/>
    <n v="1439677"/>
    <s v="AAINA"/>
    <s v="MAHENDRA KUMAR"/>
    <n v="521"/>
    <n v="86.83"/>
    <n v="78"/>
    <n v="94"/>
    <x v="6"/>
    <s v="GOVT SR SEC SCH,BHALAU TEEBA,METHWA,TARANAGAR(CHURU)"/>
  </r>
  <r>
    <s v="State_10th"/>
    <n v="1795016"/>
    <s v="TARA"/>
    <s v="AAIDANRAM"/>
    <n v="521"/>
    <n v="86.83"/>
    <n v="78"/>
    <n v="93"/>
    <x v="17"/>
    <s v="GOVT SR SEC SCH,BHADANA(NAGAUR)"/>
  </r>
  <r>
    <s v="State_10th"/>
    <n v="1902406"/>
    <s v="SHANKAR LAL MALI"/>
    <s v="BHOPAT RAM MALI"/>
    <n v="521"/>
    <n v="86.83"/>
    <n v="78"/>
    <n v="91"/>
    <x v="27"/>
    <s v="GOVT SR SEC SCH,NITORA"/>
  </r>
  <r>
    <s v="State_10th"/>
    <n v="1385076"/>
    <s v="NILESH KUMAR"/>
    <s v="MAHAVEER PRASAD"/>
    <n v="521"/>
    <n v="86.83"/>
    <n v="78"/>
    <n v="87"/>
    <x v="23"/>
    <s v="GOVT SR SEC SCH,GENDOLI"/>
  </r>
  <r>
    <s v="State_10th"/>
    <n v="1779578"/>
    <s v="VIRENDRA SINGH"/>
    <s v="NARAYAN DAN"/>
    <n v="521"/>
    <n v="86.83"/>
    <n v="78"/>
    <n v="87"/>
    <x v="17"/>
    <s v="GOVT SR SEC SCH,BHAKRI"/>
  </r>
  <r>
    <s v="State_10th"/>
    <n v="2037690"/>
    <s v="BHARMAL NOGADA"/>
    <s v="CHHOTE LAL MEENA"/>
    <n v="521"/>
    <n v="86.83"/>
    <n v="78"/>
    <n v="87"/>
    <x v="22"/>
    <s v="GOVT SEC SCH,BADIYALKHURD,BASWA(DAUSA)"/>
  </r>
  <r>
    <s v="State_10th"/>
    <n v="1724743"/>
    <s v="HARSHITA RATHORE"/>
    <s v="KISHAN LAL RATHORE"/>
    <n v="521"/>
    <n v="86.83"/>
    <n v="78"/>
    <n v="86"/>
    <x v="10"/>
    <s v="GOVT SR SEC SCH,GIRDHARPURA(KOTA)"/>
  </r>
  <r>
    <s v="State_10th"/>
    <n v="1141362"/>
    <s v="BABEETA KUMARI"/>
    <s v="RAJENDRA KUMAR"/>
    <n v="521"/>
    <n v="86.83"/>
    <n v="77"/>
    <n v="93"/>
    <x v="8"/>
    <s v="GOVT SR SEC SCH,CHIKANI(ALWAR)"/>
  </r>
  <r>
    <s v="State_10th"/>
    <n v="1389256"/>
    <s v="VISHNU RATHOR"/>
    <s v="MAHAVEER RATHOR"/>
    <n v="521"/>
    <n v="86.83"/>
    <n v="77"/>
    <n v="79"/>
    <x v="23"/>
    <s v="GOVT SR SEC SCH,KHERKHATA(BUNDI)"/>
  </r>
  <r>
    <s v="State_10th"/>
    <n v="1681922"/>
    <s v="MINAKSHI"/>
    <s v="SHYAM LAL"/>
    <n v="521"/>
    <n v="86.83"/>
    <n v="77"/>
    <n v="75"/>
    <x v="15"/>
    <s v="GOVT SR SEC SCH,RIYAN (SETHO KI)(JODHPUR)"/>
  </r>
  <r>
    <s v="State_10th"/>
    <n v="1293459"/>
    <s v="SALONI"/>
    <s v="CHANDRABHAN"/>
    <n v="521"/>
    <n v="86.83"/>
    <n v="76"/>
    <n v="90"/>
    <x v="3"/>
    <s v="LATE SHRI SUKH RAM GOVT SR SEC SCH,KATARA(NADBAI)(BHARATPUR)"/>
  </r>
  <r>
    <s v="State_10th"/>
    <n v="1544455"/>
    <s v="SHIMBHU DAYAL KUMAWAT"/>
    <s v="RAMSWAROOP KUMAWAT"/>
    <n v="521"/>
    <n v="86.83"/>
    <n v="76"/>
    <n v="89"/>
    <x v="4"/>
    <s v="GOVT SR SEC SCH,KAJIPURA"/>
  </r>
  <r>
    <s v="State_10th"/>
    <n v="2073423"/>
    <s v="LAXMAN SINGH RAJPUT"/>
    <s v="KISHAN SINGH RAJPUT"/>
    <n v="521"/>
    <n v="86.83"/>
    <n v="76"/>
    <n v="84"/>
    <x v="31"/>
    <s v="GOVT SR SEC SCH,SEMAL"/>
  </r>
  <r>
    <s v="State_10th"/>
    <n v="1189224"/>
    <s v="KRISHAN KUMAR MINA"/>
    <s v="RAMPHOOL MINA"/>
    <n v="521"/>
    <n v="86.83"/>
    <n v="76"/>
    <n v="78"/>
    <x v="8"/>
    <s v="GOVT SR SEC SCH,JHIRI"/>
  </r>
  <r>
    <s v="State_10th"/>
    <n v="1444240"/>
    <s v="MONIKA BATESAR"/>
    <s v="MANRUPA RAM"/>
    <n v="521"/>
    <n v="86.83"/>
    <n v="76"/>
    <n v="77"/>
    <x v="6"/>
    <s v="GOVT SR SEC SCH,JILI(CHURU)"/>
  </r>
  <r>
    <s v="State_10th"/>
    <n v="2064861"/>
    <s v="ASHA KUNWAR CHOUHAN"/>
    <s v="LAXMAN SINGH CHOUHAN"/>
    <n v="521"/>
    <n v="86.83"/>
    <n v="75"/>
    <n v="97"/>
    <x v="31"/>
    <s v="GOVT SR SEC SCH,PIPLIACHARYAN"/>
  </r>
  <r>
    <s v="State_10th"/>
    <n v="1542177"/>
    <s v="MONIKA YADAV"/>
    <s v="LAXMAN YADAV"/>
    <n v="521"/>
    <n v="86.83"/>
    <n v="75"/>
    <n v="91"/>
    <x v="4"/>
    <s v="SH DCD GOVT SR SEC SCH,KHEJROLI"/>
  </r>
  <r>
    <s v="State_10th"/>
    <n v="1549385"/>
    <s v="PRIYANKA JAKHAR"/>
    <s v="OM PRAKASH JAKHAR"/>
    <n v="521"/>
    <n v="86.83"/>
    <n v="74"/>
    <n v="97"/>
    <x v="4"/>
    <s v="GOVT SR SEC SCH,MUNDWADA(JAIPUR)"/>
  </r>
  <r>
    <s v="State_10th"/>
    <n v="1444916"/>
    <s v="SONU"/>
    <s v="MALARAM KASWAN"/>
    <n v="521"/>
    <n v="86.83"/>
    <n v="74"/>
    <n v="92"/>
    <x v="6"/>
    <s v="GOVT SR SEC SCH,KHEJRA(CHURU)"/>
  </r>
  <r>
    <s v="State_10th"/>
    <n v="2016604"/>
    <s v="SAPANA MEENA"/>
    <s v="NATHU LAL MEENA"/>
    <n v="521"/>
    <n v="86.83"/>
    <n v="74"/>
    <n v="90"/>
    <x v="22"/>
    <s v="GOVT SR SEC SCH,CHHARERA(DAUSA)"/>
  </r>
  <r>
    <s v="State_10th"/>
    <n v="1747935"/>
    <s v="VEDANT BANG"/>
    <s v="RAMAVTAR BANG"/>
    <n v="521"/>
    <n v="86.83"/>
    <n v="74"/>
    <n v="85"/>
    <x v="17"/>
    <s v="GOVT SR SEC SCH,MARWAR MUNDWA"/>
  </r>
  <r>
    <s v="State_10th"/>
    <n v="2086459"/>
    <s v="SNEHA"/>
    <s v="VEDPRAKASH"/>
    <n v="521"/>
    <n v="86.83"/>
    <n v="74"/>
    <n v="85"/>
    <x v="11"/>
    <s v="GOVT SR SEC SCH,DHANI LAL KHAN(HANUMANGARH)"/>
  </r>
  <r>
    <s v="State_10th"/>
    <n v="2428854"/>
    <s v="BUDDHIPRAKASH LODHA"/>
    <s v="RAMBHAROSH"/>
    <n v="521"/>
    <n v="86.83"/>
    <n v="74"/>
    <n v="84"/>
    <x v="28"/>
    <s v="GOVT SR SEC SCH,CHURELIA"/>
  </r>
  <r>
    <s v="State_10th"/>
    <n v="2079850"/>
    <s v="SHAKTI"/>
    <s v="RAJESH KUMAR"/>
    <n v="521"/>
    <n v="86.83"/>
    <n v="73"/>
    <n v="85"/>
    <x v="11"/>
    <s v="GOVT SR SEC SCH,MOTHSARA,TEH-BHADRA(HANUMANGARH)"/>
  </r>
  <r>
    <s v="State_10th"/>
    <n v="1885047"/>
    <s v="RAMITA KUMARI"/>
    <s v="MADAN LAL"/>
    <n v="521"/>
    <n v="86.83"/>
    <n v="72"/>
    <n v="97"/>
    <x v="26"/>
    <s v="GOVT SR SEC SCH,PURABADI,DHOD(SIKAR)"/>
  </r>
  <r>
    <s v="State_10th"/>
    <n v="1257395"/>
    <s v="JASRAJ"/>
    <s v="BABU LAL"/>
    <n v="521"/>
    <n v="86.83"/>
    <n v="72"/>
    <n v="96"/>
    <x v="2"/>
    <s v="GOVT SR SEC SCH,GOLE STATION(BALOTRA)(BARMER)"/>
  </r>
  <r>
    <s v="State_10th"/>
    <n v="2074135"/>
    <s v="UDIKSHA KANWAR"/>
    <s v="BALVEER SINGH"/>
    <n v="521"/>
    <n v="86.83"/>
    <n v="72"/>
    <n v="89"/>
    <x v="31"/>
    <s v="GOVT SR SEC SCH,PARDI DEVGARH(RAJSAMAND)"/>
  </r>
  <r>
    <s v="State_10th"/>
    <n v="1677826"/>
    <s v="CHAINA RAM"/>
    <s v="ACHALA RAM"/>
    <n v="521"/>
    <n v="86.83"/>
    <n v="71"/>
    <n v="91"/>
    <x v="15"/>
    <s v="GOVT SR SEC SCH,PADASALA(JODHPUR)"/>
  </r>
  <r>
    <s v="State_10th"/>
    <n v="1629992"/>
    <s v="PANKAJ"/>
    <s v="NANDLAL"/>
    <n v="521"/>
    <n v="86.83"/>
    <n v="71"/>
    <n v="86"/>
    <x v="12"/>
    <s v="S SENANI LT SHRI BALA RAM GOVT SR SEC SCH,BUDANA(JHUNJHUNU)"/>
  </r>
  <r>
    <s v="State_10th"/>
    <n v="1937084"/>
    <s v="DEEN DAYAL MEENA"/>
    <s v="SHYORAJ MEENA"/>
    <n v="521"/>
    <n v="86.83"/>
    <n v="71"/>
    <n v="86"/>
    <x v="1"/>
    <s v="GOVT SR SEC SCH,PACHALA"/>
  </r>
  <r>
    <s v="State_10th"/>
    <n v="1802008"/>
    <s v="SAMANDAR SINGH"/>
    <s v="RAJENDRA SINGH"/>
    <n v="521"/>
    <n v="86.83"/>
    <n v="70"/>
    <n v="92"/>
    <x v="30"/>
    <s v="GOVT SR SEC SCH,MANIHARI"/>
  </r>
  <r>
    <s v="State_10th"/>
    <n v="1756307"/>
    <s v="KARAN SINGH"/>
    <s v="PRAHLAD SINGH"/>
    <n v="521"/>
    <n v="86.83"/>
    <n v="70"/>
    <n v="91"/>
    <x v="17"/>
    <s v="GOVT SR SEC SCH,BHARNAI(MAKRANA)(NAGAUR)"/>
  </r>
  <r>
    <s v="State_10th"/>
    <n v="1243860"/>
    <s v="BHERA RAM"/>
    <s v="RAMA RAM"/>
    <n v="521"/>
    <n v="86.83"/>
    <n v="69"/>
    <n v="92"/>
    <x v="2"/>
    <s v="GOVT SR SEC SCH,SEVNIYALA(SINDHARI-BARMER)"/>
  </r>
  <r>
    <s v="State_10th"/>
    <n v="2048704"/>
    <s v="BHUVNESH SUMAN"/>
    <s v="YOGENDRA KUMAR"/>
    <n v="521"/>
    <n v="86.83"/>
    <n v="69"/>
    <n v="92"/>
    <x v="19"/>
    <s v="GOVT SR SEC SCH,PATHEDA(BARAN)"/>
  </r>
  <r>
    <s v="State_10th"/>
    <n v="1573249"/>
    <s v="PRITHVI SINGH"/>
    <s v="BHAKHAR SINGH"/>
    <n v="521"/>
    <n v="86.83"/>
    <n v="69"/>
    <n v="89"/>
    <x v="29"/>
    <s v="GOVT SR SEC SCH,KISHANGHAT,AMARSAGAR(JAISALMER)"/>
  </r>
  <r>
    <s v="State_10th"/>
    <n v="1358251"/>
    <s v="PREETI"/>
    <s v="JAGDISH"/>
    <n v="521"/>
    <n v="86.83"/>
    <n v="68"/>
    <n v="92"/>
    <x v="0"/>
    <s v="GOVT SR SEC SCH,PITHRASAR,NOKHA(BIKANER)"/>
  </r>
  <r>
    <s v="State_10th"/>
    <n v="2431611"/>
    <s v="MAYA VERMA"/>
    <s v="KANWAR LAL VERMA"/>
    <n v="521"/>
    <n v="86.83"/>
    <n v="68"/>
    <n v="80"/>
    <x v="10"/>
    <s v="SHBP GOVT GIRLS SR SS,RAMGANJMANDI(KOTA)"/>
  </r>
  <r>
    <s v="State_10th"/>
    <n v="1380226"/>
    <s v="ABHISHEK MEENA"/>
    <s v="FORU LAL MEENA"/>
    <n v="521"/>
    <n v="86.83"/>
    <n v="67"/>
    <n v="85"/>
    <x v="23"/>
    <s v="GOVT SR SEC SCH,DEYEE"/>
  </r>
  <r>
    <s v="State_10th"/>
    <n v="2067764"/>
    <s v="RISHIRAJ SINGH CHOUHAN"/>
    <s v="NARENDRA SINGH CHOUHAN"/>
    <n v="521"/>
    <n v="86.83"/>
    <n v="65"/>
    <n v="90"/>
    <x v="31"/>
    <s v="GOVT SR SEC SCH,BANDI KI NAAL,KHAMNOR(RAJSAMAND)"/>
  </r>
  <r>
    <s v="State_10th"/>
    <n v="2068642"/>
    <s v="RAVINDER SINGH CHUNDAWAT"/>
    <s v="MOHAN SINGH CHUNDAWAT"/>
    <n v="521"/>
    <n v="86.83"/>
    <n v="64"/>
    <n v="89"/>
    <x v="31"/>
    <s v="GOVT SR SEC SCH,PIPLI DODIYAN(RAJSAMAND)"/>
  </r>
  <r>
    <s v="State_10th"/>
    <n v="1630096"/>
    <s v="ANSHU SHARMA"/>
    <s v="VIJENDRA SHARMA"/>
    <n v="521"/>
    <n v="86.83"/>
    <n v="62"/>
    <n v="88"/>
    <x v="12"/>
    <s v="SHAHEED RAJESH KUMAR GOVT GIRLS SR SS,MOISADDA(JHUNJHUNU)"/>
  </r>
  <r>
    <s v="State_10th"/>
    <n v="1944958"/>
    <s v="AJAY LUHAR"/>
    <s v="GHANSHYAM LUHAR"/>
    <n v="521"/>
    <n v="86.83"/>
    <n v="61"/>
    <n v="93"/>
    <x v="1"/>
    <s v="GOVT SR SEC SCH,MEHRU(TONK)"/>
  </r>
  <r>
    <s v="State_10th"/>
    <n v="1253866"/>
    <s v="PURAN RAM"/>
    <s v="SHIVA RAM"/>
    <n v="521"/>
    <n v="86.83"/>
    <n v="61"/>
    <n v="91"/>
    <x v="2"/>
    <s v="GOVT SR SEC SCH,RODWAKALLA,THUMBLI(BARMER)"/>
  </r>
  <r>
    <s v="State_10th"/>
    <n v="1783217"/>
    <s v="PRERNA"/>
    <s v="JORA RAM"/>
    <n v="521"/>
    <n v="86.83"/>
    <n v="58"/>
    <n v="94"/>
    <x v="17"/>
    <s v="GOVT SR SEC SCH,GAWARIYA,NAWA,(NAGAUR)"/>
  </r>
  <r>
    <s v="State_10th"/>
    <n v="2000970"/>
    <s v="ROHIT MEENA"/>
    <s v="BHAGWAN SWAROOP"/>
    <n v="521"/>
    <n v="86.83"/>
    <n v="54"/>
    <n v="87"/>
    <x v="16"/>
    <s v="GOVT SR SEC SCH,DHANORA"/>
  </r>
  <r>
    <s v="State_10th"/>
    <n v="1285902"/>
    <s v="DHEERAJ JATAV"/>
    <s v="NARESH JATAV"/>
    <n v="520"/>
    <n v="86.67"/>
    <n v="99"/>
    <n v="94"/>
    <x v="3"/>
    <s v="GOVT SR SEC SCH,SEMLI NAGAR(BHARATPUR)"/>
  </r>
  <r>
    <s v="State_10th"/>
    <n v="2425113"/>
    <s v="HARSHITA VERMA"/>
    <s v="MAHESH KUMAR BHADALIYA"/>
    <n v="520"/>
    <n v="86.67"/>
    <n v="99"/>
    <n v="87"/>
    <x v="4"/>
    <s v="GOVT SR SEC SCH,DEVAN"/>
  </r>
  <r>
    <s v="State_10th"/>
    <n v="1338731"/>
    <s v="SANDEEP BISHNOI"/>
    <s v="POONAM CHAND"/>
    <n v="520"/>
    <n v="86.67"/>
    <n v="99"/>
    <n v="84"/>
    <x v="0"/>
    <s v="GOVT SADUL SR SEC SCH,BIKANER"/>
  </r>
  <r>
    <s v="State_10th"/>
    <n v="1186385"/>
    <s v="PRATIBHA GORA"/>
    <s v="RAMESH CHAND GORA"/>
    <n v="520"/>
    <n v="86.67"/>
    <n v="98"/>
    <n v="87"/>
    <x v="8"/>
    <s v="GOVT SR SEC SCH,RENAGIRI(ALWAR)"/>
  </r>
  <r>
    <s v="State_10th"/>
    <n v="1523422"/>
    <s v="BHARTI SHARMA"/>
    <s v="SURESH KUMAR SHARMA"/>
    <n v="520"/>
    <n v="86.67"/>
    <n v="98"/>
    <n v="86"/>
    <x v="4"/>
    <s v="GOVT SR SEC SCH,MADHOPURA,CHAKSU,MAHADEVPURA,TUNGA(JAIPUR)"/>
  </r>
  <r>
    <s v="State_10th"/>
    <n v="1885897"/>
    <s v="ANKIT DAYMA"/>
    <s v="RAMPAL DAYMA"/>
    <n v="520"/>
    <n v="86.67"/>
    <n v="98"/>
    <n v="78"/>
    <x v="26"/>
    <s v="GOVT SR SEC SCH,TATERA(SIKAR)"/>
  </r>
  <r>
    <s v="State_10th"/>
    <n v="1331669"/>
    <s v="SONALI JOSHI"/>
    <s v="HARISHANKAR JOSHI"/>
    <n v="520"/>
    <n v="86.67"/>
    <n v="97"/>
    <n v="83"/>
    <x v="9"/>
    <s v="GOVT SR SEC SCH,SHIVPUR(BHILWARA)"/>
  </r>
  <r>
    <s v="State_10th"/>
    <n v="1345595"/>
    <s v="DROPADI SUTHAR"/>
    <s v="SUNDAR LAL SUTHAR"/>
    <n v="520"/>
    <n v="86.67"/>
    <n v="96"/>
    <n v="91"/>
    <x v="0"/>
    <s v="GOVT SR SEC SCH,KUCHOR AGUNI(BIKANER)"/>
  </r>
  <r>
    <s v="State_10th"/>
    <n v="1619060"/>
    <s v="PRINCE MEGHWAL"/>
    <s v="SITARAM"/>
    <n v="520"/>
    <n v="86.67"/>
    <n v="96"/>
    <n v="91"/>
    <x v="12"/>
    <s v="GOVT SR SEC SCH,PACHLANGI(JHUNJHUNU)"/>
  </r>
  <r>
    <s v="State_10th"/>
    <n v="1329430"/>
    <s v="NIDHI SANGAWAT"/>
    <s v="RADHESHYAM SANGAWAT"/>
    <n v="520"/>
    <n v="86.67"/>
    <n v="96"/>
    <n v="85"/>
    <x v="9"/>
    <s v="GOVT SR SEC SCH,SUTHEPA"/>
  </r>
  <r>
    <s v="State_10th"/>
    <n v="1161099"/>
    <s v="PAYAL"/>
    <s v="OMPRAKASH"/>
    <n v="520"/>
    <n v="86.67"/>
    <n v="96"/>
    <n v="84"/>
    <x v="8"/>
    <s v="GOVT SR SEC SCH,BAGHERI KHURD(KOTKASIM)(ALWAR)"/>
  </r>
  <r>
    <s v="State_10th"/>
    <n v="1308303"/>
    <s v="TAMNNA BANU MANSURI"/>
    <s v="IMAMUDDIN MANSURI"/>
    <n v="520"/>
    <n v="86.67"/>
    <n v="96"/>
    <n v="79"/>
    <x v="9"/>
    <s v="GOVT GIRLS SR SEC SCH,GULMANDI,BHILWARA"/>
  </r>
  <r>
    <s v="State_10th"/>
    <n v="1254921"/>
    <s v="VIMLA SIYAG"/>
    <s v="LAKHA RAM"/>
    <n v="520"/>
    <n v="86.67"/>
    <n v="95"/>
    <n v="92"/>
    <x v="2"/>
    <s v="GOVT SR SEC SCH,RATANPURA(DHORIMANNA)(BARMER)"/>
  </r>
  <r>
    <s v="State_10th"/>
    <n v="2401372"/>
    <s v="KOMAL"/>
    <s v="RAMCHANDRA MALI"/>
    <n v="520"/>
    <n v="86.67"/>
    <n v="95"/>
    <n v="81"/>
    <x v="13"/>
    <s v="GOVT GIRLS SR SEC SCH,NEAR FORT,ARAIN(AJMER)"/>
  </r>
  <r>
    <s v="State_10th"/>
    <n v="2431842"/>
    <s v="SAPNA SAINI"/>
    <s v="PRATHVI RAJ"/>
    <n v="520"/>
    <n v="86.67"/>
    <n v="95"/>
    <n v="79"/>
    <x v="10"/>
    <s v="MAHATMA GANDHI GOVT SCH(ENG.MED.),KAITHOON(KOTA)"/>
  </r>
  <r>
    <s v="State_10th"/>
    <n v="1164459"/>
    <s v="ANKUR"/>
    <s v="VIJAY SINGH"/>
    <n v="520"/>
    <n v="86.67"/>
    <n v="94"/>
    <n v="95"/>
    <x v="8"/>
    <s v="GOVT SR SEC SCH,BHINDUSI"/>
  </r>
  <r>
    <s v="State_10th"/>
    <n v="1676987"/>
    <s v="PURN"/>
    <s v="SANGI DAN"/>
    <n v="520"/>
    <n v="86.67"/>
    <n v="94"/>
    <n v="92"/>
    <x v="15"/>
    <s v="GOVT SR SEC SCH,NATHDAU(JODHPUR)"/>
  </r>
  <r>
    <s v="State_10th"/>
    <n v="1253051"/>
    <s v="CHANCHAL"/>
    <s v="HARI PRASAD"/>
    <n v="520"/>
    <n v="86.67"/>
    <n v="94"/>
    <n v="90"/>
    <x v="2"/>
    <s v="SHAH JAISMAL BHIMRAJ GOLECHHA GOVT SEC SCH,BALOTRA(BARMER)"/>
  </r>
  <r>
    <s v="State_10th"/>
    <n v="1254199"/>
    <s v="ADU RAM"/>
    <s v="DEVA RAM"/>
    <n v="520"/>
    <n v="86.67"/>
    <n v="94"/>
    <n v="90"/>
    <x v="2"/>
    <s v="GOVT SR SEC SCH,KHARA RATHORAN(BARMER)"/>
  </r>
  <r>
    <s v="State_10th"/>
    <n v="2401350"/>
    <s v="NAMAN MUNDRA"/>
    <s v="RAKESH KUMAR MUNDRA"/>
    <n v="520"/>
    <n v="86.67"/>
    <n v="94"/>
    <n v="88"/>
    <x v="13"/>
    <s v="GOVT SR SEC SCH,KADERA"/>
  </r>
  <r>
    <s v="State_10th"/>
    <n v="1310895"/>
    <s v="ASHUTOSH PAREEK"/>
    <s v="MAHAVIR PAREEK"/>
    <n v="520"/>
    <n v="86.67"/>
    <n v="94"/>
    <n v="85"/>
    <x v="9"/>
    <s v="GOVT SR SEC SCH,KACHHOLA"/>
  </r>
  <r>
    <s v="State_10th"/>
    <n v="2032152"/>
    <s v="PRIYA MEENA"/>
    <s v="RAJESH KUMAR MEENA"/>
    <n v="520"/>
    <n v="86.67"/>
    <n v="94"/>
    <n v="80"/>
    <x v="22"/>
    <s v="GOVT SR SEC SCH,MALPURIYA(DAUSA)"/>
  </r>
  <r>
    <s v="State_10th"/>
    <n v="1546605"/>
    <s v="ANIL BOKOLIYA"/>
    <s v="SURESH KUMAR BOKOLIYA"/>
    <n v="520"/>
    <n v="86.67"/>
    <n v="94"/>
    <n v="78"/>
    <x v="4"/>
    <s v="GOVT MRS SR SS,KISHANGARH RENWAL"/>
  </r>
  <r>
    <s v="State_10th"/>
    <n v="1877724"/>
    <s v="ARUN VERMA"/>
    <s v="CHANDRA BHAN VERMA"/>
    <n v="520"/>
    <n v="86.67"/>
    <n v="94"/>
    <n v="77"/>
    <x v="26"/>
    <s v="GOVT SEC SCH,NANGALBHIM,HANSPUR,SHRI MADHOPUR(SIKAR)"/>
  </r>
  <r>
    <s v="State_10th"/>
    <n v="1685868"/>
    <s v="OM PRAKASH VISHNOI"/>
    <s v="BHANWAR LAL"/>
    <n v="520"/>
    <n v="86.67"/>
    <n v="94"/>
    <n v="76"/>
    <x v="15"/>
    <s v="GOVT SR SEC SCH,CHARI CHOTINA(JODHPUR)"/>
  </r>
  <r>
    <s v="State_10th"/>
    <n v="2118745"/>
    <s v="MAHIMA SINGH RAJPOOT"/>
    <s v="HIMMAT SINGH RAJPOOT"/>
    <n v="520"/>
    <n v="86.67"/>
    <n v="93"/>
    <n v="91"/>
    <x v="5"/>
    <s v="GOVT SR SEC SCH,TALCHIDA"/>
  </r>
  <r>
    <s v="State_10th"/>
    <n v="1761871"/>
    <s v="RONAK MANDA"/>
    <s v="UDARAM MANDA"/>
    <n v="520"/>
    <n v="86.67"/>
    <n v="93"/>
    <n v="90"/>
    <x v="17"/>
    <s v="GOVT SR SEC SCH,GHIRDODA MEETHA"/>
  </r>
  <r>
    <s v="State_10th"/>
    <n v="1434919"/>
    <s v="POONAM"/>
    <s v="SAHI RAM"/>
    <n v="520"/>
    <n v="86.67"/>
    <n v="93"/>
    <n v="89"/>
    <x v="6"/>
    <s v="GOVT SR SEC SCH,BHANUDA(CHURU)"/>
  </r>
  <r>
    <s v="State_10th"/>
    <n v="2113170"/>
    <s v="AABHA SONI"/>
    <s v="NANDKISHOR SONI"/>
    <n v="520"/>
    <n v="86.67"/>
    <n v="93"/>
    <n v="88"/>
    <x v="5"/>
    <s v="GOVT SR SEC SCH,MORDA(TODABHIM)(KARAULI)"/>
  </r>
  <r>
    <s v="State_10th"/>
    <n v="2437634"/>
    <s v="KHUSHBU KUMARI KHUSHBHAR"/>
    <s v="ATAR SINGH"/>
    <n v="520"/>
    <n v="86.67"/>
    <n v="93"/>
    <n v="87"/>
    <x v="27"/>
    <s v="GOVT GIRLS SR SEC SCH,PINDWARA"/>
  </r>
  <r>
    <s v="State_10th"/>
    <n v="1277588"/>
    <s v="KARTIK TIWARI"/>
    <s v="GOPAL RAM"/>
    <n v="520"/>
    <n v="86.67"/>
    <n v="93"/>
    <n v="83"/>
    <x v="3"/>
    <s v="GOVT SR SEC SCH,PINGORA(BHARATPUR)"/>
  </r>
  <r>
    <s v="State_10th"/>
    <n v="1559009"/>
    <s v="PRINCE BHURANDA"/>
    <s v="NARESH KUMAR BHURANDA"/>
    <n v="520"/>
    <n v="86.67"/>
    <n v="93"/>
    <n v="77"/>
    <x v="4"/>
    <s v="GOVT SR SEC SCH,BHABRU"/>
  </r>
  <r>
    <s v="State_10th"/>
    <n v="1644605"/>
    <s v="PRIYA KUMARI"/>
    <s v="JITENDRA SINGH"/>
    <n v="520"/>
    <n v="86.67"/>
    <n v="92"/>
    <n v="98"/>
    <x v="28"/>
    <s v="GOVT GIRLS SR SEC SCH,BHAWANIMANDI"/>
  </r>
  <r>
    <s v="State_10th"/>
    <n v="1900393"/>
    <s v="PAYAL KUMARI"/>
    <s v="MAGAN LAL"/>
    <n v="520"/>
    <n v="86.67"/>
    <n v="92"/>
    <n v="95"/>
    <x v="27"/>
    <s v="GOVT GIRLS SR SEC SCH,JAWAL(SIROHI)"/>
  </r>
  <r>
    <s v="State_10th"/>
    <n v="1728046"/>
    <s v="AKSHAT JAIN"/>
    <s v="MANOJ KUMAR JAIN"/>
    <n v="520"/>
    <n v="86.67"/>
    <n v="92"/>
    <n v="94"/>
    <x v="10"/>
    <s v="GOVT SR SEC SCH,RANPUR,KOTA"/>
  </r>
  <r>
    <s v="State_10th"/>
    <n v="1362576"/>
    <s v="KIRAN KUMARI"/>
    <s v="DULICHAND SWAMI"/>
    <n v="520"/>
    <n v="86.67"/>
    <n v="92"/>
    <n v="88"/>
    <x v="0"/>
    <s v="GOVT SR SEC SCH,MAHADEV WALI,LOONKARANSAR(BIKANER)"/>
  </r>
  <r>
    <s v="State_10th"/>
    <n v="1722051"/>
    <s v="AAYSHA ANJUM"/>
    <s v="SHARAFAT HUSSAIN"/>
    <n v="520"/>
    <n v="86.67"/>
    <n v="92"/>
    <n v="87"/>
    <x v="10"/>
    <s v="MAHATMA GANDHI GOVT SCH(ENG.MED.),BHIMMANDI,KOTA"/>
  </r>
  <r>
    <s v="State_10th"/>
    <n v="1739249"/>
    <s v="DHARM RAJ"/>
    <s v="PAPPU LAL"/>
    <n v="520"/>
    <n v="86.67"/>
    <n v="92"/>
    <n v="84"/>
    <x v="10"/>
    <s v="GOVT SR SEC SCH,RICHDIA(KOTA)"/>
  </r>
  <r>
    <s v="State_10th"/>
    <n v="2410593"/>
    <s v="LALIT SAINI"/>
    <s v="BABLOO SINGH"/>
    <n v="520"/>
    <n v="86.67"/>
    <n v="92"/>
    <n v="84"/>
    <x v="3"/>
    <s v="GOVT SR SEC SCH,WEIR(BHARATPUR)"/>
  </r>
  <r>
    <s v="State_10th"/>
    <n v="1366948"/>
    <s v="AKASH"/>
    <s v="SHYAM LAL"/>
    <n v="520"/>
    <n v="86.67"/>
    <n v="92"/>
    <n v="81"/>
    <x v="0"/>
    <s v="GOVT SEC SCH,DASODI,TEH-KOLAYAT(BIKANER)"/>
  </r>
  <r>
    <s v="State_10th"/>
    <n v="1378583"/>
    <s v="SARASWATI KUMARI"/>
    <s v="RAJENDRA PRAJAPAT"/>
    <n v="520"/>
    <n v="86.67"/>
    <n v="92"/>
    <n v="80"/>
    <x v="23"/>
    <s v="GOVT SR SEC SCH,ISHWAR NAGAR,LESARDA(BUNDI)"/>
  </r>
  <r>
    <s v="State_10th"/>
    <n v="1144748"/>
    <s v="NATASHA"/>
    <s v="RAJ KAMAL"/>
    <n v="520"/>
    <n v="86.67"/>
    <n v="92"/>
    <n v="77"/>
    <x v="8"/>
    <s v="GOVT GIRLS SR SEC SCH,BAHADURPUR"/>
  </r>
  <r>
    <s v="State_10th"/>
    <n v="1307346"/>
    <s v="AKANKSHI SONI"/>
    <s v="MUKESH SONI"/>
    <n v="520"/>
    <n v="86.67"/>
    <n v="92"/>
    <n v="71"/>
    <x v="9"/>
    <s v="SMDM GOVT GIRLS SR SEC SCH,BHILWARA"/>
  </r>
  <r>
    <s v="State_10th"/>
    <n v="1643544"/>
    <s v="RAHUL KUMAR BAGRI"/>
    <s v="RAMLAL BAGRI"/>
    <n v="520"/>
    <n v="86.67"/>
    <n v="91"/>
    <n v="95"/>
    <x v="28"/>
    <s v="GOVT SR SEC SCH,DEVLI(JHALAWAR)"/>
  </r>
  <r>
    <s v="State_10th"/>
    <n v="1601290"/>
    <s v="HITESH KUMAR"/>
    <s v="MANGLA RAM"/>
    <n v="520"/>
    <n v="86.67"/>
    <n v="91"/>
    <n v="93"/>
    <x v="14"/>
    <s v="GOVT SR SEC SCH,SEVDI"/>
  </r>
  <r>
    <s v="State_10th"/>
    <n v="1951629"/>
    <s v="SHENU JAT"/>
    <s v="SHYOJI LAL JAT"/>
    <n v="520"/>
    <n v="86.67"/>
    <n v="91"/>
    <n v="93"/>
    <x v="1"/>
    <s v="GOVT SR SEC SCH,MADHOGANJ,BASEDA,TODARAISINGH(TONK)"/>
  </r>
  <r>
    <s v="State_10th"/>
    <n v="1864856"/>
    <s v="SAVITA KUMAWAT"/>
    <s v="KANHAIYA LAL KUMAWAT"/>
    <n v="520"/>
    <n v="86.67"/>
    <n v="91"/>
    <n v="91"/>
    <x v="26"/>
    <s v="SBNG GOVT SR SEC SCH,PACHAR"/>
  </r>
  <r>
    <s v="State_10th"/>
    <n v="2069661"/>
    <s v="YASHWANT MEGHWAL"/>
    <s v="JAMNA LAL"/>
    <n v="520"/>
    <n v="86.67"/>
    <n v="91"/>
    <n v="86"/>
    <x v="31"/>
    <s v="GOVT SR SEC SCH,BAGOL"/>
  </r>
  <r>
    <s v="State_10th"/>
    <n v="1434926"/>
    <s v="RAJ KUMAR SHARMA"/>
    <s v="SURESH KUMAR SHARMA"/>
    <n v="520"/>
    <n v="86.67"/>
    <n v="91"/>
    <n v="84"/>
    <x v="6"/>
    <s v="GOVT SR SEC SCH,BHANUDA(CHURU)"/>
  </r>
  <r>
    <s v="State_10th"/>
    <n v="1513448"/>
    <s v="KAVITA CHOUDHARY"/>
    <s v="RAMESH CHOUDHARY"/>
    <n v="520"/>
    <n v="86.67"/>
    <n v="91"/>
    <n v="83"/>
    <x v="4"/>
    <s v="GOVT SR SEC SCH,RETA,DUDU(JAIPUR)"/>
  </r>
  <r>
    <s v="State_10th"/>
    <n v="1235737"/>
    <s v="SURESH KUMAR"/>
    <s v="MANGI LAL"/>
    <n v="520"/>
    <n v="86.67"/>
    <n v="91"/>
    <n v="79"/>
    <x v="2"/>
    <s v="GOVT SR SEC SCH,BATADU"/>
  </r>
  <r>
    <s v="State_10th"/>
    <n v="1280916"/>
    <s v="ISHA"/>
    <s v="BALBIR SINGH"/>
    <n v="520"/>
    <n v="86.67"/>
    <n v="91"/>
    <n v="79"/>
    <x v="3"/>
    <s v="GOVT SEC SCH,KATHERA(DEEG)(BHARATPUR)"/>
  </r>
  <r>
    <s v="State_10th"/>
    <n v="1937990"/>
    <s v="ROSHANI MAHAWAR"/>
    <s v="CHHOTU LAL MAHAWAR"/>
    <n v="520"/>
    <n v="86.67"/>
    <n v="90"/>
    <n v="91"/>
    <x v="1"/>
    <s v="GOVT SR SEC SCH,DHANI JUGALPURA,TEH-NIWAI(TONK)"/>
  </r>
  <r>
    <s v="State_10th"/>
    <n v="1239652"/>
    <s v="VALI CHOUDHARY"/>
    <s v="CHANANA RAM"/>
    <n v="520"/>
    <n v="86.67"/>
    <n v="90"/>
    <n v="89"/>
    <x v="2"/>
    <s v="GOVT SR SEC SCH,MITHI BERI,GOLIYA JAITMAAL(BARMER)"/>
  </r>
  <r>
    <s v="State_10th"/>
    <n v="1530101"/>
    <s v="SAMAYRA"/>
    <s v="NIZAMUDDIN"/>
    <n v="520"/>
    <n v="86.67"/>
    <n v="90"/>
    <n v="88"/>
    <x v="4"/>
    <s v="GOVT SR SEC SCH,MANPURA SADWA,WARD-76,DELHI ROAD,JAIPUR"/>
  </r>
  <r>
    <s v="State_10th"/>
    <n v="1791979"/>
    <s v="NISHA BHARTI"/>
    <s v="BHUGAN BHARTI"/>
    <n v="520"/>
    <n v="86.67"/>
    <n v="90"/>
    <n v="88"/>
    <x v="17"/>
    <s v="GOVT SR SEC SCH,KHINYALA"/>
  </r>
  <r>
    <s v="State_10th"/>
    <n v="1703740"/>
    <s v="ACHALA RAM"/>
    <s v="SOHAN RAM"/>
    <n v="520"/>
    <n v="86.67"/>
    <n v="90"/>
    <n v="84"/>
    <x v="15"/>
    <s v="GOVT SR SEC SCH,PUNASAR,OSIAN(JODHPUR)"/>
  </r>
  <r>
    <s v="State_10th"/>
    <n v="1855325"/>
    <s v="HARSITA JANGIR"/>
    <s v="SURESH KUMAR JANGIR"/>
    <n v="520"/>
    <n v="86.67"/>
    <n v="90"/>
    <n v="83"/>
    <x v="26"/>
    <s v="GOVT SR SEC SCH,MANDHOLI,P.S. NEEMKATHANA(SIKAR)"/>
  </r>
  <r>
    <s v="State_10th"/>
    <n v="1528837"/>
    <s v="SUMIT SAINI"/>
    <s v="MOOLCHAND SAINI"/>
    <n v="520"/>
    <n v="86.67"/>
    <n v="90"/>
    <n v="79"/>
    <x v="4"/>
    <s v="GOVT SR SEC SCH,JATWARA (VIA-DAUSA)"/>
  </r>
  <r>
    <s v="State_10th"/>
    <n v="1641612"/>
    <s v="BHAWANA KUMARI"/>
    <s v="MAHESH KUMAR"/>
    <n v="520"/>
    <n v="86.67"/>
    <n v="90"/>
    <n v="78"/>
    <x v="12"/>
    <s v="GOVT SR SEC SCH,DABARI DHIR SINGH(JHUNJHUNU)"/>
  </r>
  <r>
    <s v="State_10th"/>
    <n v="1382331"/>
    <s v="ROHIT KUMAR SAINI"/>
    <s v="SAGARMAL SAINI"/>
    <n v="520"/>
    <n v="86.67"/>
    <n v="90"/>
    <n v="74"/>
    <x v="23"/>
    <s v="GOVT SR SEC SCH,LAKHERI"/>
  </r>
  <r>
    <s v="State_10th"/>
    <n v="1777956"/>
    <s v="TAMANNA"/>
    <s v="BANWARI LAL"/>
    <n v="520"/>
    <n v="86.67"/>
    <n v="90"/>
    <n v="72"/>
    <x v="17"/>
    <s v="GOVT SR SEC SCH,MUNPURA,PANCHWA,KUTCHAMAN(NAGAUR)"/>
  </r>
  <r>
    <s v="State_10th"/>
    <n v="2064702"/>
    <s v="KRISH KOTHARI"/>
    <s v="VIMAL KOTHARI"/>
    <n v="520"/>
    <n v="86.67"/>
    <n v="90"/>
    <n v="61"/>
    <x v="31"/>
    <s v="GOVT SR SEC SCH,KELWARA"/>
  </r>
  <r>
    <s v="State_10th"/>
    <n v="1853044"/>
    <s v="KOMAL MANDIWAL"/>
    <s v="RAJENDRA MANDIWAL"/>
    <n v="520"/>
    <n v="86.67"/>
    <n v="89"/>
    <n v="94"/>
    <x v="26"/>
    <s v="SHAHEED NEMICHAND GOVT GIRLS SR SEC SCH,KHUDI BADI(SIKAR)"/>
  </r>
  <r>
    <s v="State_10th"/>
    <n v="1378495"/>
    <s v="ARADHYA JANGID"/>
    <s v="PAWAN JANGID"/>
    <n v="520"/>
    <n v="86.67"/>
    <n v="89"/>
    <n v="93"/>
    <x v="23"/>
    <s v="GOVT SR SEC SCH,LESARDA"/>
  </r>
  <r>
    <s v="State_10th"/>
    <n v="2124341"/>
    <s v="VAIDEHI RATHORE"/>
    <s v="VISHAL KUMAR SALVI"/>
    <n v="520"/>
    <n v="86.67"/>
    <n v="89"/>
    <n v="89"/>
    <x v="32"/>
    <s v="MAHATMA GANDHI GOVT SCH(ENG.MED.),PALIWAL GALI(PRATAPGARH)"/>
  </r>
  <r>
    <s v="State_10th"/>
    <n v="1251334"/>
    <s v="RAMESH KUMAR"/>
    <s v="KOJA RAM"/>
    <n v="520"/>
    <n v="86.67"/>
    <n v="89"/>
    <n v="85"/>
    <x v="2"/>
    <s v="GOVT SR SEC SCH,SAJIYALI ROOPJI,RAJABERI(BALOTRA)(BARMER)"/>
  </r>
  <r>
    <s v="State_10th"/>
    <n v="1588242"/>
    <s v="NIKITA KANWAR"/>
    <s v="ISHWAR SINGH"/>
    <n v="520"/>
    <n v="86.67"/>
    <n v="89"/>
    <n v="83"/>
    <x v="14"/>
    <s v="GOVT SR SEC SCH,MANDOLI NAGAR(JALORE)"/>
  </r>
  <r>
    <s v="State_10th"/>
    <n v="1463446"/>
    <s v="MASUMA PANDYA"/>
    <s v="PRADEEP PANDYA"/>
    <n v="520"/>
    <n v="86.67"/>
    <n v="89"/>
    <n v="81"/>
    <x v="18"/>
    <s v="GOVT SR SEC SCH,SAMALIYA"/>
  </r>
  <r>
    <s v="State_10th"/>
    <n v="1488613"/>
    <s v="PAYAL MEHRA"/>
    <s v="RAJENDRA MEHRA"/>
    <n v="520"/>
    <n v="86.67"/>
    <n v="89"/>
    <n v="79"/>
    <x v="4"/>
    <s v="GOVT SEC SCH,SUSHEELPURA(JAIPUR)"/>
  </r>
  <r>
    <s v="State_10th"/>
    <n v="1189380"/>
    <s v="AARIF KHAN"/>
    <s v="FAKRUDEEN KHAN"/>
    <n v="520"/>
    <n v="86.67"/>
    <n v="89"/>
    <n v="78"/>
    <x v="8"/>
    <s v="GOVT SR SEC SCH,KILPURKHERA"/>
  </r>
  <r>
    <s v="State_10th"/>
    <n v="1974068"/>
    <s v="VISHAL CHOUBISA"/>
    <s v="DAYASHANKAR"/>
    <n v="520"/>
    <n v="86.67"/>
    <n v="89"/>
    <n v="75"/>
    <x v="21"/>
    <s v="GOVT SR SEC SCH,BHOPAKHEDA,TEH-VALLABH NAGAR(UDAIPUR)"/>
  </r>
  <r>
    <s v="State_10th"/>
    <n v="1458840"/>
    <s v="HINAL PATIDAR"/>
    <s v="BHURA LAL PATIDAR"/>
    <n v="520"/>
    <n v="86.67"/>
    <n v="88"/>
    <n v="96"/>
    <x v="18"/>
    <s v="GOVT SR SEC SCH,KHEDA SAMORE(AASPUR)"/>
  </r>
  <r>
    <s v="State_10th"/>
    <n v="2074393"/>
    <s v="AYUSH JOSHI"/>
    <s v="KAILASH CHANDRA JOSHI"/>
    <n v="520"/>
    <n v="86.67"/>
    <n v="88"/>
    <n v="94"/>
    <x v="31"/>
    <s v="GOVT SR SEC SCH,SALODA"/>
  </r>
  <r>
    <s v="State_10th"/>
    <n v="1318245"/>
    <s v="ABHILASHA PAREEK"/>
    <s v="MURLI MANOHAR PAREEK"/>
    <n v="520"/>
    <n v="86.67"/>
    <n v="88"/>
    <n v="92"/>
    <x v="9"/>
    <s v="GOVT SR SEC SCH,GAHUNLI KOTRI(BHILWARA)"/>
  </r>
  <r>
    <s v="State_10th"/>
    <n v="1825634"/>
    <s v="URMILA"/>
    <s v="KANARAM"/>
    <n v="520"/>
    <n v="86.67"/>
    <n v="88"/>
    <n v="92"/>
    <x v="30"/>
    <s v="GOVT SR SEC SCH,DENDA(PALI)"/>
  </r>
  <r>
    <s v="State_10th"/>
    <n v="1627237"/>
    <s v="ANUSHKA SHARMA"/>
    <s v="VISHNUDUTT SHARMA"/>
    <n v="520"/>
    <n v="86.67"/>
    <n v="88"/>
    <n v="90"/>
    <x v="12"/>
    <s v="GOVT SR SEC SCH,KISHANPURA(KHETRI)(JHUNJHUNU)"/>
  </r>
  <r>
    <s v="State_10th"/>
    <n v="1940582"/>
    <s v="MUKESH MEENA"/>
    <s v="NARAYAN LAL MEENA"/>
    <n v="520"/>
    <n v="86.67"/>
    <n v="88"/>
    <n v="89"/>
    <x v="1"/>
    <s v="GOVT SR SEC SCH,MUNDIA"/>
  </r>
  <r>
    <s v="State_10th"/>
    <n v="1549333"/>
    <s v="PRIYANKA KUMAWAT"/>
    <s v="JAIRAM KUMAWAT"/>
    <n v="520"/>
    <n v="86.67"/>
    <n v="88"/>
    <n v="88"/>
    <x v="4"/>
    <s v="GOVT SR SEC SCH,NORANGPURA(SAMBHARLAKE)(JAIPUR)"/>
  </r>
  <r>
    <s v="State_10th"/>
    <n v="1769930"/>
    <s v="SUMAN"/>
    <s v="GOMAD RAM"/>
    <n v="520"/>
    <n v="86.67"/>
    <n v="88"/>
    <n v="87"/>
    <x v="17"/>
    <s v="GOVT SR SEC SCH,BHOMIYO KI DHANI,GULASAR,KHINWSAR(NAGAUR)"/>
  </r>
  <r>
    <s v="State_10th"/>
    <n v="2032495"/>
    <s v="SHAILENDRA KUMAR MEENA"/>
    <s v="UMEDI MEENA"/>
    <n v="520"/>
    <n v="86.67"/>
    <n v="88"/>
    <n v="85"/>
    <x v="22"/>
    <s v="GOVT SR SEC SCH,DOLY KA BAS(DAUSA)"/>
  </r>
  <r>
    <s v="State_10th"/>
    <n v="1793595"/>
    <s v="MANISHA DEVI"/>
    <s v="SHANKAR RAM"/>
    <n v="520"/>
    <n v="86.67"/>
    <n v="88"/>
    <n v="80"/>
    <x v="17"/>
    <s v="GOVT SR SEC SCH,BAJWAS(NAGAUR)"/>
  </r>
  <r>
    <s v="State_10th"/>
    <n v="1350705"/>
    <s v="SAWAI JOSHI"/>
    <s v="ASHOK KUMAR JOSHI"/>
    <n v="520"/>
    <n v="86.67"/>
    <n v="87"/>
    <n v="91"/>
    <x v="0"/>
    <s v="GOVT SR SEC SCH,RODA,NOKHA(BIKANER)"/>
  </r>
  <r>
    <s v="State_10th"/>
    <n v="1439683"/>
    <s v="KANIKA"/>
    <s v="OMPRAKASH JYANI"/>
    <n v="520"/>
    <n v="86.67"/>
    <n v="87"/>
    <n v="90"/>
    <x v="6"/>
    <s v="GOVT SR SEC SCH,BHALAU TEEBA,METHWA,TARANAGAR(CHURU)"/>
  </r>
  <r>
    <s v="State_10th"/>
    <n v="2411980"/>
    <s v="MOHAMMED HAIDER DESHWALI"/>
    <s v="ESMAIL MOHAMMED"/>
    <n v="520"/>
    <n v="86.67"/>
    <n v="87"/>
    <n v="89"/>
    <x v="9"/>
    <s v="GOVT MAHARANA SR SEC SCH,JAHAZPUR"/>
  </r>
  <r>
    <s v="State_10th"/>
    <n v="1729069"/>
    <s v="SURYANSHU SHARMA"/>
    <s v="HEMRAJ SHARMA"/>
    <n v="520"/>
    <n v="86.67"/>
    <n v="87"/>
    <n v="86"/>
    <x v="10"/>
    <s v="GOVT SR SEC SCH,SHRINATHPURAM(KOTA)"/>
  </r>
  <r>
    <s v="State_10th"/>
    <n v="1916459"/>
    <s v="SHIVSHANKAR"/>
    <s v="BALRAM"/>
    <n v="520"/>
    <n v="86.67"/>
    <n v="87"/>
    <n v="86"/>
    <x v="20"/>
    <s v="GOVT SR SEC SCH,DHABAN(SHRI GANGANAGAR)"/>
  </r>
  <r>
    <s v="State_10th"/>
    <n v="2111594"/>
    <s v="MOHIT KUMAR MEENA"/>
    <s v="SHIVDAYAL MEENA"/>
    <n v="520"/>
    <n v="86.67"/>
    <n v="87"/>
    <n v="83"/>
    <x v="5"/>
    <s v="GOVT SR SEC SCH,JHAREDA(KARAULI)"/>
  </r>
  <r>
    <s v="State_10th"/>
    <n v="1722977"/>
    <s v="JANVI SHARMA"/>
    <s v="SATYA NARAYAN SHARMA"/>
    <n v="520"/>
    <n v="86.67"/>
    <n v="87"/>
    <n v="79"/>
    <x v="10"/>
    <s v="GOVT SR SEC SCH,KARNI NAGAR,NANTA,KOTA"/>
  </r>
  <r>
    <s v="State_10th"/>
    <n v="2445530"/>
    <s v="ARUN"/>
    <s v="HARIOM"/>
    <n v="520"/>
    <n v="86.67"/>
    <n v="87"/>
    <n v="76"/>
    <x v="16"/>
    <s v="GOVT SR SEC SCH,MANGROL"/>
  </r>
  <r>
    <s v="State_10th"/>
    <n v="2424906"/>
    <s v="NIKHIL VERMA"/>
    <s v="GANGA RAM VERMA"/>
    <n v="520"/>
    <n v="86.67"/>
    <n v="87"/>
    <n v="75"/>
    <x v="4"/>
    <s v="GOVT SR SEC SCH,GOVINDGARH,MALIKPUR"/>
  </r>
  <r>
    <s v="State_10th"/>
    <n v="1164870"/>
    <s v="BHEEMESH KUMAR"/>
    <s v="SUNDER LAL"/>
    <n v="520"/>
    <n v="86.67"/>
    <n v="87"/>
    <n v="69"/>
    <x v="8"/>
    <s v="GOVT SR SEC SCH,NAGALRANIYA(MUNDAWAR),BALLUWAS(ALWAR)"/>
  </r>
  <r>
    <s v="State_10th"/>
    <n v="1754324"/>
    <s v="ANNPURNA"/>
    <s v="HEERA RAM"/>
    <n v="520"/>
    <n v="86.67"/>
    <n v="86"/>
    <n v="93"/>
    <x v="17"/>
    <s v="GOVT SR SEC SCH,SANGUBARI"/>
  </r>
  <r>
    <s v="State_10th"/>
    <n v="1634702"/>
    <s v="NISHA"/>
    <s v="MAHENDRA KUMAR SHARMA"/>
    <n v="520"/>
    <n v="86.67"/>
    <n v="86"/>
    <n v="92"/>
    <x v="12"/>
    <s v="SHAHEED RAMNIWAS SOHU GOVT ADARSH SR SS,JEJUSAR(JHUNJHUNU)"/>
  </r>
  <r>
    <s v="State_10th"/>
    <n v="1780295"/>
    <s v="VINOD PURI"/>
    <s v="DINESH PURI"/>
    <n v="520"/>
    <n v="86.67"/>
    <n v="86"/>
    <n v="91"/>
    <x v="17"/>
    <s v="SHAHEED L.N. LIKHMARAM G.S.S SCH,KHARWALIA(DEEDWANA)(NAGAUR)"/>
  </r>
  <r>
    <s v="State_10th"/>
    <n v="2410616"/>
    <s v="RISHABH KUMAR GARG"/>
    <s v="KRISHNA KUMAR GUPTA"/>
    <n v="520"/>
    <n v="86.67"/>
    <n v="86"/>
    <n v="91"/>
    <x v="3"/>
    <s v="GOVT SR SEC SCH,WEIR(BHARATPUR)"/>
  </r>
  <r>
    <s v="State_10th"/>
    <n v="2095832"/>
    <s v="RITIKA"/>
    <s v="CHHOTU RAM"/>
    <n v="520"/>
    <n v="86.67"/>
    <n v="86"/>
    <n v="89"/>
    <x v="11"/>
    <s v="GOVT SR SEC SCH,BUDHWALIYA,RAWATSAR(HANUMANGARH)"/>
  </r>
  <r>
    <s v="State_10th"/>
    <n v="1279132"/>
    <s v="PRACHI"/>
    <s v="RAJENDRA SINGH"/>
    <n v="520"/>
    <n v="86.67"/>
    <n v="86"/>
    <n v="88"/>
    <x v="3"/>
    <s v="GOVT GIRLS SR SEC SCH,DEEG(BHARATPUR)"/>
  </r>
  <r>
    <s v="State_10th"/>
    <n v="1305737"/>
    <s v="MOHIT KUMAR MOCHI"/>
    <s v="OM PRAKASH MOCHI"/>
    <n v="520"/>
    <n v="86.67"/>
    <n v="86"/>
    <n v="85"/>
    <x v="9"/>
    <s v="MAHATMA GANDHI GOVT SCH(ENG.MED),BHIMGANJ,SUWANA,BHILWARA"/>
  </r>
  <r>
    <s v="State_10th"/>
    <n v="1150575"/>
    <s v="YOGESH VERMA"/>
    <s v="MUKESH VERMA"/>
    <n v="520"/>
    <n v="86.67"/>
    <n v="86"/>
    <n v="81"/>
    <x v="8"/>
    <s v="GOVT SR SEC SCH,DIVAKARI(UMRAIN)(ALWAR)"/>
  </r>
  <r>
    <s v="State_10th"/>
    <n v="1800811"/>
    <s v="RITIKA KANSARA"/>
    <s v="DILIP KANSARA"/>
    <n v="520"/>
    <n v="86.67"/>
    <n v="86"/>
    <n v="79"/>
    <x v="30"/>
    <s v="SETH MUKAN CHAND BALIA GOVT GIRLS SR SEC SCH,PALI"/>
  </r>
  <r>
    <s v="State_10th"/>
    <n v="2041311"/>
    <s v="ASMITA MEENA"/>
    <s v="SATYANARAYAN"/>
    <n v="520"/>
    <n v="86.67"/>
    <n v="85"/>
    <n v="96"/>
    <x v="19"/>
    <s v="GOVT SR SEC SCH,SIMLI(BARAN)"/>
  </r>
  <r>
    <s v="State_10th"/>
    <n v="1149776"/>
    <s v="ARTI"/>
    <s v="ASHOK KUMAR"/>
    <n v="520"/>
    <n v="86.67"/>
    <n v="85"/>
    <n v="95"/>
    <x v="8"/>
    <s v="GOVT SR SEC SCH,KHANPUR DAGRAN(KOTKASIM)(ALWAR)"/>
  </r>
  <r>
    <s v="State_10th"/>
    <n v="1778566"/>
    <s v="NAVDEEP KUMAR SHOBHAWAT"/>
    <s v="BANWARI LAL"/>
    <n v="520"/>
    <n v="86.67"/>
    <n v="85"/>
    <n v="95"/>
    <x v="17"/>
    <s v="GOVT SR SEC SCH,MANDUKARA"/>
  </r>
  <r>
    <s v="State_10th"/>
    <n v="1834285"/>
    <s v="RAHUL SEN"/>
    <s v="ASHOK KUMAR SEN"/>
    <n v="520"/>
    <n v="86.67"/>
    <n v="85"/>
    <n v="91"/>
    <x v="7"/>
    <s v="GOVT SR SEC SCH,JASTANA(SWM)"/>
  </r>
  <r>
    <s v="State_10th"/>
    <n v="1256591"/>
    <s v="LUN SINGH"/>
    <s v="CHANDAN SINGH"/>
    <n v="520"/>
    <n v="86.67"/>
    <n v="85"/>
    <n v="87"/>
    <x v="2"/>
    <s v="GOVT SR SEC SCH,BINJASAR(BARMER)"/>
  </r>
  <r>
    <s v="State_10th"/>
    <n v="1758609"/>
    <s v="MONIKA JANGID"/>
    <s v="SHANKAR LAL"/>
    <n v="520"/>
    <n v="86.67"/>
    <n v="85"/>
    <n v="87"/>
    <x v="17"/>
    <s v="GOVT SR SEC SCH,BIDIYAD"/>
  </r>
  <r>
    <s v="State_10th"/>
    <n v="1784525"/>
    <s v="RAMNIWAS BHATI"/>
    <s v="BANSHI RAM CHOUKIDAR"/>
    <n v="520"/>
    <n v="86.67"/>
    <n v="85"/>
    <n v="87"/>
    <x v="17"/>
    <s v="GOVT SR SEC SCH,KHERI KHINWASI(NAGAUR)"/>
  </r>
  <r>
    <s v="State_10th"/>
    <n v="1443666"/>
    <s v="PRADEEP GAHLOT"/>
    <s v="BANWARI LAL GAHLOT"/>
    <n v="520"/>
    <n v="86.67"/>
    <n v="85"/>
    <n v="86"/>
    <x v="6"/>
    <s v="GOVT SR SEC SCH,DHADRIA BANIROTAN(CHURU)"/>
  </r>
  <r>
    <s v="State_10th"/>
    <n v="1611773"/>
    <s v="SAVITA VERMA"/>
    <s v="SANT KUMAR"/>
    <n v="520"/>
    <n v="86.67"/>
    <n v="85"/>
    <n v="83"/>
    <x v="12"/>
    <s v="SETH K C BAIJNATH KAJARIA GOVT GIRLS SR SS,KAJARA(JHUNJHUNU)"/>
  </r>
  <r>
    <s v="State_10th"/>
    <n v="1706840"/>
    <s v="NARESH KUMAR"/>
    <s v="PHOJA RAM"/>
    <n v="520"/>
    <n v="86.67"/>
    <n v="85"/>
    <n v="83"/>
    <x v="15"/>
    <s v="SD SH BHERUSINGH GOVT SR SEC SCH,TENA(SHERGARH)(JODHPUR)"/>
  </r>
  <r>
    <s v="State_10th"/>
    <n v="1303550"/>
    <s v="RADHA DEVI"/>
    <s v="SUKHDEV"/>
    <n v="520"/>
    <n v="86.67"/>
    <n v="85"/>
    <n v="82"/>
    <x v="3"/>
    <s v="GOVT SR SEC SCH,GHUSYARI(BHARATPUR)"/>
  </r>
  <r>
    <s v="State_10th"/>
    <n v="1505014"/>
    <s v="KHUSHI"/>
    <s v="SATYA NARAYAN"/>
    <n v="520"/>
    <n v="86.67"/>
    <n v="85"/>
    <n v="77"/>
    <x v="4"/>
    <s v="GOVT SR SEC SCH,SUKHPURIYA,SANGANER(JAIPUR)"/>
  </r>
  <r>
    <s v="State_10th"/>
    <n v="1167751"/>
    <s v="PRIYANKA KUMARI MEENA"/>
    <s v="RAGHUVEER PRASAD MEENA"/>
    <n v="520"/>
    <n v="86.67"/>
    <n v="84"/>
    <n v="93"/>
    <x v="8"/>
    <s v="GOVT SR SEC SCH,TEHERDA(RENI)(ALWAR)"/>
  </r>
  <r>
    <s v="State_10th"/>
    <n v="2424223"/>
    <s v="VIKKI NAROLIYA"/>
    <s v="KAILASH CHAND NAROLIYA"/>
    <n v="520"/>
    <n v="86.67"/>
    <n v="84"/>
    <n v="91"/>
    <x v="4"/>
    <s v="GOVT SR SEC SCH,CHAKSU"/>
  </r>
  <r>
    <s v="State_10th"/>
    <n v="1908899"/>
    <s v="PAYAL"/>
    <s v="MADAN LAL"/>
    <n v="520"/>
    <n v="86.67"/>
    <n v="84"/>
    <n v="88"/>
    <x v="20"/>
    <s v="GOVT SR SEC SCH,19 Z(SRI GANGANAGAR)"/>
  </r>
  <r>
    <s v="State_10th"/>
    <n v="1793180"/>
    <s v="VIKRAM SAIN"/>
    <s v="GULAB CHAND"/>
    <n v="520"/>
    <n v="86.67"/>
    <n v="84"/>
    <n v="86"/>
    <x v="17"/>
    <s v="GOVT SR SEC SCH,DHURILA(LADNOON)(NAGAUR)"/>
  </r>
  <r>
    <s v="State_10th"/>
    <n v="1633987"/>
    <s v="PAYAL CHANDELA"/>
    <s v="PRAKASH CHANDELA"/>
    <n v="520"/>
    <n v="86.67"/>
    <n v="84"/>
    <n v="84"/>
    <x v="12"/>
    <s v="MAHATMA GANDHI GOVT SCH(ENG.MED.),BABAI,KHETRI(JHUNJHUNU)"/>
  </r>
  <r>
    <s v="State_10th"/>
    <n v="1475154"/>
    <s v="GAUTAM PURUSHOTTAM"/>
    <s v="PRAKASH CHAND"/>
    <n v="520"/>
    <n v="86.67"/>
    <n v="84"/>
    <n v="82"/>
    <x v="4"/>
    <s v="GOVT SR SEC SCH,NINDAR(HARMADA)JAIPUR"/>
  </r>
  <r>
    <s v="State_10th"/>
    <n v="1909603"/>
    <s v="ANIL KUMAR"/>
    <s v="HETRAM"/>
    <n v="520"/>
    <n v="86.67"/>
    <n v="84"/>
    <n v="82"/>
    <x v="20"/>
    <s v="GOVT SR SEC SCH,RAWLA GAON 10 KD (SRI GANGANAGAR)"/>
  </r>
  <r>
    <s v="State_10th"/>
    <n v="1995362"/>
    <s v="HARENDRA"/>
    <s v="VIRENDRA"/>
    <n v="520"/>
    <n v="86.67"/>
    <n v="84"/>
    <n v="82"/>
    <x v="16"/>
    <s v="GOVT SEC SCH,CHEELPURA,RAJAKHERA(DHOLPUR)"/>
  </r>
  <r>
    <s v="State_10th"/>
    <n v="2444928"/>
    <s v="GAJENDRA SINGH"/>
    <s v="GOVIND SINGH"/>
    <n v="520"/>
    <n v="86.67"/>
    <n v="84"/>
    <n v="82"/>
    <x v="16"/>
    <s v="GOVT SR SEC SCH,TAGAWLI,P.S. RAJAKHEDA(DHOLPUR)"/>
  </r>
  <r>
    <s v="State_10th"/>
    <n v="1911113"/>
    <s v="BHAWNA"/>
    <s v="RADHE SHAYAM"/>
    <n v="520"/>
    <n v="86.67"/>
    <n v="84"/>
    <n v="78"/>
    <x v="20"/>
    <s v="GOVT GIRLS SR SEC SCH,KALIYA"/>
  </r>
  <r>
    <s v="State_10th"/>
    <n v="1805976"/>
    <s v="DHRUV RAJPUROHIT"/>
    <s v="YOGENDRA SINGH"/>
    <n v="520"/>
    <n v="86.67"/>
    <n v="84"/>
    <n v="73"/>
    <x v="30"/>
    <s v="GOVT SR SEC SCH,PILOWANI"/>
  </r>
  <r>
    <s v="State_10th"/>
    <n v="2057123"/>
    <s v="TEJRAJ LOVVANSHI"/>
    <s v="MOHAN LAL"/>
    <n v="520"/>
    <n v="86.67"/>
    <n v="84"/>
    <n v="72"/>
    <x v="19"/>
    <s v="GOVT SR SEC SCH,KALPA JAGIR,CHHIPABARROD(BARAN)"/>
  </r>
  <r>
    <s v="State_10th"/>
    <n v="1373013"/>
    <s v="AJANTA JAKHAR"/>
    <s v="NEM CHAND JAKHAR"/>
    <n v="520"/>
    <n v="86.67"/>
    <n v="83"/>
    <n v="95"/>
    <x v="0"/>
    <s v="GOVT SR SEC SCH,DESALSAR(BIKANER)"/>
  </r>
  <r>
    <s v="State_10th"/>
    <n v="1259535"/>
    <s v="DILEEP SINGH"/>
    <s v="RAWAT SINGH"/>
    <n v="520"/>
    <n v="86.67"/>
    <n v="83"/>
    <n v="94"/>
    <x v="2"/>
    <s v="GOVT SR SEC SCH,GUDANAAL(BARMER)"/>
  </r>
  <r>
    <s v="State_10th"/>
    <n v="1107525"/>
    <s v="JYOTI RAWAT"/>
    <s v="SONU RAWAT"/>
    <n v="520"/>
    <n v="86.67"/>
    <n v="83"/>
    <n v="92"/>
    <x v="13"/>
    <s v="GOVT SR SEC SCH,CHACHIYAWAS(SHRINAGAR)(AJMER)"/>
  </r>
  <r>
    <s v="State_10th"/>
    <n v="1299851"/>
    <s v="SUMIT"/>
    <s v="DILEEP"/>
    <n v="520"/>
    <n v="86.67"/>
    <n v="83"/>
    <n v="92"/>
    <x v="3"/>
    <s v="GOVT SR SEC SCH,BACHHAMADI (NOH)"/>
  </r>
  <r>
    <s v="State_10th"/>
    <n v="1889743"/>
    <s v="KARAN BOKOLIYA"/>
    <s v="RAJKUMAR"/>
    <n v="520"/>
    <n v="86.67"/>
    <n v="83"/>
    <n v="92"/>
    <x v="26"/>
    <s v="GOVT SEC SCH,SAKRAY,NEEM KA THANA(SIKAR)"/>
  </r>
  <r>
    <s v="State_10th"/>
    <n v="1295799"/>
    <s v="PARUL LIVARIYA"/>
    <s v="SHIV SINGH"/>
    <n v="520"/>
    <n v="86.67"/>
    <n v="83"/>
    <n v="89"/>
    <x v="3"/>
    <s v="GOVT SR SEC SCH,SALEMPUR KHURD(WEIR)(BHARATPUR)"/>
  </r>
  <r>
    <s v="State_10th"/>
    <n v="1392643"/>
    <s v="ANKUSH JAIN"/>
    <s v="NARENDRA JAIN"/>
    <n v="520"/>
    <n v="86.67"/>
    <n v="83"/>
    <n v="85"/>
    <x v="24"/>
    <s v="GOVT SR SEC SCH,SHRI PURA,BHAINSROADGARH(CHITTORGARH)"/>
  </r>
  <r>
    <s v="State_10th"/>
    <n v="1605345"/>
    <s v="HARITIKA CHOUDHARY"/>
    <s v="DEEP CHAND JAT"/>
    <n v="520"/>
    <n v="86.67"/>
    <n v="83"/>
    <n v="84"/>
    <x v="14"/>
    <s v="GOVT SR SEC SCH,BHADWAL(JALORE)"/>
  </r>
  <r>
    <s v="State_10th"/>
    <n v="1445706"/>
    <s v="SUKHDEV"/>
    <s v="RAJU RAM"/>
    <n v="520"/>
    <n v="86.67"/>
    <n v="83"/>
    <n v="77"/>
    <x v="6"/>
    <s v="GOVT SR SEC SCH,SANGASAR(RATANGARH)(CHURU)"/>
  </r>
  <r>
    <s v="State_10th"/>
    <n v="1697626"/>
    <s v="ASHOK"/>
    <s v="PAPPURAM"/>
    <n v="520"/>
    <n v="86.67"/>
    <n v="83"/>
    <n v="75"/>
    <x v="15"/>
    <s v="GOVT SR SEC SCH,GHEVRA(JODHPUR)"/>
  </r>
  <r>
    <s v="State_10th"/>
    <n v="1392693"/>
    <s v="TANISHA SARGARA"/>
    <s v="RAJMAL SARGARA"/>
    <n v="520"/>
    <n v="86.67"/>
    <n v="82"/>
    <n v="96"/>
    <x v="24"/>
    <s v="GOVT SR SEC SCH,BILODA"/>
  </r>
  <r>
    <s v="State_10th"/>
    <n v="1734060"/>
    <s v="MUSKAN MEGHWAL"/>
    <s v="MUKESH KUMAR"/>
    <n v="520"/>
    <n v="86.67"/>
    <n v="82"/>
    <n v="93"/>
    <x v="10"/>
    <s v="MAHATMA GANDHI GOVT SCH(ENG.MED.),SULTANPUR(KOTA)"/>
  </r>
  <r>
    <s v="State_10th"/>
    <n v="1430942"/>
    <s v="PAYAL JANGIR"/>
    <s v="RAJKUMAR JANGIR"/>
    <n v="520"/>
    <n v="86.67"/>
    <n v="82"/>
    <n v="92"/>
    <x v="6"/>
    <s v="GOVT SR SEC SCH,RAMSARA KHASOLI(CHURU)"/>
  </r>
  <r>
    <s v="State_10th"/>
    <n v="1943784"/>
    <s v="MINAKSHI PRAJAPAT"/>
    <s v="PRAHALAD PRAJAPAT"/>
    <n v="520"/>
    <n v="86.67"/>
    <n v="82"/>
    <n v="91"/>
    <x v="1"/>
    <s v="GOVT SR SEC SCH,PARLI"/>
  </r>
  <r>
    <s v="State_10th"/>
    <n v="1924509"/>
    <s v="AASTHA"/>
    <s v="SURENDER KUMAR"/>
    <n v="520"/>
    <n v="86.67"/>
    <n v="82"/>
    <n v="87"/>
    <x v="20"/>
    <s v="GOVT SR SEC SCH, 6 L N P.(SRI GANGANAGAR)"/>
  </r>
  <r>
    <s v="State_10th"/>
    <n v="1574109"/>
    <s v="JITENDRA KUMAR"/>
    <s v="TOLA RAM"/>
    <n v="520"/>
    <n v="86.67"/>
    <n v="82"/>
    <n v="86"/>
    <x v="29"/>
    <s v="GOVT SR SEC SCH,OTHANIYA KHETALAI(JAISALMER)"/>
  </r>
  <r>
    <s v="State_10th"/>
    <n v="2053930"/>
    <s v="PURTI MEHTA"/>
    <s v="GHANSHYAM MEHTA"/>
    <n v="520"/>
    <n v="86.67"/>
    <n v="82"/>
    <n v="83"/>
    <x v="19"/>
    <s v="GOVT SR SEC SCH,MAHODRA,TEH-SHAHABAD(BARAN)"/>
  </r>
  <r>
    <s v="State_10th"/>
    <n v="2070645"/>
    <s v="DASHARTH SINGH"/>
    <s v="KISHAN SINGH"/>
    <n v="520"/>
    <n v="86.67"/>
    <n v="82"/>
    <n v="81"/>
    <x v="31"/>
    <s v="GOVT SR SEC SCH,TOKRA,P.S. DEVGARH(RAJSAMAND)"/>
  </r>
  <r>
    <s v="State_10th"/>
    <n v="1403221"/>
    <s v="PAYAL CHOUHAN"/>
    <s v="NAHAR SINGH CHOUHAN"/>
    <n v="520"/>
    <n v="86.67"/>
    <n v="81"/>
    <n v="94"/>
    <x v="24"/>
    <s v="GOVT GIRLS SR SEC SCH,BASSI"/>
  </r>
  <r>
    <s v="State_10th"/>
    <n v="1758376"/>
    <s v="RINKU"/>
    <s v="KAILASH RAM"/>
    <n v="520"/>
    <n v="86.67"/>
    <n v="81"/>
    <n v="94"/>
    <x v="17"/>
    <s v="GOVT SR SEC SCH,KHERVA,DEGANA(NAGAUR)"/>
  </r>
  <r>
    <s v="State_10th"/>
    <n v="1932575"/>
    <s v="DILKHUSH PRAJAPAT"/>
    <s v="HANSRAJ PRAJAPAT"/>
    <n v="520"/>
    <n v="86.67"/>
    <n v="81"/>
    <n v="92"/>
    <x v="1"/>
    <s v="GOVT SR SEC SCH,ARNIA KEDAR(TONK)"/>
  </r>
  <r>
    <s v="State_10th"/>
    <n v="1873529"/>
    <s v="BHUMIKA"/>
    <s v="BAHADUR SINGH"/>
    <n v="520"/>
    <n v="86.67"/>
    <n v="81"/>
    <n v="91"/>
    <x v="26"/>
    <s v="GOVT SR SEC SCH,SARGOTH"/>
  </r>
  <r>
    <s v="State_10th"/>
    <n v="1792367"/>
    <s v="BHAGWANA RAM"/>
    <s v="HARI RAM LUHAR"/>
    <n v="520"/>
    <n v="86.67"/>
    <n v="81"/>
    <n v="86"/>
    <x v="17"/>
    <s v="GOVT SEC SCH,KHAMIYAD,LADNOON(NAGAUR)"/>
  </r>
  <r>
    <s v="State_10th"/>
    <n v="1507478"/>
    <s v="KOMAL YADAV"/>
    <s v="RANGLAL YADAV"/>
    <n v="520"/>
    <n v="86.67"/>
    <n v="81"/>
    <n v="85"/>
    <x v="4"/>
    <s v="GOVT GIRLS SR SEC SCH,VATIKA"/>
  </r>
  <r>
    <s v="State_10th"/>
    <n v="2406108"/>
    <s v="PADMINI RAO"/>
    <s v="RAMAN LAL RAO"/>
    <n v="520"/>
    <n v="86.67"/>
    <n v="81"/>
    <n v="85"/>
    <x v="25"/>
    <s v="GOVT SR SEC SCH,BAGIDORA"/>
  </r>
  <r>
    <s v="State_10th"/>
    <n v="1757597"/>
    <s v="MAHENDRA"/>
    <s v="AMRA RAM"/>
    <n v="520"/>
    <n v="86.67"/>
    <n v="81"/>
    <n v="82"/>
    <x v="17"/>
    <s v="GOVT SR SEC SCH,DADOTA(PARBATSAR)(NAGAUR)"/>
  </r>
  <r>
    <s v="State_10th"/>
    <n v="2413624"/>
    <s v="KOMAL PANCHARIYA"/>
    <s v="SHYAM SUNDAR"/>
    <n v="520"/>
    <n v="86.67"/>
    <n v="81"/>
    <n v="74"/>
    <x v="0"/>
    <s v="GOVT GIRLS SR SS,DESHNOK(BIKANER)"/>
  </r>
  <r>
    <s v="State_10th"/>
    <n v="2121556"/>
    <s v="VISHANT SINGH CHAUHAN"/>
    <s v="SURENDRA SINGH"/>
    <n v="520"/>
    <n v="86.67"/>
    <n v="80"/>
    <n v="96"/>
    <x v="5"/>
    <s v="GOVT SR SEC SCH,BHANDARI ANDRUNI(KARAULI)"/>
  </r>
  <r>
    <s v="State_10th"/>
    <n v="1607633"/>
    <s v="VIMLA PUROHIT"/>
    <s v="GENA RAM PUROHIT"/>
    <n v="520"/>
    <n v="86.67"/>
    <n v="80"/>
    <n v="92"/>
    <x v="14"/>
    <s v="GOVT SR SEC SCH,DHAMANA KA GOLIYA(JALORE)"/>
  </r>
  <r>
    <s v="State_10th"/>
    <n v="1947298"/>
    <s v="PREMLATA PRAJAPAT"/>
    <s v="BRAJMOHAN PRAJAPAT"/>
    <n v="520"/>
    <n v="86.67"/>
    <n v="80"/>
    <n v="92"/>
    <x v="1"/>
    <s v="GOVT SR SEC SCH,BANWARA(TONK)"/>
  </r>
  <r>
    <s v="State_10th"/>
    <n v="1642199"/>
    <s v="DEEPAK KUMAR SAINI"/>
    <s v="NARENDRA KUMAR SAINI"/>
    <n v="520"/>
    <n v="86.67"/>
    <n v="80"/>
    <n v="91"/>
    <x v="12"/>
    <s v="GOVT SR SEC SCH,DEEPPURA,UDAIPURWATI(JHUNJHUNU)"/>
  </r>
  <r>
    <s v="State_10th"/>
    <n v="1603000"/>
    <s v="DEEPAK KUMAR"/>
    <s v="PEERA RAM"/>
    <n v="520"/>
    <n v="86.67"/>
    <n v="80"/>
    <n v="90"/>
    <x v="14"/>
    <s v="GOVT SR SEC SCH,KHARA(JALORE)"/>
  </r>
  <r>
    <s v="State_10th"/>
    <n v="2088800"/>
    <s v="SUMAN"/>
    <s v="MADAN LAL BUDANIYA"/>
    <n v="520"/>
    <n v="86.67"/>
    <n v="80"/>
    <n v="89"/>
    <x v="11"/>
    <s v="GOVT SR SEC SCH,BISRASAR(HANUMANGARH)"/>
  </r>
  <r>
    <s v="State_10th"/>
    <n v="1639165"/>
    <s v="SAPANA MEENA"/>
    <s v="MAKKHAN LAL MEENA"/>
    <n v="520"/>
    <n v="86.67"/>
    <n v="80"/>
    <n v="88"/>
    <x v="12"/>
    <s v="GOVT SR SEC SCH,HANSALSAR(JHUNJHUNU)"/>
  </r>
  <r>
    <s v="State_10th"/>
    <n v="1347561"/>
    <s v="AMIT"/>
    <s v="KISANLAL"/>
    <n v="520"/>
    <n v="86.67"/>
    <n v="80"/>
    <n v="82"/>
    <x v="0"/>
    <s v="GOVT SR SEC SCH,SURNANA(LOONKARANSAR)(BIKANER)"/>
  </r>
  <r>
    <s v="State_10th"/>
    <n v="1108527"/>
    <s v="BHAWNA CHOUDHARY"/>
    <s v="OMPRAKASH CHOUDHARY"/>
    <n v="520"/>
    <n v="86.67"/>
    <n v="79"/>
    <n v="93"/>
    <x v="13"/>
    <s v="GOVT SR SEC SCH,MAVSHIYA(AJMER)"/>
  </r>
  <r>
    <s v="State_10th"/>
    <n v="2413772"/>
    <s v="MAHIMA JYANI"/>
    <s v="DAMODAR JYANI"/>
    <n v="520"/>
    <n v="86.67"/>
    <n v="79"/>
    <n v="90"/>
    <x v="0"/>
    <s v="GOVT GIRLS SR SEC SCH,LUNKARANSAR(BIKANER)"/>
  </r>
  <r>
    <s v="State_10th"/>
    <n v="2422440"/>
    <s v="JIYA ROAT"/>
    <s v="GIRISH KUMAR ROAT"/>
    <n v="520"/>
    <n v="86.67"/>
    <n v="79"/>
    <n v="86"/>
    <x v="18"/>
    <s v="GOVT SR SEC SCH,DOJA(DUNGARPUR)"/>
  </r>
  <r>
    <s v="State_10th"/>
    <n v="2115511"/>
    <s v="AMAN JOGI"/>
    <s v="DINESH JOGI"/>
    <n v="520"/>
    <n v="86.67"/>
    <n v="79"/>
    <n v="85"/>
    <x v="5"/>
    <s v="GOVT SR SEC SCH,KHEDIHEWAT"/>
  </r>
  <r>
    <s v="State_10th"/>
    <n v="1631123"/>
    <s v="AMIT"/>
    <s v="DHARAM SINGH"/>
    <n v="520"/>
    <n v="86.67"/>
    <n v="78"/>
    <n v="93"/>
    <x v="12"/>
    <s v="GOVT SR SEC SCH,AJADI KALAN(JHUNJHUNU)"/>
  </r>
  <r>
    <s v="State_10th"/>
    <n v="1341851"/>
    <s v="VANITA UPADHYAY"/>
    <s v="RADHESHYAM UPADHYAY"/>
    <n v="520"/>
    <n v="86.67"/>
    <n v="78"/>
    <n v="92"/>
    <x v="0"/>
    <s v="GOVT GIRLS SR SEC SCH,KOLASAR(BIKANER)"/>
  </r>
  <r>
    <s v="State_10th"/>
    <n v="1100321"/>
    <s v="POOJA GURJAR"/>
    <s v="RAMKARAN GURJAR"/>
    <n v="520"/>
    <n v="86.67"/>
    <n v="78"/>
    <n v="91"/>
    <x v="13"/>
    <s v="GOVT SR SEC SCH,KALYANIPURA,AJMER"/>
  </r>
  <r>
    <s v="State_10th"/>
    <n v="1261414"/>
    <s v="SANJANA PALIWAL"/>
    <s v="PARAS MAL"/>
    <n v="520"/>
    <n v="86.67"/>
    <n v="78"/>
    <n v="91"/>
    <x v="2"/>
    <s v="GOVT GIRLS SR SEC SCH,RAMSEEN MUGDA,BALOTRA(BARMER)"/>
  </r>
  <r>
    <s v="State_10th"/>
    <n v="1913754"/>
    <s v="POONAM DEVI"/>
    <s v="RAJENDER KUMAR"/>
    <n v="520"/>
    <n v="86.67"/>
    <n v="78"/>
    <n v="89"/>
    <x v="20"/>
    <s v="GOVT SR SEC SCH,65 G B(SRI GANGANAGAR)"/>
  </r>
  <r>
    <s v="State_10th"/>
    <n v="1108650"/>
    <s v="SHAHINA BANO"/>
    <s v="SIRAJUDDIN"/>
    <n v="520"/>
    <n v="86.67"/>
    <n v="78"/>
    <n v="88"/>
    <x v="13"/>
    <s v="GOVT GIRLS SEC SCH,RAMSAR(AJMER)"/>
  </r>
  <r>
    <s v="State_10th"/>
    <n v="1438959"/>
    <s v="MANISHA"/>
    <s v="OMPRAKASH"/>
    <n v="520"/>
    <n v="86.67"/>
    <n v="78"/>
    <n v="84"/>
    <x v="6"/>
    <s v="GOVT SR SEC SCH,LOHA(CHURU)"/>
  </r>
  <r>
    <s v="State_10th"/>
    <n v="1693217"/>
    <s v="MAHENDRA"/>
    <s v="NARAYAN RAM"/>
    <n v="520"/>
    <n v="86.67"/>
    <n v="78"/>
    <n v="81"/>
    <x v="15"/>
    <s v="GOVT SR SEC SCH,DOLY(JODHPUR)"/>
  </r>
  <r>
    <s v="State_10th"/>
    <n v="1792369"/>
    <s v="DHANNA RAM"/>
    <s v="BALDEVA RAM"/>
    <n v="520"/>
    <n v="86.67"/>
    <n v="78"/>
    <n v="77"/>
    <x v="17"/>
    <s v="GOVT SEC SCH,KHAMIYAD,LADNOON(NAGAUR)"/>
  </r>
  <r>
    <s v="State_10th"/>
    <n v="2414790"/>
    <s v="TEENA MEWARA"/>
    <s v="PARMESHWAR MEWARA"/>
    <n v="520"/>
    <n v="86.67"/>
    <n v="78"/>
    <n v="75"/>
    <x v="23"/>
    <s v="GOVT SR SEC SCH,BARA NAYA GAON"/>
  </r>
  <r>
    <s v="State_10th"/>
    <n v="1862208"/>
    <s v="LOKESH YADAV"/>
    <s v="RAMESHWAR LAL YADAV"/>
    <n v="520"/>
    <n v="86.67"/>
    <n v="78"/>
    <n v="63"/>
    <x v="26"/>
    <s v="GOVT SR SEC SCH,ASHPURA"/>
  </r>
  <r>
    <s v="State_10th"/>
    <n v="1596261"/>
    <s v="VIPUL PARMAR"/>
    <s v="VAGATA RAM"/>
    <n v="520"/>
    <n v="86.67"/>
    <n v="77"/>
    <n v="100"/>
    <x v="14"/>
    <s v="GOVT SR SEC SCH,JAKHARI"/>
  </r>
  <r>
    <s v="State_10th"/>
    <n v="1977119"/>
    <s v="DEEPIKA PATEL"/>
    <s v="DHANRAJ PATEL"/>
    <n v="520"/>
    <n v="86.67"/>
    <n v="77"/>
    <n v="96"/>
    <x v="21"/>
    <s v="GOVT SR SEC SCH,SURKHAND KA KHERA (UDAIPUR)"/>
  </r>
  <r>
    <s v="State_10th"/>
    <n v="1230677"/>
    <s v="KRISHNA"/>
    <s v="DEHCHAND"/>
    <n v="520"/>
    <n v="86.67"/>
    <n v="77"/>
    <n v="94"/>
    <x v="2"/>
    <s v="GOVT GIRLS SR SEC SCH,GADRA ROAD"/>
  </r>
  <r>
    <s v="State_10th"/>
    <n v="1537704"/>
    <s v="ANKIT SHARMA"/>
    <s v="SURESH SHARMA"/>
    <n v="520"/>
    <n v="86.67"/>
    <n v="77"/>
    <n v="92"/>
    <x v="4"/>
    <s v="GOVT SR SEC SCH,BANSA"/>
  </r>
  <r>
    <s v="State_10th"/>
    <n v="1626926"/>
    <s v="PRIYANKA"/>
    <s v="DHARMVEER"/>
    <n v="520"/>
    <n v="86.67"/>
    <n v="77"/>
    <n v="92"/>
    <x v="12"/>
    <s v="MAHATMA GANDHI GOVT SCH(ENG.MED),CHHAPRA,PILANI(JHUNJHUNU)"/>
  </r>
  <r>
    <s v="State_10th"/>
    <n v="1548929"/>
    <s v="SAJID AHMED"/>
    <s v="SAEED AHMED"/>
    <n v="520"/>
    <n v="86.67"/>
    <n v="77"/>
    <n v="91"/>
    <x v="4"/>
    <s v="GOVT SR SEC SCH,HINGONIA"/>
  </r>
  <r>
    <s v="State_10th"/>
    <n v="1510142"/>
    <s v="PINKY KUMAWAT"/>
    <s v="SURAJMAL KUMAWAT"/>
    <n v="520"/>
    <n v="86.67"/>
    <n v="77"/>
    <n v="89"/>
    <x v="4"/>
    <s v="GOVT SR SEC SCH,DHINDA,P.S. DUDU(JAIPUR)"/>
  </r>
  <r>
    <s v="State_10th"/>
    <n v="1179657"/>
    <s v="BEBI"/>
    <s v="SURENDRA SINGH"/>
    <n v="520"/>
    <n v="86.67"/>
    <n v="77"/>
    <n v="84"/>
    <x v="8"/>
    <s v="GOVT SR SEC SCH,TASAI(KATHUMAR)(ALWAR)"/>
  </r>
  <r>
    <s v="State_10th"/>
    <n v="1545760"/>
    <s v="MONU SHARMA"/>
    <s v="MALCHAND SHARMA"/>
    <n v="520"/>
    <n v="86.67"/>
    <n v="77"/>
    <n v="83"/>
    <x v="4"/>
    <s v="GOVT SR SEC SCH,MANDABHIM SINGH"/>
  </r>
  <r>
    <s v="State_10th"/>
    <n v="1358291"/>
    <s v="DURGA"/>
    <s v="DEVARAM"/>
    <n v="520"/>
    <n v="86.67"/>
    <n v="77"/>
    <n v="79"/>
    <x v="0"/>
    <s v="GOVT SR SEC SCH,BAJJOO(BIKANER)"/>
  </r>
  <r>
    <s v="State_10th"/>
    <n v="1511818"/>
    <s v="SAURABH CHHIPA"/>
    <s v="SUSHIL KUMAR CHHINPA"/>
    <n v="520"/>
    <n v="86.67"/>
    <n v="76"/>
    <n v="98"/>
    <x v="4"/>
    <s v="MAHATMA GANDHI GOVT SCH(ENG.MED.),BAGRU(JAIPUR)"/>
  </r>
  <r>
    <s v="State_10th"/>
    <n v="1941865"/>
    <s v="POOJA SAINI"/>
    <s v="RAMDAYAL"/>
    <n v="520"/>
    <n v="86.67"/>
    <n v="76"/>
    <n v="98"/>
    <x v="1"/>
    <s v="GOVT GIRLS SR SEC SCH,JHILAI(TONK)"/>
  </r>
  <r>
    <s v="State_10th"/>
    <n v="2080275"/>
    <s v="ANUPRIYA"/>
    <s v="PALA RAM"/>
    <n v="520"/>
    <n v="86.67"/>
    <n v="76"/>
    <n v="96"/>
    <x v="11"/>
    <s v="GOVT SR SEC SCH,35 LLW,PILIBANGA(HANUMANGARH)"/>
  </r>
  <r>
    <s v="State_10th"/>
    <n v="2124329"/>
    <s v="KRISHANA TELI"/>
    <s v="GHANSHYAM TELI"/>
    <n v="520"/>
    <n v="86.67"/>
    <n v="76"/>
    <n v="95"/>
    <x v="32"/>
    <s v="MAHATMA GANDHI GOVT SCH(ENG.MED.),PALIWAL GALI(PRATAPGARH)"/>
  </r>
  <r>
    <s v="State_10th"/>
    <n v="1257310"/>
    <s v="DINESH KUMAR"/>
    <s v="JAGDISH CHOUDHARY"/>
    <n v="520"/>
    <n v="86.67"/>
    <n v="76"/>
    <n v="93"/>
    <x v="2"/>
    <s v="GOVT SR SEC SCH,RATASAR(BARMER)"/>
  </r>
  <r>
    <s v="State_10th"/>
    <n v="1654108"/>
    <s v="CHINTU KUMARI"/>
    <s v="BHIM SINGH"/>
    <n v="520"/>
    <n v="86.67"/>
    <n v="76"/>
    <n v="91"/>
    <x v="28"/>
    <s v="GOVT SR SEC SCH,SAREDI"/>
  </r>
  <r>
    <s v="State_10th"/>
    <n v="1635341"/>
    <s v="ONAM KUMARI"/>
    <s v="RAKESH KUMAR"/>
    <n v="520"/>
    <n v="86.67"/>
    <n v="76"/>
    <n v="88"/>
    <x v="12"/>
    <s v="GOVT SR SEC SCH,MAYAWALI,TITANWAR(JHUNJHUNU)"/>
  </r>
  <r>
    <s v="State_10th"/>
    <n v="1350116"/>
    <s v="BAJRANG SINGH"/>
    <s v="BHANWAR SINGH"/>
    <n v="520"/>
    <n v="86.67"/>
    <n v="76"/>
    <n v="87"/>
    <x v="0"/>
    <s v="GOVT SR SEC SCH,CHARAKDA,NOKHA(BIKANER)"/>
  </r>
  <r>
    <s v="State_10th"/>
    <n v="1264533"/>
    <s v="DEVSHREE"/>
    <s v="BHAGWANSWAROOP"/>
    <n v="520"/>
    <n v="86.67"/>
    <n v="76"/>
    <n v="81"/>
    <x v="3"/>
    <s v="M A GOVT SR SEC SCH,BHARATPUR"/>
  </r>
  <r>
    <s v="State_10th"/>
    <n v="1527654"/>
    <s v="PAYAL MEENA"/>
    <s v="KAJODMAL MEENA"/>
    <n v="520"/>
    <n v="86.67"/>
    <n v="75"/>
    <n v="93"/>
    <x v="4"/>
    <s v="GOVT SR SEC SCH,KUTHADA KHURD,BASSI(JAIPUR)"/>
  </r>
  <r>
    <s v="State_10th"/>
    <n v="1619541"/>
    <s v="TAMANNA SAI"/>
    <s v="POORAN MAL SAI"/>
    <n v="520"/>
    <n v="86.67"/>
    <n v="75"/>
    <n v="89"/>
    <x v="12"/>
    <s v="SHAHID SKBADSARA AND LNKLADURAM GOVT SR SS,PAPRA(JHUNJHUNU)"/>
  </r>
  <r>
    <s v="State_10th"/>
    <n v="2105873"/>
    <s v="ATUL JATAV"/>
    <s v="RAJPAL JATAV"/>
    <n v="520"/>
    <n v="86.67"/>
    <n v="75"/>
    <n v="87"/>
    <x v="5"/>
    <s v="GOVT SR SEC SCH,BUGDAR,TEH-SAPOTRA(KARAULI)"/>
  </r>
  <r>
    <s v="State_10th"/>
    <n v="1925946"/>
    <s v="POOJA SIHAG"/>
    <s v="KRISHAN LAL"/>
    <n v="520"/>
    <n v="86.67"/>
    <n v="74"/>
    <n v="94"/>
    <x v="20"/>
    <s v="GOVT SR SEC SCH,9 T.K.W.(SRI GANGANAGAR)"/>
  </r>
  <r>
    <s v="State_10th"/>
    <n v="1740059"/>
    <s v="NIRANJAN KUMAR DHANOTIYA"/>
    <s v="KISHOR KUMAR DHANOTIYA"/>
    <n v="520"/>
    <n v="86.67"/>
    <n v="74"/>
    <n v="90"/>
    <x v="10"/>
    <s v="GOVT SR SEC SCH,RAMGANJMANDI(KOTA)"/>
  </r>
  <r>
    <s v="State_10th"/>
    <n v="1490789"/>
    <s v="RADHA SAINI"/>
    <s v="SANTOSH SAINI"/>
    <n v="520"/>
    <n v="86.67"/>
    <n v="74"/>
    <n v="89"/>
    <x v="4"/>
    <s v="GOVT SR SEC SCH,KANOTA,JAIPUR"/>
  </r>
  <r>
    <s v="State_10th"/>
    <n v="1333917"/>
    <s v="KANHAIYA LAL SHARMA"/>
    <s v="SATYANARAYAN SHARMA"/>
    <n v="520"/>
    <n v="86.67"/>
    <n v="74"/>
    <n v="88"/>
    <x v="9"/>
    <s v="GOVT SR SEC SCH,SONIYANA"/>
  </r>
  <r>
    <s v="State_10th"/>
    <n v="1424222"/>
    <s v="AINA KASWA"/>
    <s v="RAJENDRA KASWA"/>
    <n v="520"/>
    <n v="86.67"/>
    <n v="74"/>
    <n v="81"/>
    <x v="6"/>
    <s v="GOVT SR SEC SCH,SEETSAR(CHURU)"/>
  </r>
  <r>
    <s v="State_10th"/>
    <n v="1237079"/>
    <s v="DURGA RAM"/>
    <s v="ARJUN RAM"/>
    <n v="520"/>
    <n v="86.67"/>
    <n v="73"/>
    <n v="71"/>
    <x v="2"/>
    <s v="GOVT SR SEC SCH,KARTIYA,DHORIMANNA(BARMER)"/>
  </r>
  <r>
    <s v="State_10th"/>
    <n v="2089842"/>
    <s v="PRAYAS"/>
    <s v="HOSHIYAR SINGH"/>
    <n v="520"/>
    <n v="86.67"/>
    <n v="72"/>
    <n v="75"/>
    <x v="11"/>
    <s v="GOVT SR SEC SCH,GARHICHHANI,BHADRA(HANUMANGARH)"/>
  </r>
  <r>
    <s v="State_10th"/>
    <n v="1224032"/>
    <s v="JANTA"/>
    <s v="JAGDISH DAIYA"/>
    <n v="520"/>
    <n v="86.67"/>
    <n v="70"/>
    <n v="95"/>
    <x v="2"/>
    <s v="GOVT SR SEC SCH,KAWAS"/>
  </r>
  <r>
    <s v="State_10th"/>
    <n v="1543530"/>
    <s v="KOMAL BARALA"/>
    <s v="KALLU RAM BARALA"/>
    <n v="520"/>
    <n v="86.67"/>
    <n v="70"/>
    <n v="78"/>
    <x v="4"/>
    <s v="GOVT SR SEC SCH,BHUTEDA,GOVINDGARH(JAIPUR)"/>
  </r>
  <r>
    <s v="State_10th"/>
    <n v="1282111"/>
    <s v="NEERAJ KUMARI"/>
    <s v="ASHARAM GURJAR"/>
    <n v="520"/>
    <n v="86.67"/>
    <n v="68"/>
    <n v="95"/>
    <x v="3"/>
    <s v="GOVT SR SEC SCH,BHAISINA"/>
  </r>
  <r>
    <s v="State_10th"/>
    <n v="1694288"/>
    <s v="TARUNA KANWAR"/>
    <s v="BHAWANI SINGH"/>
    <n v="520"/>
    <n v="86.67"/>
    <n v="68"/>
    <n v="91"/>
    <x v="15"/>
    <s v="GOVT SR SEC SCH,KHARI BERI(BALESAR)(JODHPUR)"/>
  </r>
  <r>
    <s v="State_10th"/>
    <n v="2445212"/>
    <s v="MANOJ KUMAR"/>
    <s v="CHARAN SINGH"/>
    <n v="520"/>
    <n v="86.67"/>
    <n v="68"/>
    <n v="87"/>
    <x v="16"/>
    <s v="GOVT SR SEC SCH,KHERALI"/>
  </r>
  <r>
    <s v="State_10th"/>
    <n v="1853436"/>
    <s v="VINOD KUMAR FULAWARIYA"/>
    <s v="NARSHILAL"/>
    <n v="520"/>
    <n v="86.67"/>
    <n v="67"/>
    <n v="87"/>
    <x v="26"/>
    <s v="GOVT SR SEC SCH,SHISHURANOLI,SIKAR"/>
  </r>
  <r>
    <s v="State_10th"/>
    <n v="1630038"/>
    <s v="NITESH KUMARI"/>
    <s v="RAJENDRA"/>
    <n v="520"/>
    <n v="86.67"/>
    <n v="65"/>
    <n v="94"/>
    <x v="12"/>
    <s v="SHAHEED RAJESH KUMAR GOVT ADARSH SR SEC SCH,MOHI(JHUNJHUNU)"/>
  </r>
  <r>
    <s v="State_10th"/>
    <n v="1453910"/>
    <s v="MONIKA PARMAR"/>
    <s v="SURESH PARMAR"/>
    <n v="520"/>
    <n v="86.67"/>
    <n v="64"/>
    <n v="93"/>
    <x v="18"/>
    <s v="GOVT SR SEC SCH,PUNALI"/>
  </r>
  <r>
    <s v="State_10th"/>
    <n v="2097129"/>
    <s v="RIDDHI"/>
    <s v="MANGILAL"/>
    <n v="520"/>
    <n v="86.67"/>
    <n v="64"/>
    <n v="88"/>
    <x v="11"/>
    <s v="GOVT SR SEC SCH,MENAWALI(HANUMANGARH)"/>
  </r>
  <r>
    <s v="State_10th"/>
    <n v="1725713"/>
    <s v="SUMAN RATHORE"/>
    <s v="RAMCHARAN"/>
    <n v="519"/>
    <n v="86.5"/>
    <n v="98"/>
    <n v="92"/>
    <x v="10"/>
    <s v="MAHATMA GANDHI GOVT SCH(ENG.MED.)MULTIPURPOSE GUMANPURA,KOTA"/>
  </r>
  <r>
    <s v="State_10th"/>
    <n v="1733828"/>
    <s v="KHUSHI GOCHER"/>
    <s v="MAHENDRA KUMAR GOCHER"/>
    <n v="519"/>
    <n v="86.5"/>
    <n v="97"/>
    <n v="85"/>
    <x v="10"/>
    <s v="GOVT GIRLS SR SEC SCH,DIGOD(KOTA)"/>
  </r>
  <r>
    <s v="State_10th"/>
    <n v="2132744"/>
    <s v="DILKHUSH BAIRWA"/>
    <s v="BIRBAL BAIRWA"/>
    <n v="519"/>
    <n v="86.5"/>
    <n v="96"/>
    <n v="95"/>
    <x v="32"/>
    <s v="GOVT SR SEC SCH,PIPALKHUNT(PRATAPGARH)"/>
  </r>
  <r>
    <s v="State_10th"/>
    <n v="1355574"/>
    <s v="MITALI"/>
    <s v="RAMLAL"/>
    <n v="519"/>
    <n v="86.5"/>
    <n v="96"/>
    <n v="88"/>
    <x v="0"/>
    <s v="GOVT SR SEC SCH,CHHATRAGARH(BIKANER)"/>
  </r>
  <r>
    <s v="State_10th"/>
    <n v="1877092"/>
    <s v="KOMAL"/>
    <s v="DEEPA RAM"/>
    <n v="519"/>
    <n v="86.5"/>
    <n v="95"/>
    <n v="93"/>
    <x v="26"/>
    <s v="SETH LN KABRA GOVT SR SEC SCH,LAKHNI"/>
  </r>
  <r>
    <s v="State_10th"/>
    <n v="1673888"/>
    <s v="CHETAN MAYLA"/>
    <s v="GOMAD RAM"/>
    <n v="519"/>
    <n v="86.5"/>
    <n v="95"/>
    <n v="89"/>
    <x v="15"/>
    <s v="GOVT SEC SCH,BARSINGO KA BAS,BAPINI(JODHPUR)"/>
  </r>
  <r>
    <s v="State_10th"/>
    <n v="2418619"/>
    <s v="HIMANSHU PATIDAR"/>
    <s v="DHANESHWAR PATIDAR"/>
    <n v="519"/>
    <n v="86.5"/>
    <n v="95"/>
    <n v="81"/>
    <x v="18"/>
    <s v="GOVT SR SEC SCH,BHILUDA"/>
  </r>
  <r>
    <s v="State_10th"/>
    <n v="1507493"/>
    <s v="NEELU SHARMA"/>
    <s v="RAMAVTAR SHARMA"/>
    <n v="519"/>
    <n v="86.5"/>
    <n v="94"/>
    <n v="91"/>
    <x v="4"/>
    <s v="GOVT GIRLS SR SEC SCH,VATIKA"/>
  </r>
  <r>
    <s v="State_10th"/>
    <n v="1507785"/>
    <s v="GURUVENDRA DHAKED"/>
    <s v="SANJAY KUMAR DHAKED"/>
    <n v="519"/>
    <n v="86.5"/>
    <n v="94"/>
    <n v="90"/>
    <x v="4"/>
    <s v="GOVT SR SEC SCH,VATIKA"/>
  </r>
  <r>
    <s v="State_10th"/>
    <n v="1800345"/>
    <s v="KARAN YADAV"/>
    <s v="SHIV SHANKAR YADAV"/>
    <n v="519"/>
    <n v="86.5"/>
    <n v="94"/>
    <n v="90"/>
    <x v="30"/>
    <s v="MAHATMA GANDHI GOVT SCH(ENG MED),PUNAYETA(PALI)"/>
  </r>
  <r>
    <s v="State_10th"/>
    <n v="1525406"/>
    <s v="RAJESHWARI MEENA"/>
    <s v="SHANKAR LAL MEENA"/>
    <n v="519"/>
    <n v="86.5"/>
    <n v="94"/>
    <n v="87"/>
    <x v="4"/>
    <s v="GOVT SR SEC SCH,TODA BHATA,P.S.-BASSI(JAIPUR)"/>
  </r>
  <r>
    <s v="State_10th"/>
    <n v="2096922"/>
    <s v="RIYA"/>
    <s v="ASHOK KUMAR"/>
    <n v="519"/>
    <n v="86.5"/>
    <n v="94"/>
    <n v="86"/>
    <x v="11"/>
    <s v="GOVT SR SEC SCH,SINGHPURA(SANGARIA)(HANUMANGARH)"/>
  </r>
  <r>
    <s v="State_10th"/>
    <n v="1638076"/>
    <s v="ANKIT KUMAR SAINI"/>
    <s v="BODU RAM SAINI"/>
    <n v="519"/>
    <n v="86.5"/>
    <n v="94"/>
    <n v="83"/>
    <x v="12"/>
    <s v="GOVT SR SEC SCH,NANGAL,P.S UDAIPURWATI(JHUNJHUNU)"/>
  </r>
  <r>
    <s v="State_10th"/>
    <n v="2092442"/>
    <s v="RITIKA"/>
    <s v="SUDESH KUMAR"/>
    <n v="519"/>
    <n v="86.5"/>
    <n v="94"/>
    <n v="83"/>
    <x v="11"/>
    <s v="GOVT SR SEC SCH,KIKRALI,TEH-NOHAR(HANUMANGARH)"/>
  </r>
  <r>
    <s v="State_10th"/>
    <n v="1203925"/>
    <s v="MAYANK YADAV"/>
    <s v="MOHAN LAL YADAV"/>
    <n v="519"/>
    <n v="86.5"/>
    <n v="94"/>
    <n v="81"/>
    <x v="25"/>
    <s v="GOVT SR SEC SCH,BHIMPUR"/>
  </r>
  <r>
    <s v="State_10th"/>
    <n v="1880873"/>
    <s v="DIVYA SHARMA"/>
    <s v="RAJKUMAR SHARMA"/>
    <n v="519"/>
    <n v="86.5"/>
    <n v="94"/>
    <n v="81"/>
    <x v="26"/>
    <s v="GOVT SR SEC SCH,CHALA(SIKAR)"/>
  </r>
  <r>
    <s v="State_10th"/>
    <n v="2091092"/>
    <s v="PUNEET SAINI"/>
    <s v="KANHIAYA LAL SAINI"/>
    <n v="519"/>
    <n v="86.5"/>
    <n v="94"/>
    <n v="75"/>
    <x v="11"/>
    <s v="GOVT SR SEC SCH,NOHAR"/>
  </r>
  <r>
    <s v="State_10th"/>
    <n v="1394675"/>
    <s v="ARTI DHAKER"/>
    <s v="BALU LAL DHAKER"/>
    <n v="519"/>
    <n v="86.5"/>
    <n v="94"/>
    <n v="74"/>
    <x v="24"/>
    <s v="GOVT SR SEC SCH,JAINAGAR(CHITTORGARH)"/>
  </r>
  <r>
    <s v="State_10th"/>
    <n v="1562787"/>
    <s v="MAUSAM PRAJAPAT"/>
    <s v="CHETRAM PRAJAPAT"/>
    <n v="519"/>
    <n v="86.5"/>
    <n v="93"/>
    <n v="92"/>
    <x v="4"/>
    <s v="GOVT SR SEC SCH,KUJOTA(KOTPUTLI(JAIPUR)"/>
  </r>
  <r>
    <s v="State_10th"/>
    <n v="1894169"/>
    <s v="MUSKAN ARYA"/>
    <s v="YASHWANT ARYA"/>
    <n v="519"/>
    <n v="86.5"/>
    <n v="93"/>
    <n v="92"/>
    <x v="26"/>
    <s v="GOVT SR SEC SCH,MAVANDAKALA,NEEM KA THANA(SIKAR)"/>
  </r>
  <r>
    <s v="State_10th"/>
    <n v="1949822"/>
    <s v="VIKAS GURJAR"/>
    <s v="RAMPHOOL GURJAR"/>
    <n v="519"/>
    <n v="86.5"/>
    <n v="93"/>
    <n v="92"/>
    <x v="1"/>
    <s v="GOVT SR SEC SCH,CHOSLA,VILL-CHANIPURA,TEH-MALPURA(TONK)"/>
  </r>
  <r>
    <s v="State_10th"/>
    <n v="1312713"/>
    <s v="LAXMIKANT PAREEK"/>
    <s v="DEEPAK PAREEK"/>
    <n v="519"/>
    <n v="86.5"/>
    <n v="93"/>
    <n v="84"/>
    <x v="9"/>
    <s v="GOVT SR SEC SCH,JALIYA(MANDALGARH)(BHILWARA)"/>
  </r>
  <r>
    <s v="State_10th"/>
    <n v="2417437"/>
    <s v="GATHA SHRIMALI"/>
    <s v="MAYANK SHRIMALI"/>
    <n v="519"/>
    <n v="86.5"/>
    <n v="93"/>
    <n v="81"/>
    <x v="18"/>
    <s v="MAHATMA GANDHI GOVT SR SEC SCH,TOWN,DUNGARPUR"/>
  </r>
  <r>
    <s v="State_10th"/>
    <n v="2444029"/>
    <s v="ARTI LOHAR"/>
    <s v="MAHENDRA KUMAR LOHAR"/>
    <n v="519"/>
    <n v="86.5"/>
    <n v="93"/>
    <n v="73"/>
    <x v="21"/>
    <s v="GOVT SR SEC SCH,BAVALWARA (UDAIPUR)"/>
  </r>
  <r>
    <s v="State_10th"/>
    <n v="1966673"/>
    <s v="PRIYANSHI JOSHI"/>
    <s v="NITIN JOSHI"/>
    <n v="519"/>
    <n v="86.5"/>
    <n v="92"/>
    <n v="95"/>
    <x v="21"/>
    <s v="GOVT USK GIRLS SR SEC SCH,KANORE (UDAIPUR)"/>
  </r>
  <r>
    <s v="State_10th"/>
    <n v="1916694"/>
    <s v="PUSHPA DEVI"/>
    <s v="SATPAL"/>
    <n v="519"/>
    <n v="86.5"/>
    <n v="92"/>
    <n v="92"/>
    <x v="20"/>
    <s v="GOVT GIRLS SR SEC SCH,RIDMALSAR(SRI GANGANAGAR)"/>
  </r>
  <r>
    <s v="State_10th"/>
    <n v="1281080"/>
    <s v="SACHIN SONI"/>
    <s v="RAJENDRA PRASAD SONI"/>
    <n v="519"/>
    <n v="86.5"/>
    <n v="92"/>
    <n v="88"/>
    <x v="3"/>
    <s v="GOVT SR SEC SCH,WEIR(BHARATPUR)"/>
  </r>
  <r>
    <s v="State_10th"/>
    <n v="1254888"/>
    <s v="MISARA RAM"/>
    <s v="BHOMA RAM"/>
    <n v="519"/>
    <n v="86.5"/>
    <n v="92"/>
    <n v="84"/>
    <x v="2"/>
    <s v="GOVT SR SEC SCH,RATANPURA(DHORIMANNA)(BARMER)"/>
  </r>
  <r>
    <s v="State_10th"/>
    <n v="1389217"/>
    <s v="KHUSHI MAHESHWARI"/>
    <s v="BHAGWAN MANTRI"/>
    <n v="519"/>
    <n v="86.5"/>
    <n v="92"/>
    <n v="83"/>
    <x v="23"/>
    <s v="GOVT SR SEC SCH,KHERKHATA(BUNDI)"/>
  </r>
  <r>
    <s v="State_10th"/>
    <n v="1863306"/>
    <s v="SHILA SAINI"/>
    <s v="RAMKISHOR SAINI"/>
    <n v="519"/>
    <n v="86.5"/>
    <n v="92"/>
    <n v="82"/>
    <x v="26"/>
    <s v="SHAHID BHAIRU RAM GOVT SR SEC SCH,MUNDRU(SIKAR)"/>
  </r>
  <r>
    <s v="State_10th"/>
    <n v="1436184"/>
    <s v="SAURABH"/>
    <s v="NAVEEN KUMAR"/>
    <n v="519"/>
    <n v="86.5"/>
    <n v="92"/>
    <n v="79"/>
    <x v="6"/>
    <s v="SHAHEED RAJKUMAR GOVT SR SEC SCH,BHENSALI(CHURU)"/>
  </r>
  <r>
    <s v="State_10th"/>
    <n v="2427722"/>
    <s v="DEEPAK KUMAR PRAJAPATI"/>
    <s v="PAPPU LAL PRAJAPATI"/>
    <n v="519"/>
    <n v="86.5"/>
    <n v="92"/>
    <n v="71"/>
    <x v="28"/>
    <s v="GOVT SR SEC SCH,NEW BHAWAN,JHALAWAR"/>
  </r>
  <r>
    <s v="State_10th"/>
    <n v="1597622"/>
    <s v="ROHIT MINA"/>
    <s v="MEETHA LAL"/>
    <n v="519"/>
    <n v="86.5"/>
    <n v="91"/>
    <n v="95"/>
    <x v="14"/>
    <s v="GOVT SR SEC SCH,BHADRAJOON(JALORE)"/>
  </r>
  <r>
    <s v="State_10th"/>
    <n v="2444930"/>
    <s v="GUNGUN CHHARI"/>
    <s v="MUKESH KUMAR CHHARI"/>
    <n v="519"/>
    <n v="86.5"/>
    <n v="91"/>
    <n v="93"/>
    <x v="16"/>
    <s v="GOVT SR SEC SCH,TAGAWLI,P.S. RAJAKHEDA(DHOLPUR)"/>
  </r>
  <r>
    <s v="State_10th"/>
    <n v="1149649"/>
    <s v="NISHA YADAV"/>
    <s v="RAMESH CHAND"/>
    <n v="519"/>
    <n v="86.5"/>
    <n v="91"/>
    <n v="90"/>
    <x v="8"/>
    <s v="GOVT SR SEC SCH,GUNSAR(KOTKASIM)(ALWAR)"/>
  </r>
  <r>
    <s v="State_10th"/>
    <n v="1741881"/>
    <s v="JAHNVI YADAV"/>
    <s v="INDRA KUMAR YADAV"/>
    <n v="519"/>
    <n v="86.5"/>
    <n v="90"/>
    <n v="94"/>
    <x v="10"/>
    <s v="GOVT SR SEC SCH,DEOLI MANJHI(KOTA)"/>
  </r>
  <r>
    <s v="State_10th"/>
    <n v="1499434"/>
    <s v="ARYAN JANGID"/>
    <s v="SATYA NARAYAN JANGID"/>
    <n v="519"/>
    <n v="86.5"/>
    <n v="90"/>
    <n v="90"/>
    <x v="4"/>
    <s v="MAHATMA GANDHI GOVT SR SEC SCH,MANSAROWAR,JAIPUR"/>
  </r>
  <r>
    <s v="State_10th"/>
    <n v="1741878"/>
    <s v="GAURI SAMRIYA"/>
    <s v="PARMANAND"/>
    <n v="519"/>
    <n v="86.5"/>
    <n v="90"/>
    <n v="87"/>
    <x v="10"/>
    <s v="GOVT SR SEC SCH,DEOLI MANJHI(KOTA)"/>
  </r>
  <r>
    <s v="State_10th"/>
    <n v="1322533"/>
    <s v="PRATIKSHA PAREEK"/>
    <s v="JASHWANT SINGH PAREEK"/>
    <n v="519"/>
    <n v="86.5"/>
    <n v="90"/>
    <n v="82"/>
    <x v="9"/>
    <s v="GOVT SR SEC SCH,AKOLA"/>
  </r>
  <r>
    <s v="State_10th"/>
    <n v="2071215"/>
    <s v="CHANDA KUNWAR BHATI"/>
    <s v="GAJE SINGH"/>
    <n v="519"/>
    <n v="86.5"/>
    <n v="90"/>
    <n v="80"/>
    <x v="31"/>
    <s v="GOVT SR SEC SCH,KAROLI"/>
  </r>
  <r>
    <s v="State_10th"/>
    <n v="1503773"/>
    <s v="DIVYANSHU BHATI"/>
    <s v="GANPAT BHATI"/>
    <n v="519"/>
    <n v="86.5"/>
    <n v="90"/>
    <n v="79"/>
    <x v="4"/>
    <s v="MAHATMA GANDHI GOVT SCH(ENG.MED.),SHYOPUR,SANGANER,JAIPUR"/>
  </r>
  <r>
    <s v="State_10th"/>
    <n v="1155501"/>
    <s v="SAPANA MEHRA"/>
    <s v="RAKESH MEHRA"/>
    <n v="519"/>
    <n v="86.5"/>
    <n v="90"/>
    <n v="76"/>
    <x v="8"/>
    <s v="GOVT SR SEC SCH,LEKDI,BANSOOR(ALWAR)"/>
  </r>
  <r>
    <s v="State_10th"/>
    <n v="1642769"/>
    <s v="LANTAV VERMA"/>
    <s v="DHEERAJ VERMA"/>
    <n v="519"/>
    <n v="86.5"/>
    <n v="90"/>
    <n v="71"/>
    <x v="28"/>
    <s v="GOVT SR SEC SCH,NEW BHAWAN,JHALAWAR"/>
  </r>
  <r>
    <s v="State_10th"/>
    <n v="1912753"/>
    <s v="PARAS"/>
    <s v="SATPAL"/>
    <n v="519"/>
    <n v="86.5"/>
    <n v="89"/>
    <n v="92"/>
    <x v="20"/>
    <s v="GOVT SR SEC SCH,KALWASIA"/>
  </r>
  <r>
    <s v="State_10th"/>
    <n v="1656004"/>
    <s v="KAVITA LODHA"/>
    <s v="PRAKASH CHAND LODHA"/>
    <n v="519"/>
    <n v="86.5"/>
    <n v="89"/>
    <n v="91"/>
    <x v="28"/>
    <s v="GOVT SR SEC SCH,NASIRABAD,JHALAWAR"/>
  </r>
  <r>
    <s v="State_10th"/>
    <n v="1344683"/>
    <s v="KAILASH"/>
    <s v="UDA RAM"/>
    <n v="519"/>
    <n v="86.5"/>
    <n v="89"/>
    <n v="89"/>
    <x v="0"/>
    <s v="GOVT SR SEC SCH,KAPOORISAR(BIKANER)"/>
  </r>
  <r>
    <s v="State_10th"/>
    <n v="1391931"/>
    <s v="MANISHA JAT"/>
    <s v="KAILASH CHANDRA JAT"/>
    <n v="519"/>
    <n v="86.5"/>
    <n v="89"/>
    <n v="88"/>
    <x v="24"/>
    <s v="GOVT SR SEC SCH,TUMBADIYA(CHITTORGARH)"/>
  </r>
  <r>
    <s v="State_10th"/>
    <n v="1343823"/>
    <s v="POOJA VERMA"/>
    <s v="BALRAM VERMA"/>
    <n v="519"/>
    <n v="86.5"/>
    <n v="89"/>
    <n v="82"/>
    <x v="0"/>
    <s v="GOVT MAHARANI GIRLS SR SS,BIKANER"/>
  </r>
  <r>
    <s v="State_10th"/>
    <n v="1322693"/>
    <s v="SHAITAN REGAR"/>
    <s v="PRABHU LAL REGAR"/>
    <n v="519"/>
    <n v="86.5"/>
    <n v="89"/>
    <n v="71"/>
    <x v="9"/>
    <s v="GOVT SR SEC SCH,REDWAS,KOTRI(BHILWARA)"/>
  </r>
  <r>
    <s v="State_10th"/>
    <n v="1549724"/>
    <s v="RAHUL KUMAR REWAR"/>
    <s v="RAMCHANDRA REWAR"/>
    <n v="519"/>
    <n v="86.5"/>
    <n v="88"/>
    <n v="92"/>
    <x v="4"/>
    <s v="GOVT SR SEC SCH,DOONGRIKALAN(SAMBHARLAKE)(JAIPUR)"/>
  </r>
  <r>
    <s v="State_10th"/>
    <n v="2426379"/>
    <s v="YASHPAL SUNDESHA"/>
    <s v="SHANKAR LAL"/>
    <n v="519"/>
    <n v="86.5"/>
    <n v="88"/>
    <n v="91"/>
    <x v="14"/>
    <s v="GOVT SR SEC SCH,BHINMAL(JALORE)"/>
  </r>
  <r>
    <s v="State_10th"/>
    <n v="1634488"/>
    <s v="SHALU KANWAR"/>
    <s v="NARESH SINGH"/>
    <n v="519"/>
    <n v="86.5"/>
    <n v="88"/>
    <n v="89"/>
    <x v="12"/>
    <s v="SHAHEED ASS COM BL MEENA SHAHEED SH DV SINGH GSSS,LALODA,JJN"/>
  </r>
  <r>
    <s v="State_10th"/>
    <n v="2041333"/>
    <s v="NITESH KUMAR MEENA"/>
    <s v="RAJENDRA KUMAR"/>
    <n v="519"/>
    <n v="86.5"/>
    <n v="88"/>
    <n v="87"/>
    <x v="19"/>
    <s v="GOVT SR SEC SCH,SIMLI(BARAN)"/>
  </r>
  <r>
    <s v="State_10th"/>
    <n v="2403649"/>
    <s v="RAVINDRA KUMAR SAINI"/>
    <s v="SUKRAM SAINI"/>
    <n v="519"/>
    <n v="86.5"/>
    <n v="88"/>
    <n v="84"/>
    <x v="8"/>
    <s v="GOVT SR SEC SCH,MAUJPUR"/>
  </r>
  <r>
    <s v="State_10th"/>
    <n v="2403926"/>
    <s v="MADHU SAINI"/>
    <s v="MUKESH CHAND SAINI"/>
    <n v="519"/>
    <n v="86.5"/>
    <n v="88"/>
    <n v="84"/>
    <x v="8"/>
    <s v="GOVT GIRLS SR SEC SCH,RAJGARH"/>
  </r>
  <r>
    <s v="State_10th"/>
    <n v="2091349"/>
    <s v="PANKAJ"/>
    <s v="RAMPRATAP"/>
    <n v="519"/>
    <n v="86.5"/>
    <n v="88"/>
    <n v="83"/>
    <x v="11"/>
    <s v="GOVT SR SEC SCH,CHAK SARDARPURA,TEH-NOHAR(HANUMANGARH)"/>
  </r>
  <r>
    <s v="State_10th"/>
    <n v="2117429"/>
    <s v="RITU KUMARI"/>
    <s v="BALLABH"/>
    <n v="519"/>
    <n v="86.5"/>
    <n v="88"/>
    <n v="82"/>
    <x v="5"/>
    <s v="GOVT SR SEC SCH,PALI(KARAULI)"/>
  </r>
  <r>
    <s v="State_10th"/>
    <n v="1703654"/>
    <s v="GEETA"/>
    <s v="MOHAN RAM"/>
    <n v="519"/>
    <n v="86.5"/>
    <n v="88"/>
    <n v="80"/>
    <x v="15"/>
    <s v="GOVT SR SEC SCH,CHADI(JODHPUR)"/>
  </r>
  <r>
    <s v="State_10th"/>
    <n v="1412096"/>
    <s v="ARTI"/>
    <s v="SURAJBHAN"/>
    <n v="519"/>
    <n v="86.5"/>
    <n v="87"/>
    <n v="96"/>
    <x v="6"/>
    <s v="GOVT GIRLS SEC SCH,CHANGOI(MIKHALA),TARANAGAR(CHURU)"/>
  </r>
  <r>
    <s v="State_10th"/>
    <n v="2444970"/>
    <s v="SAURABH"/>
    <s v="SANJU"/>
    <n v="519"/>
    <n v="86.5"/>
    <n v="87"/>
    <n v="91"/>
    <x v="16"/>
    <s v="GOVT SR SEC SCH,TAGAWLI,P.S. RAJAKHEDA(DHOLPUR)"/>
  </r>
  <r>
    <s v="State_10th"/>
    <n v="1443216"/>
    <s v="DEENDAYAL"/>
    <s v="KISAN NATH"/>
    <n v="519"/>
    <n v="86.5"/>
    <n v="87"/>
    <n v="86"/>
    <x v="6"/>
    <s v="GOVT SR SEC SCH,NENASAR,SUMERIYA,SARDARSHAHAR(CHURU)"/>
  </r>
  <r>
    <s v="State_10th"/>
    <n v="1862964"/>
    <s v="KOMAL"/>
    <s v="PRABHU DAYAL"/>
    <n v="519"/>
    <n v="86.5"/>
    <n v="87"/>
    <n v="85"/>
    <x v="26"/>
    <s v="GOVT SR SEC SCH,NANGAL NATHUSAR"/>
  </r>
  <r>
    <s v="State_10th"/>
    <n v="1862176"/>
    <s v="NITU"/>
    <s v="KAMLESH KUMAR KURI"/>
    <n v="519"/>
    <n v="86.5"/>
    <n v="87"/>
    <n v="84"/>
    <x v="26"/>
    <s v="GOVT SR SEC SCH,SOUNTHLIYA,KHANDELA(SIKAR)"/>
  </r>
  <r>
    <s v="State_10th"/>
    <n v="2435651"/>
    <s v="VIMAL SAIN"/>
    <s v="KANJI SAIN"/>
    <n v="519"/>
    <n v="86.5"/>
    <n v="87"/>
    <n v="84"/>
    <x v="7"/>
    <s v="GOVT SR SEC SCH,GANGAPURCITY(SWM)"/>
  </r>
  <r>
    <s v="State_10th"/>
    <n v="1631972"/>
    <s v="POOJA KUMARI"/>
    <s v="SHIV CHARAN"/>
    <n v="519"/>
    <n v="86.5"/>
    <n v="87"/>
    <n v="83"/>
    <x v="12"/>
    <s v="SHAHEED MAJOR SHRI M H KHAN GOVT SR SS,DHANURI(JHUNJHUNU)"/>
  </r>
  <r>
    <s v="State_10th"/>
    <n v="1151541"/>
    <s v="ARCHANA MEENA"/>
    <s v="RAM SINGH MEENA"/>
    <n v="519"/>
    <n v="86.5"/>
    <n v="87"/>
    <n v="82"/>
    <x v="8"/>
    <s v="GOVT SR SEC SCH,KARNIKOT"/>
  </r>
  <r>
    <s v="State_10th"/>
    <n v="1264902"/>
    <s v="KALPANA SINGH"/>
    <s v="BALVEER SINGH"/>
    <n v="519"/>
    <n v="86.5"/>
    <n v="87"/>
    <n v="82"/>
    <x v="3"/>
    <s v="MAHATMA GANDHI GOVT SCH(ENG.MED),CIVIL LINES(BHARATPUR)"/>
  </r>
  <r>
    <s v="State_10th"/>
    <n v="1776278"/>
    <s v="JITENDRA PRAJAPAT"/>
    <s v="PRABHU RAM"/>
    <n v="519"/>
    <n v="86.5"/>
    <n v="87"/>
    <n v="82"/>
    <x v="17"/>
    <s v="GOVT SR SEC SCH,MANGALPURA,LADNOON(NAGAUR)"/>
  </r>
  <r>
    <s v="State_10th"/>
    <n v="1189277"/>
    <s v="SURAJ MAHAWAR"/>
    <s v="MOOL CHAND KOLI"/>
    <n v="519"/>
    <n v="86.5"/>
    <n v="87"/>
    <n v="78"/>
    <x v="8"/>
    <s v="GOVT SR SEC SCH,JHIRI"/>
  </r>
  <r>
    <s v="State_10th"/>
    <n v="1662458"/>
    <s v="MONIKA SOLANKI"/>
    <s v="GOVIND RAM"/>
    <n v="519"/>
    <n v="86.5"/>
    <n v="87"/>
    <n v="78"/>
    <x v="15"/>
    <s v="SHAHID CHHOTU RAM MEGHWAL GOVT SSS,CHOPASANI CHARNAN,JODHPUR"/>
  </r>
  <r>
    <s v="State_10th"/>
    <n v="1656518"/>
    <s v="NARENDRA MEENA"/>
    <s v="HANSRAJ MEENA"/>
    <n v="519"/>
    <n v="86.5"/>
    <n v="87"/>
    <n v="73"/>
    <x v="28"/>
    <s v="GOVT SR SEC SCH,ARJUNPURA(MANOHARTHANA)(JHALAWAR)"/>
  </r>
  <r>
    <s v="State_10th"/>
    <n v="2073826"/>
    <s v="PRAVEEN SINGH RATHORE"/>
    <s v="UDAI SINGH RATHORE"/>
    <n v="519"/>
    <n v="86.5"/>
    <n v="86"/>
    <n v="90"/>
    <x v="31"/>
    <s v="GOVT SR SEC SCH,PARASALI"/>
  </r>
  <r>
    <s v="State_10th"/>
    <n v="1577282"/>
    <s v="CHETANA"/>
    <s v="MADAN LAL"/>
    <n v="519"/>
    <n v="86.5"/>
    <n v="86"/>
    <n v="86"/>
    <x v="29"/>
    <s v="GOVT SR SEC SCH,SUTHARO KI BERI(JAISALMER)"/>
  </r>
  <r>
    <s v="State_10th"/>
    <n v="1169960"/>
    <s v="RAHUL KUMAR GURJAR"/>
    <s v="LILA RAM GURJAR"/>
    <n v="519"/>
    <n v="86.5"/>
    <n v="86"/>
    <n v="85"/>
    <x v="8"/>
    <s v="GOVT SR SEC SCH,HEENSLA(THANAGAZI)(ALWAR)"/>
  </r>
  <r>
    <s v="State_10th"/>
    <n v="1183711"/>
    <s v="REKHA SAINI"/>
    <s v="MAHENDRA SAINI"/>
    <n v="519"/>
    <n v="86.5"/>
    <n v="86"/>
    <n v="82"/>
    <x v="8"/>
    <s v="GOVT GIRLS SR SEC SCH,HARSORA"/>
  </r>
  <r>
    <s v="State_10th"/>
    <n v="1360908"/>
    <s v="MAMTA UPADHYAY"/>
    <s v="SANTOSH UPADHYAY"/>
    <n v="519"/>
    <n v="86.5"/>
    <n v="85"/>
    <n v="92"/>
    <x v="0"/>
    <s v="GOVT SR SEC SCH,AADSAR(BIKANER)"/>
  </r>
  <r>
    <s v="State_10th"/>
    <n v="1420174"/>
    <s v="SANDEEP PRAJAPAT"/>
    <s v="ASHOK KUMAR PRAJAPAT"/>
    <n v="519"/>
    <n v="86.5"/>
    <n v="85"/>
    <n v="92"/>
    <x v="6"/>
    <s v="GOVT SR SEC SCH,PARIHARA(CHURU)"/>
  </r>
  <r>
    <s v="State_10th"/>
    <n v="1192324"/>
    <s v="PRIYANKA MEHTA"/>
    <s v="JITENDRA MEHTA"/>
    <n v="519"/>
    <n v="86.5"/>
    <n v="85"/>
    <n v="91"/>
    <x v="8"/>
    <s v="GOVT GIRLS SR SEC SCH,TAPUKARA"/>
  </r>
  <r>
    <s v="State_10th"/>
    <n v="1405096"/>
    <s v="YOGESH KUMHAR"/>
    <s v="RADHESHYAM KUMHAR"/>
    <n v="519"/>
    <n v="86.5"/>
    <n v="85"/>
    <n v="86"/>
    <x v="24"/>
    <s v="GOVT SR SEC SCH,ARNODA(GAMBHIRI DAM)"/>
  </r>
  <r>
    <s v="State_10th"/>
    <n v="1594075"/>
    <s v="HEJAL"/>
    <s v="MODA RAM"/>
    <n v="519"/>
    <n v="86.5"/>
    <n v="85"/>
    <n v="86"/>
    <x v="14"/>
    <s v="GOVT SR SEC SCH,BHORDA(JALORE)"/>
  </r>
  <r>
    <s v="State_10th"/>
    <n v="1424145"/>
    <s v="MAYA"/>
    <s v="OMPRAKASH BANA"/>
    <n v="519"/>
    <n v="86.5"/>
    <n v="85"/>
    <n v="85"/>
    <x v="6"/>
    <s v="GOVT SR SEC SCH,GHADSISAR,SARDARSHAHAR(CHURU)"/>
  </r>
  <r>
    <s v="State_10th"/>
    <n v="2412728"/>
    <s v="SHYAM LAL MEGHWANSHI"/>
    <s v="JAMANA LAL"/>
    <n v="519"/>
    <n v="86.5"/>
    <n v="85"/>
    <n v="84"/>
    <x v="9"/>
    <s v="GOVT SR SEC SCH,GAGERA"/>
  </r>
  <r>
    <s v="State_10th"/>
    <n v="2434805"/>
    <s v="LUCKY TAMBOLI"/>
    <s v="MANISH TAMBOLI"/>
    <n v="519"/>
    <n v="86.5"/>
    <n v="85"/>
    <n v="84"/>
    <x v="7"/>
    <s v="GOVT SR SEC SCH,SAWAIMADHOPUR"/>
  </r>
  <r>
    <s v="State_10th"/>
    <n v="1912762"/>
    <s v="SAHIL"/>
    <s v="RAM KUMAR"/>
    <n v="519"/>
    <n v="86.5"/>
    <n v="85"/>
    <n v="81"/>
    <x v="20"/>
    <s v="GOVT SR SEC SCH,KALWASIA"/>
  </r>
  <r>
    <s v="State_10th"/>
    <n v="2079123"/>
    <s v="RAVINA"/>
    <s v="DULICHAND"/>
    <n v="519"/>
    <n v="86.5"/>
    <n v="85"/>
    <n v="81"/>
    <x v="11"/>
    <s v="MAHATMA GANDHI GOVT SCH(ENG.MED),MUNSARI,BHADRA(HANUMANGARH)"/>
  </r>
  <r>
    <s v="State_10th"/>
    <n v="1863297"/>
    <s v="SACHIN YADAV"/>
    <s v="RAMAVATAR YADAV"/>
    <n v="519"/>
    <n v="86.5"/>
    <n v="85"/>
    <n v="75"/>
    <x v="26"/>
    <s v="SHAHID BHAIRU RAM GOVT SR SEC SCH,MUNDRU(SIKAR)"/>
  </r>
  <r>
    <s v="State_10th"/>
    <n v="2094440"/>
    <s v="KUSHALCHAND"/>
    <s v="NARAYANRAM"/>
    <n v="519"/>
    <n v="86.5"/>
    <n v="84"/>
    <n v="93"/>
    <x v="11"/>
    <s v="GOVT SR SEC SCH,BHANKRAWALI,SANGARIA"/>
  </r>
  <r>
    <s v="State_10th"/>
    <n v="2109402"/>
    <s v="SANJNA KUMARI MEENA"/>
    <s v="SHIVRAJ MEENA"/>
    <n v="519"/>
    <n v="86.5"/>
    <n v="84"/>
    <n v="93"/>
    <x v="5"/>
    <s v="GOVT SR SEC SCH,KURGAON,KARAULI"/>
  </r>
  <r>
    <s v="State_10th"/>
    <n v="2009861"/>
    <s v="KANHAIYA LAL"/>
    <s v="BABU LAL"/>
    <n v="519"/>
    <n v="86.5"/>
    <n v="84"/>
    <n v="91"/>
    <x v="16"/>
    <s v="SHRIMATI MATHURA DEVI GOVT SR SEC SCH,KOLARI"/>
  </r>
  <r>
    <s v="State_10th"/>
    <n v="1834205"/>
    <s v="SHIVANI MEENA"/>
    <s v="RAMDHAN MEENA"/>
    <n v="519"/>
    <n v="86.5"/>
    <n v="84"/>
    <n v="88"/>
    <x v="7"/>
    <s v="MAHATMA GANDHI GOVT SCHOOL(ENG MED)MALARNA CHAUR,BONLI(SWM)"/>
  </r>
  <r>
    <s v="State_10th"/>
    <n v="2451901"/>
    <s v="KIRAN"/>
    <s v="KULDEEP KUMAR"/>
    <n v="519"/>
    <n v="86.5"/>
    <n v="84"/>
    <n v="87"/>
    <x v="11"/>
    <s v="GOVT GIRLS SR SEC SCH,PILIBANGA"/>
  </r>
  <r>
    <s v="State_10th"/>
    <n v="2081966"/>
    <s v="MANISHA"/>
    <s v="BHOOP SINGH"/>
    <n v="519"/>
    <n v="86.5"/>
    <n v="84"/>
    <n v="85"/>
    <x v="11"/>
    <s v="GOVT SR SEC SCH,SAHUWALA,BHADRA(HANUMANGARH)"/>
  </r>
  <r>
    <s v="State_10th"/>
    <n v="1741943"/>
    <s v="SANIYA KHANAM"/>
    <s v="PAPPU PATHAN"/>
    <n v="519"/>
    <n v="86.5"/>
    <n v="84"/>
    <n v="84"/>
    <x v="10"/>
    <s v="GOVT SR SEC SCH,BALUHEDA(KOTA)"/>
  </r>
  <r>
    <s v="State_10th"/>
    <n v="1584363"/>
    <s v="DEEPAK SAPUNIYA"/>
    <s v="MANOHAR RAM"/>
    <n v="519"/>
    <n v="86.5"/>
    <n v="84"/>
    <n v="83"/>
    <x v="14"/>
    <s v="GOVT SR SEC SCH,BHINMAL(JALORE)"/>
  </r>
  <r>
    <s v="State_10th"/>
    <n v="1765044"/>
    <s v="KOMAL KAMERIYA"/>
    <s v="CHHOTA RAM"/>
    <n v="519"/>
    <n v="86.5"/>
    <n v="84"/>
    <n v="83"/>
    <x v="17"/>
    <s v="GOVT SR SEC SCH,PADUKALAN(VIA RIYAN)"/>
  </r>
  <r>
    <s v="State_10th"/>
    <n v="1259035"/>
    <s v="NARENDRA KUMAR"/>
    <s v="KARNA RAM"/>
    <n v="519"/>
    <n v="86.5"/>
    <n v="84"/>
    <n v="76"/>
    <x v="2"/>
    <s v="GOVT SR SEC SCH,NEHRO KI DHANI(SINDHARI(BARMER)"/>
  </r>
  <r>
    <s v="State_10th"/>
    <n v="1242241"/>
    <s v="KAMLA"/>
    <s v="PADMA RAM"/>
    <n v="519"/>
    <n v="86.5"/>
    <n v="84"/>
    <n v="71"/>
    <x v="2"/>
    <s v="GOVT SR SEC SCH,GALABERI SHIVKAR(BARMER)"/>
  </r>
  <r>
    <s v="State_10th"/>
    <n v="1700744"/>
    <s v="SUSHILA"/>
    <s v="KISANA RAM"/>
    <n v="519"/>
    <n v="86.5"/>
    <n v="83"/>
    <n v="92"/>
    <x v="15"/>
    <s v="GOVT SR SEC SCH,BIRANI,RUDIYA,BHOPALGARH(JODHPUR)"/>
  </r>
  <r>
    <s v="State_10th"/>
    <n v="2063439"/>
    <s v="KOMAL KUMARI JAT"/>
    <s v="KISHAN LAL JAT"/>
    <n v="519"/>
    <n v="86.5"/>
    <n v="83"/>
    <n v="92"/>
    <x v="31"/>
    <s v="GOVT SR SEC SCH,JAWASIYA,P.S. RAILMAGRA(RAJSAMAND)"/>
  </r>
  <r>
    <s v="State_10th"/>
    <n v="1797532"/>
    <s v="SUMIT SHARMA"/>
    <s v="SUBHASH CHAND"/>
    <n v="519"/>
    <n v="86.5"/>
    <n v="83"/>
    <n v="89"/>
    <x v="17"/>
    <s v="GOVT SR SEC SCH,DEENDARPURA(DIDWANA)(NAGAUR)"/>
  </r>
  <r>
    <s v="State_10th"/>
    <n v="2437107"/>
    <s v="RAGHUNANDAN SHARMA"/>
    <s v="MUKESH KUMAR SHARMA"/>
    <n v="519"/>
    <n v="86.5"/>
    <n v="83"/>
    <n v="87"/>
    <x v="26"/>
    <s v="GOVT SR SEC SCH,AJITGARH(SIKAR)"/>
  </r>
  <r>
    <s v="State_10th"/>
    <n v="2091898"/>
    <s v="SONIYA"/>
    <s v="BHEEMRAJ SINWAR"/>
    <n v="519"/>
    <n v="86.5"/>
    <n v="83"/>
    <n v="85"/>
    <x v="11"/>
    <s v="GOVT GIRLS SR SEC SCH,LALANIYA,NOHAR(HANUMANGARH)"/>
  </r>
  <r>
    <s v="State_10th"/>
    <n v="1442048"/>
    <s v="PUSHPA"/>
    <s v="BHANWAR LAL"/>
    <n v="519"/>
    <n v="86.5"/>
    <n v="83"/>
    <n v="83"/>
    <x v="6"/>
    <s v="GOVT SEC SCH,BARDASAR,TEH-SARDARSHAHAR(CHURU)"/>
  </r>
  <r>
    <s v="State_10th"/>
    <n v="1691544"/>
    <s v="NIRANJAN SHARMA"/>
    <s v="BABULAL SHARMA"/>
    <n v="519"/>
    <n v="86.5"/>
    <n v="82"/>
    <n v="96"/>
    <x v="15"/>
    <s v="GOVT SR SEC SCH,PHALODI(JODHPUR)"/>
  </r>
  <r>
    <s v="State_10th"/>
    <n v="2070072"/>
    <s v="SHAILENDRA KATHAT"/>
    <s v="HARI KATHAT"/>
    <n v="519"/>
    <n v="86.5"/>
    <n v="82"/>
    <n v="96"/>
    <x v="31"/>
    <s v="GOVT SR SEC SCH,LAGETKHERA"/>
  </r>
  <r>
    <s v="State_10th"/>
    <n v="1515316"/>
    <s v="PINKI CHOUHAN"/>
    <s v="SITARAM GURJAR"/>
    <n v="519"/>
    <n v="86.5"/>
    <n v="82"/>
    <n v="95"/>
    <x v="4"/>
    <s v="GOVT GIRLS SR SEC SCH,BICHOON,PS DUDU"/>
  </r>
  <r>
    <s v="State_10th"/>
    <n v="1743500"/>
    <s v="LAXMI NAGAR"/>
    <s v="SHIV PRASAD NAGAR"/>
    <n v="519"/>
    <n v="86.5"/>
    <n v="82"/>
    <n v="93"/>
    <x v="10"/>
    <s v="GOVT SR SEC SCH,SHYAMPURA,P.S. SANGODE(KOTA)"/>
  </r>
  <r>
    <s v="State_10th"/>
    <n v="1675428"/>
    <s v="CHANCHAL"/>
    <s v="KESHAR RAM"/>
    <n v="519"/>
    <n v="86.5"/>
    <n v="82"/>
    <n v="92"/>
    <x v="15"/>
    <s v="MAHATMA GANDHI GOVT SCH(ENG MED),BJS,JODHPUR"/>
  </r>
  <r>
    <s v="State_10th"/>
    <n v="1256671"/>
    <s v="NIRAMA KAGA"/>
    <s v="PATU RAM"/>
    <n v="519"/>
    <n v="86.5"/>
    <n v="82"/>
    <n v="91"/>
    <x v="2"/>
    <s v="GOVT SR SEC SCH,GOHAR KA TALA(CHOUHATAN)(BARMER)"/>
  </r>
  <r>
    <s v="State_10th"/>
    <n v="1249739"/>
    <s v="CHNDRA PAL"/>
    <s v="RIDMAL DAN"/>
    <n v="519"/>
    <n v="86.5"/>
    <n v="82"/>
    <n v="90"/>
    <x v="2"/>
    <s v="GOVT SR SEC SCH,NIMBLA(SHIV)(BARMER)"/>
  </r>
  <r>
    <s v="State_10th"/>
    <n v="1256565"/>
    <s v="DARIYA"/>
    <s v="AKHARAM"/>
    <n v="519"/>
    <n v="86.5"/>
    <n v="82"/>
    <n v="89"/>
    <x v="2"/>
    <s v="GOVT SR SEC SCH,BINJASAR(BARMER)"/>
  </r>
  <r>
    <s v="State_10th"/>
    <n v="1578429"/>
    <s v="KAMLESH RAM"/>
    <s v="KISHANA RAM"/>
    <n v="519"/>
    <n v="86.5"/>
    <n v="82"/>
    <n v="89"/>
    <x v="29"/>
    <s v="GOVT SR SEC SCH,JHABRA,P.S. SAKDA,POKHRAN(JAISALMER)"/>
  </r>
  <r>
    <s v="State_10th"/>
    <n v="1499476"/>
    <s v="RISHABH RAJ CHAUHAN"/>
    <s v="RAJESH CHAUHAN"/>
    <n v="519"/>
    <n v="86.5"/>
    <n v="81"/>
    <n v="93"/>
    <x v="4"/>
    <s v="MAHATMA GANDHI GOVT SR SEC SCH,MANSAROWAR,JAIPUR"/>
  </r>
  <r>
    <s v="State_10th"/>
    <n v="2086468"/>
    <s v="DIMPAL"/>
    <s v="HARBHAGWAN"/>
    <n v="519"/>
    <n v="86.5"/>
    <n v="81"/>
    <n v="91"/>
    <x v="11"/>
    <s v="GOVT SR SEC SCH,MALWANI"/>
  </r>
  <r>
    <s v="State_10th"/>
    <n v="1366390"/>
    <s v="MAHAVEER SINGH BHATI"/>
    <s v="MAL SINGH"/>
    <n v="519"/>
    <n v="86.5"/>
    <n v="81"/>
    <n v="89"/>
    <x v="0"/>
    <s v="GOVT SR SEC SCH,DELWAN,SRI DUNGARGARH(BIKANER)"/>
  </r>
  <r>
    <s v="State_10th"/>
    <n v="1905670"/>
    <s v="RAMESH KUMAR"/>
    <s v="CHHOGA RAM"/>
    <n v="519"/>
    <n v="86.5"/>
    <n v="81"/>
    <n v="89"/>
    <x v="27"/>
    <s v="GOVT SR SEC SCH,ODA,SHIVGANJ(SIROHI)"/>
  </r>
  <r>
    <s v="State_10th"/>
    <n v="2079987"/>
    <s v="PARVINDER SINGH"/>
    <s v="SUKHDEV SINGH"/>
    <n v="519"/>
    <n v="86.5"/>
    <n v="81"/>
    <n v="89"/>
    <x v="11"/>
    <s v="GOVT SR SEC SCH,PEERKAMADIA"/>
  </r>
  <r>
    <s v="State_10th"/>
    <n v="1559447"/>
    <s v="ASHOK KUMAR YADAV"/>
    <s v="OMPRAKASH YADAV"/>
    <n v="519"/>
    <n v="86.5"/>
    <n v="81"/>
    <n v="88"/>
    <x v="4"/>
    <s v="GOVT SR SEC SCH,SITAPUR(VIRATNAGAR)(JAIPUR)"/>
  </r>
  <r>
    <s v="State_10th"/>
    <n v="1324772"/>
    <s v="GAURI MEGHVANSI"/>
    <s v="SHIV LAL MEGHVANSHI"/>
    <n v="519"/>
    <n v="86.5"/>
    <n v="81"/>
    <n v="87"/>
    <x v="9"/>
    <s v="GOVT SR SEC SCH,MANDAL"/>
  </r>
  <r>
    <s v="State_10th"/>
    <n v="1243633"/>
    <s v="RAVEENA"/>
    <s v="KAMAL SINGH"/>
    <n v="519"/>
    <n v="86.5"/>
    <n v="81"/>
    <n v="85"/>
    <x v="2"/>
    <s v="GOVT SR SEC SCH,LANGERA,BARMER"/>
  </r>
  <r>
    <s v="State_10th"/>
    <n v="1570406"/>
    <s v="RAVI KUMAR MEENA"/>
    <s v="MADAN LAL MEENA"/>
    <n v="519"/>
    <n v="86.5"/>
    <n v="81"/>
    <n v="84"/>
    <x v="4"/>
    <s v="GOVT SR SEC SCH,NATATA,TEH-JAMWARAMGARH(JAIPUR)"/>
  </r>
  <r>
    <s v="State_10th"/>
    <n v="2425094"/>
    <s v="YOGENDRA MEENA"/>
    <s v="KALU RAM MEENA"/>
    <n v="519"/>
    <n v="86.5"/>
    <n v="81"/>
    <n v="84"/>
    <x v="4"/>
    <s v="GOVT DARBAR SR SEC SCH,SAMBHARLAKE"/>
  </r>
  <r>
    <s v="State_10th"/>
    <n v="1434243"/>
    <s v="RAJ BHARTI"/>
    <s v="SANNURAM MEGHWAL"/>
    <n v="519"/>
    <n v="86.5"/>
    <n v="81"/>
    <n v="80"/>
    <x v="6"/>
    <s v="GOVT SR SEC SCH,KHARIYA,RATANGARH(CHURU)"/>
  </r>
  <r>
    <s v="State_10th"/>
    <n v="1630245"/>
    <s v="RITIKA"/>
    <s v="RAMPRATAP DHAKA"/>
    <n v="519"/>
    <n v="86.5"/>
    <n v="81"/>
    <n v="80"/>
    <x v="12"/>
    <s v="SMT SARASWATI DEVI GOVT GIRLS SR SEC SCH,MANDASI(JHUNJHUNU)"/>
  </r>
  <r>
    <s v="State_10th"/>
    <n v="1693196"/>
    <s v="DINESH PATEL"/>
    <s v="BHANWRA RAM"/>
    <n v="519"/>
    <n v="86.5"/>
    <n v="81"/>
    <n v="80"/>
    <x v="15"/>
    <s v="GOVT SR SEC SCH,DOLY(JODHPUR)"/>
  </r>
  <r>
    <s v="State_10th"/>
    <n v="2059802"/>
    <s v="NATH SAROJ FATEH"/>
    <s v="FATEH NATH"/>
    <n v="519"/>
    <n v="86.5"/>
    <n v="81"/>
    <n v="79"/>
    <x v="31"/>
    <s v="GOVT SEC SCH,KAMLA,DEOGARH(RAJSAMAND)"/>
  </r>
  <r>
    <s v="State_10th"/>
    <n v="1281700"/>
    <s v="MAUSAM"/>
    <s v="SHIV RAM SAINI"/>
    <n v="519"/>
    <n v="86.5"/>
    <n v="80"/>
    <n v="95"/>
    <x v="3"/>
    <s v="GOVT SR SEC SCH,SIRAS(BHARATPUR)"/>
  </r>
  <r>
    <s v="State_10th"/>
    <n v="1551866"/>
    <s v="HRITIK KUMAR DHANKA"/>
    <s v="RAJENDRA PRASAD DHANKA"/>
    <n v="519"/>
    <n v="86.5"/>
    <n v="80"/>
    <n v="95"/>
    <x v="4"/>
    <s v="GOVT SR SEC SCH,NAYAN,PS SHAHPURA(JAIPUR)"/>
  </r>
  <r>
    <s v="State_10th"/>
    <n v="1167067"/>
    <s v="VIVEK"/>
    <s v="ASHOK KUMAR LAKHERA"/>
    <n v="519"/>
    <n v="86.5"/>
    <n v="80"/>
    <n v="94"/>
    <x v="8"/>
    <s v="GOVT SR SEC SCH,KHOHARBASAI"/>
  </r>
  <r>
    <s v="State_10th"/>
    <n v="1427945"/>
    <s v="TANISHA PRAJAPAT"/>
    <s v="MANOJ KUMAR"/>
    <n v="519"/>
    <n v="86.5"/>
    <n v="80"/>
    <n v="87"/>
    <x v="6"/>
    <s v="GOVT SR SEC SCH,KATAR CHHOTI,SUJANGARH(CHURU)"/>
  </r>
  <r>
    <s v="State_10th"/>
    <n v="2018899"/>
    <s v="KHUSHI SHARMA"/>
    <s v="HARIKRISHAN SHARMA"/>
    <n v="519"/>
    <n v="86.5"/>
    <n v="80"/>
    <n v="84"/>
    <x v="22"/>
    <s v="GOVT SR SEC SCH,SURATPURA(DAUSA)"/>
  </r>
  <r>
    <s v="State_10th"/>
    <n v="1607246"/>
    <s v="FATA RAM"/>
    <s v="BHALA RAM"/>
    <n v="519"/>
    <n v="86.5"/>
    <n v="80"/>
    <n v="79"/>
    <x v="14"/>
    <s v="NISHKAMNIYA PASHUPALAK GOVT RESI. SR SS,HARIYALI(JALORE)"/>
  </r>
  <r>
    <s v="State_10th"/>
    <n v="2016187"/>
    <s v="ANVIKSHA MEENA"/>
    <s v="GHASI LAL MEENA"/>
    <n v="519"/>
    <n v="86.5"/>
    <n v="80"/>
    <n v="79"/>
    <x v="22"/>
    <s v="GOVT SR SEC SCH,BISHANPURA(DAUSA)"/>
  </r>
  <r>
    <s v="State_10th"/>
    <n v="2045407"/>
    <s v="ANKITA MALAV"/>
    <s v="SURESH MALAV"/>
    <n v="519"/>
    <n v="86.5"/>
    <n v="79"/>
    <n v="90"/>
    <x v="19"/>
    <s v="GOVT SR SEC SCH,DEVRI JODH,TEH-CHHIPA BAROD(BARAN)"/>
  </r>
  <r>
    <s v="State_10th"/>
    <n v="1993307"/>
    <s v="KRISHNA GURJAR"/>
    <s v="JAGDEESH"/>
    <n v="519"/>
    <n v="86.5"/>
    <n v="79"/>
    <n v="88"/>
    <x v="16"/>
    <s v="GOVT GIRLS SR SEC SCH,DHOLPUR"/>
  </r>
  <r>
    <s v="State_10th"/>
    <n v="1405472"/>
    <s v="RAVI DHAKER"/>
    <s v="HEMRAJ DHAKER"/>
    <n v="519"/>
    <n v="86.5"/>
    <n v="79"/>
    <n v="83"/>
    <x v="24"/>
    <s v="GOVT SR SEC SCH,RAYATA"/>
  </r>
  <r>
    <s v="State_10th"/>
    <n v="2090422"/>
    <s v="DHEERAJ KUMAR"/>
    <s v="HETRAM"/>
    <n v="519"/>
    <n v="86.5"/>
    <n v="79"/>
    <n v="79"/>
    <x v="11"/>
    <s v="GOVT SR SEC SCH,DHANDHELA(HANUMANGARH)"/>
  </r>
  <r>
    <s v="State_10th"/>
    <n v="2040573"/>
    <s v="PRIYANKA SAINI"/>
    <s v="RAMKESH SAINI"/>
    <n v="519"/>
    <n v="86.5"/>
    <n v="78"/>
    <n v="98"/>
    <x v="22"/>
    <s v="GOVT SR SEC SCH,LOTWARA(DAUSA)"/>
  </r>
  <r>
    <s v="State_10th"/>
    <n v="2410732"/>
    <s v="HEMA"/>
    <s v="NARAYAN SINGH"/>
    <n v="519"/>
    <n v="86.5"/>
    <n v="78"/>
    <n v="94"/>
    <x v="3"/>
    <s v="GOVT GIRLS SR SEC SCH,WEIR(BHARATPUR)"/>
  </r>
  <r>
    <s v="State_10th"/>
    <n v="1327274"/>
    <s v="MEERA KUMARI GADRI"/>
    <s v="RATAN LAL GADRI"/>
    <n v="519"/>
    <n v="86.5"/>
    <n v="78"/>
    <n v="93"/>
    <x v="9"/>
    <s v="GOVT SR SEC SCH,DEVARIA(RAIPUR)"/>
  </r>
  <r>
    <s v="State_10th"/>
    <n v="1893262"/>
    <s v="PRIYANKA GURJAR"/>
    <s v="SHANKAR LAL GURJAR"/>
    <n v="519"/>
    <n v="86.5"/>
    <n v="78"/>
    <n v="90"/>
    <x v="26"/>
    <s v="SHAHEED BR GOVT SR SEC SCH,GORDHANPURA,NEEM KA THANA(SIKAR)"/>
  </r>
  <r>
    <s v="State_10th"/>
    <n v="2415308"/>
    <s v="SHASHANK GAUTAM"/>
    <s v="MANOJ KUMAR SHARMA"/>
    <n v="519"/>
    <n v="86.5"/>
    <n v="78"/>
    <n v="86"/>
    <x v="23"/>
    <s v="GOVT SR SEC SCH,GUDHA NATHAWATAN"/>
  </r>
  <r>
    <s v="State_10th"/>
    <n v="2421026"/>
    <s v="ANKITA KUMARI KHARADI"/>
    <s v="RAMALAL KHARADI"/>
    <n v="519"/>
    <n v="86.5"/>
    <n v="78"/>
    <n v="83"/>
    <x v="18"/>
    <s v="GOVT SR SEC SCH,DUNGAR SARAN"/>
  </r>
  <r>
    <s v="State_10th"/>
    <n v="2091946"/>
    <s v="MOHIT KUMAR"/>
    <s v="RAJENDRA PRASAD"/>
    <n v="519"/>
    <n v="86.5"/>
    <n v="78"/>
    <n v="81"/>
    <x v="11"/>
    <s v="GOVT SR SEC SCH,DALPATPURA"/>
  </r>
  <r>
    <s v="State_10th"/>
    <n v="1332902"/>
    <s v="MONU TELI"/>
    <s v="KAILASH TELI"/>
    <n v="519"/>
    <n v="86.5"/>
    <n v="77"/>
    <n v="93"/>
    <x v="9"/>
    <s v="GOVT SR SEC SCH,RASED(BHILWARA)"/>
  </r>
  <r>
    <s v="State_10th"/>
    <n v="2446367"/>
    <s v="VANDANA KUMARI"/>
    <s v="MANOJ KUMAR"/>
    <n v="519"/>
    <n v="86.5"/>
    <n v="77"/>
    <n v="92"/>
    <x v="16"/>
    <s v="GOVT SR SEC SCH,BASAI NAWAB"/>
  </r>
  <r>
    <s v="State_10th"/>
    <n v="1211030"/>
    <s v="MAYANK PATIDAR"/>
    <s v="BHEM JI PATIDAR"/>
    <n v="519"/>
    <n v="86.5"/>
    <n v="77"/>
    <n v="89"/>
    <x v="25"/>
    <s v="GOVT SR SEC SCH,MUGANA,P.S. GHATOLE(BANSWARA)"/>
  </r>
  <r>
    <s v="State_10th"/>
    <n v="1805274"/>
    <s v="PRIYANKA"/>
    <s v="KISHOR LAL"/>
    <n v="519"/>
    <n v="86.5"/>
    <n v="77"/>
    <n v="88"/>
    <x v="30"/>
    <s v="GOVT GIRLS SR SEC SCH,DEOLI KALLAN,RAIPUR(PALI)"/>
  </r>
  <r>
    <s v="State_10th"/>
    <n v="2117496"/>
    <s v="RAVINA KUMARI"/>
    <s v="BHOORA SINGH"/>
    <n v="519"/>
    <n v="86.5"/>
    <n v="77"/>
    <n v="87"/>
    <x v="5"/>
    <s v="GOVT SR SEC SCH,KHEEPKAPURA(KARAULI)"/>
  </r>
  <r>
    <s v="State_10th"/>
    <n v="1548137"/>
    <s v="MAMTA KUMARI BHATT"/>
    <s v="SURESH KUMAR BHATT"/>
    <n v="519"/>
    <n v="86.5"/>
    <n v="77"/>
    <n v="82"/>
    <x v="4"/>
    <s v="GOVT SR SEC SCH,DHANI NAGAN(JAIPUR)"/>
  </r>
  <r>
    <s v="State_10th"/>
    <n v="2123831"/>
    <s v="SONAM"/>
    <s v="BHAGWAN SINGH"/>
    <n v="519"/>
    <n v="86.5"/>
    <n v="77"/>
    <n v="72"/>
    <x v="5"/>
    <s v="GOVT SR SEC SCH,SITAPURA,HINDAUN CITY(KARAULI)"/>
  </r>
  <r>
    <s v="State_10th"/>
    <n v="1235342"/>
    <s v="DEVI LAL"/>
    <s v="VALAM RAM"/>
    <n v="519"/>
    <n v="86.5"/>
    <n v="76"/>
    <n v="98"/>
    <x v="2"/>
    <s v="GOVT SR SEC SCH,GAGRIYA"/>
  </r>
  <r>
    <s v="State_10th"/>
    <n v="1755912"/>
    <s v="RAJVEER SINGH RATHORE"/>
    <s v="DATAR SINGH RATHORE"/>
    <n v="519"/>
    <n v="86.5"/>
    <n v="76"/>
    <n v="93"/>
    <x v="17"/>
    <s v="SHAHEED JAGDISH SINGH GOVT SS SCH,CHAWANDIA(MAKARANA)(NAGAUR"/>
  </r>
  <r>
    <s v="State_10th"/>
    <n v="1393154"/>
    <s v="KAJAL KANWAR RANAWAT"/>
    <s v="KUSHAL SINGH RANAWAT"/>
    <n v="519"/>
    <n v="86.5"/>
    <n v="76"/>
    <n v="92"/>
    <x v="24"/>
    <s v="GOVT SR SEC SCH,MANDAPHIA,P.S. GANGRAR(CHITTORGARH)"/>
  </r>
  <r>
    <s v="State_10th"/>
    <n v="1542171"/>
    <s v="MANISHA JAT"/>
    <s v="JAIRAM JAT"/>
    <n v="519"/>
    <n v="86.5"/>
    <n v="76"/>
    <n v="89"/>
    <x v="4"/>
    <s v="SH DCD GOVT SR SEC SCH,KHEJROLI"/>
  </r>
  <r>
    <s v="State_10th"/>
    <n v="1638554"/>
    <s v="GARIMA"/>
    <s v="BABULAL"/>
    <n v="519"/>
    <n v="86.5"/>
    <n v="76"/>
    <n v="88"/>
    <x v="12"/>
    <s v="SHAHEED SHISHRAM GOVT SR SEC SCH,BISHANPURA(JHUNJHUNU)"/>
  </r>
  <r>
    <s v="State_10th"/>
    <n v="2067741"/>
    <s v="RUCHIKA SEN"/>
    <s v="VIJAY SEN"/>
    <n v="519"/>
    <n v="86.5"/>
    <n v="76"/>
    <n v="88"/>
    <x v="31"/>
    <s v="GOVT GIRLS SR SEC SCH,KOTHARIA P.S. KHAMNORE(RAJSAMAND)"/>
  </r>
  <r>
    <s v="State_10th"/>
    <n v="1531788"/>
    <s v="SONU SHARMA"/>
    <s v="SHRAVAN LAL SHARMA"/>
    <n v="519"/>
    <n v="86.5"/>
    <n v="75"/>
    <n v="91"/>
    <x v="4"/>
    <s v="GOVT SR SEC SCH,RADHAKISHANPURA,V-JAHOTA,BARNA(AMER),JAIPUR"/>
  </r>
  <r>
    <s v="State_10th"/>
    <n v="1342689"/>
    <s v="SUBHASH CHANDRA"/>
    <s v="DURGA RAM JYANI"/>
    <n v="519"/>
    <n v="86.5"/>
    <n v="75"/>
    <n v="90"/>
    <x v="0"/>
    <s v="GOVT SEC SCH,KHARI(BIKANER)"/>
  </r>
  <r>
    <s v="State_10th"/>
    <n v="1255156"/>
    <s v="VIMLA"/>
    <s v="JAVANA RAM"/>
    <n v="519"/>
    <n v="86.5"/>
    <n v="74"/>
    <n v="98"/>
    <x v="2"/>
    <s v="GOVT SR SEC SCH,BHALIKHAL,DHORIMANNA(BARMER)"/>
  </r>
  <r>
    <s v="State_10th"/>
    <n v="1542045"/>
    <s v="SANJU YADAV"/>
    <s v="KALU RAM YADAV"/>
    <n v="519"/>
    <n v="86.5"/>
    <n v="74"/>
    <n v="84"/>
    <x v="4"/>
    <s v="GOVT SR SEC SCH,MANDA BHINDA(GOVINDGARH)(JAIPUR)"/>
  </r>
  <r>
    <s v="State_10th"/>
    <n v="2419910"/>
    <s v="RITIKA YADAV"/>
    <s v="MOHAN LAL YADAV"/>
    <n v="519"/>
    <n v="86.5"/>
    <n v="74"/>
    <n v="84"/>
    <x v="18"/>
    <s v="GOVT SR SEC SCH,NANDORE"/>
  </r>
  <r>
    <s v="State_10th"/>
    <n v="2001214"/>
    <s v="ASHUTOSH AGRAWAL"/>
    <s v="MUNISH KUMAR AGRAWAL"/>
    <n v="519"/>
    <n v="86.5"/>
    <n v="74"/>
    <n v="83"/>
    <x v="16"/>
    <s v="GOVT SR SEC SCH,BARI"/>
  </r>
  <r>
    <s v="State_10th"/>
    <n v="2431545"/>
    <s v="CHETAN KUMAR RATHORE"/>
    <s v="SONU KUMAR"/>
    <n v="519"/>
    <n v="86.5"/>
    <n v="74"/>
    <n v="69"/>
    <x v="10"/>
    <s v="GOVT SR SEC SCH,RAMGANJMANDI(KOTA)"/>
  </r>
  <r>
    <s v="State_10th"/>
    <n v="2450111"/>
    <s v="RINKU KUNWAR CHOUHAN"/>
    <s v="BHAGWAT SINGH"/>
    <n v="519"/>
    <n v="86.5"/>
    <n v="73"/>
    <n v="97"/>
    <x v="31"/>
    <s v="GOVT SR SEC SCH,MOHI"/>
  </r>
  <r>
    <s v="State_10th"/>
    <n v="2400399"/>
    <s v="AAYUSHI MEENA"/>
    <s v="CHIRANJI LAL MEENA"/>
    <n v="519"/>
    <n v="86.5"/>
    <n v="73"/>
    <n v="94"/>
    <x v="13"/>
    <s v="GOVT GIRLS SR SEC SCH,RAMGANJ,AJMER"/>
  </r>
  <r>
    <s v="State_10th"/>
    <n v="1250261"/>
    <s v="NARPAT RAM"/>
    <s v="DANA RAM"/>
    <n v="519"/>
    <n v="86.5"/>
    <n v="73"/>
    <n v="90"/>
    <x v="2"/>
    <s v="GOVT SR SEC SCH,SANWALASI,SEDWA(BARMER)"/>
  </r>
  <r>
    <s v="State_10th"/>
    <n v="1511021"/>
    <s v="MANISHA PRAJAPAT"/>
    <s v="RAMESHWAR PRAJAPAT"/>
    <n v="519"/>
    <n v="86.5"/>
    <n v="73"/>
    <n v="90"/>
    <x v="4"/>
    <s v="MAHATMA GANDHI GOVT SCH(ENG.MED.),BEGAS,JHOTWARA(JAIPUR)"/>
  </r>
  <r>
    <s v="State_10th"/>
    <n v="1250696"/>
    <s v="ANJU CHOUDHARY"/>
    <s v="JETHA RAM"/>
    <n v="519"/>
    <n v="86.5"/>
    <n v="73"/>
    <n v="86"/>
    <x v="2"/>
    <s v="GOVT SR SEC SCH,KHOKHSAR"/>
  </r>
  <r>
    <s v="State_10th"/>
    <n v="2023949"/>
    <s v="MAFIYA RANA"/>
    <s v="KALU RANA"/>
    <n v="519"/>
    <n v="86.5"/>
    <n v="72"/>
    <n v="96"/>
    <x v="22"/>
    <s v="GOVT SR SEC SCH,PACHOLI,SIKRAI(DAUSA)"/>
  </r>
  <r>
    <s v="State_10th"/>
    <n v="1281570"/>
    <s v="PANKAJ KUMAR"/>
    <s v="SHIVNARAYAN"/>
    <n v="519"/>
    <n v="86.5"/>
    <n v="72"/>
    <n v="92"/>
    <x v="3"/>
    <s v="GOVT SEC SCH,AJADPURA,CHAK DHARSONI,WEIR(BHARATPUR)"/>
  </r>
  <r>
    <s v="State_10th"/>
    <n v="1265633"/>
    <s v="SACHIN"/>
    <s v="RAMESHWAR"/>
    <n v="519"/>
    <n v="86.5"/>
    <n v="72"/>
    <n v="91"/>
    <x v="3"/>
    <s v="GOVT SR SEC SCH,MALAH(BHARATPUR)"/>
  </r>
  <r>
    <s v="State_10th"/>
    <n v="1440865"/>
    <s v="JITENDRA PRAJAPAT"/>
    <s v="RATAN LAL"/>
    <n v="519"/>
    <n v="86.5"/>
    <n v="70"/>
    <n v="98"/>
    <x v="6"/>
    <s v="GOVT SR SEC SCH,INYARA,TEH-SUJANGARH(CHURU)"/>
  </r>
  <r>
    <s v="State_10th"/>
    <n v="1438825"/>
    <s v="RADHESHYAM SINDHARIYA"/>
    <s v="RAJU RAM"/>
    <n v="519"/>
    <n v="86.5"/>
    <n v="70"/>
    <n v="91"/>
    <x v="6"/>
    <s v="GOVT SR SEC SCH,LUNASAR,MALAKSAR(CHURU)"/>
  </r>
  <r>
    <s v="State_10th"/>
    <n v="2409332"/>
    <s v="JAI SHREE BHATI"/>
    <s v="SUBHASH BHATI"/>
    <n v="519"/>
    <n v="86.5"/>
    <n v="70"/>
    <n v="91"/>
    <x v="2"/>
    <s v="GOVT SR SEC SCH,BHADAKHA(BARMER)"/>
  </r>
  <r>
    <s v="State_10th"/>
    <n v="2419880"/>
    <s v="HINAL MEHTA"/>
    <s v="DEEPAK MEHTA"/>
    <n v="519"/>
    <n v="86.5"/>
    <n v="70"/>
    <n v="91"/>
    <x v="18"/>
    <s v="GOVT SR SEC SCH,NANDORE"/>
  </r>
  <r>
    <s v="State_10th"/>
    <n v="2032648"/>
    <s v="VIKASH KUMAR MEENA"/>
    <s v="BHAJAN LAL MEENA"/>
    <n v="519"/>
    <n v="86.5"/>
    <n v="70"/>
    <n v="82"/>
    <x v="22"/>
    <s v="GOVT SR SEC SCH,RAJWAS(SIKRAI)(DAUSA)"/>
  </r>
  <r>
    <s v="State_10th"/>
    <n v="2408811"/>
    <s v="GOPAL PATEL"/>
    <s v="DURGARAM PATEL"/>
    <n v="519"/>
    <n v="86.5"/>
    <n v="70"/>
    <n v="79"/>
    <x v="2"/>
    <s v="GOVT SR SEC SCH,ASOTRA"/>
  </r>
  <r>
    <s v="State_10th"/>
    <n v="2428287"/>
    <s v="NARESH NAGAR"/>
    <s v="JETRAM NAGAR"/>
    <n v="519"/>
    <n v="86.5"/>
    <n v="69"/>
    <n v="92"/>
    <x v="28"/>
    <s v="MAHATMA GANDHI GOVT SCH,SUNEL(JHALAWAR)"/>
  </r>
  <r>
    <s v="State_10th"/>
    <n v="1783580"/>
    <s v="JAIPRAKASH KUMAWAT"/>
    <s v="JAGDISH PRASAD KUMAWAT"/>
    <n v="519"/>
    <n v="86.5"/>
    <n v="68"/>
    <n v="96"/>
    <x v="17"/>
    <s v="GOVT SR SEC SCH,GHATWA(NAGAUR)"/>
  </r>
  <r>
    <s v="State_10th"/>
    <n v="1944949"/>
    <s v="SEEMA JAT"/>
    <s v="RODU LAL CHOUDHARY"/>
    <n v="519"/>
    <n v="86.5"/>
    <n v="67"/>
    <n v="94"/>
    <x v="1"/>
    <s v="GOVT SR SEC SCH,PANWALIA"/>
  </r>
  <r>
    <s v="State_10th"/>
    <n v="1926592"/>
    <s v="SHIVPRAKASH"/>
    <s v="SHAILENDER KUMAR"/>
    <n v="519"/>
    <n v="86.5"/>
    <n v="67"/>
    <n v="93"/>
    <x v="20"/>
    <s v="GOVT SR SEC SCH,PADAMPURA,SURATGARH(SRI GANGANAGAR)"/>
  </r>
  <r>
    <s v="State_10th"/>
    <n v="1890856"/>
    <s v="HEMLATA"/>
    <s v="NEMICHAND"/>
    <n v="519"/>
    <n v="86.5"/>
    <n v="64"/>
    <n v="96"/>
    <x v="26"/>
    <s v="SHAHID MUSTAK ALIKHAN GOVT GIRLS SSS,JAJOD,LAXMANGARH(SIKAR)"/>
  </r>
  <r>
    <s v="State_10th"/>
    <n v="1825446"/>
    <s v="JAYA"/>
    <s v="RAJESH"/>
    <n v="519"/>
    <n v="86.5"/>
    <n v="61"/>
    <n v="86"/>
    <x v="30"/>
    <s v="GOVT SR SEC SCH,KALALI,ROHAT(PALI)"/>
  </r>
  <r>
    <s v="State_10th"/>
    <n v="1226641"/>
    <s v="VIKRAM SINGH"/>
    <s v="DEVI SINGH"/>
    <n v="519"/>
    <n v="86.5"/>
    <n v="55"/>
    <n v="91"/>
    <x v="2"/>
    <s v="GOVT SR SEC SCH,HEERA KI DHANI(BARMER)"/>
  </r>
  <r>
    <s v="State_10th"/>
    <n v="1642223"/>
    <s v="CHANCHAL KANWAR"/>
    <s v="VIKRAM SINGH"/>
    <n v="518"/>
    <n v="86.33"/>
    <n v="98"/>
    <n v="95"/>
    <x v="12"/>
    <s v="SHRI PRAHLAD RAI GOVT ADARSH SR SEC SCH,SINGNOR(JHUNJHUNU)"/>
  </r>
  <r>
    <s v="State_10th"/>
    <n v="1641957"/>
    <s v="DEEPIKA"/>
    <s v="PRAMOD KUMAR"/>
    <n v="518"/>
    <n v="86.33"/>
    <n v="98"/>
    <n v="87"/>
    <x v="12"/>
    <s v="GOVT SEC SCH,JAKHOD(JHUNJHUNU)"/>
  </r>
  <r>
    <s v="State_10th"/>
    <n v="1994477"/>
    <s v="ANJALI"/>
    <s v="CHANDRAPRAKASH"/>
    <n v="518"/>
    <n v="86.33"/>
    <n v="98"/>
    <n v="85"/>
    <x v="16"/>
    <s v="GOVT SEC SCH,DUBRA(DHOLPUR)"/>
  </r>
  <r>
    <s v="State_10th"/>
    <n v="2427057"/>
    <s v="PRACHI KUMARI"/>
    <s v="SATISH KUMAR"/>
    <n v="518"/>
    <n v="86.33"/>
    <n v="97"/>
    <n v="86"/>
    <x v="12"/>
    <s v="J K MODI GOVT GIRLS SR SEC SCH,JHUNJHUNU"/>
  </r>
  <r>
    <s v="State_10th"/>
    <n v="2424134"/>
    <s v="MEDINY"/>
    <s v="MAHESH KUMAR JAJPURA"/>
    <n v="518"/>
    <n v="86.33"/>
    <n v="97"/>
    <n v="67"/>
    <x v="4"/>
    <s v="GOVT GIRLS SR SEC SCH,BAGRU"/>
  </r>
  <r>
    <s v="State_10th"/>
    <n v="1536750"/>
    <s v="SARITA SHARMA"/>
    <s v="RAJKUMAR SHARMA"/>
    <n v="518"/>
    <n v="86.33"/>
    <n v="96"/>
    <n v="95"/>
    <x v="4"/>
    <s v="MAHATMA GANDHI GOVT SCH(ENG.MED.),GOVINDGARH,MALIKPUR,JAIPUR"/>
  </r>
  <r>
    <s v="State_10th"/>
    <n v="1346683"/>
    <s v="SIMRAN BANO"/>
    <s v="MOHAMMAD GULJAR"/>
    <n v="518"/>
    <n v="86.33"/>
    <n v="96"/>
    <n v="90"/>
    <x v="0"/>
    <s v="GOVT SR SEC SCH,JHAJHOO(BIKANER)"/>
  </r>
  <r>
    <s v="State_10th"/>
    <n v="1452561"/>
    <s v="VANSHIKA JOSHI"/>
    <s v="RAVINDRA JOSHI"/>
    <n v="518"/>
    <n v="86.33"/>
    <n v="96"/>
    <n v="87"/>
    <x v="18"/>
    <s v="GOVT SR SEC SCH,PARDAMEHTA,SAGWARA(DUNGARPUR)"/>
  </r>
  <r>
    <s v="State_10th"/>
    <n v="1572709"/>
    <s v="DIKSHANT PALIWAL"/>
    <s v="AMRIT LAL PALIWAL"/>
    <n v="518"/>
    <n v="86.33"/>
    <n v="96"/>
    <n v="82"/>
    <x v="29"/>
    <s v="MAHATMA GANDHI GOVT SCH(ENG.MED.),IGNP(JAISALMER)"/>
  </r>
  <r>
    <s v="State_10th"/>
    <n v="1510217"/>
    <s v="PALAK MOURYA"/>
    <s v="RAMESHWAR LAL MOURYA"/>
    <n v="518"/>
    <n v="86.33"/>
    <n v="96"/>
    <n v="80"/>
    <x v="4"/>
    <s v="GOVT SR SEC SCH,BORAJ"/>
  </r>
  <r>
    <s v="State_10th"/>
    <n v="1698352"/>
    <s v="MAHENDRA KUMAR"/>
    <s v="VISHNA RAM"/>
    <n v="518"/>
    <n v="86.33"/>
    <n v="96"/>
    <n v="80"/>
    <x v="15"/>
    <s v="GOVT SR SEC SCH,BALESAR BELWA,RAJAWAT RAWALGARH(JODHPUR)"/>
  </r>
  <r>
    <s v="State_10th"/>
    <n v="1787240"/>
    <s v="NEERAJ BHAMU"/>
    <s v="BHANWAR LAL BHAMU"/>
    <n v="518"/>
    <n v="86.33"/>
    <n v="95"/>
    <n v="84"/>
    <x v="17"/>
    <s v="GOVT SR SEC SCH,BALSAMAND,LADNOON(NAGAUR)"/>
  </r>
  <r>
    <s v="State_10th"/>
    <n v="2441504"/>
    <s v="KOMAL PALIWAL"/>
    <s v="PANNALAL PALIWAL"/>
    <n v="518"/>
    <n v="86.33"/>
    <n v="95"/>
    <n v="83"/>
    <x v="21"/>
    <s v="GOVT GIRLS SR SS,JAGCHOWK,UDAIPUR"/>
  </r>
  <r>
    <s v="State_10th"/>
    <n v="1666929"/>
    <s v="JASWANT KUMAR"/>
    <s v="PREM KUMAR PRAJAPAT"/>
    <n v="518"/>
    <n v="86.33"/>
    <n v="95"/>
    <n v="67"/>
    <x v="15"/>
    <s v="GOVT SEC SCH,JHALAMAND(JODHPUR)"/>
  </r>
  <r>
    <s v="State_10th"/>
    <n v="1375336"/>
    <s v="SANJANA LALWANI"/>
    <s v="RAM KUMAR"/>
    <n v="518"/>
    <n v="86.33"/>
    <n v="94"/>
    <n v="90"/>
    <x v="23"/>
    <s v="GOVT MAHARANI GIRLS SR SS,BUNDI"/>
  </r>
  <r>
    <s v="State_10th"/>
    <n v="1855408"/>
    <s v="CHAHAK MEENA"/>
    <s v="MUKESH KUMAR"/>
    <n v="518"/>
    <n v="86.33"/>
    <n v="94"/>
    <n v="79"/>
    <x v="26"/>
    <s v="GOVT GIRLS SEC SCH,DANTA RAMGARH"/>
  </r>
  <r>
    <s v="State_10th"/>
    <n v="1886075"/>
    <s v="SAHIL KUMAWAT"/>
    <s v="CHETAN KUMAR KUMAWAT"/>
    <n v="518"/>
    <n v="86.33"/>
    <n v="94"/>
    <n v="78"/>
    <x v="26"/>
    <s v="GOVT SR SEC SCH,KOTDI(SIMARLA)(SIKAR)"/>
  </r>
  <r>
    <s v="State_10th"/>
    <n v="1729045"/>
    <s v="KRISHNA GAUTAM"/>
    <s v="MAHENDRA KUMAR GAUTAM"/>
    <n v="518"/>
    <n v="86.33"/>
    <n v="94"/>
    <n v="74"/>
    <x v="10"/>
    <s v="GOVT SR SEC SCH,SHRINATHPURAM(KOTA)"/>
  </r>
  <r>
    <s v="State_10th"/>
    <n v="1549693"/>
    <s v="AJAY REWAR"/>
    <s v="RAMESHWAR REWAR"/>
    <n v="518"/>
    <n v="86.33"/>
    <n v="93"/>
    <n v="93"/>
    <x v="4"/>
    <s v="GOVT SR SEC SCH,DOONGRIKALAN(SAMBHARLAKE)(JAIPUR)"/>
  </r>
  <r>
    <s v="State_10th"/>
    <n v="1793631"/>
    <s v="VIRENDRA GODARA"/>
    <s v="PARMA RAM"/>
    <n v="518"/>
    <n v="86.33"/>
    <n v="93"/>
    <n v="85"/>
    <x v="17"/>
    <s v="GOVT SR SEC SCH,BAJWAS(NAGAUR)"/>
  </r>
  <r>
    <s v="State_10th"/>
    <n v="1559033"/>
    <s v="TONI MEENA"/>
    <s v="RAMSWAROOP MEENA"/>
    <n v="518"/>
    <n v="86.33"/>
    <n v="93"/>
    <n v="84"/>
    <x v="4"/>
    <s v="GOVT SR SEC SCH,BHABRU"/>
  </r>
  <r>
    <s v="State_10th"/>
    <n v="1501696"/>
    <s v="KRITIKA JANGID"/>
    <s v="RAJENDRA KUMAR JANGID"/>
    <n v="518"/>
    <n v="86.33"/>
    <n v="93"/>
    <n v="82"/>
    <x v="4"/>
    <s v="GOVT GIRLS SR SEC SCH,SANGANER,JAIPUR"/>
  </r>
  <r>
    <s v="State_10th"/>
    <n v="1758646"/>
    <s v="TANISHA JANGID"/>
    <s v="KAILASH CHAND JANGID"/>
    <n v="518"/>
    <n v="86.33"/>
    <n v="93"/>
    <n v="81"/>
    <x v="17"/>
    <s v="GOVT SR SEC SCH,BIDIYAD"/>
  </r>
  <r>
    <s v="State_10th"/>
    <n v="1890726"/>
    <s v="BABITA"/>
    <s v="MANROOP SINGH"/>
    <n v="518"/>
    <n v="86.33"/>
    <n v="92"/>
    <n v="98"/>
    <x v="26"/>
    <s v="SHAHEED NOPARAM GOVT SR SEC SCH,BHUMABADA(LAXMANGARH)(SIKAR)"/>
  </r>
  <r>
    <s v="State_10th"/>
    <n v="1887765"/>
    <s v="NEETU MEENA"/>
    <s v="GOPAL MEENA"/>
    <n v="518"/>
    <n v="86.33"/>
    <n v="92"/>
    <n v="96"/>
    <x v="26"/>
    <s v="MAHATMA GANDHI GOVT SCH(ENG.MED.),DHOD(SIKAR)"/>
  </r>
  <r>
    <s v="State_10th"/>
    <n v="1712204"/>
    <s v="BHAWANI SANKHALA"/>
    <s v="POKAR RAM"/>
    <n v="518"/>
    <n v="86.33"/>
    <n v="92"/>
    <n v="90"/>
    <x v="15"/>
    <s v="SHAHEED SHRI JASWANT SINGH GOVT SSS,SEKHALA,BALESAR(JODHPUR)"/>
  </r>
  <r>
    <s v="State_10th"/>
    <n v="1596128"/>
    <s v="YASHPAL SINGH RAJPUROHIT"/>
    <s v="LUMB SINGH RAJPUROHIT"/>
    <n v="518"/>
    <n v="86.33"/>
    <n v="92"/>
    <n v="89"/>
    <x v="14"/>
    <s v="GOVT SR SEC SCH,SHANKHWALI"/>
  </r>
  <r>
    <s v="State_10th"/>
    <n v="1387471"/>
    <s v="SHIVPRAKASH MEENA"/>
    <s v="MADAN LAL MEENA"/>
    <n v="518"/>
    <n v="86.33"/>
    <n v="92"/>
    <n v="88"/>
    <x v="23"/>
    <s v="GOVT SR SEC SCH,BABAI"/>
  </r>
  <r>
    <s v="State_10th"/>
    <n v="1116459"/>
    <s v="RANU MALI"/>
    <s v="LAL CHAND MALI"/>
    <n v="518"/>
    <n v="86.33"/>
    <n v="92"/>
    <n v="85"/>
    <x v="13"/>
    <s v="GOVT GIRLS SR SEC SCH,KADERA(AJMER)"/>
  </r>
  <r>
    <s v="State_10th"/>
    <n v="1300914"/>
    <s v="RUBI SHARMA"/>
    <s v="HARIOM SHARMA"/>
    <n v="518"/>
    <n v="86.33"/>
    <n v="92"/>
    <n v="85"/>
    <x v="3"/>
    <s v="GOVT SR SEC SCH,GULPARA"/>
  </r>
  <r>
    <s v="State_10th"/>
    <n v="1426669"/>
    <s v="RIYA YADAV"/>
    <s v="ASHOK KUMAR"/>
    <n v="518"/>
    <n v="86.33"/>
    <n v="92"/>
    <n v="84"/>
    <x v="6"/>
    <s v="GOVT SEC SCH,SADULPUR(CHURU)"/>
  </r>
  <r>
    <s v="State_10th"/>
    <n v="1387826"/>
    <s v="RAM MEENA"/>
    <s v="SATYANARAYAN"/>
    <n v="518"/>
    <n v="86.33"/>
    <n v="92"/>
    <n v="82"/>
    <x v="23"/>
    <s v="GOVT SR SEC SCH,DEHIT"/>
  </r>
  <r>
    <s v="State_10th"/>
    <n v="2424580"/>
    <s v="YUSRA"/>
    <s v="BALLU KHAN"/>
    <n v="518"/>
    <n v="86.33"/>
    <n v="92"/>
    <n v="82"/>
    <x v="4"/>
    <s v="GOVT GIRLS SR SEC SCH,AMER,JAIPUR"/>
  </r>
  <r>
    <s v="State_10th"/>
    <n v="1742848"/>
    <s v="SHIVANI NAGAR"/>
    <s v="NAND BIHARI NAGAR"/>
    <n v="518"/>
    <n v="86.33"/>
    <n v="92"/>
    <n v="80"/>
    <x v="10"/>
    <s v="GOVT SR SEC SCH,RUPAHEDA(KOTA)"/>
  </r>
  <r>
    <s v="State_10th"/>
    <n v="1698319"/>
    <s v="ANU"/>
    <s v="KALU RAM"/>
    <n v="518"/>
    <n v="86.33"/>
    <n v="92"/>
    <n v="76"/>
    <x v="15"/>
    <s v="GOVT SR SEC SCH,BALESAR BELWA,RAJAWAT RAWALGARH(JODHPUR)"/>
  </r>
  <r>
    <s v="State_10th"/>
    <n v="1519003"/>
    <s v="PUSHPENDRA CHOUDHARY"/>
    <s v="DESH BANDHU CHOUDHARY"/>
    <n v="518"/>
    <n v="86.33"/>
    <n v="92"/>
    <n v="66"/>
    <x v="4"/>
    <s v="GOVT SR SEC SCH,LASADIYA,PHAGI(JAIPUR)"/>
  </r>
  <r>
    <s v="State_10th"/>
    <n v="1775931"/>
    <s v="KHUSHI JANGIR"/>
    <s v="SHIVSHANKAR JANGIR"/>
    <n v="518"/>
    <n v="86.33"/>
    <n v="91"/>
    <n v="94"/>
    <x v="17"/>
    <s v="GOVT SR SEC SCH,LACCHDI,LADNOON(NAGAUR)"/>
  </r>
  <r>
    <s v="State_10th"/>
    <n v="1275360"/>
    <s v="RAMBRIJ GURJAR"/>
    <s v="MEGH SINGH"/>
    <n v="518"/>
    <n v="86.33"/>
    <n v="91"/>
    <n v="90"/>
    <x v="3"/>
    <s v="GOVT SR SEC SCH,BAYANA(BHARATPUR)"/>
  </r>
  <r>
    <s v="State_10th"/>
    <n v="1336812"/>
    <s v="BHARTI ACHARYA"/>
    <s v="BHAWANI SHANKAR ACHARYA"/>
    <n v="518"/>
    <n v="86.33"/>
    <n v="91"/>
    <n v="85"/>
    <x v="0"/>
    <s v="GOVT GIRLS SR SS,BARAHGUWAR,BIKANER"/>
  </r>
  <r>
    <s v="State_10th"/>
    <n v="1563028"/>
    <s v="PRIYA"/>
    <s v="CHIRANJI LAL MEENA"/>
    <n v="518"/>
    <n v="86.33"/>
    <n v="91"/>
    <n v="85"/>
    <x v="4"/>
    <s v="GOVT SR SEC SCH,PUTLI,KOTPUTLI(JAIPUR)"/>
  </r>
  <r>
    <s v="State_10th"/>
    <n v="1534258"/>
    <s v="PINKI SAINI"/>
    <s v="GHANSHYAM SAINI"/>
    <n v="518"/>
    <n v="86.33"/>
    <n v="91"/>
    <n v="84"/>
    <x v="4"/>
    <s v="GOVT GIRLS SEC SCH,ACHROL"/>
  </r>
  <r>
    <s v="State_10th"/>
    <n v="1698834"/>
    <s v="VISHNU"/>
    <s v="UMMED SINGH"/>
    <n v="518"/>
    <n v="86.33"/>
    <n v="91"/>
    <n v="83"/>
    <x v="15"/>
    <s v="GOVT SR SEC SCH,DHANDORA,BHOPALGARH(JODHPUR)"/>
  </r>
  <r>
    <s v="State_10th"/>
    <n v="1886638"/>
    <s v="POOJA SHARMA"/>
    <s v="MAHESH KUMAR"/>
    <n v="518"/>
    <n v="86.33"/>
    <n v="91"/>
    <n v="81"/>
    <x v="26"/>
    <s v="GOVT SR SEC SCH,ROSAWA"/>
  </r>
  <r>
    <s v="State_10th"/>
    <n v="1653353"/>
    <s v="DEWANG UPADHYAY"/>
    <s v="SOMESH UPADHYAY"/>
    <n v="518"/>
    <n v="86.33"/>
    <n v="91"/>
    <n v="80"/>
    <x v="28"/>
    <s v="GOVT SR SEC SCH,KANWADI,P.S. PIDAWA(JHALAWAR)"/>
  </r>
  <r>
    <s v="State_10th"/>
    <n v="1412062"/>
    <s v="AMIT KASWAN"/>
    <s v="LICHHMAN KASWAN"/>
    <n v="518"/>
    <n v="86.33"/>
    <n v="91"/>
    <n v="76"/>
    <x v="6"/>
    <s v="GOVT SR SEC SCH,CHANGOI(CHURU)"/>
  </r>
  <r>
    <s v="State_10th"/>
    <n v="1296659"/>
    <s v="PARICHIT MISHRA"/>
    <s v="DEEN BANDHU MISHRA"/>
    <n v="518"/>
    <n v="86.33"/>
    <n v="90"/>
    <n v="95"/>
    <x v="3"/>
    <s v="SHRI JAGANNATH PAHARIA GOVT SR SEC SCH,BHUSAWAR(BHARATPUR)"/>
  </r>
  <r>
    <s v="State_10th"/>
    <n v="2070222"/>
    <s v="PRACHI PALIWAL"/>
    <s v="LEELADHAR PALIWAL"/>
    <n v="518"/>
    <n v="86.33"/>
    <n v="90"/>
    <n v="87"/>
    <x v="31"/>
    <s v="GOVT SR SEC SCH,DADWAL,KHAMNORE(RAJSAMAND)"/>
  </r>
  <r>
    <s v="State_10th"/>
    <n v="1133750"/>
    <s v="KOMAL MEENA"/>
    <s v="MEVA LAL MEENA"/>
    <n v="518"/>
    <n v="86.33"/>
    <n v="90"/>
    <n v="86"/>
    <x v="13"/>
    <s v="GOVT SR SEC SCH,GORDHA,KEKRI(AJMER)"/>
  </r>
  <r>
    <s v="State_10th"/>
    <n v="2412277"/>
    <s v="ARCHANA JANGID"/>
    <s v="BHANWAR LAL"/>
    <n v="518"/>
    <n v="86.33"/>
    <n v="90"/>
    <n v="78"/>
    <x v="9"/>
    <s v="MAHATMA GANDHI GOVT SCH(ENG MED)HURDA(BHILWARA)"/>
  </r>
  <r>
    <s v="State_10th"/>
    <n v="1240796"/>
    <s v="AMARU"/>
    <s v="SAWAI RAM"/>
    <n v="518"/>
    <n v="86.33"/>
    <n v="89"/>
    <n v="93"/>
    <x v="2"/>
    <s v="GOVT SR SEC SCH,GANGALA(BARMER)"/>
  </r>
  <r>
    <s v="State_10th"/>
    <n v="2112802"/>
    <s v="GAURA"/>
    <s v="SHYAM SUNDER"/>
    <n v="518"/>
    <n v="86.33"/>
    <n v="89"/>
    <n v="93"/>
    <x v="5"/>
    <s v="GOVT SR SEC SCH,KYARDAKALAN(KARAULI)"/>
  </r>
  <r>
    <s v="State_10th"/>
    <n v="1201517"/>
    <s v="HARSHITA RATHORE"/>
    <s v="NENASINGH RATHORE"/>
    <n v="518"/>
    <n v="86.33"/>
    <n v="89"/>
    <n v="92"/>
    <x v="25"/>
    <s v="GOVT SR SEC SCH,MAHIDAM"/>
  </r>
  <r>
    <s v="State_10th"/>
    <n v="1254958"/>
    <s v="SAWEETA"/>
    <s v="KANA RAM"/>
    <n v="518"/>
    <n v="86.33"/>
    <n v="89"/>
    <n v="90"/>
    <x v="2"/>
    <s v="GOVT SR SEC SCH,DEDAWAS JAGIR(GUDA MALANI)(BARMER)"/>
  </r>
  <r>
    <s v="State_10th"/>
    <n v="1786578"/>
    <s v="JYOTI"/>
    <s v="KHINYA RAM"/>
    <n v="518"/>
    <n v="86.33"/>
    <n v="89"/>
    <n v="90"/>
    <x v="17"/>
    <s v="GOVT SR SEC SCH,RAAMSIA(MAKRANA)(NAGAUR)"/>
  </r>
  <r>
    <s v="State_10th"/>
    <n v="1929531"/>
    <s v="HARPREET KAUR"/>
    <s v="PRITAM SINGH"/>
    <n v="518"/>
    <n v="86.33"/>
    <n v="89"/>
    <n v="88"/>
    <x v="20"/>
    <s v="GOVT GIRLS SR SEC SCH,NETEWALA(SRI GANGANAGAR)"/>
  </r>
  <r>
    <s v="State_10th"/>
    <n v="1913709"/>
    <s v="PRADEEP KAUR"/>
    <s v="DALIP SINGH"/>
    <n v="518"/>
    <n v="86.33"/>
    <n v="89"/>
    <n v="83"/>
    <x v="20"/>
    <s v="GOVT SR SEC SCH,48 G.B(A),TEH-SRIVIJAINAGAR(SRI GANGANAGAR)"/>
  </r>
  <r>
    <s v="State_10th"/>
    <n v="1552870"/>
    <s v="TANUJ KUMAR BUNKAR"/>
    <s v="DULI CHAND"/>
    <n v="518"/>
    <n v="86.33"/>
    <n v="89"/>
    <n v="81"/>
    <x v="4"/>
    <s v="GOVT SR SEC SCH,DEVAN"/>
  </r>
  <r>
    <s v="State_10th"/>
    <n v="1927254"/>
    <s v="DHARMENDRA NATH"/>
    <s v="SOHAN LAL"/>
    <n v="518"/>
    <n v="86.33"/>
    <n v="89"/>
    <n v="80"/>
    <x v="20"/>
    <s v="GOVT SR SS,KOOPLI,ANOOPGARH,RAISINGHNAGAR(SRI GANGANAGAR)"/>
  </r>
  <r>
    <s v="State_10th"/>
    <n v="1874732"/>
    <s v="KALPANA MAHARIYA"/>
    <s v="SOHAN LAL MAHARIYA"/>
    <n v="518"/>
    <n v="86.33"/>
    <n v="89"/>
    <n v="75"/>
    <x v="26"/>
    <s v="SHAHEED CHANDAN SINGH GOVT SR SEC SCH,CHUDOLI KHAKOLI(SIKAR)"/>
  </r>
  <r>
    <s v="State_10th"/>
    <n v="1947975"/>
    <s v="KOMAL DHAKAR"/>
    <s v="RAMESHWAR DHAKAR"/>
    <n v="518"/>
    <n v="86.33"/>
    <n v="89"/>
    <n v="75"/>
    <x v="1"/>
    <s v="GOVT SR SEC SCH,THANWALA,DEOLI(TONK)"/>
  </r>
  <r>
    <s v="State_10th"/>
    <n v="1753728"/>
    <s v="MAHENDRA"/>
    <s v="OMPRAKASH"/>
    <n v="518"/>
    <n v="86.33"/>
    <n v="89"/>
    <n v="72"/>
    <x v="17"/>
    <s v="GOVT SR SEC SCH,MUNDI,JAYAL(NAGAUR)"/>
  </r>
  <r>
    <s v="State_10th"/>
    <n v="1166169"/>
    <s v="MAHIMA"/>
    <s v="MANOJ KUMAR"/>
    <n v="518"/>
    <n v="86.33"/>
    <n v="88"/>
    <n v="93"/>
    <x v="8"/>
    <s v="GOVT SR SEC SCH,BALLUWAS,MUNDAWAR(ALWAR)"/>
  </r>
  <r>
    <s v="State_10th"/>
    <n v="1902133"/>
    <s v="JITENDRA KUMAR"/>
    <s v="FULA RAM"/>
    <n v="518"/>
    <n v="86.33"/>
    <n v="88"/>
    <n v="92"/>
    <x v="27"/>
    <s v="GOVT SR SEC SCH,NARADRA"/>
  </r>
  <r>
    <s v="State_10th"/>
    <n v="2400935"/>
    <s v="KULDEEP SINGH RAWAT"/>
    <s v="GAJRAJ SINGH RAWAT"/>
    <n v="518"/>
    <n v="86.33"/>
    <n v="88"/>
    <n v="88"/>
    <x v="13"/>
    <s v="GOVT SR SEC SCH,BHAWANI KHERA"/>
  </r>
  <r>
    <s v="State_10th"/>
    <n v="1893803"/>
    <s v="ASHOK KUMAR KUMAWAT"/>
    <s v="RAJU KUMAWAT"/>
    <n v="518"/>
    <n v="86.33"/>
    <n v="88"/>
    <n v="80"/>
    <x v="26"/>
    <s v="GOVT SR SEC SCH,LIKHMA KA BAAS,DANTARAMGARH(SIKAR)"/>
  </r>
  <r>
    <s v="State_10th"/>
    <n v="2044762"/>
    <s v="NENSI MEENA"/>
    <s v="CHANDRA PRAKASH MEENA"/>
    <n v="518"/>
    <n v="86.33"/>
    <n v="88"/>
    <n v="77"/>
    <x v="19"/>
    <s v="GOVT GIRLS SEC SCH,BOHAT(BARAN)"/>
  </r>
  <r>
    <s v="State_10th"/>
    <n v="2069389"/>
    <s v="KAMLENDRA SINGH SISODIYA"/>
    <s v="MANOHAR SINGH SISODIYA"/>
    <n v="518"/>
    <n v="86.33"/>
    <n v="88"/>
    <n v="76"/>
    <x v="31"/>
    <s v="GOVT SR SEC SCH,SHISHVI"/>
  </r>
  <r>
    <s v="State_10th"/>
    <n v="2411029"/>
    <s v="ASHISH KUMAR JANGID"/>
    <s v="VINOD KUMAR SUTHAR"/>
    <n v="518"/>
    <n v="86.33"/>
    <n v="88"/>
    <n v="76"/>
    <x v="9"/>
    <s v="GOVT SR SEC SCH,PRATAP NAGAR,BHILWARA"/>
  </r>
  <r>
    <s v="State_10th"/>
    <n v="1340848"/>
    <s v="NAMRATA CHAWANRIYA"/>
    <s v="ASHOK KUMAR"/>
    <n v="518"/>
    <n v="86.33"/>
    <n v="87"/>
    <n v="82"/>
    <x v="0"/>
    <s v="GOVT SR SEC SCH,PRATAP BASTI,BIKANER"/>
  </r>
  <r>
    <s v="State_10th"/>
    <n v="1843634"/>
    <s v="KAMAL RAY"/>
    <s v="MAHESH RAY"/>
    <n v="518"/>
    <n v="86.33"/>
    <n v="87"/>
    <n v="82"/>
    <x v="7"/>
    <s v="GOVT SR SEC SCH,ALLAPUR(KHANDAR)(SAWAI MADHOPUR)"/>
  </r>
  <r>
    <s v="State_10th"/>
    <n v="1313874"/>
    <s v="JIYA DHAKAR"/>
    <s v="SHANKAR LAL DHAKAR"/>
    <n v="518"/>
    <n v="86.33"/>
    <n v="87"/>
    <n v="81"/>
    <x v="9"/>
    <s v="MAHATMA GANDHI GOVT SCH(ENG.MED.),THARODA,BIJOLIYA(BHILWARA)"/>
  </r>
  <r>
    <s v="State_10th"/>
    <n v="1378859"/>
    <s v="VAIBHAVI GURJAR"/>
    <s v="JODHRAJ GURJAR"/>
    <n v="518"/>
    <n v="86.33"/>
    <n v="87"/>
    <n v="73"/>
    <x v="23"/>
    <s v="GOVT GIRLS SR SEC SCH,TALERA(BUNDI)"/>
  </r>
  <r>
    <s v="State_10th"/>
    <n v="1724795"/>
    <s v="DAXITA KHANDAL"/>
    <s v="RAMANAND"/>
    <n v="518"/>
    <n v="86.33"/>
    <n v="86"/>
    <n v="94"/>
    <x v="10"/>
    <s v="GOVT SEC SCH,BALITA(KOTA)"/>
  </r>
  <r>
    <s v="State_10th"/>
    <n v="1439681"/>
    <s v="AYUSH GODARA"/>
    <s v="SUMER SINGH"/>
    <n v="518"/>
    <n v="86.33"/>
    <n v="86"/>
    <n v="92"/>
    <x v="6"/>
    <s v="GOVT SR SEC SCH,BHALAU TEEBA,METHWA,TARANAGAR(CHURU)"/>
  </r>
  <r>
    <s v="State_10th"/>
    <n v="2401154"/>
    <s v="KASHISH MANDRAWALIYA"/>
    <s v="KANHAIYA LAL MANDRAWALIYA"/>
    <n v="518"/>
    <n v="86.33"/>
    <n v="86"/>
    <n v="88"/>
    <x v="13"/>
    <s v="GOVT GIRLS SR SEC SCH,SARADHANA,PISANGAN(AJMER)"/>
  </r>
  <r>
    <s v="State_10th"/>
    <n v="1468408"/>
    <s v="LAXMI"/>
    <s v="GHANSHYAM"/>
    <n v="518"/>
    <n v="86.33"/>
    <n v="86"/>
    <n v="87"/>
    <x v="4"/>
    <s v="GOVT SR SEC SCH,KOTHI KOLIYAN,JAIPUR"/>
  </r>
  <r>
    <s v="State_10th"/>
    <n v="1307379"/>
    <s v="ANTIMA KUMARI DHAKAR"/>
    <s v="JAMNA LAL DHAKAR"/>
    <n v="518"/>
    <n v="86.33"/>
    <n v="86"/>
    <n v="86"/>
    <x v="9"/>
    <s v="SMDM GOVT GIRLS SR SEC SCH,BHILWARA"/>
  </r>
  <r>
    <s v="State_10th"/>
    <n v="1575821"/>
    <s v="YUDHISTHAR SINGH"/>
    <s v="GEMAR SINGH"/>
    <n v="518"/>
    <n v="86.33"/>
    <n v="86"/>
    <n v="84"/>
    <x v="29"/>
    <s v="GOVT SR SEC SCH,RAADHWA,P.S. SUM(JAISALMER)"/>
  </r>
  <r>
    <s v="State_10th"/>
    <n v="2408545"/>
    <s v="VIJAY KUMAR"/>
    <s v="BHANWAR LAL"/>
    <n v="518"/>
    <n v="86.33"/>
    <n v="86"/>
    <n v="84"/>
    <x v="2"/>
    <s v="GOVT SR SEC SCH,SIWANA"/>
  </r>
  <r>
    <s v="State_10th"/>
    <n v="1769430"/>
    <s v="ANKITA CHAUHAN"/>
    <s v="NARSI RAM"/>
    <n v="518"/>
    <n v="86.33"/>
    <n v="86"/>
    <n v="82"/>
    <x v="17"/>
    <s v="GOVT SR SEC SCH,NIMBIKHURD,NIMBIKALA,DEEDWANA(NAGAUR)"/>
  </r>
  <r>
    <s v="State_10th"/>
    <n v="1753744"/>
    <s v="SONA RAM"/>
    <s v="BHOLA RAM"/>
    <n v="518"/>
    <n v="86.33"/>
    <n v="86"/>
    <n v="78"/>
    <x v="17"/>
    <s v="GOVT SR SEC SCH,MUNDI,JAYAL(NAGAUR)"/>
  </r>
  <r>
    <s v="State_10th"/>
    <n v="1512329"/>
    <s v="VISHAL KHAJOTIYA"/>
    <s v="GOPAL LAL RAIGAR"/>
    <n v="518"/>
    <n v="86.33"/>
    <n v="86"/>
    <n v="61"/>
    <x v="4"/>
    <s v="GOVT SR SEC SCH,GAGARDU"/>
  </r>
  <r>
    <s v="State_10th"/>
    <n v="2030783"/>
    <s v="PRIYA MEENA"/>
    <s v="OM PRAKASH MEENA"/>
    <n v="518"/>
    <n v="86.33"/>
    <n v="85"/>
    <n v="95"/>
    <x v="22"/>
    <s v="GOVT SR SEC SCH,MOHANPUR,MAHWA(DAUSA)"/>
  </r>
  <r>
    <s v="State_10th"/>
    <n v="1251332"/>
    <s v="RAMESH KUMAR"/>
    <s v="PURKHA RAM"/>
    <n v="518"/>
    <n v="86.33"/>
    <n v="85"/>
    <n v="93"/>
    <x v="2"/>
    <s v="GOVT SR SEC SCH,SAJIYALI ROOPJI,RAJABERI(BALOTRA)(BARMER)"/>
  </r>
  <r>
    <s v="State_10th"/>
    <n v="1989833"/>
    <s v="PRABHULAL MEENA"/>
    <s v="PRATAP LAL MEENA"/>
    <n v="518"/>
    <n v="86.33"/>
    <n v="85"/>
    <n v="87"/>
    <x v="21"/>
    <s v="GOVT SR SEC SCH,NAIJHAR,TEH-SARADA(UDAIPUR)"/>
  </r>
  <r>
    <s v="State_10th"/>
    <n v="1863305"/>
    <s v="SHEKHAR SAINI"/>
    <s v="RAJENDRA PRASAD SAINI"/>
    <n v="518"/>
    <n v="86.33"/>
    <n v="85"/>
    <n v="82"/>
    <x v="26"/>
    <s v="SHAHID BHAIRU RAM GOVT SR SEC SCH,MUNDRU(SIKAR)"/>
  </r>
  <r>
    <s v="State_10th"/>
    <n v="1260896"/>
    <s v="JASRAJ"/>
    <s v="SATA RAM"/>
    <n v="518"/>
    <n v="86.33"/>
    <n v="84"/>
    <n v="96"/>
    <x v="2"/>
    <s v="GOVT SR SEC SCH,CHHITAR KA PAAR(BAITU-BARMER)"/>
  </r>
  <r>
    <s v="State_10th"/>
    <n v="1984233"/>
    <s v="NIHARIKA DAMOR"/>
    <s v="KANTI LAL"/>
    <n v="518"/>
    <n v="86.33"/>
    <n v="84"/>
    <n v="92"/>
    <x v="21"/>
    <s v="GOVT SR SEC SCH,KARNAUVA,KHERWARA(UDAIPUR)"/>
  </r>
  <r>
    <s v="State_10th"/>
    <n v="2127299"/>
    <s v="ISHITA NATH YOGI"/>
    <s v="VINOD NATH YOGI"/>
    <n v="518"/>
    <n v="86.33"/>
    <n v="84"/>
    <n v="92"/>
    <x v="32"/>
    <s v="GOVT GIRLS SR SEC SCH,ARNOD(PRATAPGARH)"/>
  </r>
  <r>
    <s v="State_10th"/>
    <n v="1131839"/>
    <s v="YASH SHARMA"/>
    <s v="RAJESH KUMAR SHARMA"/>
    <n v="518"/>
    <n v="86.33"/>
    <n v="84"/>
    <n v="90"/>
    <x v="13"/>
    <s v="GOVT SR SEC SCH,BHINAI"/>
  </r>
  <r>
    <s v="State_10th"/>
    <n v="1999233"/>
    <s v="ANAND SHARMA"/>
    <s v="RADHARAMAN SHARMA"/>
    <n v="518"/>
    <n v="86.33"/>
    <n v="84"/>
    <n v="88"/>
    <x v="16"/>
    <s v="GOVT SR SEC SCH,EKTA(BASEDI)(DHOLPUR)"/>
  </r>
  <r>
    <s v="State_10th"/>
    <n v="1950955"/>
    <s v="RITU CHOUDHARY"/>
    <s v="RAMSAHAY CHOUDHARY"/>
    <n v="518"/>
    <n v="86.33"/>
    <n v="84"/>
    <n v="88"/>
    <x v="1"/>
    <s v="GOVT SR SEC SCH,SITARAMPURA,TEH-MALPURA(TONK)"/>
  </r>
  <r>
    <s v="State_10th"/>
    <n v="1154407"/>
    <s v="NITYA KUMARI"/>
    <s v="NARESH KUMAR"/>
    <n v="518"/>
    <n v="86.33"/>
    <n v="84"/>
    <n v="87"/>
    <x v="8"/>
    <s v="GOVT SR SEC SCH,JALAWAS MANETHI(ALWAR)"/>
  </r>
  <r>
    <s v="State_10th"/>
    <n v="2050186"/>
    <s v="ANAMIKA MEENA"/>
    <s v="SURESH KUMAR"/>
    <n v="518"/>
    <n v="86.33"/>
    <n v="84"/>
    <n v="79"/>
    <x v="19"/>
    <s v="GOVT SR SEC SCH,BHATWARA(BARAN)"/>
  </r>
  <r>
    <s v="State_10th"/>
    <n v="1655977"/>
    <s v="ANUSHIKHA SHARMA"/>
    <s v="NARENDRA KUMAR"/>
    <n v="518"/>
    <n v="86.33"/>
    <n v="84"/>
    <n v="75"/>
    <x v="28"/>
    <s v="GOVT SR SEC SCH,NASIRABAD,JHALAWAR"/>
  </r>
  <r>
    <s v="State_10th"/>
    <n v="2431969"/>
    <s v="NIKHIL KUMAWAT"/>
    <s v="RAMAWATAR KUMAWAT"/>
    <n v="518"/>
    <n v="86.33"/>
    <n v="84"/>
    <n v="71"/>
    <x v="10"/>
    <s v="GOVT SR SEC SCH,MODAK GRAM(KOTA)"/>
  </r>
  <r>
    <s v="State_10th"/>
    <n v="1109264"/>
    <s v="NISHA KARADIYA"/>
    <s v="GANGA RAM KARADIYA"/>
    <n v="518"/>
    <n v="86.33"/>
    <n v="83"/>
    <n v="97"/>
    <x v="13"/>
    <s v="GOVT GIRLS SR SEC SCH,NASIRABAD"/>
  </r>
  <r>
    <s v="State_10th"/>
    <n v="1868376"/>
    <s v="SANJU KUMARI"/>
    <s v="DEENDAYAL"/>
    <n v="518"/>
    <n v="86.33"/>
    <n v="83"/>
    <n v="96"/>
    <x v="26"/>
    <s v="GOVT SR SEC SCH,PATODA"/>
  </r>
  <r>
    <s v="State_10th"/>
    <n v="1619086"/>
    <s v="OJASVINI"/>
    <s v="MAKHANLAL"/>
    <n v="518"/>
    <n v="86.33"/>
    <n v="83"/>
    <n v="95"/>
    <x v="12"/>
    <s v="GOVT GIRLS SR SEC SCH,PACHLANGI(JHUNJHUNU)"/>
  </r>
  <r>
    <s v="State_10th"/>
    <n v="1299839"/>
    <s v="PANKAJ"/>
    <s v="LOTAN SINGH"/>
    <n v="518"/>
    <n v="86.33"/>
    <n v="83"/>
    <n v="91"/>
    <x v="3"/>
    <s v="GOVT SR SEC SCH,BACHHAMADI (NOH)"/>
  </r>
  <r>
    <s v="State_10th"/>
    <n v="1922951"/>
    <s v="LIPIKA OJHA"/>
    <s v="BAJRANG LAL OJHA"/>
    <n v="518"/>
    <n v="86.33"/>
    <n v="83"/>
    <n v="90"/>
    <x v="20"/>
    <s v="GOVT CHOONA DEVI GIRLS SR SEC SCH,LALGARHJATAN"/>
  </r>
  <r>
    <s v="State_10th"/>
    <n v="1847262"/>
    <s v="YAMINI RAJAWAT"/>
    <s v="BHANWAR SINGH RAJAWAT"/>
    <n v="518"/>
    <n v="86.33"/>
    <n v="83"/>
    <n v="82"/>
    <x v="7"/>
    <s v="GOVT SR SEC SCH,RAWANJANA CHOUR(SAWAI MADHOPUR)"/>
  </r>
  <r>
    <s v="State_10th"/>
    <n v="1733772"/>
    <s v="VISHAL GOCHER"/>
    <s v="SITARAM GOCHER"/>
    <n v="518"/>
    <n v="86.33"/>
    <n v="83"/>
    <n v="79"/>
    <x v="10"/>
    <s v="GOVT SR SEC SCH,DIGOD(KOTA)"/>
  </r>
  <r>
    <s v="State_10th"/>
    <n v="2090444"/>
    <s v="RANI"/>
    <s v="SATYANARAYAN"/>
    <n v="518"/>
    <n v="86.33"/>
    <n v="83"/>
    <n v="78"/>
    <x v="11"/>
    <s v="GOVT SR SEC SCH,DHANDHELA(HANUMANGARH)"/>
  </r>
  <r>
    <s v="State_10th"/>
    <n v="1883554"/>
    <s v="ANUJ KUMAR SAINI"/>
    <s v="MAKHAN SAINI"/>
    <n v="518"/>
    <n v="86.33"/>
    <n v="83"/>
    <n v="76"/>
    <x v="26"/>
    <s v="GOVT SR SEC SCH,RAMPURA,KHANDELA(SIKAR)"/>
  </r>
  <r>
    <s v="State_10th"/>
    <n v="1129424"/>
    <s v="USHA JAT"/>
    <s v="HEMRAJ JAT"/>
    <n v="518"/>
    <n v="86.33"/>
    <n v="83"/>
    <n v="71"/>
    <x v="13"/>
    <s v="GOVT GIRLS SR SEC SCH,SAAPLA(AJMER)"/>
  </r>
  <r>
    <s v="State_10th"/>
    <n v="1524138"/>
    <s v="KOMAL SAINI"/>
    <s v="RAJU LAL SAINI"/>
    <n v="518"/>
    <n v="86.33"/>
    <n v="83"/>
    <n v="68"/>
    <x v="4"/>
    <s v="GOVT SR SEC SCH,KOTKHAWADA(JAIPUR)"/>
  </r>
  <r>
    <s v="State_10th"/>
    <n v="1187710"/>
    <s v="NAVEEN PRAJAPAT"/>
    <s v="RAMPRASAD KUMHAR"/>
    <n v="518"/>
    <n v="86.33"/>
    <n v="82"/>
    <n v="96"/>
    <x v="8"/>
    <s v="GOVT SR SEC SCH,DUBBI"/>
  </r>
  <r>
    <s v="State_10th"/>
    <n v="1756587"/>
    <s v="PAYAL GAHLOT"/>
    <s v="RADHESHYAM GAHLOT"/>
    <n v="518"/>
    <n v="86.33"/>
    <n v="82"/>
    <n v="95"/>
    <x v="17"/>
    <s v="GOVT SR SEC SCH,MAKRANA"/>
  </r>
  <r>
    <s v="State_10th"/>
    <n v="1951167"/>
    <s v="MANISH CHOUDHARY"/>
    <s v="SHANKAR LAL CHOUDHARY"/>
    <n v="518"/>
    <n v="86.33"/>
    <n v="82"/>
    <n v="89"/>
    <x v="1"/>
    <s v="GOVT SR SEC SCH,RINDLIYA-RAMPURA,TODARAISINGH(TONK)"/>
  </r>
  <r>
    <s v="State_10th"/>
    <n v="1965034"/>
    <s v="LATA PRAJAPAT"/>
    <s v="BHERU LAL PRAJAPAT"/>
    <n v="518"/>
    <n v="86.33"/>
    <n v="82"/>
    <n v="87"/>
    <x v="21"/>
    <s v="GOVT GIRLS SR SEC SCH,KHERODA (UDAIPUR)"/>
  </r>
  <r>
    <s v="State_10th"/>
    <n v="2434702"/>
    <s v="UDAY VERMA"/>
    <s v="SHYORAM VERMA"/>
    <n v="518"/>
    <n v="86.33"/>
    <n v="82"/>
    <n v="87"/>
    <x v="7"/>
    <s v="GOVT SR SEC SCH,KHATUPURA(SAWAI MADHOPUR)"/>
  </r>
  <r>
    <s v="State_10th"/>
    <n v="1854358"/>
    <s v="PRIYANKA"/>
    <s v="VIDYADHAR PAYAL"/>
    <n v="518"/>
    <n v="86.33"/>
    <n v="82"/>
    <n v="85"/>
    <x v="26"/>
    <s v="GOVT SR SEC SCH,KOLIDA(SIKAR)"/>
  </r>
  <r>
    <s v="State_10th"/>
    <n v="1381484"/>
    <s v="SEEMA SAINI"/>
    <s v="GOPAL LAL SAINI"/>
    <n v="518"/>
    <n v="86.33"/>
    <n v="82"/>
    <n v="84"/>
    <x v="23"/>
    <s v="GOVT SR SEC SCH,HINDOLI"/>
  </r>
  <r>
    <s v="State_10th"/>
    <n v="1774656"/>
    <s v="PRIYANKA SANEL"/>
    <s v="MEVA RAM"/>
    <n v="518"/>
    <n v="86.33"/>
    <n v="81"/>
    <n v="94"/>
    <x v="17"/>
    <s v="GOVT SR SEC SCH,INDOKHA,KUCHAMANCITY(NAGAUR)"/>
  </r>
  <r>
    <s v="State_10th"/>
    <n v="1535232"/>
    <s v="MANISHA MEENA"/>
    <s v="SUNIL KUMAR MEENA"/>
    <n v="518"/>
    <n v="86.33"/>
    <n v="81"/>
    <n v="90"/>
    <x v="4"/>
    <s v="GOVT SR SEC SCH,RADHAKISHANPURA(JAIPUR)"/>
  </r>
  <r>
    <s v="State_10th"/>
    <n v="1150193"/>
    <s v="ANISHA CHOUDHARY"/>
    <s v="SUBHASH CHOUDHARY"/>
    <n v="518"/>
    <n v="86.33"/>
    <n v="81"/>
    <n v="88"/>
    <x v="8"/>
    <s v="GOVT GIRLS SR SEC SCH,SODAWAS,MUNDAWAR(ALWAR)"/>
  </r>
  <r>
    <s v="State_10th"/>
    <n v="1277503"/>
    <s v="AJAY SINGH"/>
    <s v="SUGAR SINGH"/>
    <n v="518"/>
    <n v="86.33"/>
    <n v="81"/>
    <n v="87"/>
    <x v="3"/>
    <s v="GOVT SR SEC SCH,KARBARI,BAYANA(BHARATPUR)"/>
  </r>
  <r>
    <s v="State_10th"/>
    <n v="1542198"/>
    <s v="RAHUL YADAV"/>
    <s v="NARSI RAM YADAV"/>
    <n v="518"/>
    <n v="86.33"/>
    <n v="81"/>
    <n v="87"/>
    <x v="4"/>
    <s v="SH DCD GOVT SR SEC SCH,KHEJROLI"/>
  </r>
  <r>
    <s v="State_10th"/>
    <n v="1177810"/>
    <s v="TANU"/>
    <s v="TARACHAND"/>
    <n v="518"/>
    <n v="86.33"/>
    <n v="81"/>
    <n v="86"/>
    <x v="8"/>
    <s v="GOVT GIRLS SR SEC SCH,GANDALA"/>
  </r>
  <r>
    <s v="State_10th"/>
    <n v="2015301"/>
    <s v="JYOTI BAIRWA"/>
    <s v="KALURAM BAIRWA"/>
    <n v="518"/>
    <n v="86.33"/>
    <n v="81"/>
    <n v="86"/>
    <x v="22"/>
    <s v="GOVT SR SEC SCH,GOTHRA(DAUSA)"/>
  </r>
  <r>
    <s v="State_10th"/>
    <n v="2097789"/>
    <s v="AAYNA"/>
    <s v="NET RAM"/>
    <n v="518"/>
    <n v="86.33"/>
    <n v="81"/>
    <n v="84"/>
    <x v="11"/>
    <s v="GOVT SR SEC SCH,HARDASWALI,BADAWAS,TEH-RAWATSAR(HANUMANGARH)"/>
  </r>
  <r>
    <s v="State_10th"/>
    <n v="1323678"/>
    <s v="PARSHURAM KUMAWAT"/>
    <s v="LAXMAN"/>
    <n v="518"/>
    <n v="86.33"/>
    <n v="81"/>
    <n v="83"/>
    <x v="9"/>
    <s v="GOVT SR SEC SCH,BALDARKHA,TEH-BANEDA(BHILWARA)"/>
  </r>
  <r>
    <s v="State_10th"/>
    <n v="1859631"/>
    <s v="POOJA KUMARI KULHARI"/>
    <s v="NEMICHAND"/>
    <n v="518"/>
    <n v="86.33"/>
    <n v="81"/>
    <n v="83"/>
    <x v="26"/>
    <s v="GOVT SR SEC SCH,SHYAMPURA PASHCHIM(DHOD)(SIKAR)"/>
  </r>
  <r>
    <s v="State_10th"/>
    <n v="1127486"/>
    <s v="ANIL NATH YOGI"/>
    <s v="HEMRAJ"/>
    <n v="518"/>
    <n v="86.33"/>
    <n v="81"/>
    <n v="82"/>
    <x v="13"/>
    <s v="GOVT SR SEC SCH,JALIA II"/>
  </r>
  <r>
    <s v="State_10th"/>
    <n v="1780733"/>
    <s v="PALAK CHOUDHARY"/>
    <s v="DALCHAND BHAKAR"/>
    <n v="518"/>
    <n v="86.33"/>
    <n v="81"/>
    <n v="82"/>
    <x v="17"/>
    <s v="SHAHID MANOHAR LAL PAREEK GOVT SR SEC SCH,KYAMSAR"/>
  </r>
  <r>
    <s v="State_10th"/>
    <n v="1775880"/>
    <s v="SAMPAT SARAN"/>
    <s v="HARI RAM"/>
    <n v="518"/>
    <n v="86.33"/>
    <n v="80"/>
    <n v="93"/>
    <x v="17"/>
    <s v="GOVT SR SEC SCH,RINGAN,LADNOON(NAGAUR)"/>
  </r>
  <r>
    <s v="State_10th"/>
    <n v="2034043"/>
    <s v="RITIK KUMAR SHARMA"/>
    <s v="KAMLESH KUMAR SHARMA"/>
    <n v="518"/>
    <n v="86.33"/>
    <n v="80"/>
    <n v="91"/>
    <x v="22"/>
    <s v="GOVT SR SEC SCH,DELARI(DAUSA)"/>
  </r>
  <r>
    <s v="State_10th"/>
    <n v="1331221"/>
    <s v="URMILA BAIRWA"/>
    <s v="KAILASH BAIRWA"/>
    <n v="518"/>
    <n v="86.33"/>
    <n v="80"/>
    <n v="87"/>
    <x v="9"/>
    <s v="GOVT SR SEC SCH,KISHNAWATO KI KHEDI(BHILWARA)"/>
  </r>
  <r>
    <s v="State_10th"/>
    <n v="2444568"/>
    <s v="ROHIT PRAJAPAT"/>
    <s v="OKAR PRAJAPAT"/>
    <n v="518"/>
    <n v="86.33"/>
    <n v="80"/>
    <n v="84"/>
    <x v="21"/>
    <s v="GOVT SR SEC SCH,RATHORA (UDAIPUR)"/>
  </r>
  <r>
    <s v="State_10th"/>
    <n v="1307396"/>
    <s v="BARKHA BAIRWA"/>
    <s v="MAHADEV BAIRWA"/>
    <n v="518"/>
    <n v="86.33"/>
    <n v="80"/>
    <n v="83"/>
    <x v="9"/>
    <s v="SMDM GOVT GIRLS SR SEC SCH,BHILWARA"/>
  </r>
  <r>
    <s v="State_10th"/>
    <n v="1117749"/>
    <s v="KAMLESH PRAJAPAT"/>
    <s v="KISHAN LAL PRAJAPAT"/>
    <n v="518"/>
    <n v="86.33"/>
    <n v="80"/>
    <n v="82"/>
    <x v="13"/>
    <s v="GOVT SEC SCH,MANDAWARIYA(AJMER)"/>
  </r>
  <r>
    <s v="State_10th"/>
    <n v="1190531"/>
    <s v="PHORANTA GURJAR"/>
    <s v="GANGA RAM"/>
    <n v="518"/>
    <n v="86.33"/>
    <n v="80"/>
    <n v="80"/>
    <x v="8"/>
    <s v="GOVT SR SEC SCH,LALPURA,PO-PRATAPGARH,THANAGAJI(ALWAR)"/>
  </r>
  <r>
    <s v="State_10th"/>
    <n v="1780742"/>
    <s v="SUBHI SHARMA"/>
    <s v="PURUSHOTAM SHARMA"/>
    <n v="518"/>
    <n v="86.33"/>
    <n v="79"/>
    <n v="83"/>
    <x v="17"/>
    <s v="SHAHID MANOHAR LAL PAREEK GOVT SR SEC SCH,KYAMSAR"/>
  </r>
  <r>
    <s v="State_10th"/>
    <n v="2404036"/>
    <s v="JITENDRA KUMAR DHANKA"/>
    <s v="BANWARI LAL DHANKA"/>
    <n v="518"/>
    <n v="86.33"/>
    <n v="79"/>
    <n v="79"/>
    <x v="8"/>
    <s v="GOVT SR SEC SCH,DHAMRER(ALWAR)"/>
  </r>
  <r>
    <s v="State_10th"/>
    <n v="2070522"/>
    <s v="PAWAN KUNWAR DULAWAT"/>
    <s v="GIRWAR SINGH DULAWAT"/>
    <n v="518"/>
    <n v="86.33"/>
    <n v="79"/>
    <n v="78"/>
    <x v="31"/>
    <s v="GOVT SR SEC SCH,MAJANANDORA(RAJSAMAND)"/>
  </r>
  <r>
    <s v="State_10th"/>
    <n v="2016982"/>
    <s v="YUVRAJ MEENA"/>
    <s v="MOTI LAL MEENA"/>
    <n v="518"/>
    <n v="86.33"/>
    <n v="79"/>
    <n v="76"/>
    <x v="22"/>
    <s v="GOVT SR SEC SCH,CHUDIAWAS(DAUSA)"/>
  </r>
  <r>
    <s v="State_10th"/>
    <n v="1413837"/>
    <s v="ANAND KUMAR"/>
    <s v="UMMED SINGH"/>
    <n v="518"/>
    <n v="86.33"/>
    <n v="78"/>
    <n v="97"/>
    <x v="6"/>
    <s v="SHAHEED BAJRANG LAL GOVT SR SEC SCH,SULKHANIYA BADA(CHURU)"/>
  </r>
  <r>
    <s v="State_10th"/>
    <n v="1710061"/>
    <s v="VINOD RAW"/>
    <s v="ANOP RAM"/>
    <n v="518"/>
    <n v="86.33"/>
    <n v="78"/>
    <n v="94"/>
    <x v="15"/>
    <s v="GOVT SR SEC SCH,ASANDA(JODHPUR)"/>
  </r>
  <r>
    <s v="State_10th"/>
    <n v="2091969"/>
    <s v="JYOTI"/>
    <s v="JAYNARAYAN"/>
    <n v="518"/>
    <n v="86.33"/>
    <n v="78"/>
    <n v="93"/>
    <x v="11"/>
    <s v="GOVT SR SEC SCH,BHOGRANA,TEH-NOHAR(HANUMANGARH)"/>
  </r>
  <r>
    <s v="State_10th"/>
    <n v="1113783"/>
    <s v="KIRAN TAILOR"/>
    <s v="AMARCHAND TAILOR"/>
    <n v="518"/>
    <n v="86.33"/>
    <n v="78"/>
    <n v="91"/>
    <x v="13"/>
    <s v="GOVT GIRLS SR SEC SCH,KISHANGARH"/>
  </r>
  <r>
    <s v="State_10th"/>
    <n v="1326111"/>
    <s v="HARSHITA BHATI"/>
    <s v="BAJRANG SINGH"/>
    <n v="518"/>
    <n v="86.33"/>
    <n v="78"/>
    <n v="91"/>
    <x v="9"/>
    <s v="GOVT SR SEC SCH,PATAN"/>
  </r>
  <r>
    <s v="State_10th"/>
    <n v="1654237"/>
    <s v="RAVINA KUMARI"/>
    <s v="RAMKALYAN"/>
    <n v="518"/>
    <n v="86.33"/>
    <n v="78"/>
    <n v="91"/>
    <x v="28"/>
    <s v="GOVT SR SEC SCH,BAANSKHEDI MEVATIYAN(JHALAWAR)"/>
  </r>
  <r>
    <s v="State_10th"/>
    <n v="1751665"/>
    <s v="DINESH"/>
    <s v="HARCHAND RAM"/>
    <n v="518"/>
    <n v="86.33"/>
    <n v="78"/>
    <n v="91"/>
    <x v="17"/>
    <s v="GOVT SR SEC SCH,PANCHODI,NAGAUR"/>
  </r>
  <r>
    <s v="State_10th"/>
    <n v="1598690"/>
    <s v="PRIYANKA"/>
    <s v="KISHNA RAM"/>
    <n v="518"/>
    <n v="86.33"/>
    <n v="78"/>
    <n v="89"/>
    <x v="14"/>
    <s v="GOVT SR SEC SCH,PANCHLA"/>
  </r>
  <r>
    <s v="State_10th"/>
    <n v="1831135"/>
    <s v="SUSHIL KUMAR MEENA"/>
    <s v="DURGA LAL MEENA"/>
    <n v="518"/>
    <n v="86.33"/>
    <n v="78"/>
    <n v="86"/>
    <x v="7"/>
    <s v="GOVT SEC SCH,HANUTYA,BONLI(SAWAI MADHOPUR)"/>
  </r>
  <r>
    <s v="State_10th"/>
    <n v="1256721"/>
    <s v="PRITHVI SINGH"/>
    <s v="CHATAR SINGH"/>
    <n v="518"/>
    <n v="86.33"/>
    <n v="78"/>
    <n v="84"/>
    <x v="2"/>
    <s v="GOVT SEC SCH,SARUPEY KA TALA(BARMER)"/>
  </r>
  <r>
    <s v="State_10th"/>
    <n v="2424005"/>
    <s v="PALAK BHARTI"/>
    <s v="SANJAY KUMAR"/>
    <n v="518"/>
    <n v="86.33"/>
    <n v="78"/>
    <n v="84"/>
    <x v="4"/>
    <s v="GOVT GIRLS SR SEC SCH,SANGANER,JAIPUR"/>
  </r>
  <r>
    <s v="State_10th"/>
    <n v="1511203"/>
    <s v="GUDDI KUMAWAT"/>
    <s v="RAMSWAROOP KUMAWAT"/>
    <n v="518"/>
    <n v="86.33"/>
    <n v="78"/>
    <n v="80"/>
    <x v="4"/>
    <s v="GOVT GIRLS SR SEC SCH,BAGRU"/>
  </r>
  <r>
    <s v="State_10th"/>
    <n v="1554479"/>
    <s v="NEETU VERMA"/>
    <s v="SURESH KUMAR VERMA"/>
    <n v="518"/>
    <n v="86.33"/>
    <n v="78"/>
    <n v="77"/>
    <x v="4"/>
    <s v="GOVT SR SEC SCH,KANT,SHAHPURA(JAIPUR)"/>
  </r>
  <r>
    <s v="State_10th"/>
    <n v="1891230"/>
    <s v="MOHIT KUMAR JAIN"/>
    <s v="VIMAL KUMAR JAIN"/>
    <n v="518"/>
    <n v="86.33"/>
    <n v="78"/>
    <n v="76"/>
    <x v="26"/>
    <s v="GOVT SR SEC SCH,UMARA(SIKAR)"/>
  </r>
  <r>
    <s v="State_10th"/>
    <n v="1413840"/>
    <s v="ANKIT"/>
    <s v="HOSHIYAR SINGH"/>
    <n v="518"/>
    <n v="86.33"/>
    <n v="77"/>
    <n v="95"/>
    <x v="6"/>
    <s v="SHAHEED BAJRANG LAL GOVT SR SEC SCH,SULKHANIYA BADA(CHURU)"/>
  </r>
  <r>
    <s v="State_10th"/>
    <n v="1961614"/>
    <s v="GITANSH SONI"/>
    <s v="SURESH KUMAR SONI"/>
    <n v="518"/>
    <n v="86.33"/>
    <n v="77"/>
    <n v="91"/>
    <x v="21"/>
    <s v="GOVT SR SEC SCH,PALANAKHURD(MAVLI) (UDAIPUR)"/>
  </r>
  <r>
    <s v="State_10th"/>
    <n v="1689740"/>
    <s v="SATISH SUTHAR"/>
    <s v="RAWAL RAM SUTHAR"/>
    <n v="518"/>
    <n v="86.33"/>
    <n v="77"/>
    <n v="85"/>
    <x v="15"/>
    <s v="GOVT SR SEC SCH,MOKHERI(JODHPUR)"/>
  </r>
  <r>
    <s v="State_10th"/>
    <n v="1235867"/>
    <s v="MAYA KUMARI"/>
    <s v="PEERA RAM"/>
    <n v="518"/>
    <n v="86.33"/>
    <n v="77"/>
    <n v="82"/>
    <x v="2"/>
    <s v="GOVT SR SEC SCH,PHAGLIYA(CHOUHATTAN)(BARMER)"/>
  </r>
  <r>
    <s v="State_10th"/>
    <n v="1855979"/>
    <s v="ANKIT KUMAR"/>
    <s v="MOOLCHAND"/>
    <n v="518"/>
    <n v="86.33"/>
    <n v="77"/>
    <n v="77"/>
    <x v="26"/>
    <s v="GOVT SR SEC SCH,GOKULPURA,SIKAR"/>
  </r>
  <r>
    <s v="State_10th"/>
    <n v="1831037"/>
    <s v="URVI KUMARI SHARMA"/>
    <s v="GIRIRAJ SHARMA"/>
    <n v="518"/>
    <n v="86.33"/>
    <n v="76"/>
    <n v="97"/>
    <x v="7"/>
    <s v="GOVT SR SEC SCH,LORWADA(SAWAI MADHOPUR)"/>
  </r>
  <r>
    <s v="State_10th"/>
    <n v="2111921"/>
    <s v="PRIYANSHU TAMOLI"/>
    <s v="SHIVCHARAN TAMOLI"/>
    <n v="518"/>
    <n v="86.33"/>
    <n v="76"/>
    <n v="97"/>
    <x v="5"/>
    <s v="GOVT SR SEC SCH,MASALPUR,KARAULI"/>
  </r>
  <r>
    <s v="State_10th"/>
    <n v="1850711"/>
    <s v="MAHIMA"/>
    <s v="RAKESH KUMAR"/>
    <n v="518"/>
    <n v="86.33"/>
    <n v="76"/>
    <n v="96"/>
    <x v="26"/>
    <s v="GOVT SR SEC SCH,BHADWASI"/>
  </r>
  <r>
    <s v="State_10th"/>
    <n v="1230282"/>
    <s v="JOGRAJ SINGH"/>
    <s v="BABU SINGH"/>
    <n v="518"/>
    <n v="86.33"/>
    <n v="76"/>
    <n v="92"/>
    <x v="2"/>
    <s v="GOVT SR SEC SCH,DHOKE(CHAUHATAN)(BARMER)"/>
  </r>
  <r>
    <s v="State_10th"/>
    <n v="1890934"/>
    <s v="KHUSHI SHARMA"/>
    <s v="RAMRATAN SHARMA"/>
    <n v="518"/>
    <n v="86.33"/>
    <n v="76"/>
    <n v="92"/>
    <x v="26"/>
    <s v="GOVT SR SEC SCH,TARPURA(SIKAR)"/>
  </r>
  <r>
    <s v="State_10th"/>
    <n v="1969193"/>
    <s v="MANISH NAGDA"/>
    <s v="PUSHKAR NAGDA"/>
    <n v="518"/>
    <n v="86.33"/>
    <n v="76"/>
    <n v="89"/>
    <x v="21"/>
    <s v="GOVT SR SEC SCH,BHUTALA TEH-BADGAON(UDAIPUR)"/>
  </r>
  <r>
    <s v="State_10th"/>
    <n v="1924546"/>
    <s v="VIKAS KUMAR"/>
    <s v="RAMESH KUMAR"/>
    <n v="518"/>
    <n v="86.33"/>
    <n v="76"/>
    <n v="78"/>
    <x v="20"/>
    <s v="GOVT SR SEC SCH, 6 L N P.(SRI GANGANAGAR)"/>
  </r>
  <r>
    <s v="State_10th"/>
    <n v="1815007"/>
    <s v="MANISH KUMAR"/>
    <s v="ACHLA RAM"/>
    <n v="518"/>
    <n v="86.33"/>
    <n v="76"/>
    <n v="77"/>
    <x v="30"/>
    <s v="GOVT SR SEC SCH,BANKLI"/>
  </r>
  <r>
    <s v="State_10th"/>
    <n v="1702089"/>
    <s v="SUMAN"/>
    <s v="KHINYA RAM"/>
    <n v="518"/>
    <n v="86.33"/>
    <n v="75"/>
    <n v="95"/>
    <x v="15"/>
    <s v="GOVT SR SEC SCH,PUNASAR DHANI(JODHPUR)"/>
  </r>
  <r>
    <s v="State_10th"/>
    <n v="1126828"/>
    <s v="YUVRAJ KATARIYA"/>
    <s v="SHERU"/>
    <n v="518"/>
    <n v="86.33"/>
    <n v="75"/>
    <n v="92"/>
    <x v="13"/>
    <s v="GOVT SEC SCH,MANGALIYAWAS"/>
  </r>
  <r>
    <s v="State_10th"/>
    <n v="1854057"/>
    <s v="SANJU MEENA"/>
    <s v="VINOD KUMAR MEENA"/>
    <n v="518"/>
    <n v="86.33"/>
    <n v="75"/>
    <n v="90"/>
    <x v="26"/>
    <s v="GOVT SR SEC SCH,SUJAWAS,PIPRALI(SIKAR)"/>
  </r>
  <r>
    <s v="State_10th"/>
    <n v="2453162"/>
    <s v="VIKRAM SINGH RAO"/>
    <s v="SURENDRA SINGH RAO"/>
    <n v="518"/>
    <n v="86.33"/>
    <n v="75"/>
    <n v="90"/>
    <x v="5"/>
    <s v="GOVT SR SEC SCH,KARAULI"/>
  </r>
  <r>
    <s v="State_10th"/>
    <n v="1378726"/>
    <s v="DILKHUSH POTTER"/>
    <s v="LADU LAL POTTER"/>
    <n v="518"/>
    <n v="86.33"/>
    <n v="75"/>
    <n v="88"/>
    <x v="23"/>
    <s v="GOVT SR SEC SCH,RAJLAWTA,NAINWA(BUNDI)"/>
  </r>
  <r>
    <s v="State_10th"/>
    <n v="2430379"/>
    <s v="RAMNIWASH"/>
    <s v="HANUMANA RAM"/>
    <n v="518"/>
    <n v="86.33"/>
    <n v="75"/>
    <n v="88"/>
    <x v="15"/>
    <s v="GOVT SR SEC SCH,KHARA(JODHPUR)"/>
  </r>
  <r>
    <s v="State_10th"/>
    <n v="2415600"/>
    <s v="PRIYANSHU RATHORE"/>
    <s v="SATYANARAYAN RATHORE"/>
    <n v="518"/>
    <n v="86.33"/>
    <n v="75"/>
    <n v="84"/>
    <x v="23"/>
    <s v="GOVT SR SEC SCH,SILORE(BUNDI)"/>
  </r>
  <r>
    <s v="State_10th"/>
    <n v="1189530"/>
    <s v="REKHA BAI"/>
    <s v="MAKKHAN LAL"/>
    <n v="518"/>
    <n v="86.33"/>
    <n v="74"/>
    <n v="84"/>
    <x v="8"/>
    <s v="GOVT SR SEC SCH,GADHI DHANETA(RAMGARH)(ALWAR)"/>
  </r>
  <r>
    <s v="State_10th"/>
    <n v="1769893"/>
    <s v="GAJENDRA HUDDA"/>
    <s v="BHANWAR RAM HUDA"/>
    <n v="518"/>
    <n v="86.33"/>
    <n v="74"/>
    <n v="71"/>
    <x v="17"/>
    <s v="GOVT SR SEC SCH,BHOMIYO KI DHANI,GULASAR,KHINWSAR(NAGAUR)"/>
  </r>
  <r>
    <s v="State_10th"/>
    <n v="2440944"/>
    <s v="BARFI MEENA"/>
    <s v="RAMPHOOL MEENA"/>
    <n v="518"/>
    <n v="86.33"/>
    <n v="73"/>
    <n v="91"/>
    <x v="1"/>
    <s v="GOVT SR SEC SCH,DATTWAS"/>
  </r>
  <r>
    <s v="State_10th"/>
    <n v="1756148"/>
    <s v="PRANJAL"/>
    <s v="PRAVEEN KUMAR"/>
    <n v="518"/>
    <n v="86.33"/>
    <n v="73"/>
    <n v="85"/>
    <x v="17"/>
    <s v="GOVT SR SEC SCH,KHIDARPURA(PARBATSAR)(NAGAUR)"/>
  </r>
  <r>
    <s v="State_10th"/>
    <n v="1408260"/>
    <s v="DHONI"/>
    <s v="BHANVAR LAL"/>
    <n v="518"/>
    <n v="86.33"/>
    <n v="72"/>
    <n v="96"/>
    <x v="6"/>
    <s v="GOVT BAGLA SR SEC SCH,CHURU"/>
  </r>
  <r>
    <s v="State_10th"/>
    <n v="1563501"/>
    <s v="VIJAY NAINAWAT"/>
    <s v="MATADIN NAINAWAT"/>
    <n v="518"/>
    <n v="86.33"/>
    <n v="72"/>
    <n v="91"/>
    <x v="4"/>
    <s v="GOVT SR SEC SCH,RAJNOTA"/>
  </r>
  <r>
    <s v="State_10th"/>
    <n v="1844540"/>
    <s v="ARCHANA MAHAWAR"/>
    <s v="HEMRAJ MAHAWAR"/>
    <n v="518"/>
    <n v="86.33"/>
    <n v="72"/>
    <n v="88"/>
    <x v="7"/>
    <s v="MAHATMA GANDHI GOVT SCH(E.M)BEHRAWANDA KHURD(SAWAI MADHOPUR)"/>
  </r>
  <r>
    <s v="State_10th"/>
    <n v="1783313"/>
    <s v="YOGESH GADHWAL"/>
    <s v="RAMRAGHUNATH"/>
    <n v="518"/>
    <n v="86.33"/>
    <n v="71"/>
    <n v="91"/>
    <x v="17"/>
    <s v="GOVT SR SEC SCH,MANDALJODHA(NAGAUR)"/>
  </r>
  <r>
    <s v="State_10th"/>
    <n v="1860545"/>
    <s v="DINESH BARALA"/>
    <s v="CHOUTHU RAM BARALA"/>
    <n v="518"/>
    <n v="86.33"/>
    <n v="71"/>
    <n v="86"/>
    <x v="26"/>
    <s v="GOVT SR SEC SCH,JAJOD,(SRIMADHOPUR)"/>
  </r>
  <r>
    <s v="State_10th"/>
    <n v="1868175"/>
    <s v="RITU KANWAR"/>
    <s v="TANWAR SINGH"/>
    <n v="518"/>
    <n v="86.33"/>
    <n v="70"/>
    <n v="89"/>
    <x v="26"/>
    <s v="GOVT SR SEC SCH,BHIRANA(SIKAR)"/>
  </r>
  <r>
    <s v="State_10th"/>
    <n v="1181755"/>
    <s v="CHETNA"/>
    <s v="MANGAL SINGH"/>
    <n v="518"/>
    <n v="86.33"/>
    <n v="70"/>
    <n v="82"/>
    <x v="8"/>
    <s v="GOVT SR SEC SCH,BAMBORA(KISHANGARHWAS)(ALWAR)"/>
  </r>
  <r>
    <s v="State_10th"/>
    <n v="1174692"/>
    <s v="MONIKA SAINI"/>
    <s v="CHATAR SAINI"/>
    <n v="518"/>
    <n v="86.33"/>
    <n v="69"/>
    <n v="95"/>
    <x v="8"/>
    <s v="GOVT SR SEC SCH,NOORPUR,GAJPUR(KATHUMAR)(ALWAR)"/>
  </r>
  <r>
    <s v="State_10th"/>
    <n v="2419563"/>
    <s v="MANUSHREE JAIN"/>
    <s v="SACHIN JAIN"/>
    <n v="518"/>
    <n v="86.33"/>
    <n v="69"/>
    <n v="92"/>
    <x v="18"/>
    <s v="GOVT SR SEC SCH,PADWA"/>
  </r>
  <r>
    <s v="State_10th"/>
    <n v="1756142"/>
    <s v="MUKESH"/>
    <s v="KHEMA RAM"/>
    <n v="518"/>
    <n v="86.33"/>
    <n v="68"/>
    <n v="87"/>
    <x v="17"/>
    <s v="GOVT SR SEC SCH,KHIDARPURA(PARBATSAR)(NAGAUR)"/>
  </r>
  <r>
    <s v="State_10th"/>
    <n v="2439629"/>
    <s v="RAHUL"/>
    <s v="PREMKUMAR"/>
    <n v="518"/>
    <n v="86.33"/>
    <n v="68"/>
    <n v="87"/>
    <x v="20"/>
    <s v="GOVT SR SEC SCH,RAJIYASAR"/>
  </r>
  <r>
    <s v="State_10th"/>
    <n v="1831061"/>
    <s v="MANISHA MEENA"/>
    <s v="ANANDI LAL MEENA"/>
    <n v="518"/>
    <n v="86.33"/>
    <n v="67"/>
    <n v="92"/>
    <x v="7"/>
    <s v="GOVT SR SEC SCH,BOREKHEDA,BONLI(SAWAI MADHOPUR)"/>
  </r>
  <r>
    <s v="State_10th"/>
    <n v="1688734"/>
    <s v="KARAN SANKHALA"/>
    <s v="KALU RAM"/>
    <n v="518"/>
    <n v="86.33"/>
    <n v="67"/>
    <n v="89"/>
    <x v="15"/>
    <s v="GOVT SR SEC SCH,PIPAR ROAD(JODHPUR)"/>
  </r>
  <r>
    <s v="State_10th"/>
    <n v="1440854"/>
    <s v="GHANSHYAM"/>
    <s v="NORANG LAL"/>
    <n v="518"/>
    <n v="86.33"/>
    <n v="65"/>
    <n v="92"/>
    <x v="6"/>
    <s v="GOVT SR SEC SCH,INYARA,TEH-SUJANGARH(CHURU)"/>
  </r>
  <r>
    <s v="State_10th"/>
    <n v="1928690"/>
    <s v="TAJVEER SINGH"/>
    <s v="KULVINDER SINGH"/>
    <n v="518"/>
    <n v="86.33"/>
    <n v="64"/>
    <n v="91"/>
    <x v="20"/>
    <s v="GOVT SR SEC SCH,MATHILIRATHAN"/>
  </r>
  <r>
    <s v="State_10th"/>
    <n v="2409001"/>
    <s v="SEEMA"/>
    <s v="MANGI LAL"/>
    <n v="518"/>
    <n v="86.33"/>
    <n v="64"/>
    <n v="87"/>
    <x v="2"/>
    <s v="GOVT SR SEC SCH,BHUNIYA"/>
  </r>
  <r>
    <s v="State_10th"/>
    <n v="1878945"/>
    <s v="AARJU BAKOLIYA"/>
    <s v="BHOMA RAM BAKOLIYA"/>
    <n v="518"/>
    <n v="86.33"/>
    <n v="63"/>
    <n v="91"/>
    <x v="26"/>
    <s v="GOVT GIRLS SR SEC SCH,AJITGARH(SIKAR)"/>
  </r>
  <r>
    <s v="State_10th"/>
    <n v="1566999"/>
    <s v="AJAY KUMAR MEENA"/>
    <s v="GOPAL LAL MEENA"/>
    <n v="518"/>
    <n v="86.33"/>
    <n v="62"/>
    <n v="91"/>
    <x v="4"/>
    <s v="GOVT SR SEC SCH,MAHANGI"/>
  </r>
  <r>
    <s v="State_10th"/>
    <n v="1708510"/>
    <s v="KALU RAM"/>
    <s v="TEJA RAM"/>
    <n v="518"/>
    <n v="86.33"/>
    <n v="54"/>
    <n v="93"/>
    <x v="15"/>
    <s v="GOVT SEC SCH,KALAU(JODHPUR)"/>
  </r>
  <r>
    <s v="State_10th"/>
    <n v="1412545"/>
    <s v="ASHISH CHOUDHARY"/>
    <s v="RAVI DATT"/>
    <n v="517"/>
    <n v="86.17"/>
    <n v="100"/>
    <n v="78"/>
    <x v="6"/>
    <s v="SHAHID ISHWAR SINGH GOVT SR SEC SCH,MUNDITAL,RAJGARH(CHURU)"/>
  </r>
  <r>
    <s v="State_10th"/>
    <n v="1730275"/>
    <s v="RAMA SONI"/>
    <s v="OM PRAKASH SONI"/>
    <n v="517"/>
    <n v="86.17"/>
    <n v="97"/>
    <n v="93"/>
    <x v="10"/>
    <s v="GOVT SR SEC SCH,KESHAVPURA,KOTA"/>
  </r>
  <r>
    <s v="State_10th"/>
    <n v="1723995"/>
    <s v="VIVEK KUMAR MEGHWAL"/>
    <s v="MAHENDRA KUMAR MEGHWAL"/>
    <n v="517"/>
    <n v="86.17"/>
    <n v="97"/>
    <n v="86"/>
    <x v="10"/>
    <s v="GOVT SR SEC SCH,RAMNAGAR,BANJARA BASTI(KOTA)"/>
  </r>
  <r>
    <s v="State_10th"/>
    <n v="2437232"/>
    <s v="KARTIK"/>
    <s v="KAMLESH"/>
    <n v="517"/>
    <n v="86.17"/>
    <n v="97"/>
    <n v="83"/>
    <x v="27"/>
    <s v="MAHATMA GANDHI GOVT SR SEC SCH,PURANA BHAWAN,SIROHI"/>
  </r>
  <r>
    <s v="State_10th"/>
    <n v="1582823"/>
    <s v="DEEPAK GHARU"/>
    <s v="MAHAVEER GHARU"/>
    <n v="517"/>
    <n v="86.17"/>
    <n v="97"/>
    <n v="81"/>
    <x v="14"/>
    <s v="MAHATMA GANDHI GOVT SR SEC SCH,SHIVAJI NAGAR,JALORE"/>
  </r>
  <r>
    <s v="State_10th"/>
    <n v="1846289"/>
    <s v="POOJA MEENA"/>
    <s v="MAHAKI RAM MEENA"/>
    <n v="517"/>
    <n v="86.17"/>
    <n v="96"/>
    <n v="78"/>
    <x v="7"/>
    <s v="GOVT SR SEC SCH,RANILA,P.S. BAMANWAS(SAWAI MADHOPUR)"/>
  </r>
  <r>
    <s v="State_10th"/>
    <n v="1478164"/>
    <s v="DHANANJAY SINGH RAJAWAT"/>
    <s v="JITENDRA SINGH RAJAWAT"/>
    <n v="517"/>
    <n v="86.17"/>
    <n v="95"/>
    <n v="94"/>
    <x v="4"/>
    <s v="GOVT ADARSH SR SEC SCH MURLIPURABEED,SIKAR ROAD,JAIPUR"/>
  </r>
  <r>
    <s v="State_10th"/>
    <n v="1335850"/>
    <s v="MOHAMMAD RAZA"/>
    <s v="LIYAKAT ALI"/>
    <n v="517"/>
    <n v="86.17"/>
    <n v="95"/>
    <n v="85"/>
    <x v="0"/>
    <s v="GOVT SR SEC SCH,KASAI MOHALLA,RAILWAY CROSSING,BIKANER"/>
  </r>
  <r>
    <s v="State_10th"/>
    <n v="1356448"/>
    <s v="GANGAJAL SARAN"/>
    <s v="KAILASH CHANDER"/>
    <n v="517"/>
    <n v="86.17"/>
    <n v="95"/>
    <n v="81"/>
    <x v="0"/>
    <s v="GOVT SR SEC SCH,RAMSAR(BIKANER)"/>
  </r>
  <r>
    <s v="State_10th"/>
    <n v="1628781"/>
    <s v="ASHISH HARSHWAL"/>
    <s v="HAJARI LAL"/>
    <n v="517"/>
    <n v="86.17"/>
    <n v="95"/>
    <n v="74"/>
    <x v="12"/>
    <s v="GOVT SR SEC SCH,DERWALA(JHUNJHUNU)"/>
  </r>
  <r>
    <s v="State_10th"/>
    <n v="1394743"/>
    <s v="SUMAN KUMARI DHAKER"/>
    <s v="LABH CHAND DHAKER"/>
    <n v="517"/>
    <n v="86.17"/>
    <n v="94"/>
    <n v="94"/>
    <x v="24"/>
    <s v="GOVT SR SEC SCH,DAULATPURA,P.S. BEGU(CHITTORGARH)"/>
  </r>
  <r>
    <s v="State_10th"/>
    <n v="1104549"/>
    <s v="MANISHA RAWAT"/>
    <s v="VIJAY SINGH"/>
    <n v="517"/>
    <n v="86.17"/>
    <n v="94"/>
    <n v="92"/>
    <x v="13"/>
    <s v="GOVT SR SEC SCH,PALRA(AJMER)"/>
  </r>
  <r>
    <s v="State_10th"/>
    <n v="1181319"/>
    <s v="VIKASH SAINI"/>
    <s v="RAM JIVAN SAINI"/>
    <n v="517"/>
    <n v="86.17"/>
    <n v="94"/>
    <n v="91"/>
    <x v="8"/>
    <s v="GOVT SR SEC SCH,ALAIE(ALWAR)"/>
  </r>
  <r>
    <s v="State_10th"/>
    <n v="1416038"/>
    <s v="CHANCHAL SONI"/>
    <s v="AJAY RAJ SONI"/>
    <n v="517"/>
    <n v="86.17"/>
    <n v="94"/>
    <n v="91"/>
    <x v="6"/>
    <s v="SHRI GRJ GOVT GIRLS SR SEC SCH,SUJANGARH(CHURU)"/>
  </r>
  <r>
    <s v="State_10th"/>
    <n v="1605306"/>
    <s v="KIRAN KUMAR"/>
    <s v="BABU LAL"/>
    <n v="517"/>
    <n v="86.17"/>
    <n v="94"/>
    <n v="90"/>
    <x v="14"/>
    <s v="GOVT SR SEC SCH,JAKHAL,SANCHORE(JALORE)"/>
  </r>
  <r>
    <s v="State_10th"/>
    <n v="1683810"/>
    <s v="JITENDRA"/>
    <s v="LALA RAM"/>
    <n v="517"/>
    <n v="86.17"/>
    <n v="94"/>
    <n v="89"/>
    <x v="15"/>
    <s v="SHAHEED KALURAM JAKHAR GOVT SR SEC SCH,KHEDICHARNA(JODHPUR)"/>
  </r>
  <r>
    <s v="State_10th"/>
    <n v="2420997"/>
    <s v="PAYAL PATIDAR"/>
    <s v="GOKELJEE PATIDAR"/>
    <n v="517"/>
    <n v="86.17"/>
    <n v="94"/>
    <n v="88"/>
    <x v="18"/>
    <s v="GOVT SR SEC SCH,PINDAWAL"/>
  </r>
  <r>
    <s v="State_10th"/>
    <n v="1281019"/>
    <s v="KARTIK SHARMA"/>
    <s v="SATISH KUMAR"/>
    <n v="517"/>
    <n v="86.17"/>
    <n v="94"/>
    <n v="87"/>
    <x v="3"/>
    <s v="GOVT SR SEC SCH,WEIR(BHARATPUR)"/>
  </r>
  <r>
    <s v="State_10th"/>
    <n v="1754354"/>
    <s v="DEEPIKA"/>
    <s v="DEENA RAM"/>
    <n v="517"/>
    <n v="86.17"/>
    <n v="94"/>
    <n v="85"/>
    <x v="17"/>
    <s v="GOVT SR SEC SCH,AGUNTA,TEH-DIDWANA(NAGAUR)"/>
  </r>
  <r>
    <s v="State_10th"/>
    <n v="1342449"/>
    <s v="HIMANSHU GAHLOT"/>
    <s v="SHREE RAM GAHLOT"/>
    <n v="517"/>
    <n v="86.17"/>
    <n v="94"/>
    <n v="79"/>
    <x v="0"/>
    <s v="GOVT SR SEC SCH,SHRIRAMSAR(BIKANER)"/>
  </r>
  <r>
    <s v="State_10th"/>
    <n v="1368671"/>
    <s v="RAVINA"/>
    <s v="PRAHLAD RAM"/>
    <n v="517"/>
    <n v="86.17"/>
    <n v="94"/>
    <n v="72"/>
    <x v="0"/>
    <s v="GOVT SEC SCH,RAOWALA(BIKANER)"/>
  </r>
  <r>
    <s v="State_10th"/>
    <n v="1166071"/>
    <s v="HAPPY YADAV"/>
    <s v="SUNIL KUMAR YADAV"/>
    <n v="517"/>
    <n v="86.17"/>
    <n v="93"/>
    <n v="92"/>
    <x v="8"/>
    <s v="GOVT GIRLS SR SEC SCH,UMREN(ALWAR)"/>
  </r>
  <r>
    <s v="State_10th"/>
    <n v="1282503"/>
    <s v="MAYANK SHARMA"/>
    <s v="DAULAT RAM SHARMA"/>
    <n v="517"/>
    <n v="86.17"/>
    <n v="93"/>
    <n v="84"/>
    <x v="3"/>
    <s v="GOVT SR SEC SCH,CHHOKARWADA"/>
  </r>
  <r>
    <s v="State_10th"/>
    <n v="1520894"/>
    <s v="KIRAN BAIRWA"/>
    <s v="MUKESH KUMAR BAIRWA"/>
    <n v="517"/>
    <n v="86.17"/>
    <n v="93"/>
    <n v="83"/>
    <x v="4"/>
    <s v="GOVT GIRLS SR SEC SCH,SHIVDASPURA,CHAKSU(JAIPUR)"/>
  </r>
  <r>
    <s v="State_10th"/>
    <n v="1370294"/>
    <s v="RITU"/>
    <s v="RAJESH"/>
    <n v="517"/>
    <n v="86.17"/>
    <n v="93"/>
    <n v="79"/>
    <x v="0"/>
    <s v="GOVT SR SEC SCH,ROJHA(LOONKARANSAR)(BIKANER)"/>
  </r>
  <r>
    <s v="State_10th"/>
    <n v="2094587"/>
    <s v="AMANAT"/>
    <s v="ANGREJ KUMAR"/>
    <n v="517"/>
    <n v="86.17"/>
    <n v="93"/>
    <n v="71"/>
    <x v="11"/>
    <s v="GOVT GIRLS SR SEC SCH,NUKERA,SANGARIYA(HANUMANGARH)"/>
  </r>
  <r>
    <s v="State_10th"/>
    <n v="2414518"/>
    <s v="JAI RAM SUTHAR"/>
    <s v="KALU RAM SUTHAR"/>
    <n v="517"/>
    <n v="86.17"/>
    <n v="93"/>
    <n v="71"/>
    <x v="0"/>
    <s v="GOVT SR SEC SCH,SEVGON KI BAGICHI,NATHUSAR GATE,BIKANER"/>
  </r>
  <r>
    <s v="State_10th"/>
    <n v="1405386"/>
    <s v="BHUMIKA KUMARI"/>
    <s v="GOVARDHAN LAL"/>
    <n v="517"/>
    <n v="86.17"/>
    <n v="92"/>
    <n v="94"/>
    <x v="24"/>
    <s v="GOVT SR SEC SCH,NADAKHEDA,P.S. DUGLA(CHITTORGARH)"/>
  </r>
  <r>
    <s v="State_10th"/>
    <n v="2081864"/>
    <s v="SANIA"/>
    <s v="SURESH KUMAR"/>
    <n v="517"/>
    <n v="86.17"/>
    <n v="92"/>
    <n v="93"/>
    <x v="11"/>
    <s v="GOVT GIRLS SR SEC SCH,PHEPHANA"/>
  </r>
  <r>
    <s v="State_10th"/>
    <n v="1405232"/>
    <s v="KALPNA CHOUDHARY"/>
    <s v="PAPPU LAL JAT"/>
    <n v="517"/>
    <n v="86.17"/>
    <n v="92"/>
    <n v="91"/>
    <x v="24"/>
    <s v="MAHATMA GANDHI GOVT SCH(ENG.MED.),VIJAYPUR(CHITTORGARH)"/>
  </r>
  <r>
    <s v="State_10th"/>
    <n v="1307486"/>
    <s v="KANAK VAISHNAV"/>
    <s v="DINESH VAISHNAV"/>
    <n v="517"/>
    <n v="86.17"/>
    <n v="92"/>
    <n v="89"/>
    <x v="9"/>
    <s v="SMDM GOVT GIRLS SR SEC SCH,BHILWARA"/>
  </r>
  <r>
    <s v="State_10th"/>
    <n v="1734658"/>
    <s v="VANSH MALAV"/>
    <s v="NAVAL BIHARI"/>
    <n v="517"/>
    <n v="86.17"/>
    <n v="92"/>
    <n v="81"/>
    <x v="10"/>
    <s v="GOVT SR SEC SCH,SULTANPUR(KOTA)"/>
  </r>
  <r>
    <s v="State_10th"/>
    <n v="1682011"/>
    <s v="MANISHA"/>
    <s v="LAKHA RAM"/>
    <n v="517"/>
    <n v="86.17"/>
    <n v="92"/>
    <n v="79"/>
    <x v="15"/>
    <s v="GOVT SR SEC SCH,BADAKALON(JODHPUR)"/>
  </r>
  <r>
    <s v="State_10th"/>
    <n v="1804632"/>
    <s v="POOJA KUMAWAT"/>
    <s v="BHERA RAM KUMAWAT"/>
    <n v="517"/>
    <n v="86.17"/>
    <n v="91"/>
    <n v="92"/>
    <x v="30"/>
    <s v="GOVT SR SEC SCH,JHUNTHA"/>
  </r>
  <r>
    <s v="State_10th"/>
    <n v="1889939"/>
    <s v="MOHAMMED TOHID KHAN"/>
    <s v="ABID HUSAIN"/>
    <n v="517"/>
    <n v="86.17"/>
    <n v="91"/>
    <n v="88"/>
    <x v="26"/>
    <s v="GOVT SR SEC SCH,GARINDA(SIKAR)"/>
  </r>
  <r>
    <s v="State_10th"/>
    <n v="1792760"/>
    <s v="YASHWARDHAN RATHORE"/>
    <s v="HEMSINGH"/>
    <n v="517"/>
    <n v="86.17"/>
    <n v="91"/>
    <n v="86"/>
    <x v="17"/>
    <s v="GOVT SR SEC SCH,GUGRIYALI,JAYAL(NAGAUR)"/>
  </r>
  <r>
    <s v="State_10th"/>
    <n v="2401148"/>
    <s v="DIKSHA NAMA"/>
    <s v="LALCHAND NAMA"/>
    <n v="517"/>
    <n v="86.17"/>
    <n v="91"/>
    <n v="81"/>
    <x v="13"/>
    <s v="GOVT GIRLS SR SEC SCH,SARADHANA,PISANGAN(AJMER)"/>
  </r>
  <r>
    <s v="State_10th"/>
    <n v="1270445"/>
    <s v="PRIYA KUMARI"/>
    <s v="JAY SINGH"/>
    <n v="517"/>
    <n v="86.17"/>
    <n v="91"/>
    <n v="80"/>
    <x v="3"/>
    <s v="GOVT SR SEC SCH,HATIJAR,WEIR(BHARATPUR)"/>
  </r>
  <r>
    <s v="State_10th"/>
    <n v="1681742"/>
    <s v="JETHA RAM"/>
    <s v="KANA RAM"/>
    <n v="517"/>
    <n v="86.17"/>
    <n v="91"/>
    <n v="76"/>
    <x v="15"/>
    <s v="GOVT SR SEC SCH,JAMBA KI DHANI(JODHPUR)"/>
  </r>
  <r>
    <s v="State_10th"/>
    <n v="1678023"/>
    <s v="DUNGAR RAM"/>
    <s v="PREMA RAM"/>
    <n v="517"/>
    <n v="86.17"/>
    <n v="91"/>
    <n v="75"/>
    <x v="15"/>
    <s v="GOVT SR SEC SCH,JHANWAR(JODHPUR)"/>
  </r>
  <r>
    <s v="State_10th"/>
    <n v="1681380"/>
    <s v="KIRAN GAHLOT"/>
    <s v="PREMARAM GAHLOT"/>
    <n v="517"/>
    <n v="86.17"/>
    <n v="90"/>
    <n v="97"/>
    <x v="15"/>
    <s v="GOVT GIRLS SR SEC SCH,GANGANI,BAWDI(JODHPUR)"/>
  </r>
  <r>
    <s v="State_10th"/>
    <n v="1927802"/>
    <s v="MONIKA"/>
    <s v="BHALA RAM"/>
    <n v="517"/>
    <n v="86.17"/>
    <n v="90"/>
    <n v="93"/>
    <x v="20"/>
    <s v="GOVT SR SEC SCH,12 KND(SRI GANGANAGAR)"/>
  </r>
  <r>
    <s v="State_10th"/>
    <n v="1852646"/>
    <s v="MANGAL SINGH"/>
    <s v="BHANWAR LAL GURJAR"/>
    <n v="517"/>
    <n v="86.17"/>
    <n v="90"/>
    <n v="92"/>
    <x v="26"/>
    <s v="GOVT SR SEC SCH,KHANDELSAR(SIKAR)"/>
  </r>
  <r>
    <s v="State_10th"/>
    <n v="1202232"/>
    <s v="AVANI SHUKLA"/>
    <s v="VIKAS SHUKLA"/>
    <n v="517"/>
    <n v="86.17"/>
    <n v="90"/>
    <n v="87"/>
    <x v="25"/>
    <s v="GOVT GIRLS SR SEC SCH,SARERIBARI"/>
  </r>
  <r>
    <s v="State_10th"/>
    <n v="1644357"/>
    <s v="ANURAJ SINGH CHANDRAWAT"/>
    <s v="GIRIRAJ SINGH CHANDRAWAT"/>
    <n v="517"/>
    <n v="86.17"/>
    <n v="90"/>
    <n v="86"/>
    <x v="28"/>
    <s v="GOVT SR SEC SCH,SILEHGARH(JHALAWAR)"/>
  </r>
  <r>
    <s v="State_10th"/>
    <n v="2095841"/>
    <s v="SUNAINA"/>
    <s v="VINOD KUMAR"/>
    <n v="517"/>
    <n v="86.17"/>
    <n v="90"/>
    <n v="86"/>
    <x v="11"/>
    <s v="GOVT SR SEC SCH,BUDHWALIYA,RAWATSAR(HANUMANGARH)"/>
  </r>
  <r>
    <s v="State_10th"/>
    <n v="2009952"/>
    <s v="HEMLATA KUMARI"/>
    <s v="SAHAB SINGH"/>
    <n v="517"/>
    <n v="86.17"/>
    <n v="90"/>
    <n v="84"/>
    <x v="16"/>
    <s v="GOVT SR SEC SCH,SHASTNAGAR(DHOLPUR)"/>
  </r>
  <r>
    <s v="State_10th"/>
    <n v="1634001"/>
    <s v="SONAM SAINI"/>
    <s v="BIRBAL RAM SAINI"/>
    <n v="517"/>
    <n v="86.17"/>
    <n v="90"/>
    <n v="81"/>
    <x v="12"/>
    <s v="MAHATMA GANDHI GOVT SCH(ENG.MED.),BABAI,KHETRI(JHUNJHUNU)"/>
  </r>
  <r>
    <s v="State_10th"/>
    <n v="1693181"/>
    <s v="ABHISHEK"/>
    <s v="RAJ KUMAR"/>
    <n v="517"/>
    <n v="86.17"/>
    <n v="90"/>
    <n v="75"/>
    <x v="15"/>
    <s v="GOVT SR SEC SCH,DOLY(JODHPUR)"/>
  </r>
  <r>
    <s v="State_10th"/>
    <n v="1221840"/>
    <s v="GARVIT CHOUDHARY"/>
    <s v="JAGDISH CHOUDHARY"/>
    <n v="517"/>
    <n v="86.17"/>
    <n v="90"/>
    <n v="71"/>
    <x v="2"/>
    <s v="MAHATMA GANDHI GOVT SR SEC SCH,STATION ROAD,BARMER"/>
  </r>
  <r>
    <s v="State_10th"/>
    <n v="1327889"/>
    <s v="VIKAS VAISHNAV"/>
    <s v="SHANKAR LAL VAISHNAV"/>
    <n v="517"/>
    <n v="86.17"/>
    <n v="90"/>
    <n v="66"/>
    <x v="9"/>
    <s v="GOVT SR SEC SCH,SIDIYAS,MANDAL(BHILWARA)"/>
  </r>
  <r>
    <s v="State_10th"/>
    <n v="1836376"/>
    <s v="ADITI SHARMA"/>
    <s v="MAHESH CHAND SHARMA"/>
    <n v="517"/>
    <n v="86.17"/>
    <n v="89"/>
    <n v="95"/>
    <x v="7"/>
    <s v="GOVT SR SEC SCH,SEVALA,TEH-GANGAPURCITY(SAWAI MADHOPUR)"/>
  </r>
  <r>
    <s v="State_10th"/>
    <n v="1924343"/>
    <s v="RAHUL YADAV"/>
    <s v="SANJAY KUMAR"/>
    <n v="517"/>
    <n v="86.17"/>
    <n v="89"/>
    <n v="93"/>
    <x v="20"/>
    <s v="GOVT SR SEC SCH,1 M L KALUWALA(SRI GANGANAGAR)"/>
  </r>
  <r>
    <s v="State_10th"/>
    <n v="1326806"/>
    <s v="NENCY KOTHARI"/>
    <s v="SANJAY KUMAR"/>
    <n v="517"/>
    <n v="86.17"/>
    <n v="89"/>
    <n v="90"/>
    <x v="9"/>
    <s v="GOVT SR SEC SCH,NEGADIYA-KA-KHERA"/>
  </r>
  <r>
    <s v="State_10th"/>
    <n v="1386011"/>
    <s v="MEENAKSHI SAINI"/>
    <s v="DEVI LAL SAINI"/>
    <n v="517"/>
    <n v="86.17"/>
    <n v="89"/>
    <n v="90"/>
    <x v="23"/>
    <s v="GOVT SR SEC SCH,MANGLIKALAN,P.O CHATARGANJ(BUNDI)"/>
  </r>
  <r>
    <s v="State_10th"/>
    <n v="1435140"/>
    <s v="NEHA"/>
    <s v="SUNIL KUMAR"/>
    <n v="517"/>
    <n v="86.17"/>
    <n v="89"/>
    <n v="90"/>
    <x v="6"/>
    <s v="GOVT SR SEC SCH,NUHAND(CHURU)"/>
  </r>
  <r>
    <s v="State_10th"/>
    <n v="1171208"/>
    <s v="NEERAJ BHADANA"/>
    <s v="MAHAVEER BHADANA"/>
    <n v="517"/>
    <n v="86.17"/>
    <n v="89"/>
    <n v="88"/>
    <x v="8"/>
    <s v="SHAHEED DHARAM VEER SINGH GOVT SR SS,ALAMPUR(BANSOOR)(ALWAR)"/>
  </r>
  <r>
    <s v="State_10th"/>
    <n v="1445028"/>
    <s v="SHIVANGI"/>
    <s v="KISHAN SINGH"/>
    <n v="517"/>
    <n v="86.17"/>
    <n v="89"/>
    <n v="88"/>
    <x v="6"/>
    <s v="GOVT SR SEC SCH,JHARIA(CHURU)"/>
  </r>
  <r>
    <s v="State_10th"/>
    <n v="1226474"/>
    <s v="UDI"/>
    <s v="GOSAI RAM"/>
    <n v="517"/>
    <n v="86.17"/>
    <n v="89"/>
    <n v="86"/>
    <x v="2"/>
    <s v="GOVT SR SEC SCH,NATHONI(JANIYON KI DHANI)VIA-BAYETU(BARMER)"/>
  </r>
  <r>
    <s v="State_10th"/>
    <n v="2061473"/>
    <s v="JEENAL KUNWER RATHORE"/>
    <s v="KISHAN SINGH RATHORE"/>
    <n v="517"/>
    <n v="86.17"/>
    <n v="89"/>
    <n v="72"/>
    <x v="31"/>
    <s v="GOVT SR SEC SCH,SANGATH KALA(RAJSAMAND)"/>
  </r>
  <r>
    <s v="State_10th"/>
    <n v="1618854"/>
    <s v="RINKU KUMARI"/>
    <s v="DEVENDRA SINGH"/>
    <n v="517"/>
    <n v="86.17"/>
    <n v="88"/>
    <n v="90"/>
    <x v="12"/>
    <s v="GOVT SR SEC SCH,KUMAWAS(JHUNJHUNU)"/>
  </r>
  <r>
    <s v="State_10th"/>
    <n v="2097354"/>
    <s v="AAINA"/>
    <s v="GHANSHYAM"/>
    <n v="517"/>
    <n v="86.17"/>
    <n v="88"/>
    <n v="81"/>
    <x v="11"/>
    <s v="GOVT SR SEC SCH,BASHIR(HANUMANGARH)"/>
  </r>
  <r>
    <s v="State_10th"/>
    <n v="1644565"/>
    <s v="MONIKA KUMARI"/>
    <s v="NANDRAM PRAJAPATI"/>
    <n v="517"/>
    <n v="86.17"/>
    <n v="87"/>
    <n v="96"/>
    <x v="28"/>
    <s v="GOVT GIRLS SR SEC SCH,BHAWANIMANDI"/>
  </r>
  <r>
    <s v="State_10th"/>
    <n v="1104803"/>
    <s v="ANITA KUMARI GURJAR"/>
    <s v="SAHDEV GURJAR"/>
    <n v="517"/>
    <n v="86.17"/>
    <n v="87"/>
    <n v="94"/>
    <x v="13"/>
    <s v="GOVT SR SEC SCH,DEVMAGRI,MASUDA(AJMER)"/>
  </r>
  <r>
    <s v="State_10th"/>
    <n v="1966888"/>
    <s v="PARI AGARWAL"/>
    <s v="SANJAY KUMAR AGARWAL"/>
    <n v="517"/>
    <n v="86.17"/>
    <n v="87"/>
    <n v="90"/>
    <x v="21"/>
    <s v="GOVT CHATUR SR SEC SCH,KANORE (UDAIPUR)"/>
  </r>
  <r>
    <s v="State_10th"/>
    <n v="1386801"/>
    <s v="JITENDRA MEGHWAL"/>
    <s v="KISHAN LAL"/>
    <n v="517"/>
    <n v="86.17"/>
    <n v="87"/>
    <n v="88"/>
    <x v="23"/>
    <s v="GOVT SR SEC SCH,MAYAJA"/>
  </r>
  <r>
    <s v="State_10th"/>
    <n v="2069015"/>
    <s v="SEERAT BANU"/>
    <s v="MOH ARIF CHHIPA"/>
    <n v="517"/>
    <n v="86.17"/>
    <n v="87"/>
    <n v="88"/>
    <x v="31"/>
    <s v="S.SAINANI SHRI NP SINGH CHOUDHARY GGSSS,NATHDWARA(RAJSAMAND)"/>
  </r>
  <r>
    <s v="State_10th"/>
    <n v="1679826"/>
    <s v="SANIYA RATHORE"/>
    <s v="SHAKTI SINGH"/>
    <n v="517"/>
    <n v="86.17"/>
    <n v="87"/>
    <n v="87"/>
    <x v="15"/>
    <s v="GOVT SR SEC SCH,JETIWAS(JODHPUR)"/>
  </r>
  <r>
    <s v="State_10th"/>
    <n v="1294632"/>
    <s v="NITISHA"/>
    <s v="DHARMPAL"/>
    <n v="517"/>
    <n v="86.17"/>
    <n v="87"/>
    <n v="85"/>
    <x v="3"/>
    <s v="SHAHID SIPAHI BACHCHU SINGH GOVT SR SEC SCH,RONIJA(BHARATPUR"/>
  </r>
  <r>
    <s v="State_10th"/>
    <n v="1324479"/>
    <s v="SONIYA KHAROL"/>
    <s v="KALURAM"/>
    <n v="517"/>
    <n v="86.17"/>
    <n v="87"/>
    <n v="85"/>
    <x v="9"/>
    <s v="GOVT SR SEC SCH,KARMA KA BADIYA,BADNORE(BHILWARA)"/>
  </r>
  <r>
    <s v="State_10th"/>
    <n v="1863371"/>
    <s v="SUNITA KUMARI SAINI"/>
    <s v="NAND LAL SAINI"/>
    <n v="517"/>
    <n v="86.17"/>
    <n v="87"/>
    <n v="83"/>
    <x v="26"/>
    <s v="MAHATMA GANDHI GOVT SCH (ENG.MED),MUNDRU,SRIMADHOPUR(SIKAR)"/>
  </r>
  <r>
    <s v="State_10th"/>
    <n v="2076001"/>
    <s v="KAJAL BISHNOI"/>
    <s v="RAJESH BISHNOI"/>
    <n v="517"/>
    <n v="86.17"/>
    <n v="87"/>
    <n v="83"/>
    <x v="11"/>
    <s v="MAHATMA GANDHI GOVT SCH(ENG MED),CANAL COLONY,HANUMANGARH"/>
  </r>
  <r>
    <s v="State_10th"/>
    <n v="2433430"/>
    <s v="VISHNU SHARMA"/>
    <s v="SATYANARAYAN"/>
    <n v="517"/>
    <n v="86.17"/>
    <n v="87"/>
    <n v="79"/>
    <x v="30"/>
    <s v="MAHATMA GANDHI GOVT SCH(ENG.MED.),KHUDALA(PALI)"/>
  </r>
  <r>
    <s v="State_10th"/>
    <n v="1187329"/>
    <s v="JYOTI"/>
    <s v="KALU RAM"/>
    <n v="517"/>
    <n v="86.17"/>
    <n v="86"/>
    <n v="99"/>
    <x v="8"/>
    <s v="GOVT SR SEC SCH,JAGUWAS(ALWAR)"/>
  </r>
  <r>
    <s v="State_10th"/>
    <n v="1337306"/>
    <s v="AISHWARYA SONI"/>
    <s v="JAGDISH PRASAD"/>
    <n v="517"/>
    <n v="86.17"/>
    <n v="86"/>
    <n v="98"/>
    <x v="0"/>
    <s v="RMB GOVT GIRLS SR SEC SCH,GANGA SHAHAR,BIKANER"/>
  </r>
  <r>
    <s v="State_10th"/>
    <n v="1435313"/>
    <s v="EKTA"/>
    <s v="PAWAN KUMAR"/>
    <n v="517"/>
    <n v="86.17"/>
    <n v="86"/>
    <n v="91"/>
    <x v="6"/>
    <s v="GOVT SR SEC SCH,CHANDGOTHI(CHURU)"/>
  </r>
  <r>
    <s v="State_10th"/>
    <n v="1703506"/>
    <s v="RINKU"/>
    <s v="NARAYANRAM"/>
    <n v="517"/>
    <n v="86.17"/>
    <n v="86"/>
    <n v="89"/>
    <x v="15"/>
    <s v="GOVT SR SEC SCH,BAVRI(JODHPUR)"/>
  </r>
  <r>
    <s v="State_10th"/>
    <n v="2424707"/>
    <s v="RAHUL BAIRWA"/>
    <s v="SHREE LAL BAIRWA"/>
    <n v="517"/>
    <n v="86.17"/>
    <n v="86"/>
    <n v="89"/>
    <x v="4"/>
    <s v="GOVT SR SEC SCH,KHORABISAL,JAIPUR"/>
  </r>
  <r>
    <s v="State_10th"/>
    <n v="1964454"/>
    <s v="KRITIKA TANK"/>
    <s v="PANNA LAL TANK"/>
    <n v="517"/>
    <n v="86.17"/>
    <n v="86"/>
    <n v="86"/>
    <x v="21"/>
    <s v="GOVT SR SEC SCH,NANDESHMA (UDAIPUR)"/>
  </r>
  <r>
    <s v="State_10th"/>
    <n v="2039428"/>
    <s v="POOJA BAINSLA"/>
    <s v="SUMER SINGH BAINSLA"/>
    <n v="517"/>
    <n v="86.17"/>
    <n v="86"/>
    <n v="86"/>
    <x v="22"/>
    <s v="GOVT SR SEC SCH,PICHUPARAKHURD(DAUSA)"/>
  </r>
  <r>
    <s v="State_10th"/>
    <n v="1710185"/>
    <s v="LALITA SUTHAR"/>
    <s v="DHANNARAM"/>
    <n v="517"/>
    <n v="86.17"/>
    <n v="86"/>
    <n v="82"/>
    <x v="15"/>
    <s v="GOVT SR SEC SCH,ROHICHA KHURD(LUNI)(JODHPUR)"/>
  </r>
  <r>
    <s v="State_10th"/>
    <n v="1749888"/>
    <s v="SUMAN"/>
    <s v="GAJENDRA SIYAG"/>
    <n v="517"/>
    <n v="86.17"/>
    <n v="86"/>
    <n v="81"/>
    <x v="17"/>
    <s v="GOVT SR SEC SCH,NARWAKALAN"/>
  </r>
  <r>
    <s v="State_10th"/>
    <n v="2112586"/>
    <s v="PRADEEP KUMAR CHAUHAN"/>
    <s v="PREM SINGH"/>
    <n v="517"/>
    <n v="86.17"/>
    <n v="86"/>
    <n v="79"/>
    <x v="5"/>
    <s v="SHAHEED HEERA SINGH GOVT SEC SCH,MUKANDPURA,KARSOLI(KARAULI)"/>
  </r>
  <r>
    <s v="State_10th"/>
    <n v="1869204"/>
    <s v="RAJESH SAINI"/>
    <s v="RAMJILAL SAINI"/>
    <n v="517"/>
    <n v="86.17"/>
    <n v="86"/>
    <n v="73"/>
    <x v="26"/>
    <s v="GOVT SEC SCH,DEHRA JOHADI(SIKAR)"/>
  </r>
  <r>
    <s v="State_10th"/>
    <n v="2035100"/>
    <s v="KHUSHI MEENA"/>
    <s v="UMMED MEENA"/>
    <n v="517"/>
    <n v="86.17"/>
    <n v="85"/>
    <n v="95"/>
    <x v="22"/>
    <s v="GOVT GIRLS SR SEC SCH,JHADLA,ARNIYA,BANDIKUI(DAUSA)"/>
  </r>
  <r>
    <s v="State_10th"/>
    <n v="1536961"/>
    <s v="SHALU YADAV"/>
    <s v="OM PRAKASH YADAV"/>
    <n v="517"/>
    <n v="86.17"/>
    <n v="85"/>
    <n v="94"/>
    <x v="4"/>
    <s v="GOVT SR SEC SCH,TIGARIYA (VIA-GOVINDGARH)"/>
  </r>
  <r>
    <s v="State_10th"/>
    <n v="2017563"/>
    <s v="PAYAL MEENA"/>
    <s v="RAMRATAN MEENA"/>
    <n v="517"/>
    <n v="86.17"/>
    <n v="85"/>
    <n v="90"/>
    <x v="22"/>
    <s v="GOVT SR SEC SCH,BADAGAON(DAUSA)"/>
  </r>
  <r>
    <s v="State_10th"/>
    <n v="1245443"/>
    <s v="CHETNA"/>
    <s v="DURGA RAM"/>
    <n v="517"/>
    <n v="86.17"/>
    <n v="85"/>
    <n v="89"/>
    <x v="2"/>
    <s v="GOVT SR SEC SCH,BORE CHARNAN(DHORIMANNA)(BARMER)"/>
  </r>
  <r>
    <s v="State_10th"/>
    <n v="1463471"/>
    <s v="RAVINA PATIDAR"/>
    <s v="KURIYA PATIDAR"/>
    <n v="517"/>
    <n v="86.17"/>
    <n v="85"/>
    <n v="85"/>
    <x v="18"/>
    <s v="GOVT SR SEC SCH,SAMALIYA"/>
  </r>
  <r>
    <s v="State_10th"/>
    <n v="1726827"/>
    <s v="BHUMIKA SUMAN"/>
    <s v="KANHAIYA LAL"/>
    <n v="517"/>
    <n v="86.17"/>
    <n v="85"/>
    <n v="83"/>
    <x v="10"/>
    <s v="GOVT GIRLS SR SEC SCH,GUMANPURA,KOTA"/>
  </r>
  <r>
    <s v="State_10th"/>
    <n v="2413657"/>
    <s v="SAWARUPA SUTHAR"/>
    <s v="GHANSYAM SUTHAR"/>
    <n v="517"/>
    <n v="86.17"/>
    <n v="85"/>
    <n v="83"/>
    <x v="0"/>
    <s v="GOVT GIRLS SR SS,DESHNOK(BIKANER)"/>
  </r>
  <r>
    <s v="State_10th"/>
    <n v="1317214"/>
    <s v="RUPANSHI VISHNOI"/>
    <s v="KANAK MAL VISHNOI"/>
    <n v="517"/>
    <n v="86.17"/>
    <n v="85"/>
    <n v="81"/>
    <x v="9"/>
    <s v="MAHATMA GANDHI GOVT SCH(ENG.MED),PUR,SUWANA(BHILWARA)"/>
  </r>
  <r>
    <s v="State_10th"/>
    <n v="1370222"/>
    <s v="ANEESHA"/>
    <s v="MAHENDRA GODARA"/>
    <n v="517"/>
    <n v="86.17"/>
    <n v="85"/>
    <n v="79"/>
    <x v="0"/>
    <s v="GOVT SR SEC SCH,ROJHA(LOONKARANSAR)(BIKANER)"/>
  </r>
  <r>
    <s v="State_10th"/>
    <n v="1310887"/>
    <s v="ADITYA ACHARYA"/>
    <s v="RAJENDRA KUMAR ACHARYA"/>
    <n v="517"/>
    <n v="86.17"/>
    <n v="85"/>
    <n v="78"/>
    <x v="9"/>
    <s v="GOVT SR SEC SCH,KACHHOLA"/>
  </r>
  <r>
    <s v="State_10th"/>
    <n v="2050716"/>
    <s v="ANIL PRAJAPAT"/>
    <s v="DEV KISHAN PRAJAPAT"/>
    <n v="517"/>
    <n v="86.17"/>
    <n v="85"/>
    <n v="77"/>
    <x v="19"/>
    <s v="GOVT SR SEC SCH,KOYLA(BARAN)"/>
  </r>
  <r>
    <s v="State_10th"/>
    <n v="1682289"/>
    <s v="RAJAT CHOUDHARY"/>
    <s v="ASHOK KUMAR CHOUDHARY"/>
    <n v="517"/>
    <n v="86.17"/>
    <n v="85"/>
    <n v="76"/>
    <x v="15"/>
    <s v="SH AD BAGRECHA GOVT SR SEC SCH,SALAWAS(JODHPUR)"/>
  </r>
  <r>
    <s v="State_10th"/>
    <n v="1396594"/>
    <s v="MIMANSA PALIWAL"/>
    <s v="CHANDRA PRAKASH PALIWAL"/>
    <n v="517"/>
    <n v="86.17"/>
    <n v="84"/>
    <n v="99"/>
    <x v="24"/>
    <s v="GOVT SR SEC SCH,KHARDEVLA"/>
  </r>
  <r>
    <s v="State_10th"/>
    <n v="1679203"/>
    <s v="DEEPU DEWASI"/>
    <s v="MULARAM DEWASI"/>
    <n v="517"/>
    <n v="86.17"/>
    <n v="84"/>
    <n v="93"/>
    <x v="15"/>
    <s v="GOVT SEC SCH,PATALIYAWAS,BILARA(JODHPUR)"/>
  </r>
  <r>
    <s v="State_10th"/>
    <n v="1893066"/>
    <s v="KALPANA SWAMI"/>
    <s v="NEMI CHAND SWAMI"/>
    <n v="517"/>
    <n v="86.17"/>
    <n v="84"/>
    <n v="92"/>
    <x v="26"/>
    <s v="RLRD GOVT SR SEC SCH,DHABAWALI(SIKAR)"/>
  </r>
  <r>
    <s v="State_10th"/>
    <n v="1515326"/>
    <s v="TANU SHARMA"/>
    <s v="RADHESHYAM SHARMA"/>
    <n v="517"/>
    <n v="86.17"/>
    <n v="84"/>
    <n v="90"/>
    <x v="4"/>
    <s v="GOVT GIRLS SR SEC SCH,BICHOON,PS DUDU"/>
  </r>
  <r>
    <s v="State_10th"/>
    <n v="2435414"/>
    <s v="SAURABH KUMAR MEENA"/>
    <s v="RAM RAJ MEENA"/>
    <n v="517"/>
    <n v="86.17"/>
    <n v="84"/>
    <n v="88"/>
    <x v="7"/>
    <s v="GOVT SR SEC SCH,VAZIRPUR(SWM)"/>
  </r>
  <r>
    <s v="State_10th"/>
    <n v="2009869"/>
    <s v="MEENA"/>
    <s v="ACHAL SINGH"/>
    <n v="517"/>
    <n v="86.17"/>
    <n v="84"/>
    <n v="84"/>
    <x v="16"/>
    <s v="SHRIMATI MATHURA DEVI GOVT SR SEC SCH,KOLARI"/>
  </r>
  <r>
    <s v="State_10th"/>
    <n v="1372450"/>
    <s v="SARITA"/>
    <s v="PURAKHARAM"/>
    <n v="517"/>
    <n v="86.17"/>
    <n v="83"/>
    <n v="90"/>
    <x v="0"/>
    <s v="GOVT SR SEC SCH,LIKHMADESAR,SRI DUNGERGARH(BIKANER)"/>
  </r>
  <r>
    <s v="State_10th"/>
    <n v="1886211"/>
    <s v="BHARAT SINGH"/>
    <s v="RATAN SINGH RAR"/>
    <n v="517"/>
    <n v="86.17"/>
    <n v="83"/>
    <n v="86"/>
    <x v="26"/>
    <s v="GOVT SR SEC SCH,MUNDIYAWAS(DANTARAMGARH)(SIKAR)"/>
  </r>
  <r>
    <s v="State_10th"/>
    <n v="1203358"/>
    <s v="DEEPSHIKHA CHARPOTA"/>
    <s v="RAMESH CHARPOTA"/>
    <n v="517"/>
    <n v="86.17"/>
    <n v="83"/>
    <n v="84"/>
    <x v="25"/>
    <s v="GOVT SR SEC SCH,BAGIDORA"/>
  </r>
  <r>
    <s v="State_10th"/>
    <n v="1863355"/>
    <s v="PALAK YADAV"/>
    <s v="RAMESHWAR LAL YADAV"/>
    <n v="517"/>
    <n v="86.17"/>
    <n v="83"/>
    <n v="84"/>
    <x v="26"/>
    <s v="MAHATMA GANDHI GOVT SCH (ENG.MED),MUNDRU,SRIMADHOPUR(SIKAR)"/>
  </r>
  <r>
    <s v="State_10th"/>
    <n v="1634465"/>
    <s v="MANISH KUMAR SAINI"/>
    <s v="CHHAJU RAM SAINI"/>
    <n v="517"/>
    <n v="86.17"/>
    <n v="83"/>
    <n v="81"/>
    <x v="12"/>
    <s v="SHAHEED ASS COM BL MEENA SHAHEED SH DV SINGH GSSS,LALODA,JJN"/>
  </r>
  <r>
    <s v="State_10th"/>
    <n v="1853363"/>
    <s v="KALPANA KUMARI NAYAK"/>
    <s v="SURESH KUMAR NAYAK"/>
    <n v="517"/>
    <n v="86.17"/>
    <n v="82"/>
    <n v="98"/>
    <x v="26"/>
    <s v="GOVT SR SEC SCH,SHISHURANOLI,SIKAR"/>
  </r>
  <r>
    <s v="State_10th"/>
    <n v="2016744"/>
    <s v="NIRMA MEENA"/>
    <s v="RAM KISHOR MEENA"/>
    <n v="517"/>
    <n v="86.17"/>
    <n v="82"/>
    <n v="98"/>
    <x v="22"/>
    <s v="GOVT SR SEC SCH,NANGAL RAJAWATAN(DAUSA)"/>
  </r>
  <r>
    <s v="State_10th"/>
    <n v="1424023"/>
    <s v="RAKSHA SHARMA"/>
    <s v="RAVIPRAKASH"/>
    <n v="517"/>
    <n v="86.17"/>
    <n v="82"/>
    <n v="93"/>
    <x v="6"/>
    <s v="GOVT SR SEC SCH,ARSISAR (TEH:SARDARSHAHAR)(CHURU)"/>
  </r>
  <r>
    <s v="State_10th"/>
    <n v="1182286"/>
    <s v="ANURADHA"/>
    <s v="HAWA SINGH SAINI"/>
    <n v="517"/>
    <n v="86.17"/>
    <n v="82"/>
    <n v="87"/>
    <x v="8"/>
    <s v="GOVT SR SEC SCH,MOTHUKA(BANSUR)"/>
  </r>
  <r>
    <s v="State_10th"/>
    <n v="1400479"/>
    <s v="KANHAIYA LAL GURJAR"/>
    <s v="BHERU LAL GURJAR"/>
    <n v="517"/>
    <n v="86.17"/>
    <n v="82"/>
    <n v="86"/>
    <x v="24"/>
    <s v="GOVT SR SEC SCH,RAWATBHATA"/>
  </r>
  <r>
    <s v="State_10th"/>
    <n v="1439586"/>
    <s v="RAKESH KUMAR"/>
    <s v="MEGHARAM"/>
    <n v="517"/>
    <n v="86.17"/>
    <n v="82"/>
    <n v="86"/>
    <x v="6"/>
    <s v="GOVT SR SEC SCH,KALYANPURA PUROHITAN,P.S. SARDARSHAHAR(CHURU"/>
  </r>
  <r>
    <s v="State_10th"/>
    <n v="1219404"/>
    <s v="URVI PATIDAR"/>
    <s v="KALPESH PATIDAR"/>
    <n v="517"/>
    <n v="86.17"/>
    <n v="82"/>
    <n v="85"/>
    <x v="25"/>
    <s v="GOVT SR SEC SCH,CHOKHALA"/>
  </r>
  <r>
    <s v="State_10th"/>
    <n v="1531292"/>
    <s v="MONIKA GURJAR"/>
    <s v="NANCHHU LAL"/>
    <n v="517"/>
    <n v="86.17"/>
    <n v="82"/>
    <n v="82"/>
    <x v="4"/>
    <s v="SMT GDC GOVT SR SEC SCH,BAGWARA"/>
  </r>
  <r>
    <s v="State_10th"/>
    <n v="1874277"/>
    <s v="ANJU MUWAL"/>
    <s v="SUBHASH MUWAL"/>
    <n v="517"/>
    <n v="86.17"/>
    <n v="82"/>
    <n v="81"/>
    <x v="26"/>
    <s v="GOVT SR SEC SCH,GUDA KHURD,RAJPURA,PIPRALI(SIKAR)"/>
  </r>
  <r>
    <s v="State_10th"/>
    <n v="1518603"/>
    <s v="BANWARI KUMAWAT"/>
    <s v="MADAN LAL KUMAWAT"/>
    <n v="517"/>
    <n v="86.17"/>
    <n v="82"/>
    <n v="80"/>
    <x v="4"/>
    <s v="GOVT SR SEC SCH,PAHADIA(PHAGI)(JAIPUR)"/>
  </r>
  <r>
    <s v="State_10th"/>
    <n v="1307102"/>
    <s v="KALPANA MEENA"/>
    <s v="KAILASH CHANDRA"/>
    <n v="517"/>
    <n v="86.17"/>
    <n v="81"/>
    <n v="88"/>
    <x v="9"/>
    <s v="DR B R AMBEDKAR GOVT GIRLS RESI. SR SEC SCH,ATUN(BHILWARA)"/>
  </r>
  <r>
    <s v="State_10th"/>
    <n v="1884814"/>
    <s v="VINIT BADSARA"/>
    <s v="CHHITAR MAL"/>
    <n v="517"/>
    <n v="86.17"/>
    <n v="81"/>
    <n v="88"/>
    <x v="26"/>
    <s v="SETH RLS GOVT SR SEC SCH,GARHBHOPJI"/>
  </r>
  <r>
    <s v="State_10th"/>
    <n v="1550115"/>
    <s v="JATIN KUMAR CHANDOLIYA"/>
    <s v="SARDAR MAL RAIGAR"/>
    <n v="517"/>
    <n v="86.17"/>
    <n v="81"/>
    <n v="86"/>
    <x v="4"/>
    <s v="SHRI KS GOVT SR SEC SCH,SHAHPURA"/>
  </r>
  <r>
    <s v="State_10th"/>
    <n v="1734036"/>
    <s v="DIKSHA PRAJAPAT"/>
    <s v="MANISH KUMAR"/>
    <n v="517"/>
    <n v="86.17"/>
    <n v="81"/>
    <n v="86"/>
    <x v="10"/>
    <s v="MAHATMA GANDHI GOVT SCH(ENG.MED.),SULTANPUR(KOTA)"/>
  </r>
  <r>
    <s v="State_10th"/>
    <n v="1870584"/>
    <s v="VINITA CHOUDHARY"/>
    <s v="KANA RAM"/>
    <n v="517"/>
    <n v="86.17"/>
    <n v="81"/>
    <n v="86"/>
    <x v="26"/>
    <s v="GOVT SR SEC SCH,SAMI(SIKAR)"/>
  </r>
  <r>
    <s v="State_10th"/>
    <n v="1884774"/>
    <s v="KAVYA CHOUDHARY"/>
    <s v="BABU LAL"/>
    <n v="517"/>
    <n v="86.17"/>
    <n v="81"/>
    <n v="86"/>
    <x v="26"/>
    <s v="SETH RLS GOVT SR SEC SCH,GARHBHOPJI"/>
  </r>
  <r>
    <s v="State_10th"/>
    <n v="1385284"/>
    <s v="SHIVANI JANGID"/>
    <s v="RAJESH KUMAR JANGID"/>
    <n v="517"/>
    <n v="86.17"/>
    <n v="81"/>
    <n v="83"/>
    <x v="23"/>
    <s v="GOVT GIRLS SR SEC SCH,HOUSING BOARD COLONY,VIKAS NAGAR,BUNDI"/>
  </r>
  <r>
    <s v="State_10th"/>
    <n v="1149815"/>
    <s v="RAKHI SHEKHAWAT"/>
    <s v="DHARAMVEER SINGH RAJPOOT"/>
    <n v="517"/>
    <n v="86.17"/>
    <n v="80"/>
    <n v="95"/>
    <x v="8"/>
    <s v="GOVT SR SEC SCH,KHANPUR DAGRAN(KOTKASIM)(ALWAR)"/>
  </r>
  <r>
    <s v="State_10th"/>
    <n v="1314943"/>
    <s v="DEEPAK KUMAWAT"/>
    <s v="RADHAKISHAN KUMAWAT"/>
    <n v="517"/>
    <n v="86.17"/>
    <n v="80"/>
    <n v="86"/>
    <x v="9"/>
    <s v="GOVT SR SEC SCH,ARNIYA GHORA,SHAHPURA(BHILWARA)"/>
  </r>
  <r>
    <s v="State_10th"/>
    <n v="1909754"/>
    <s v="AMANDEEP"/>
    <s v="VISHNU DATT"/>
    <n v="517"/>
    <n v="86.17"/>
    <n v="80"/>
    <n v="85"/>
    <x v="20"/>
    <s v="GOVT SR SEC SCH,3 K D(SRI GANGANAGAR)"/>
  </r>
  <r>
    <s v="State_10th"/>
    <n v="1962521"/>
    <s v="RENU LOHAR"/>
    <s v="VISHNU LOHAR"/>
    <n v="517"/>
    <n v="86.17"/>
    <n v="80"/>
    <n v="83"/>
    <x v="21"/>
    <s v="MAHATMA GANDHI GOVT SCH(ENG.MED.),VALLABHNAGAR (UDAIPUR)"/>
  </r>
  <r>
    <s v="State_10th"/>
    <n v="1529209"/>
    <s v="SANJANA KUMARI POORVIYA"/>
    <s v="LAXMAN SINGH POORVIYA"/>
    <n v="517"/>
    <n v="86.17"/>
    <n v="80"/>
    <n v="81"/>
    <x v="4"/>
    <s v="GOVT SR SEC SCH,HANSMAHAL(BASSI)(JAIPUR)"/>
  </r>
  <r>
    <s v="State_10th"/>
    <n v="1270035"/>
    <s v="BHARTI VARMA"/>
    <s v="OMPRAKASH"/>
    <n v="517"/>
    <n v="86.17"/>
    <n v="80"/>
    <n v="80"/>
    <x v="3"/>
    <s v="GOVT SR SEC SCH,ASTAWAN (KUMHER)(BHARATPUR)"/>
  </r>
  <r>
    <s v="State_10th"/>
    <n v="1614982"/>
    <s v="JYOTI SAINI"/>
    <s v="HARSHA RAM"/>
    <n v="517"/>
    <n v="86.17"/>
    <n v="80"/>
    <n v="80"/>
    <x v="12"/>
    <s v="GOVT SR SEC SCH,BAGORIYA KI DHANI(CHIRANA)JHUNJHUNU"/>
  </r>
  <r>
    <s v="State_10th"/>
    <n v="1765329"/>
    <s v="MONIKA LAKHARA"/>
    <s v="RAJESH KUMAR LAKHARA"/>
    <n v="517"/>
    <n v="86.17"/>
    <n v="79"/>
    <n v="94"/>
    <x v="17"/>
    <s v="GOVT SR SEC SCH,BAGGAR"/>
  </r>
  <r>
    <s v="State_10th"/>
    <n v="1297895"/>
    <s v="UMA KUMARI"/>
    <s v="DEEP CHAND"/>
    <n v="517"/>
    <n v="86.17"/>
    <n v="79"/>
    <n v="92"/>
    <x v="3"/>
    <s v="GOVT SR SEC SCH,AJAN(BHARATPUR)"/>
  </r>
  <r>
    <s v="State_10th"/>
    <n v="1799982"/>
    <s v="POONAM SWAMI"/>
    <s v="NEERDAS SWAMI"/>
    <n v="517"/>
    <n v="86.17"/>
    <n v="79"/>
    <n v="92"/>
    <x v="17"/>
    <s v="GOVT SR SEC SCH,CHHAPARA,LADNUN(NAGAUR)"/>
  </r>
  <r>
    <s v="State_10th"/>
    <n v="1357744"/>
    <s v="SARITA"/>
    <s v="HARIRAM"/>
    <n v="517"/>
    <n v="86.17"/>
    <n v="79"/>
    <n v="91"/>
    <x v="0"/>
    <s v="GOVT SR SEC SCH,SANWATSAR(BIKANER)"/>
  </r>
  <r>
    <s v="State_10th"/>
    <n v="1360910"/>
    <s v="MANISH VYAS"/>
    <s v="CHANDANMAL VYAS"/>
    <n v="517"/>
    <n v="86.17"/>
    <n v="79"/>
    <n v="91"/>
    <x v="0"/>
    <s v="GOVT SR SEC SCH,AADSAR(BIKANER)"/>
  </r>
  <r>
    <s v="State_10th"/>
    <n v="1720270"/>
    <s v="JYOTI PALIWAL"/>
    <s v="JEEVAN RAM"/>
    <n v="517"/>
    <n v="86.17"/>
    <n v="79"/>
    <n v="90"/>
    <x v="15"/>
    <s v="GOVT SR SEC SCH,KHARA BERA PUROHITAN(JODHPUR)"/>
  </r>
  <r>
    <s v="State_10th"/>
    <n v="2413813"/>
    <s v="SUMAN"/>
    <s v="RAMKARAN GULERIYA"/>
    <n v="517"/>
    <n v="86.17"/>
    <n v="79"/>
    <n v="88"/>
    <x v="0"/>
    <s v="GOVT GIRLS SR SEC SCH,LUNKARANSAR(BIKANER)"/>
  </r>
  <r>
    <s v="State_10th"/>
    <n v="1544091"/>
    <s v="MANISH SAINI"/>
    <s v="KAILASH CHAND SAINI"/>
    <n v="517"/>
    <n v="86.17"/>
    <n v="79"/>
    <n v="79"/>
    <x v="4"/>
    <s v="GOVT DARBAR SR SEC SCH,SAMBHARLAKE"/>
  </r>
  <r>
    <s v="State_10th"/>
    <n v="2003925"/>
    <s v="ASHU KHAN"/>
    <s v="RAJUDDIN"/>
    <n v="517"/>
    <n v="86.17"/>
    <n v="79"/>
    <n v="75"/>
    <x v="16"/>
    <s v="GOVT SR SEC SCH,KHANPURA,DHORR,BASERI(DHOLPUR)"/>
  </r>
  <r>
    <s v="State_10th"/>
    <n v="1564305"/>
    <s v="MANOJ"/>
    <s v="OMPRAKASH"/>
    <n v="517"/>
    <n v="86.17"/>
    <n v="78"/>
    <n v="97"/>
    <x v="4"/>
    <s v="GOVT SR SEC SCH,KALYANPURA KALA,KOTPUTLI(JAIPUR)"/>
  </r>
  <r>
    <s v="State_10th"/>
    <n v="2435976"/>
    <s v="NEERAJ KUMAR BAIRWA"/>
    <s v="NAGA LAL BAIRWA"/>
    <n v="517"/>
    <n v="86.17"/>
    <n v="78"/>
    <n v="93"/>
    <x v="7"/>
    <s v="GOVT SR SEC SCH,BALER(SWM)"/>
  </r>
  <r>
    <s v="State_10th"/>
    <n v="1291746"/>
    <s v="CHANDRA KRISHAN"/>
    <s v="DINESH CHAND"/>
    <n v="517"/>
    <n v="86.17"/>
    <n v="78"/>
    <n v="91"/>
    <x v="3"/>
    <s v="GOVT SR SEC SCH,JATMASI(BHARATPUR)"/>
  </r>
  <r>
    <s v="State_10th"/>
    <n v="1473260"/>
    <s v="MEENU SAINI"/>
    <s v="SUBHASH SAINI"/>
    <n v="517"/>
    <n v="86.17"/>
    <n v="78"/>
    <n v="91"/>
    <x v="4"/>
    <s v="GOVT GIRLS SR SEC SCH,NAHARI KA NAKA,SHASTRI NAGAR,JAIPUR"/>
  </r>
  <r>
    <s v="State_10th"/>
    <n v="2082223"/>
    <s v="SARASWATI"/>
    <s v="DIWAN CHAND"/>
    <n v="517"/>
    <n v="86.17"/>
    <n v="78"/>
    <n v="91"/>
    <x v="11"/>
    <s v="GOVT SR SEC SCH,30 S S W(HANUMANGARH)"/>
  </r>
  <r>
    <s v="State_10th"/>
    <n v="1122033"/>
    <s v="RAJARAM DHAKAR"/>
    <s v="DURGA LAL DHAKAR"/>
    <n v="517"/>
    <n v="86.17"/>
    <n v="78"/>
    <n v="87"/>
    <x v="13"/>
    <s v="GOVT SR SEC SCH,DEOGAON"/>
  </r>
  <r>
    <s v="State_10th"/>
    <n v="2009441"/>
    <s v="RUPENDRA SINGH"/>
    <s v="BAHADUR SINGH"/>
    <n v="517"/>
    <n v="86.17"/>
    <n v="78"/>
    <n v="87"/>
    <x v="16"/>
    <s v="GOVT SR SEC SCH,BAHRAWATI(DHOLPUR)"/>
  </r>
  <r>
    <s v="State_10th"/>
    <n v="1596632"/>
    <s v="SUNITA RAJPUROHIT"/>
    <s v="MOTA RAM"/>
    <n v="517"/>
    <n v="86.17"/>
    <n v="78"/>
    <n v="86"/>
    <x v="14"/>
    <s v="GOVT SR SEC SCH,KHIRODI(SANCHORE)(JALORE)"/>
  </r>
  <r>
    <s v="State_10th"/>
    <n v="1540636"/>
    <s v="VARSHA SHARMA"/>
    <s v="SURESH KUMAR SHARMA"/>
    <n v="517"/>
    <n v="86.17"/>
    <n v="78"/>
    <n v="85"/>
    <x v="4"/>
    <s v="GOVT SR SEC SCH,MORIJA"/>
  </r>
  <r>
    <s v="State_10th"/>
    <n v="2431761"/>
    <s v="KAVITA GUPTA"/>
    <s v="CHANDRASHEKHAR GUPTA"/>
    <n v="517"/>
    <n v="86.17"/>
    <n v="78"/>
    <n v="80"/>
    <x v="10"/>
    <s v="GOVT GIRLS SR SEC SCH,SUKET(KOTA)"/>
  </r>
  <r>
    <s v="State_10th"/>
    <n v="1235871"/>
    <s v="RANI"/>
    <s v="KEWA RAM"/>
    <n v="517"/>
    <n v="86.17"/>
    <n v="77"/>
    <n v="91"/>
    <x v="2"/>
    <s v="GOVT SR SEC SCH,PHAGLIYA(CHOUHATTAN)(BARMER)"/>
  </r>
  <r>
    <s v="State_10th"/>
    <n v="1602041"/>
    <s v="VIKAS DEVASI"/>
    <s v="JORA RAM"/>
    <n v="517"/>
    <n v="86.17"/>
    <n v="77"/>
    <n v="91"/>
    <x v="14"/>
    <s v="GOVT SR SEC SCH,DATA(JALORE)"/>
  </r>
  <r>
    <s v="State_10th"/>
    <n v="1245384"/>
    <s v="BABU"/>
    <s v="PURA RAM"/>
    <n v="517"/>
    <n v="86.17"/>
    <n v="77"/>
    <n v="89"/>
    <x v="2"/>
    <s v="GOVT SR SEC SCH,BAMNI,DHANWA,SINDHARI(BARMER)"/>
  </r>
  <r>
    <s v="State_10th"/>
    <n v="1729071"/>
    <s v="TUSHAR SAINI"/>
    <s v="MAHENDRA SAINI"/>
    <n v="517"/>
    <n v="86.17"/>
    <n v="77"/>
    <n v="86"/>
    <x v="10"/>
    <s v="GOVT SR SEC SCH,SHRINATHPURAM(KOTA)"/>
  </r>
  <r>
    <s v="State_10th"/>
    <n v="2050196"/>
    <s v="DEVENDRA GOCHER"/>
    <s v="MAHAVEER"/>
    <n v="517"/>
    <n v="86.17"/>
    <n v="77"/>
    <n v="85"/>
    <x v="19"/>
    <s v="GOVT SR SEC SCH,BHATWARA(BARAN)"/>
  </r>
  <r>
    <s v="State_10th"/>
    <n v="1797439"/>
    <s v="SARITA CHOUDHARY"/>
    <s v="SAHDEV"/>
    <n v="517"/>
    <n v="86.17"/>
    <n v="77"/>
    <n v="80"/>
    <x v="17"/>
    <s v="SHAHEED BALVEER GOVT SR SEC SCH,RAJAUD,JAYAL(NAGAUR)"/>
  </r>
  <r>
    <s v="State_10th"/>
    <n v="1887495"/>
    <s v="VIJAY KUMAR KUMAWAT"/>
    <s v="DWARIKA PRASAD"/>
    <n v="517"/>
    <n v="86.17"/>
    <n v="77"/>
    <n v="75"/>
    <x v="26"/>
    <s v="GOVT SR SEC SCH,JEELO(SIKAR)"/>
  </r>
  <r>
    <s v="State_10th"/>
    <n v="1361086"/>
    <s v="IMARATI"/>
    <s v="SURAJARAM"/>
    <n v="517"/>
    <n v="86.17"/>
    <n v="76"/>
    <n v="95"/>
    <x v="0"/>
    <s v="GOVT SR SEC SCH,UPANI (TEH:SHRIDUNGARGARH)(BIKANER)"/>
  </r>
  <r>
    <s v="State_10th"/>
    <n v="2003222"/>
    <s v="MOHINI KUMARI"/>
    <s v="VEERENDRA SINGH"/>
    <n v="517"/>
    <n v="86.17"/>
    <n v="76"/>
    <n v="89"/>
    <x v="16"/>
    <s v="GOVT SEC SCH,DHOURR(BASEDI)(DHOLPUR)"/>
  </r>
  <r>
    <s v="State_10th"/>
    <n v="1625715"/>
    <s v="KASHISH"/>
    <s v="VIJAY SINGH"/>
    <n v="517"/>
    <n v="86.17"/>
    <n v="76"/>
    <n v="84"/>
    <x v="12"/>
    <s v="SHRI BHAGIRTH MAL SWAMI GOVT SR SEC SCH,DHEEGAL(JHUNJHUNU)"/>
  </r>
  <r>
    <s v="State_10th"/>
    <n v="1874874"/>
    <s v="GAUTAM SAINI"/>
    <s v="JHABAR MAL SAINI"/>
    <n v="517"/>
    <n v="86.17"/>
    <n v="76"/>
    <n v="79"/>
    <x v="26"/>
    <s v="GOVT SR SEC SCH,HARSH"/>
  </r>
  <r>
    <s v="State_10th"/>
    <n v="1660531"/>
    <s v="RAKESH KUMAR DANGI"/>
    <s v="DURGA LAL DANGI"/>
    <n v="517"/>
    <n v="86.17"/>
    <n v="75"/>
    <n v="94"/>
    <x v="28"/>
    <s v="GOVT SR SEC SCH,KHERANA(JHALAWAR)"/>
  </r>
  <r>
    <s v="State_10th"/>
    <n v="1428380"/>
    <s v="NARESH"/>
    <s v="MEVA RAM"/>
    <n v="517"/>
    <n v="86.17"/>
    <n v="75"/>
    <n v="83"/>
    <x v="6"/>
    <s v="GOVT SR SEC SCH,KADIYA,RATANGARH(CHURU)"/>
  </r>
  <r>
    <s v="State_10th"/>
    <n v="1192820"/>
    <s v="RITU"/>
    <s v="MAHESH"/>
    <n v="517"/>
    <n v="86.17"/>
    <n v="75"/>
    <n v="78"/>
    <x v="8"/>
    <s v="GOVT SR SEC SCH,BAMANWAS(BANSOOR)(ALWAR)"/>
  </r>
  <r>
    <s v="State_10th"/>
    <n v="1777617"/>
    <s v="MONIKA"/>
    <s v="MEGHA RAM"/>
    <n v="517"/>
    <n v="86.17"/>
    <n v="74"/>
    <n v="94"/>
    <x v="17"/>
    <s v="GOVT SR SEC SCH,SHIV"/>
  </r>
  <r>
    <s v="State_10th"/>
    <n v="1887719"/>
    <s v="ANKIT KUMAR THALOR"/>
    <s v="SANWAR MAL THALOR"/>
    <n v="517"/>
    <n v="86.17"/>
    <n v="74"/>
    <n v="91"/>
    <x v="26"/>
    <s v="GOVT SR SEC SCH,MUKANDPURA,DHODH(SIKAR)"/>
  </r>
  <r>
    <s v="State_10th"/>
    <n v="2409395"/>
    <s v="BHOOMIKA CHOUDHARY"/>
    <s v="MOTA RAM CHOUDHARY"/>
    <n v="517"/>
    <n v="86.17"/>
    <n v="74"/>
    <n v="84"/>
    <x v="2"/>
    <s v="GOVT SR SEC SCH,HODU(BARMER)"/>
  </r>
  <r>
    <s v="State_10th"/>
    <n v="1330872"/>
    <s v="RAJESH REGAR"/>
    <s v="DEBI LAL"/>
    <n v="517"/>
    <n v="86.17"/>
    <n v="73"/>
    <n v="96"/>
    <x v="9"/>
    <s v="GOVT SR SEC SCH,OJYADA,SUWANA(BHILWARA)"/>
  </r>
  <r>
    <s v="D_110"/>
    <n v="1433604"/>
    <s v="AMIT DHAYAL"/>
    <s v="OMPRAKASH DHAYAL"/>
    <n v="517"/>
    <n v="86.17"/>
    <n v="73"/>
    <n v="93"/>
    <x v="6"/>
    <s v="GOVT SR SEC SCH,JODI(CHURU)"/>
  </r>
  <r>
    <s v="D_110"/>
    <n v="1434816"/>
    <s v="JYOTI"/>
    <s v="CHUNNI LAL NAI"/>
    <n v="517"/>
    <n v="86.17"/>
    <n v="73"/>
    <n v="82"/>
    <x v="6"/>
    <s v="GOVT SR SEC SCH,MELUSAR(CHURU)"/>
  </r>
  <r>
    <s v="D_106"/>
    <n v="1328909"/>
    <s v="SALMA KATHAT"/>
    <s v="KAILASH KATHAT"/>
    <n v="517"/>
    <n v="86.17"/>
    <n v="71"/>
    <n v="95"/>
    <x v="9"/>
    <s v="GOVT SR SEC SCH,KHEJADI"/>
  </r>
  <r>
    <s v="D_110"/>
    <n v="1430253"/>
    <s v="MUKESH KUMAR"/>
    <s v="HIRALAL"/>
    <n v="517"/>
    <n v="86.17"/>
    <n v="71"/>
    <n v="88"/>
    <x v="6"/>
    <s v="GOVT SR SEC SCH,DHEERWAS CHHOTA,P.S. TARANAGAR(CHURU)"/>
  </r>
  <r>
    <s v="D_131"/>
    <n v="2090554"/>
    <s v="PAYAL"/>
    <s v="BHEEM RAJ"/>
    <n v="517"/>
    <n v="86.17"/>
    <n v="71"/>
    <n v="87"/>
    <x v="11"/>
    <s v="GOVT SR SEC SCH,TOPRIYA,TEH-NOHAR(HANUMANGARH)"/>
  </r>
  <r>
    <s v="D_116"/>
    <n v="2429284"/>
    <s v="ANUSUIYA MALAV"/>
    <s v="RAMLAL MALAV"/>
    <n v="517"/>
    <n v="86.17"/>
    <n v="71"/>
    <n v="82"/>
    <x v="28"/>
    <s v="GOVT GIRLS SR SEC SCH,KHANPUR"/>
  </r>
  <r>
    <s v="D_123"/>
    <n v="1897145"/>
    <s v="MANOJ KUMAR"/>
    <s v="DAYALAL MALI"/>
    <n v="517"/>
    <n v="86.17"/>
    <n v="69"/>
    <n v="93"/>
    <x v="27"/>
    <s v="GOVT SR SEC SCH,VARADA"/>
  </r>
  <r>
    <s v="D_132"/>
    <n v="2105660"/>
    <s v="DILDAR MEENA"/>
    <s v="JALIM MEENA"/>
    <n v="517"/>
    <n v="86.17"/>
    <n v="69"/>
    <n v="87"/>
    <x v="5"/>
    <s v="GOVT SR SEC SCH,MONGEPURA(KARAULI)"/>
  </r>
  <r>
    <s v="D_122"/>
    <n v="1858688"/>
    <s v="MANISH SAINI"/>
    <s v="ROHITASH SAINI"/>
    <n v="517"/>
    <n v="86.17"/>
    <n v="68"/>
    <n v="91"/>
    <x v="26"/>
    <s v="GOVT SR SS,DHANI GUWAR(AGRI),GANESHWAR,NEEMKATHANA(SIKAR)"/>
  </r>
  <r>
    <s v="D_102"/>
    <n v="1149642"/>
    <s v="KHAMOSH"/>
    <s v="VIJAY PAL"/>
    <n v="517"/>
    <n v="86.17"/>
    <n v="65"/>
    <n v="92"/>
    <x v="8"/>
    <s v="GOVT SR SEC SCH,GUNSAR(KOTKASIM)(ALWAR)"/>
  </r>
  <r>
    <s v="D_131"/>
    <n v="2076127"/>
    <s v="SHEENA SHARMA"/>
    <s v="MURLI DHAR SHARMA"/>
    <n v="516"/>
    <n v="86"/>
    <n v="99"/>
    <n v="90"/>
    <x v="11"/>
    <s v="GOVT GIRLS SR SEC SCH,HANUMANGARH JN"/>
  </r>
  <r>
    <s v="D_118"/>
    <n v="1725715"/>
    <s v="TANIYA"/>
    <s v="LOKESH KUMAR"/>
    <n v="516"/>
    <n v="86"/>
    <n v="98"/>
    <n v="85"/>
    <x v="10"/>
    <s v="MAHATMA GANDHI GOVT SCH(ENG.MED.)MULTIPURPOSE GUMANPURA,KOTA"/>
  </r>
  <r>
    <s v="D_129"/>
    <n v="2448211"/>
    <s v="YOGITA GAUD"/>
    <s v="RAKESH GAUD"/>
    <n v="516"/>
    <n v="86"/>
    <n v="98"/>
    <n v="78"/>
    <x v="19"/>
    <s v="GOVT GIRLS SR SEC SCH,BARAN"/>
  </r>
  <r>
    <s v="D_119"/>
    <n v="1750854"/>
    <s v="ANUSHKA KUMAWAT"/>
    <s v="TARACHAND KUMAWAT"/>
    <n v="516"/>
    <n v="86"/>
    <n v="98"/>
    <n v="72"/>
    <x v="17"/>
    <s v="MAHATMA GANDHI GOVT SCH(ENG.MED),BORAWAR,MAKRANA(NAGAUR)"/>
  </r>
  <r>
    <s v="D_101"/>
    <n v="1116427"/>
    <s v="HASEENA KANJAR"/>
    <s v="SURESH KANJAR"/>
    <n v="516"/>
    <n v="86"/>
    <n v="97"/>
    <n v="86"/>
    <x v="13"/>
    <s v="GOVT GIRLS SR SEC SCH,KADERA(AJMER)"/>
  </r>
  <r>
    <s v="D_112"/>
    <n v="1472336"/>
    <s v="RAHUL SAINI"/>
    <s v="SITARAM SAINI"/>
    <n v="516"/>
    <n v="86"/>
    <n v="97"/>
    <n v="83"/>
    <x v="4"/>
    <s v="GOVT SR SEC SCH,HATROI,AJMER ROAD(JAIPUR)"/>
  </r>
  <r>
    <s v="D_126"/>
    <n v="2444055"/>
    <s v="LAXMI KUNWAR"/>
    <s v="MAHENDRA SINGH PANWAR"/>
    <n v="516"/>
    <n v="86"/>
    <n v="97"/>
    <n v="80"/>
    <x v="21"/>
    <s v="GOVT SR SEC SCH,BAVALWARA (UDAIPUR)"/>
  </r>
  <r>
    <s v="D_106"/>
    <n v="1305055"/>
    <s v="AKSHAT SUTHAR"/>
    <s v="BHANWAR LAL SUTHAR"/>
    <n v="516"/>
    <n v="86"/>
    <n v="97"/>
    <n v="79"/>
    <x v="9"/>
    <s v="GOVT SR SEC SCH,RAJENDRA MARG,BHILWARA"/>
  </r>
  <r>
    <s v="D_130"/>
    <n v="2061725"/>
    <s v="BINDU KANWAR CHUNDAWAT"/>
    <s v="VINAY SINGH"/>
    <n v="516"/>
    <n v="86"/>
    <n v="96"/>
    <n v="92"/>
    <x v="31"/>
    <s v="SMT KASTURIBAI HL JAT GOVT SR SEC SCH,LODHIYANA(RAJSAMAND)"/>
  </r>
  <r>
    <s v="D_122"/>
    <n v="2437124"/>
    <s v="SIYA AGIWAL"/>
    <s v="ANIL KUMAR AGIWAL"/>
    <n v="516"/>
    <n v="86"/>
    <n v="96"/>
    <n v="89"/>
    <x v="26"/>
    <s v="GOVT SR SEC SCH,AJITGARH(SIKAR)"/>
  </r>
  <r>
    <s v="D_122"/>
    <n v="1886710"/>
    <s v="PRADEEP KUMAR MEENA"/>
    <s v="TARACHAND MEENA"/>
    <n v="516"/>
    <n v="86"/>
    <n v="96"/>
    <n v="80"/>
    <x v="26"/>
    <s v="GOVT SR SEC SCH,RAGHUNATHGARH"/>
  </r>
  <r>
    <s v="D_119"/>
    <n v="1770948"/>
    <s v="TEENA"/>
    <s v="DHARMPAL"/>
    <n v="516"/>
    <n v="86"/>
    <n v="96"/>
    <n v="78"/>
    <x v="17"/>
    <s v="SARDA GOVT SR SEC SCH,SANJU"/>
  </r>
  <r>
    <s v="D_115"/>
    <n v="1642035"/>
    <s v="DILKHUSH"/>
    <s v="DEEPCHAND"/>
    <n v="516"/>
    <n v="86"/>
    <n v="96"/>
    <n v="77"/>
    <x v="12"/>
    <s v="GOVT SR SEC SCH,BHUDANPURA,SURAJGARH(JHUNJHUNU)"/>
  </r>
  <r>
    <s v="D_108"/>
    <n v="1381359"/>
    <s v="JITENDRA KUMAR BAIRWA"/>
    <s v="PRABHU LAL BAIRWA"/>
    <n v="516"/>
    <n v="86"/>
    <n v="96"/>
    <n v="68"/>
    <x v="23"/>
    <s v="GOVT SR SEC SCH,MUNDGHASA(HINDOLI)(BUNDI)"/>
  </r>
  <r>
    <s v="D_105"/>
    <n v="1279143"/>
    <s v="RAINA BANSAL"/>
    <s v="LOKESH KUMAR BANSAL"/>
    <n v="516"/>
    <n v="86"/>
    <n v="95"/>
    <n v="90"/>
    <x v="3"/>
    <s v="GOVT GIRLS SR SEC SCH,DEEG(BHARATPUR)"/>
  </r>
  <r>
    <s v="D_116"/>
    <n v="1643415"/>
    <s v="RAJESH KIRAD"/>
    <s v="RAMBILASH KIRAD"/>
    <n v="516"/>
    <n v="86"/>
    <n v="95"/>
    <n v="88"/>
    <x v="28"/>
    <s v="GOVT SR SEC SCH,GENHUKHERI"/>
  </r>
  <r>
    <s v="D_119"/>
    <n v="1758614"/>
    <s v="NAMAN CHAUDHARY"/>
    <s v="CHHOTU RAM"/>
    <n v="516"/>
    <n v="86"/>
    <n v="95"/>
    <n v="88"/>
    <x v="17"/>
    <s v="GOVT SR SEC SCH,BIDIYAD"/>
  </r>
  <r>
    <s v="D_112"/>
    <n v="1510226"/>
    <s v="RIYANSHI MOURYA"/>
    <s v="HANSRAJ MOURYA"/>
    <n v="516"/>
    <n v="86"/>
    <n v="95"/>
    <n v="79"/>
    <x v="4"/>
    <s v="GOVT SR SEC SCH,BORAJ"/>
  </r>
  <r>
    <s v="D_105"/>
    <n v="1263794"/>
    <s v="NISHA"/>
    <s v="SURESH CHAND"/>
    <n v="516"/>
    <n v="86"/>
    <n v="95"/>
    <n v="73"/>
    <x v="3"/>
    <s v="GOVT SR SEC SCH,MADARPUR(SEVAR)(BHARATPUR)"/>
  </r>
  <r>
    <s v="D_116"/>
    <n v="1643311"/>
    <s v="TANISHA MAITY"/>
    <s v="HAREKRISHNA MAITY"/>
    <n v="516"/>
    <n v="86"/>
    <n v="95"/>
    <n v="73"/>
    <x v="28"/>
    <s v="MAHATMA GANDHI GOVT SR SEC SCH,COLLECTRY(JHALAWAR)"/>
  </r>
  <r>
    <s v="D_119"/>
    <n v="1753742"/>
    <s v="RONAK HUDDA"/>
    <s v="RAJU RAM HUDDA"/>
    <n v="516"/>
    <n v="86"/>
    <n v="95"/>
    <n v="70"/>
    <x v="17"/>
    <s v="GOVT SR SEC SCH,MUNDI,JAYAL(NAGAUR)"/>
  </r>
  <r>
    <s v="D_105"/>
    <n v="1289931"/>
    <s v="PRAVESH GUNDWAL"/>
    <s v="RADHE SHYAM"/>
    <n v="516"/>
    <n v="86"/>
    <n v="94"/>
    <n v="89"/>
    <x v="3"/>
    <s v="GOVT SR SEC SCH,VIJAYNAGAR,KUMHER(BHARATPUR)"/>
  </r>
  <r>
    <s v="D_122"/>
    <n v="1854661"/>
    <s v="RAVINDRA KUMAR BARWAR"/>
    <s v="CHOKHA RAM VERMA"/>
    <n v="516"/>
    <n v="86"/>
    <n v="94"/>
    <n v="88"/>
    <x v="26"/>
    <s v="SHAHID HARI PRASAD YADAV GOVT SR SEC SCH,GUWARDI(SIKAR)"/>
  </r>
  <r>
    <s v="D_129"/>
    <n v="2448230"/>
    <s v="NAMAN SAXENA"/>
    <s v="NITIN SAXENA"/>
    <n v="516"/>
    <n v="86"/>
    <n v="94"/>
    <n v="87"/>
    <x v="19"/>
    <s v="MAHATMA GANDHI GOVT SR SEC SCH,STATION ROAD,BARAN"/>
  </r>
  <r>
    <s v="D_111"/>
    <n v="1451770"/>
    <s v="HIMASNSHI PATIDAR"/>
    <s v="LALSHANKER PATIDAR"/>
    <n v="516"/>
    <n v="86"/>
    <n v="94"/>
    <n v="84"/>
    <x v="18"/>
    <s v="GOVT SR SEC SCH,JOGPUR(DUNGARPUR)"/>
  </r>
  <r>
    <s v="D_102"/>
    <n v="1161989"/>
    <s v="SARIKA"/>
    <s v="SATYANARAYAN"/>
    <n v="516"/>
    <n v="86"/>
    <n v="94"/>
    <n v="82"/>
    <x v="8"/>
    <s v="GOVT SR SEC SCH,DUGHERA(ALWAR)"/>
  </r>
  <r>
    <s v="D_112"/>
    <n v="1531058"/>
    <s v="DEEPAK SAINI"/>
    <s v="KESHAR LAL SAINI"/>
    <n v="516"/>
    <n v="86"/>
    <n v="93"/>
    <n v="92"/>
    <x v="4"/>
    <s v="GOVT SR SEC SCH,BOYATHAWALA JHOTWARA,JAIPUR"/>
  </r>
  <r>
    <s v="D_102"/>
    <n v="1148539"/>
    <s v="HIMANSHU CHOUDHARY"/>
    <s v="RAJVEER SINGH"/>
    <n v="516"/>
    <n v="86"/>
    <n v="93"/>
    <n v="87"/>
    <x v="8"/>
    <s v="GOVT SR SEC SCH,SAINTHLI,RAMGARH(ALWAR)"/>
  </r>
  <r>
    <s v="D_104"/>
    <n v="1254959"/>
    <s v="SHRAVAN KUMAR"/>
    <s v="BABU RAM"/>
    <n v="516"/>
    <n v="86"/>
    <n v="93"/>
    <n v="87"/>
    <x v="2"/>
    <s v="GOVT SR SEC SCH,DEDAWAS JAGIR(GUDA MALANI)(BARMER)"/>
  </r>
  <r>
    <s v="D_102"/>
    <n v="1160165"/>
    <s v="SACHIN JAT"/>
    <s v="KAILASH JAT"/>
    <n v="516"/>
    <n v="86"/>
    <n v="93"/>
    <n v="83"/>
    <x v="8"/>
    <s v="GOVT SEC SCH,UCCHAR(LAXMANGARH)(ALWAR)"/>
  </r>
  <r>
    <s v="D_106"/>
    <n v="1321590"/>
    <s v="RAJAT RAO"/>
    <s v="RATAN RAO"/>
    <n v="516"/>
    <n v="86"/>
    <n v="93"/>
    <n v="83"/>
    <x v="9"/>
    <s v="GOVT SR SEC SCH,KANWALIYAS(BHILWARA)"/>
  </r>
  <r>
    <s v="D_122"/>
    <n v="1877615"/>
    <s v="ANKIT SAINI"/>
    <s v="RAMNIWAS SAINI"/>
    <n v="516"/>
    <n v="86"/>
    <n v="93"/>
    <n v="81"/>
    <x v="26"/>
    <s v="GOVT SR SEC SCH,HAASPUR"/>
  </r>
  <r>
    <s v="D_122"/>
    <n v="1883067"/>
    <s v="GAYATRI KUMAWAT"/>
    <s v="MAHESH CHANDRA KUMAWAT"/>
    <n v="516"/>
    <n v="86"/>
    <n v="93"/>
    <n v="79"/>
    <x v="26"/>
    <s v="GOVT SR SEC SCH,DAYERA,P.S. KHANDELA(SIKAR)"/>
  </r>
  <r>
    <s v="D_122"/>
    <n v="1890768"/>
    <s v="ARMAN"/>
    <s v="SAKINDER KHAN"/>
    <n v="516"/>
    <n v="86"/>
    <n v="92"/>
    <n v="94"/>
    <x v="26"/>
    <s v="SHAHID BHAGIRATH SINGH GOVT SR SS,JAJOD,LAXMANGARH(SIKAR)"/>
  </r>
  <r>
    <s v="D_101"/>
    <n v="1104509"/>
    <s v="KIRAN KUMARI"/>
    <s v="OMPRAKASH"/>
    <n v="516"/>
    <n v="86"/>
    <n v="92"/>
    <n v="91"/>
    <x v="13"/>
    <s v="GOVT SR SEC SCH,SENDRIYA(AJMER)"/>
  </r>
  <r>
    <s v="D_119"/>
    <n v="1799787"/>
    <s v="PRATEEK BHARGAV"/>
    <s v="VISHNU BHARGAV"/>
    <n v="516"/>
    <n v="86"/>
    <n v="92"/>
    <n v="88"/>
    <x v="17"/>
    <s v="GOVT BANGAR SR SEC SCH,DEEDWANA"/>
  </r>
  <r>
    <s v="D_114"/>
    <n v="1587504"/>
    <s v="MAMTA"/>
    <s v="BHIKHARAM SOLANKI"/>
    <n v="516"/>
    <n v="86"/>
    <n v="92"/>
    <n v="83"/>
    <x v="14"/>
    <s v="GOVT SR SEC SCH,DADAL(JALORE)"/>
  </r>
  <r>
    <s v="D_107"/>
    <n v="1365980"/>
    <s v="MAMTA KUMAWAT"/>
    <s v="RATAN LAL"/>
    <n v="516"/>
    <n v="86"/>
    <n v="92"/>
    <n v="70"/>
    <x v="0"/>
    <s v="GOVT SR SEC SCH,GANGAPURA PILAP,KOLAYAT(BIKANER)"/>
  </r>
  <r>
    <s v="D_104"/>
    <n v="1252910"/>
    <s v="LALITA"/>
    <s v="BHAIRA RAM"/>
    <n v="516"/>
    <n v="86"/>
    <n v="92"/>
    <n v="69"/>
    <x v="2"/>
    <s v="GOVT GIRLS SR SEC SCH,BALOTRA"/>
  </r>
  <r>
    <s v="D_123"/>
    <n v="2437252"/>
    <s v="SURBHI RATHORE"/>
    <s v="BHAWANI SINGH"/>
    <n v="516"/>
    <n v="86"/>
    <n v="91"/>
    <n v="96"/>
    <x v="27"/>
    <s v="MAHATMA GANDHI GOVT SR SEC SCH,PURANA BHAWAN,SIROHI"/>
  </r>
  <r>
    <s v="D_124"/>
    <n v="1909682"/>
    <s v="SULEKHA"/>
    <s v="ARJUNRAM"/>
    <n v="516"/>
    <n v="86"/>
    <n v="91"/>
    <n v="91"/>
    <x v="20"/>
    <s v="GOVT SEC SCH,7 K N D(SRI GANGANAGAR)"/>
  </r>
  <r>
    <s v="D_119"/>
    <n v="1770930"/>
    <s v="PRIYANKA PANCHARIYA"/>
    <s v="HARI SHANKAR PANCHARIYA"/>
    <n v="516"/>
    <n v="86"/>
    <n v="91"/>
    <n v="89"/>
    <x v="17"/>
    <s v="SARDA GOVT SR SEC SCH,SANJU"/>
  </r>
  <r>
    <s v="D_118"/>
    <n v="1730240"/>
    <s v="RAYA VIJAYVARGIYA"/>
    <s v="AMIT VIJAYVARGIYA"/>
    <n v="516"/>
    <n v="86"/>
    <n v="91"/>
    <n v="85"/>
    <x v="10"/>
    <s v="GOVT GIRLS SR SEC SCH,TALWANDI,KOTA"/>
  </r>
  <r>
    <s v="D_120"/>
    <n v="1818290"/>
    <s v="NIKHIL PARSOYA"/>
    <s v="JAGDISH PARSOYA"/>
    <n v="516"/>
    <n v="86"/>
    <n v="91"/>
    <n v="84"/>
    <x v="30"/>
    <s v="GOVT SR SEC SCH,JOJAWAR"/>
  </r>
  <r>
    <s v="D_103"/>
    <n v="1210352"/>
    <s v="NIKITA CHARPOTA"/>
    <s v="PREMSHANKAR CHARPOTA"/>
    <n v="516"/>
    <n v="86"/>
    <n v="91"/>
    <n v="83"/>
    <x v="25"/>
    <s v="GOVT SR SEC SCH,DAKARKUNDI,GADI(BANSWARA)"/>
  </r>
  <r>
    <s v="D_118"/>
    <n v="1721663"/>
    <s v="JANVI GUPTA"/>
    <s v="DWARIKA PRASAD GUPTA"/>
    <n v="516"/>
    <n v="86"/>
    <n v="91"/>
    <n v="83"/>
    <x v="10"/>
    <s v="GOVT SR SEC SCH,BHADANA,KOTA"/>
  </r>
  <r>
    <s v="D_118"/>
    <n v="1724903"/>
    <s v="ETI VIJAY"/>
    <s v="KAPIL VIJAY"/>
    <n v="516"/>
    <n v="86"/>
    <n v="91"/>
    <n v="83"/>
    <x v="10"/>
    <s v="MAHATMA GANDHI GOVT SCH(ENG.MED.),BADI MAHARANI,RAMPURA,KOTA"/>
  </r>
  <r>
    <s v="D_121"/>
    <n v="1843383"/>
    <s v="MANISHA SHARMA"/>
    <s v="MAHESH SHARMA"/>
    <n v="516"/>
    <n v="86"/>
    <n v="91"/>
    <n v="82"/>
    <x v="7"/>
    <s v="GOVT SR SEC SCH,NAYEPUR(SAWAI MADHOPUR)"/>
  </r>
  <r>
    <s v="D_127"/>
    <n v="1998786"/>
    <s v="ROHIT KUMAR"/>
    <s v="BALVEER SINGH"/>
    <n v="516"/>
    <n v="86"/>
    <n v="91"/>
    <n v="82"/>
    <x v="16"/>
    <s v="GOVT SR SEC SCH,PACHGAON"/>
  </r>
  <r>
    <s v="D_131"/>
    <n v="2084920"/>
    <s v="DIKSHA"/>
    <s v="MANGILAL DUDI"/>
    <n v="516"/>
    <n v="86"/>
    <n v="91"/>
    <n v="81"/>
    <x v="11"/>
    <s v="GOVT SR SEC SCH,DHANASAR(NOHAR)"/>
  </r>
  <r>
    <s v="D_129"/>
    <n v="2449486"/>
    <s v="ARUN YOGI"/>
    <s v="KANHAIYA LAL YOGI"/>
    <n v="516"/>
    <n v="86"/>
    <n v="91"/>
    <n v="80"/>
    <x v="19"/>
    <s v="GOVT SR SEC SCH,DEVRI(BARAN)"/>
  </r>
  <r>
    <s v="D_107"/>
    <n v="1336264"/>
    <s v="ARPIT KUMAR KACHHAWA"/>
    <s v="KISHAN KUMAR KACHHAWA"/>
    <n v="516"/>
    <n v="86"/>
    <n v="91"/>
    <n v="77"/>
    <x v="0"/>
    <s v="GOVT CHOPRA SR SS,G SHAHAR,BIKANER"/>
  </r>
  <r>
    <s v="D_122"/>
    <n v="1875975"/>
    <s v="KHUSBU KUMAWAT"/>
    <s v="LAXMAN KUMAR"/>
    <n v="516"/>
    <n v="86"/>
    <n v="90"/>
    <n v="92"/>
    <x v="26"/>
    <s v="GOVT SR SEC SCH,KHATUSHYAMJI"/>
  </r>
  <r>
    <s v="D_131"/>
    <n v="2082015"/>
    <s v="PANKAJ"/>
    <s v="SUSHIL KUMAR"/>
    <n v="516"/>
    <n v="86"/>
    <n v="90"/>
    <n v="88"/>
    <x v="11"/>
    <s v="GOVT SR SEC SCH,PHEPHANA"/>
  </r>
  <r>
    <s v="D_133"/>
    <n v="2136207"/>
    <s v="VISHAL MEENA"/>
    <s v="PRAKASH CHAND MEENA"/>
    <n v="516"/>
    <n v="86"/>
    <n v="90"/>
    <n v="88"/>
    <x v="32"/>
    <s v="GOVT SR SEC SCH,LALGARH,P.S. ARNOD(PRATAPGARH)"/>
  </r>
  <r>
    <s v="D_109"/>
    <n v="1393269"/>
    <s v="DINESH DAS SWAMI"/>
    <s v="BHAGIRATH DAS SWAMI"/>
    <n v="516"/>
    <n v="86"/>
    <n v="90"/>
    <n v="85"/>
    <x v="24"/>
    <s v="GOVT SR SEC SCH,CHANDERIYA,CHITTORGARH"/>
  </r>
  <r>
    <s v="D_122"/>
    <n v="1882473"/>
    <s v="DIVYA SHARMA"/>
    <s v="UMESH KUMAR SHARMA"/>
    <n v="516"/>
    <n v="86"/>
    <n v="90"/>
    <n v="84"/>
    <x v="26"/>
    <s v="MAHATMA GANDHI GOVT SCH(ENG.MED.),DHANI GUMANSINGH(SIKAR)"/>
  </r>
  <r>
    <s v="D_124"/>
    <n v="1910918"/>
    <s v="KAJAL"/>
    <s v="SURENDER KUMAR"/>
    <n v="516"/>
    <n v="86"/>
    <n v="90"/>
    <n v="83"/>
    <x v="20"/>
    <s v="GOVT GIRLS SR SEC SCH,FATUHI"/>
  </r>
  <r>
    <s v="D_130"/>
    <n v="2072338"/>
    <s v="DINESH SINGH DASANA"/>
    <s v="NAHAR SINGH DASANA"/>
    <n v="516"/>
    <n v="86"/>
    <n v="90"/>
    <n v="81"/>
    <x v="31"/>
    <s v="GOVT SR SEC SCH,RICHHED"/>
  </r>
  <r>
    <s v="D_102"/>
    <n v="1154780"/>
    <s v="NEERAJ PAREEK"/>
    <s v="NARESH PAREEK"/>
    <n v="516"/>
    <n v="86"/>
    <n v="90"/>
    <n v="80"/>
    <x v="8"/>
    <s v="GOVT SR SEC SCH,KHOHRI"/>
  </r>
  <r>
    <s v="D_103"/>
    <n v="1211341"/>
    <s v="SUHANI SUTHAR"/>
    <s v="LOKESH SUTHAR"/>
    <n v="516"/>
    <n v="86"/>
    <n v="90"/>
    <n v="79"/>
    <x v="25"/>
    <s v="GOVT SR SEC SCH,SAGWADIA(BANSWARA)"/>
  </r>
  <r>
    <s v="D_131"/>
    <n v="2089871"/>
    <s v="KOMAL"/>
    <s v="VINOD"/>
    <n v="516"/>
    <n v="86"/>
    <n v="90"/>
    <n v="79"/>
    <x v="11"/>
    <s v="GOVT SR SEC SCH,SURATPURA,TEH-BHADRA(HANUMANGARH)"/>
  </r>
  <r>
    <s v="D_104"/>
    <n v="1251336"/>
    <s v="REKHA"/>
    <s v="GOMA RAM"/>
    <n v="516"/>
    <n v="86"/>
    <n v="90"/>
    <n v="78"/>
    <x v="2"/>
    <s v="GOVT SR SEC SCH,SAJIYALI ROOPJI,RAJABERI(BALOTRA)(BARMER)"/>
  </r>
  <r>
    <s v="D_123"/>
    <n v="2437591"/>
    <s v="INDRA SINGH"/>
    <s v="NARPAT SINGH"/>
    <n v="516"/>
    <n v="86"/>
    <n v="90"/>
    <n v="76"/>
    <x v="27"/>
    <s v="GOVT SR SEC SCH,KOJARA"/>
  </r>
  <r>
    <s v="D_119"/>
    <n v="1771833"/>
    <s v="GOPI CHAND TANWAR"/>
    <s v="PURBA RAM"/>
    <n v="516"/>
    <n v="86"/>
    <n v="90"/>
    <n v="70"/>
    <x v="17"/>
    <s v="GOVT SR SEC SCH,SEENGAR NO.2,GOGANADA(NAGAUR)"/>
  </r>
  <r>
    <s v="D_104"/>
    <n v="2409726"/>
    <s v="VISHALI"/>
    <s v="LAXMANSINGH"/>
    <n v="516"/>
    <n v="86"/>
    <n v="90"/>
    <n v="69"/>
    <x v="2"/>
    <s v="GOVT GIRLS SR SEC SCH,BALOTRA"/>
  </r>
  <r>
    <s v="D_103"/>
    <n v="1204076"/>
    <s v="PRIYANSHI CHOUHAN"/>
    <s v="HADMAT SINGH"/>
    <n v="516"/>
    <n v="86"/>
    <n v="89"/>
    <n v="97"/>
    <x v="25"/>
    <s v="GOVT GIRLS SEC SCH,BHIMPUR,GADI(BANSWARA)"/>
  </r>
  <r>
    <s v="D_115"/>
    <n v="1623039"/>
    <s v="TANNU KANWAR"/>
    <s v="MANJU SINGH"/>
    <n v="516"/>
    <n v="86"/>
    <n v="89"/>
    <n v="95"/>
    <x v="12"/>
    <s v="SMT CHAMELI DEVI GOVT GIRLS SR SEC SCH,BUHANA(JHUNJHUNU)"/>
  </r>
  <r>
    <s v="D_107"/>
    <n v="1357743"/>
    <s v="SANTOSH"/>
    <s v="MADAN LAL"/>
    <n v="516"/>
    <n v="86"/>
    <n v="89"/>
    <n v="91"/>
    <x v="0"/>
    <s v="GOVT SR SEC SCH,SANWATSAR(BIKANER)"/>
  </r>
  <r>
    <s v="D_119"/>
    <n v="1793661"/>
    <s v="KAMLESH"/>
    <s v="PAWAN KUMAR KARWA"/>
    <n v="516"/>
    <n v="86"/>
    <n v="89"/>
    <n v="90"/>
    <x v="17"/>
    <s v="GOVT SR SEC SCH,MODIKHURD,PARBATSAR(NAGAUR)"/>
  </r>
  <r>
    <s v="D_115"/>
    <n v="1609312"/>
    <s v="VISHESH"/>
    <s v="GIRDHARI LAL"/>
    <n v="516"/>
    <n v="86"/>
    <n v="89"/>
    <n v="90"/>
    <x v="12"/>
    <s v="MAHATMA GANDHI GOVT SCH(ENG.MED.),KHIDARSAR(JHUNJHUNU)"/>
  </r>
  <r>
    <s v="D_105"/>
    <n v="2410386"/>
    <s v="KUNVAR SINGH"/>
    <s v="GHANSHYAM"/>
    <n v="516"/>
    <n v="86"/>
    <n v="89"/>
    <n v="86"/>
    <x v="3"/>
    <s v="GOVT SR SEC SCH,VEERAMPURA(BHARATPUR)"/>
  </r>
  <r>
    <s v="D_101"/>
    <n v="1130784"/>
    <s v="PALLAVI PANDYA"/>
    <s v="MAHESH KUMAR PANDYA"/>
    <n v="516"/>
    <n v="86"/>
    <n v="89"/>
    <n v="84"/>
    <x v="13"/>
    <s v="GOVT SR SEC SCH,BARI(AJMER)"/>
  </r>
  <r>
    <s v="D_113"/>
    <n v="1574293"/>
    <s v="POOJA SODIYA"/>
    <s v="JAI RAM"/>
    <n v="516"/>
    <n v="86"/>
    <n v="89"/>
    <n v="77"/>
    <x v="29"/>
    <s v="GOVT GIRLS SR SEC SCH,NACHNA(JAISALMER)"/>
  </r>
  <r>
    <s v="D_107"/>
    <n v="1346428"/>
    <s v="SEEMA CHOUDHARY"/>
    <s v="SHANKAR LAL"/>
    <n v="516"/>
    <n v="86"/>
    <n v="89"/>
    <n v="76"/>
    <x v="0"/>
    <s v="GOVT GIRLS SR SEC SCH,SHRI KOLAYAT(BIKANER)"/>
  </r>
  <r>
    <s v="D_115"/>
    <n v="1629387"/>
    <s v="MOHD ANISH"/>
    <s v="MOHD SAKIL AHMED"/>
    <n v="516"/>
    <n v="86"/>
    <n v="89"/>
    <n v="73"/>
    <x v="12"/>
    <s v="SHAHID ISTIYAK A AND SETH PC JALAN GOVT SR SS,NUA(JHUNJHUNU)"/>
  </r>
  <r>
    <s v="D_128"/>
    <n v="2013496"/>
    <s v="DEVENDRA PRAJAPAT"/>
    <s v="GHANSHYAM PRAJAPAT"/>
    <n v="516"/>
    <n v="86"/>
    <n v="88"/>
    <n v="93"/>
    <x v="22"/>
    <s v="GOVT SR SEC SCH,CHAWANDEDA(DAUSA)"/>
  </r>
  <r>
    <s v="D_112"/>
    <n v="1554580"/>
    <s v="KAMLESH GURJAR"/>
    <s v="DHUDA RAM GURJAR"/>
    <n v="516"/>
    <n v="86"/>
    <n v="88"/>
    <n v="92"/>
    <x v="4"/>
    <s v="GOVT SR SEC SCH,BADOUDIYA,VIRATNAGAR(JAIPUR)"/>
  </r>
  <r>
    <s v="D_101"/>
    <n v="1123435"/>
    <s v="LAXIT GARG"/>
    <s v="MAHESH KUMAR GARG"/>
    <n v="516"/>
    <n v="86"/>
    <n v="88"/>
    <n v="90"/>
    <x v="13"/>
    <s v="GOVT SR SEC SCH,KEKRI"/>
  </r>
  <r>
    <s v="D_109"/>
    <n v="1405152"/>
    <s v="KRISHNA MURARI ERWAL"/>
    <s v="KAMLESH KUMAR ERWAL"/>
    <n v="516"/>
    <n v="86"/>
    <n v="88"/>
    <n v="90"/>
    <x v="24"/>
    <s v="GOVT SR SEC SCH,VIJAIPUR"/>
  </r>
  <r>
    <s v="D_130"/>
    <n v="2073438"/>
    <s v="YASHWANT SINGH"/>
    <s v="SHANKAR SINGH"/>
    <n v="516"/>
    <n v="86"/>
    <n v="88"/>
    <n v="90"/>
    <x v="31"/>
    <s v="GOVT SR SEC SCH,SEMAL"/>
  </r>
  <r>
    <s v="D_110"/>
    <n v="1430291"/>
    <s v="GOVIND SINGH"/>
    <s v="HEMSINGH"/>
    <n v="516"/>
    <n v="86"/>
    <n v="88"/>
    <n v="89"/>
    <x v="6"/>
    <s v="GOVT SR SEC SCH,NOOWAN,P.S. RATANGARH(CHURU)"/>
  </r>
  <r>
    <s v="D_113"/>
    <n v="1576921"/>
    <s v="TRIPAL SINGH"/>
    <s v="GOPAL SINGH"/>
    <n v="516"/>
    <n v="86"/>
    <n v="88"/>
    <n v="87"/>
    <x v="29"/>
    <s v="GOVT SEC SCH,PEETHLA(JAISALMER)"/>
  </r>
  <r>
    <s v="D_119"/>
    <n v="1793678"/>
    <s v="PRIYANKA"/>
    <s v="JITENDRA"/>
    <n v="516"/>
    <n v="86"/>
    <n v="88"/>
    <n v="87"/>
    <x v="17"/>
    <s v="GOVT SR SEC SCH,MODIKHURD,PARBATSAR(NAGAUR)"/>
  </r>
  <r>
    <s v="D_106"/>
    <n v="1318554"/>
    <s v="ANMOL SHARMA"/>
    <s v="DHANRAJ SHARMA"/>
    <n v="516"/>
    <n v="86"/>
    <n v="88"/>
    <n v="86"/>
    <x v="9"/>
    <s v="MAHATMA GANDHI GOVT SCH(ENG MED)HURDA(BHILWARA)"/>
  </r>
  <r>
    <s v="D_118"/>
    <n v="1730142"/>
    <s v="SIMRAN NAMA"/>
    <s v="VIJAY KUMAR NAMA"/>
    <n v="516"/>
    <n v="86"/>
    <n v="88"/>
    <n v="86"/>
    <x v="10"/>
    <s v="GOVT GIRLS SR SEC SCH,MAHAVIR NAGAR III,KOTA"/>
  </r>
  <r>
    <s v="D_126"/>
    <n v="1960161"/>
    <s v="KAILASH SINGH"/>
    <s v="DURGA SINGH"/>
    <n v="516"/>
    <n v="86"/>
    <n v="88"/>
    <n v="85"/>
    <x v="21"/>
    <s v="GOVT SR SEC SCH,CHEERWA BADGAON (UDAIPUR)"/>
  </r>
  <r>
    <s v="D_132"/>
    <n v="2112396"/>
    <s v="GAURAV SINGH"/>
    <s v="SURAJ"/>
    <n v="516"/>
    <n v="86"/>
    <n v="88"/>
    <n v="78"/>
    <x v="5"/>
    <s v="GOVT SR SEC SCH,KHARETA(KARAULI)"/>
  </r>
  <r>
    <s v="D_102"/>
    <n v="1179976"/>
    <s v="SAHIL KHAN"/>
    <s v="NASRUDEEN"/>
    <n v="516"/>
    <n v="86"/>
    <n v="88"/>
    <n v="74"/>
    <x v="8"/>
    <s v="GOVT SR SEC SCH,CHIRWA(RAMGARH)(ALWAR)"/>
  </r>
  <r>
    <s v="D_126"/>
    <n v="1963216"/>
    <s v="MITALI UPADHYAY"/>
    <s v="SHANTI LAL UPADHYAY"/>
    <n v="516"/>
    <n v="86"/>
    <n v="87"/>
    <n v="95"/>
    <x v="21"/>
    <s v="GOVT SR SEC SCH,VANA (UDAIPUR)"/>
  </r>
  <r>
    <s v="D_120"/>
    <n v="1812692"/>
    <s v="HEMLATA"/>
    <s v="SURENDRA SINGH"/>
    <n v="516"/>
    <n v="86"/>
    <n v="87"/>
    <n v="90"/>
    <x v="30"/>
    <s v="SH GOVIND GOVT GIRLS SR SEC SCH,RAIPUR"/>
  </r>
  <r>
    <s v="D_105"/>
    <n v="1269132"/>
    <s v="MAUNU"/>
    <s v="DULI CHAND"/>
    <n v="516"/>
    <n v="86"/>
    <n v="87"/>
    <n v="89"/>
    <x v="3"/>
    <s v="GOVT SR SEC SCH,PALA(KUMHER)(BHARATPUR)"/>
  </r>
  <r>
    <s v="D_112"/>
    <n v="2424814"/>
    <s v="BABLI SEPAT"/>
    <s v="BABU LAL JAT"/>
    <n v="516"/>
    <n v="86"/>
    <n v="87"/>
    <n v="86"/>
    <x v="4"/>
    <s v="GOVT SR SEC SCH,KHORASHYAMDAS,AMER(JAIPUR)"/>
  </r>
  <r>
    <s v="D_112"/>
    <n v="1536784"/>
    <s v="PRIYA PRAJAPAT"/>
    <s v="SURESH KUMAR PRAJAPAT"/>
    <n v="516"/>
    <n v="86"/>
    <n v="87"/>
    <n v="84"/>
    <x v="4"/>
    <s v="GOVT SR SEC SCH,MALIKPUR(TORAN)(GOVINDGARH)(JAIPUR)"/>
  </r>
  <r>
    <s v="D_127"/>
    <n v="1999250"/>
    <s v="MANU KUMARI"/>
    <s v="KAILASHI SINGH"/>
    <n v="516"/>
    <n v="86"/>
    <n v="87"/>
    <n v="84"/>
    <x v="16"/>
    <s v="GOVT SR SEC SCH,EKTA(BASEDI)(DHOLPUR)"/>
  </r>
  <r>
    <s v="D_102"/>
    <n v="1180914"/>
    <s v="HIMAKESH SAIN"/>
    <s v="HITESH KUMAR SAIN"/>
    <n v="516"/>
    <n v="86"/>
    <n v="87"/>
    <n v="83"/>
    <x v="8"/>
    <s v="GOVT SR SEC SCH,RAJGARH(ALWAR)"/>
  </r>
  <r>
    <s v="D_126"/>
    <n v="1968745"/>
    <s v="DIVYANSHU"/>
    <s v="MANA RAM CHOUDHARY"/>
    <n v="516"/>
    <n v="86"/>
    <n v="87"/>
    <n v="83"/>
    <x v="21"/>
    <s v="BHAIRAV GOVT SR SEC SCH,BHINDER (UDAIPUR)"/>
  </r>
  <r>
    <s v="D_113"/>
    <n v="1575782"/>
    <s v="YOGITA"/>
    <s v="CHANDRA PRAKASH KHATRI"/>
    <n v="516"/>
    <n v="86"/>
    <n v="87"/>
    <n v="79"/>
    <x v="29"/>
    <s v="GOVT GIRLS SR SEC SCH,RAMGARH"/>
  </r>
  <r>
    <s v="D_103"/>
    <n v="1206251"/>
    <s v="SONA MAIDA"/>
    <s v="GOUTAM MAIDA"/>
    <n v="516"/>
    <n v="86"/>
    <n v="87"/>
    <n v="76"/>
    <x v="25"/>
    <s v="GOVT SR SEC SCH,JHANTLA(BANSWARA)"/>
  </r>
  <r>
    <s v="D_113"/>
    <n v="1573313"/>
    <s v="KHETU BALA"/>
    <s v="RAWTA RAM"/>
    <n v="516"/>
    <n v="86"/>
    <n v="86"/>
    <n v="90"/>
    <x v="29"/>
    <s v="GOVT SR SEC SCH,RIWDI,P.S. SUM(JAISALMER)"/>
  </r>
  <r>
    <s v="D_120"/>
    <n v="1824942"/>
    <s v="CHETAN"/>
    <s v="AMBA LAL"/>
    <n v="516"/>
    <n v="86"/>
    <n v="86"/>
    <n v="89"/>
    <x v="30"/>
    <s v="GOVT SR SEC SCH,TEWALI"/>
  </r>
  <r>
    <s v="D_125"/>
    <n v="1951446"/>
    <s v="ANITA LODHA"/>
    <s v="RAMDEV LODHA"/>
    <n v="516"/>
    <n v="86"/>
    <n v="86"/>
    <n v="88"/>
    <x v="1"/>
    <s v="GOVT SR SEC SCH,DOONI"/>
  </r>
  <r>
    <s v="D_116"/>
    <n v="1646111"/>
    <s v="RAGHUNANADAN GURJAR"/>
    <s v="RAJENDRA PRASAD GURJAR"/>
    <n v="516"/>
    <n v="86"/>
    <n v="86"/>
    <n v="86"/>
    <x v="28"/>
    <s v="GOVT SR SEC SCH,MARAETA(JHALAWAR)"/>
  </r>
  <r>
    <s v="D_107"/>
    <n v="1353653"/>
    <s v="HANSRAJ"/>
    <s v="ARJUN LAL"/>
    <n v="516"/>
    <n v="86"/>
    <n v="86"/>
    <n v="81"/>
    <x v="0"/>
    <s v="GOVT SR SEC SCH,DUSARNA BADA,TEH-SRI DUNGERGARH(BIKANER)"/>
  </r>
  <r>
    <s v="D_106"/>
    <n v="2412159"/>
    <s v="MAYANK SINGH NIRWAN"/>
    <s v="AMAR SINGH NIRWAN"/>
    <n v="516"/>
    <n v="86"/>
    <n v="86"/>
    <n v="77"/>
    <x v="9"/>
    <s v="GOVT SR SEC SCH,RAILA"/>
  </r>
  <r>
    <s v="D_120"/>
    <n v="2433203"/>
    <s v="MAHENDRA PATEL"/>
    <s v="TEJA RAM PATEL"/>
    <n v="516"/>
    <n v="86"/>
    <n v="86"/>
    <n v="76"/>
    <x v="30"/>
    <s v="GOVT SR SEC SCH,KUSHALPURA"/>
  </r>
  <r>
    <s v="D_119"/>
    <n v="1779381"/>
    <s v="BHAWANI SANKAR"/>
    <s v="RAM CHANDRA"/>
    <n v="516"/>
    <n v="86"/>
    <n v="86"/>
    <n v="75"/>
    <x v="17"/>
    <s v="GOVT SR SEC SCH,BUDSU"/>
  </r>
  <r>
    <s v="D_122"/>
    <n v="1859834"/>
    <s v="MANOJ SAINI"/>
    <s v="OM PRAKASH SAINI"/>
    <n v="516"/>
    <n v="86"/>
    <n v="86"/>
    <n v="75"/>
    <x v="26"/>
    <s v="GOVT SR SEC SCH,SRIMADHOPUR(SIKAR)"/>
  </r>
  <r>
    <s v="D_115"/>
    <n v="1615485"/>
    <s v="YUPENDRA KUMAR"/>
    <s v="GHADSI RAM"/>
    <n v="516"/>
    <n v="86"/>
    <n v="85"/>
    <n v="93"/>
    <x v="12"/>
    <s v="GOVT SR SEC SCH,KHUDANIA(JHUNJHUNU)"/>
  </r>
  <r>
    <s v="D_117"/>
    <n v="1699431"/>
    <s v="SANTOSH"/>
    <s v="DEVA RAM"/>
    <n v="516"/>
    <n v="86"/>
    <n v="85"/>
    <n v="91"/>
    <x v="15"/>
    <s v="GOVT SR SEC SCH,HARDAS KI DHANI,KHERA BAGORIYA(JODHPUR)"/>
  </r>
  <r>
    <s v="D_102"/>
    <n v="1189334"/>
    <s v="PINTU GURJAR"/>
    <s v="HARIRAM GURJAR"/>
    <n v="516"/>
    <n v="86"/>
    <n v="85"/>
    <n v="90"/>
    <x v="8"/>
    <s v="GOVT SR SEC SCH,KALED THANAGAJI(ALWAR)"/>
  </r>
  <r>
    <s v="D_122"/>
    <n v="1885048"/>
    <s v="SANJAY SINGH SHEKHAWAT"/>
    <s v="SHAITAN SINGH SHEKHAWAT"/>
    <n v="516"/>
    <n v="86"/>
    <n v="85"/>
    <n v="90"/>
    <x v="26"/>
    <s v="GOVT SR SEC SCH,PURABADI,DHOD(SIKAR)"/>
  </r>
  <r>
    <s v="D_126"/>
    <n v="1970259"/>
    <s v="LEENA DAMOR"/>
    <s v="DOLAT RAM DAMOR"/>
    <n v="516"/>
    <n v="86"/>
    <n v="85"/>
    <n v="87"/>
    <x v="21"/>
    <s v="GOVT SR SEC SCH,BAMANIYAN (UDAIPUR)"/>
  </r>
  <r>
    <s v="D_117"/>
    <n v="1709691"/>
    <s v="PARSU RAM"/>
    <s v="PADMA RAM"/>
    <n v="516"/>
    <n v="86"/>
    <n v="85"/>
    <n v="83"/>
    <x v="15"/>
    <s v="GOVT SR SEC SCH,SHERGARH(JODHPUR)"/>
  </r>
  <r>
    <s v="D_122"/>
    <n v="1853651"/>
    <s v="AMAR SINGH"/>
    <s v="BHAWANI SINGH"/>
    <n v="516"/>
    <n v="86"/>
    <n v="85"/>
    <n v="83"/>
    <x v="26"/>
    <s v="GOVT SR SEC SCH,KISHANPURA,P.S. PIPRALI(SIKAR)"/>
  </r>
  <r>
    <s v="D_131"/>
    <n v="2092448"/>
    <s v="VINITA"/>
    <s v="SYOPAT RAM"/>
    <n v="516"/>
    <n v="86"/>
    <n v="85"/>
    <n v="81"/>
    <x v="11"/>
    <s v="GOVT SR SEC SCH,KIKRALI,TEH-NOHAR(HANUMANGARH)"/>
  </r>
  <r>
    <s v="D_131"/>
    <n v="2100369"/>
    <s v="SAVITA KUMARI"/>
    <s v="RAKESH KUMAR"/>
    <n v="516"/>
    <n v="86"/>
    <n v="85"/>
    <n v="73"/>
    <x v="11"/>
    <s v="GOVT SR SEC SCH,TIDIYASAR,TEH-NOHAR(HANUMANGARH)"/>
  </r>
  <r>
    <s v="D_122"/>
    <n v="2436900"/>
    <s v="ABHISHEK SAINI"/>
    <s v="DINESH KUMAR SAINI"/>
    <n v="516"/>
    <n v="86"/>
    <n v="85"/>
    <n v="65"/>
    <x v="26"/>
    <s v="SHAHID SOHANLAL YADAV GOVT SR SEC SCH,JHADLI(SIKAR)"/>
  </r>
  <r>
    <s v="D_107"/>
    <n v="1350709"/>
    <s v="SUNIL BISHNOI"/>
    <s v="SAHIRAM"/>
    <n v="516"/>
    <n v="86"/>
    <n v="84"/>
    <n v="92"/>
    <x v="0"/>
    <s v="GOVT SR SEC SCH,RODA,NOKHA(BIKANER)"/>
  </r>
  <r>
    <s v="D_102"/>
    <n v="1140062"/>
    <s v="JATIN KUMAR"/>
    <s v="RAJU"/>
    <n v="516"/>
    <n v="86"/>
    <n v="84"/>
    <n v="89"/>
    <x v="8"/>
    <s v="GOVT SR SEC SCH,BHAINSDAWAT,LAXMANGARH(ALWAR)"/>
  </r>
  <r>
    <s v="D_125"/>
    <n v="1949132"/>
    <s v="KOMAL GURJAR"/>
    <s v="RAJARAM GURJAR"/>
    <n v="516"/>
    <n v="86"/>
    <n v="84"/>
    <n v="88"/>
    <x v="1"/>
    <s v="GOVT SR SEC SCH,DUNGRI KALA,MALPURA(TONK)"/>
  </r>
  <r>
    <s v="D_112"/>
    <n v="1545564"/>
    <s v="BHAVYA ROHILLA"/>
    <s v="MADAN LAL ROHILLA"/>
    <n v="516"/>
    <n v="86"/>
    <n v="84"/>
    <n v="85"/>
    <x v="4"/>
    <s v="GOVT SR SEC SCH,PHULERA"/>
  </r>
  <r>
    <s v="D_128"/>
    <n v="2021912"/>
    <s v="ANJALI SHARMA"/>
    <s v="MAHESH CHANDRA SHARMA"/>
    <n v="516"/>
    <n v="86"/>
    <n v="84"/>
    <n v="84"/>
    <x v="22"/>
    <s v="GOVT GIRLS SR SEC SCH,GEEJGARH(DAUSA)"/>
  </r>
  <r>
    <s v="D_129"/>
    <n v="2053917"/>
    <s v="BABLESH MEHTA"/>
    <s v="JANKILAL MEHTA"/>
    <n v="516"/>
    <n v="86"/>
    <n v="84"/>
    <n v="79"/>
    <x v="19"/>
    <s v="GOVT SR SEC SCH,MAHODRA,TEH-SHAHABAD(BARAN)"/>
  </r>
  <r>
    <s v="D_132"/>
    <n v="2453516"/>
    <s v="LAXMI MALI"/>
    <s v="BHARAT LAL MALI"/>
    <n v="516"/>
    <n v="86"/>
    <n v="84"/>
    <n v="76"/>
    <x v="5"/>
    <s v="GOVT SR SEC SCH,KARANPUR(KARAULI)"/>
  </r>
  <r>
    <s v="D_104"/>
    <n v="1246877"/>
    <s v="OM PRAKASH"/>
    <s v="CHETAN RAM"/>
    <n v="516"/>
    <n v="86"/>
    <n v="84"/>
    <n v="75"/>
    <x v="2"/>
    <s v="GOVT SR SS,ADARSH CHAVA,PUNIYO KI BASTI,RAWATSAR(BARMER)"/>
  </r>
  <r>
    <s v="D_125"/>
    <n v="1931128"/>
    <s v="AAYAN ALI"/>
    <s v="IMRAN ALI KHAN"/>
    <n v="516"/>
    <n v="86"/>
    <n v="84"/>
    <n v="74"/>
    <x v="1"/>
    <s v="MAHATMA GANDHI GOVT SR SS,GULZAR BAG,TONK"/>
  </r>
  <r>
    <s v="D_107"/>
    <n v="1337321"/>
    <s v="ASHA BISHNOI"/>
    <s v="NARAYANRAM BISHNOI"/>
    <n v="516"/>
    <n v="86"/>
    <n v="83"/>
    <n v="96"/>
    <x v="0"/>
    <s v="RMB GOVT GIRLS SR SEC SCH,GANGA SHAHAR,BIKANER"/>
  </r>
  <r>
    <s v="D_106"/>
    <n v="1311239"/>
    <s v="USHA SEN"/>
    <s v="GOPAL LAL SEN"/>
    <n v="516"/>
    <n v="86"/>
    <n v="83"/>
    <n v="94"/>
    <x v="9"/>
    <s v="GOVT GIRLS SR SEC SCH,MANGROP"/>
  </r>
  <r>
    <s v="D_104"/>
    <n v="1260553"/>
    <s v="CHETAN RAM"/>
    <s v="DUNGAR RAM"/>
    <n v="516"/>
    <n v="86"/>
    <n v="83"/>
    <n v="88"/>
    <x v="2"/>
    <s v="GOVT SR SEC SCH,SINLI JAGIR(BARMER)"/>
  </r>
  <r>
    <s v="D_130"/>
    <n v="2069066"/>
    <s v="PREETIKA PALIWAL"/>
    <s v="SHANTI LAL PALIWAL"/>
    <n v="516"/>
    <n v="86"/>
    <n v="83"/>
    <n v="88"/>
    <x v="31"/>
    <s v="GOVT SR SEC SCH,UTHNOL(KHAMNOR)"/>
  </r>
  <r>
    <s v="D_131"/>
    <n v="2095877"/>
    <s v="BHAWANA"/>
    <s v="HERDEVARAM"/>
    <n v="516"/>
    <n v="86"/>
    <n v="83"/>
    <n v="88"/>
    <x v="11"/>
    <s v="GOVT SR SEC SCH,PAKKABHADWAN"/>
  </r>
  <r>
    <s v="D_108"/>
    <n v="1387022"/>
    <s v="PRIYANKA SAINI"/>
    <s v="DEVLAL"/>
    <n v="516"/>
    <n v="86"/>
    <n v="82"/>
    <n v="95"/>
    <x v="23"/>
    <s v="GOVT SR SEC SCH,KAITHUDA(BUNDI)"/>
  </r>
  <r>
    <s v="D_102"/>
    <n v="1155952"/>
    <s v="ISHA"/>
    <s v="MAHENDRA"/>
    <n v="516"/>
    <n v="86"/>
    <n v="82"/>
    <n v="92"/>
    <x v="8"/>
    <s v="GOVT SR SEC SCH,ISHRODA"/>
  </r>
  <r>
    <s v="D_119"/>
    <n v="1792712"/>
    <s v="KHUSHBU SHARMA"/>
    <s v="SANWAR MAL"/>
    <n v="516"/>
    <n v="86"/>
    <n v="82"/>
    <n v="92"/>
    <x v="17"/>
    <s v="GOVT SR SEC SCH,GUGRIYALI,JAYAL(NAGAUR)"/>
  </r>
  <r>
    <s v="D_107"/>
    <n v="1339431"/>
    <s v="DROPATI NATH"/>
    <s v="PRAHLAD NATH"/>
    <n v="516"/>
    <n v="86"/>
    <n v="82"/>
    <n v="90"/>
    <x v="0"/>
    <s v="GOVT SR GIRLS SEC SCH,NATHUSARBAS(BIKANER)"/>
  </r>
  <r>
    <s v="D_101"/>
    <n v="2401801"/>
    <s v="ISHIKA SEN"/>
    <s v="DINESH KUMAR SEN"/>
    <n v="516"/>
    <n v="86"/>
    <n v="82"/>
    <n v="76"/>
    <x v="13"/>
    <s v="GOVT GIRLS SR SEC SCH,BIJAYNAGAR"/>
  </r>
  <r>
    <s v="D_104"/>
    <n v="1244732"/>
    <s v="GORDHAN LAL"/>
    <s v="HAJARI LAL"/>
    <n v="516"/>
    <n v="86"/>
    <n v="81"/>
    <n v="97"/>
    <x v="2"/>
    <s v="GOVT SR SEC SCH,KARNA,SINDHARI(BARMER)"/>
  </r>
  <r>
    <s v="D_110"/>
    <n v="1434394"/>
    <s v="POOJA MEGHWAL"/>
    <s v="CHHAGAN LAL"/>
    <n v="516"/>
    <n v="86"/>
    <n v="81"/>
    <n v="84"/>
    <x v="6"/>
    <s v="GOVT SR SEC SCH,BOGHERA(CHURU)"/>
  </r>
  <r>
    <s v="D_131"/>
    <n v="2452354"/>
    <s v="SANDHYA"/>
    <s v="MADANLAL"/>
    <n v="516"/>
    <n v="86"/>
    <n v="81"/>
    <n v="79"/>
    <x v="11"/>
    <s v="GOVT SR SEC SCH,PARLIKA"/>
  </r>
  <r>
    <s v="D_127"/>
    <n v="2446763"/>
    <s v="MUKUL KUMAR"/>
    <s v="DHARMENDRA KUMAR"/>
    <n v="516"/>
    <n v="86"/>
    <n v="81"/>
    <n v="76"/>
    <x v="16"/>
    <s v="GOVT SR SEC SCH,NAYA BHAWAN,SAIPAU(DHOLPUR)"/>
  </r>
  <r>
    <s v="D_117"/>
    <n v="1704774"/>
    <s v="AMIT"/>
    <s v="CHHOTMAL"/>
    <n v="516"/>
    <n v="86"/>
    <n v="81"/>
    <n v="74"/>
    <x v="15"/>
    <s v="GOVT SR SEC SCH,PAAL,P.S. LOONI(JODHPUR)"/>
  </r>
  <r>
    <s v="D_112"/>
    <n v="1527775"/>
    <s v="NIKITA MEENA"/>
    <s v="MURARI LAL MEENA"/>
    <n v="516"/>
    <n v="86"/>
    <n v="80"/>
    <n v="98"/>
    <x v="4"/>
    <s v="GOVT SR SEC SCH,ANATPURA,P.S. BASSI(JAIPUR)"/>
  </r>
  <r>
    <s v="D_122"/>
    <n v="1889668"/>
    <s v="KHUSHBU CHEJARA"/>
    <s v="SANTOSH KUMAR CHEJARA"/>
    <n v="516"/>
    <n v="86"/>
    <n v="80"/>
    <n v="95"/>
    <x v="26"/>
    <s v="GOVT GIRLS SEC SCH,CHEEPLATA(NEEM KA THANA)(SIKAR)"/>
  </r>
  <r>
    <s v="D_102"/>
    <n v="1187430"/>
    <s v="NISHA YADAV"/>
    <s v="VIRENDRA SINGH"/>
    <n v="516"/>
    <n v="86"/>
    <n v="80"/>
    <n v="91"/>
    <x v="8"/>
    <s v="GOVT SR SEC SCH,MOMANPUR,BAHROD(ALWAR)"/>
  </r>
  <r>
    <s v="D_112"/>
    <n v="1550575"/>
    <s v="PAYAL CHOUDHARY"/>
    <s v="MAMRAJ CHOUDHARY"/>
    <n v="516"/>
    <n v="86"/>
    <n v="80"/>
    <n v="90"/>
    <x v="4"/>
    <s v="MAHATMA GANDHI GOVT SCH(ENG.MED.),LETKABAS(SHAHPURA)(JAIPUR)"/>
  </r>
  <r>
    <s v="D_102"/>
    <n v="1185357"/>
    <s v="SANJANA MINA"/>
    <s v="HEERA LAL MINA"/>
    <n v="516"/>
    <n v="86"/>
    <n v="80"/>
    <n v="85"/>
    <x v="8"/>
    <s v="GOVT SR SEC SCH,AJABGARH"/>
  </r>
  <r>
    <s v="D_128"/>
    <n v="2022889"/>
    <s v="HARIVANSH CHATURVEDI"/>
    <s v="LOKESH CHATURVEDI"/>
    <n v="516"/>
    <n v="86"/>
    <n v="80"/>
    <n v="85"/>
    <x v="22"/>
    <s v="GOVT SR SEC SCH,GADORA(DAUSA)"/>
  </r>
  <r>
    <s v="D_102"/>
    <n v="1190502"/>
    <s v="BHANU PRATAP SINGH"/>
    <s v="RATAN SINGH"/>
    <n v="516"/>
    <n v="86"/>
    <n v="80"/>
    <n v="84"/>
    <x v="8"/>
    <s v="GOVT SR SEC SCH,LALPURA,PO-PRATAPGARH,THANAGAJI(ALWAR)"/>
  </r>
  <r>
    <s v="D_110"/>
    <n v="1443749"/>
    <s v="SUSHIL KUMAR"/>
    <s v="JUGAL KISHOR"/>
    <n v="516"/>
    <n v="86"/>
    <n v="80"/>
    <n v="81"/>
    <x v="6"/>
    <s v="GOVT SR SEC SCH,DHANOTHIBADI(CHURU)"/>
  </r>
  <r>
    <s v="D_107"/>
    <n v="1374092"/>
    <s v="MAHENDRA"/>
    <s v="PADMA RAM MEGHWAL"/>
    <n v="516"/>
    <n v="86"/>
    <n v="80"/>
    <n v="79"/>
    <x v="0"/>
    <s v="GOVT SR SEC SCH,BANDHALA,NOKHA(BIKANER)"/>
  </r>
  <r>
    <s v="D_105"/>
    <n v="2410731"/>
    <s v="EKATA GURJAR"/>
    <s v="LAXMAN SINGH"/>
    <n v="516"/>
    <n v="86"/>
    <n v="79"/>
    <n v="98"/>
    <x v="3"/>
    <s v="GOVT GIRLS SR SEC SCH,WEIR(BHARATPUR)"/>
  </r>
  <r>
    <s v="D_102"/>
    <n v="1182294"/>
    <s v="NEHA"/>
    <s v="DARASINGH"/>
    <n v="516"/>
    <n v="86"/>
    <n v="79"/>
    <n v="96"/>
    <x v="8"/>
    <s v="GOVT SR SEC SCH,MOTHUKA(BANSUR)"/>
  </r>
  <r>
    <s v="D_131"/>
    <n v="2088394"/>
    <s v="ARMAN SINGH"/>
    <s v="YADVINDER SINGH"/>
    <n v="516"/>
    <n v="86"/>
    <n v="79"/>
    <n v="91"/>
    <x v="11"/>
    <s v="GOVT SR SEC SCH,AMARPURARATHAN(HANUMANGARH)"/>
  </r>
  <r>
    <s v="D_119"/>
    <n v="1760273"/>
    <s v="POONAM JODHA"/>
    <s v="MAHENDRA SINGH"/>
    <n v="516"/>
    <n v="86"/>
    <n v="79"/>
    <n v="90"/>
    <x v="17"/>
    <s v="GOVT SR SEC SCH,SINGHANA"/>
  </r>
  <r>
    <s v="D_112"/>
    <n v="1531427"/>
    <s v="JASWANT MEENA"/>
    <s v="CHHOTU RAM MEENA"/>
    <n v="516"/>
    <n v="86"/>
    <n v="79"/>
    <n v="89"/>
    <x v="4"/>
    <s v="GOVT SR SEC SCH,BHINVPURA,AMER(JAIPUR)"/>
  </r>
  <r>
    <s v="D_108"/>
    <n v="2414781"/>
    <s v="SANDEEP SAIN"/>
    <s v="HEMRAJ SAIN"/>
    <n v="516"/>
    <n v="86"/>
    <n v="79"/>
    <n v="84"/>
    <x v="23"/>
    <s v="GOVT SR SEC SCH,BARA NAYA GAON"/>
  </r>
  <r>
    <s v="D_118"/>
    <n v="1735402"/>
    <s v="ARYAN MALAV"/>
    <s v="ASHOK KUMAR"/>
    <n v="516"/>
    <n v="86"/>
    <n v="78"/>
    <n v="94"/>
    <x v="10"/>
    <s v="GOVT SR SEC SCH,TAKARWARA,P.S. SULTANPUR(KOTA)"/>
  </r>
  <r>
    <s v="D_127"/>
    <n v="2006014"/>
    <s v="AMRISH SHARMA"/>
    <s v="RAMAVTAR SHARMA"/>
    <n v="516"/>
    <n v="86"/>
    <n v="78"/>
    <n v="94"/>
    <x v="16"/>
    <s v="GOVT SR SEC SCH,MARHAULI(BADI)(DHOLPUR)"/>
  </r>
  <r>
    <s v="D_109"/>
    <n v="1398579"/>
    <s v="MANISHA REBARI"/>
    <s v="RAJARAM"/>
    <n v="516"/>
    <n v="86"/>
    <n v="78"/>
    <n v="92"/>
    <x v="24"/>
    <s v="GOVT SR SEC SCH,BHALUNDI(CHITTORGARH)"/>
  </r>
  <r>
    <s v="D_123"/>
    <n v="1899515"/>
    <s v="ARJUN KUMAR"/>
    <s v="MULA RAM PRAJAPAT"/>
    <n v="516"/>
    <n v="86"/>
    <n v="78"/>
    <n v="92"/>
    <x v="27"/>
    <s v="GOVT SR SEC SCH,MALGAON(SIROHI)"/>
  </r>
  <r>
    <s v="D_109"/>
    <n v="1403245"/>
    <s v="YOGITA SUTHAR"/>
    <s v="SHYAM LAL SUTHAR"/>
    <n v="516"/>
    <n v="86"/>
    <n v="78"/>
    <n v="90"/>
    <x v="24"/>
    <s v="GOVT GIRLS SR SEC SCH,BASSI"/>
  </r>
  <r>
    <s v="D_113"/>
    <n v="2425826"/>
    <s v="ANU KANWAR"/>
    <s v="HANUMAN SINGH"/>
    <n v="516"/>
    <n v="86"/>
    <n v="78"/>
    <n v="88"/>
    <x v="29"/>
    <s v="GOVT SR SEC SCH,RAMDEORA"/>
  </r>
  <r>
    <s v="D_132"/>
    <n v="2454362"/>
    <s v="SHYAM SINGH"/>
    <s v="BRIJ MOHAN"/>
    <n v="516"/>
    <n v="86"/>
    <n v="78"/>
    <n v="73"/>
    <x v="5"/>
    <s v="GOVT SR SEC SCH,VIJAIPURA(KARAULI)"/>
  </r>
  <r>
    <s v="D_111"/>
    <n v="1457857"/>
    <s v="MEGHA RAO"/>
    <s v="VIRENDRA SINGH RAO"/>
    <n v="516"/>
    <n v="86"/>
    <n v="77"/>
    <n v="91"/>
    <x v="18"/>
    <s v="GOVT SR SEC SCH,DAIYANA,P.S. SAAGWADA(DUNGARPUR)"/>
  </r>
  <r>
    <s v="D_124"/>
    <n v="1929530"/>
    <s v="DEEPTI"/>
    <s v="MEHAR CHAND"/>
    <n v="516"/>
    <n v="86"/>
    <n v="77"/>
    <n v="91"/>
    <x v="20"/>
    <s v="GOVT GIRLS SR SEC SCH,NETEWALA(SRI GANGANAGAR)"/>
  </r>
  <r>
    <s v="D_102"/>
    <n v="1161162"/>
    <s v="AJEET SINGH YADAV"/>
    <s v="MUKESH KUMAR YADAV"/>
    <n v="516"/>
    <n v="86"/>
    <n v="77"/>
    <n v="90"/>
    <x v="8"/>
    <s v="GOVT SR SEC SCH,TASEENG"/>
  </r>
  <r>
    <s v="D_109"/>
    <n v="1406181"/>
    <s v="KIRAN BALA REGAR"/>
    <s v="HEERA LAL REGAR"/>
    <n v="516"/>
    <n v="86"/>
    <n v="77"/>
    <n v="89"/>
    <x v="24"/>
    <s v="GOVT SR SEC SCH,RANIKHEDA(CHITTORGARH)"/>
  </r>
  <r>
    <s v="D_112"/>
    <n v="1562387"/>
    <s v="HIMANSHU SAINI"/>
    <s v="SHIVCHAND SAINI"/>
    <n v="516"/>
    <n v="86"/>
    <n v="77"/>
    <n v="89"/>
    <x v="4"/>
    <s v="GOVT SARDAR SR SEC SCH,KOTPUTLI"/>
  </r>
  <r>
    <s v="D_109"/>
    <n v="1394593"/>
    <s v="ANJANA KUMARI DHAKER"/>
    <s v="SHAMBHU LAL"/>
    <n v="516"/>
    <n v="86"/>
    <n v="77"/>
    <n v="87"/>
    <x v="24"/>
    <s v="GOVT SR SEC SCH,DHAMANCHA,BEGU(CHITTORGARH)"/>
  </r>
  <r>
    <s v="D_120"/>
    <n v="1812749"/>
    <s v="SUNITA"/>
    <s v="VIJAYRAJ REGAR"/>
    <n v="516"/>
    <n v="86"/>
    <n v="76"/>
    <n v="92"/>
    <x v="30"/>
    <s v="SH GOVIND GOVT GIRLS SR SEC SCH,RAIPUR"/>
  </r>
  <r>
    <s v="D_104"/>
    <n v="1245711"/>
    <s v="ASHOK KUMAR"/>
    <s v="MANGA RAM"/>
    <n v="516"/>
    <n v="86"/>
    <n v="76"/>
    <n v="87"/>
    <x v="2"/>
    <s v="GOVT SR SEC SCH,PANANIYON KA TALA,BARMER"/>
  </r>
  <r>
    <s v="D_129"/>
    <n v="2448307"/>
    <s v="SHIVAM LODHA"/>
    <s v="KAMAL SINGH"/>
    <n v="516"/>
    <n v="86"/>
    <n v="76"/>
    <n v="85"/>
    <x v="19"/>
    <s v="GOVT SR SEC SCH,PHALIAN(BARAN)"/>
  </r>
  <r>
    <s v="D_106"/>
    <n v="1331334"/>
    <s v="MONU KUMAR JAT"/>
    <s v="GHANSHYAM JAT"/>
    <n v="516"/>
    <n v="86"/>
    <n v="76"/>
    <n v="84"/>
    <x v="9"/>
    <s v="GOVT SR SEC SCH,SANGARI(BHILWARA)"/>
  </r>
  <r>
    <s v="D_112"/>
    <n v="2424450"/>
    <s v="DIPALI MEENA"/>
    <s v="KANARAM MEENA"/>
    <n v="516"/>
    <n v="86"/>
    <n v="76"/>
    <n v="82"/>
    <x v="4"/>
    <s v="GOVT SR SEC SCH,BARWA(BASSI)"/>
  </r>
  <r>
    <s v="D_118"/>
    <n v="1743533"/>
    <s v="VANDANA NAGAR"/>
    <s v="OM PRAKASH"/>
    <n v="516"/>
    <n v="86"/>
    <n v="76"/>
    <n v="70"/>
    <x v="10"/>
    <s v="GOVT SR SEC SCH,SHYAMPURA,P.S. SANGODE(KOTA)"/>
  </r>
  <r>
    <s v="D_102"/>
    <n v="1149890"/>
    <s v="RASHMI"/>
    <s v="CHANDRABHAN"/>
    <n v="516"/>
    <n v="86"/>
    <n v="75"/>
    <n v="94"/>
    <x v="8"/>
    <s v="GOVT SR SEC SCH,GOTHRA"/>
  </r>
  <r>
    <s v="D_131"/>
    <n v="2084242"/>
    <s v="DIMPAL"/>
    <s v="RAJENDER KUMAR"/>
    <n v="516"/>
    <n v="86"/>
    <n v="75"/>
    <n v="93"/>
    <x v="11"/>
    <s v="GOVT SR SEC SCH,MODHUNAGAR"/>
  </r>
  <r>
    <s v="D_106"/>
    <n v="1307562"/>
    <s v="LAVINA TAMBOLI"/>
    <s v="VINOD KUMAR TAMBOLI"/>
    <n v="516"/>
    <n v="86"/>
    <n v="75"/>
    <n v="83"/>
    <x v="9"/>
    <s v="SMDM GOVT GIRLS SR SEC SCH,BHILWARA"/>
  </r>
  <r>
    <s v="D_105"/>
    <n v="1293992"/>
    <s v="BHAVNA KUMARI"/>
    <s v="LAXMAN SINGH"/>
    <n v="516"/>
    <n v="86"/>
    <n v="75"/>
    <n v="81"/>
    <x v="3"/>
    <s v="GOVT SEC SCH,BHOSINGA(BHARATPUR)"/>
  </r>
  <r>
    <s v="D_129"/>
    <n v="2041099"/>
    <s v="NANDANI SUMAN"/>
    <s v="NARENDRA SUMAN"/>
    <n v="516"/>
    <n v="86"/>
    <n v="75"/>
    <n v="79"/>
    <x v="19"/>
    <s v="GOVT GIRLS SR SEC SCH,BARAN"/>
  </r>
  <r>
    <s v="D_101"/>
    <n v="1109105"/>
    <s v="ANISHA VAISHNAV"/>
    <s v="RANJEET VAISHNAV"/>
    <n v="516"/>
    <n v="86"/>
    <n v="74"/>
    <n v="98"/>
    <x v="13"/>
    <s v="GOVT SR SEC SCH,KANAIKALA(AJMER)"/>
  </r>
  <r>
    <s v="D_119"/>
    <n v="1775946"/>
    <s v="RAMA KISHAN"/>
    <s v="KANA RAM"/>
    <n v="516"/>
    <n v="86"/>
    <n v="74"/>
    <n v="94"/>
    <x v="17"/>
    <s v="GOVT SR SEC SCH,LACCHDI,LADNOON(NAGAUR)"/>
  </r>
  <r>
    <s v="D_112"/>
    <n v="1523086"/>
    <s v="KRISHNA CHAUDHARY"/>
    <s v="GIRRAJ PRASAD CHAUDHARY"/>
    <n v="516"/>
    <n v="86"/>
    <n v="74"/>
    <n v="88"/>
    <x v="4"/>
    <s v="GOVT SR SEC SCH,SANWALIYA,KOTHUN,CHAKSU(JAIPUR)"/>
  </r>
  <r>
    <s v="D_120"/>
    <n v="2433243"/>
    <s v="SURESH PALIWAL"/>
    <s v="GOKUL PRASAD"/>
    <n v="516"/>
    <n v="86"/>
    <n v="74"/>
    <n v="85"/>
    <x v="30"/>
    <s v="GOVT SR SEC SCH,KUSHALPURA"/>
  </r>
  <r>
    <s v="D_124"/>
    <n v="1928229"/>
    <s v="MANNU"/>
    <s v="PAWAN KUMAR"/>
    <n v="516"/>
    <n v="86"/>
    <n v="73"/>
    <n v="96"/>
    <x v="20"/>
    <s v="GOVT SR SEC SCH,20 LM(LUNIYA),ANOOPGARH(SRI GANGANAGAR)"/>
  </r>
  <r>
    <s v="D_110"/>
    <n v="1429333"/>
    <s v="SUMITRA SARAN"/>
    <s v="RAMRAKH RAM"/>
    <n v="516"/>
    <n v="86"/>
    <n v="73"/>
    <n v="92"/>
    <x v="6"/>
    <s v="GOVT SR SEC SCH,BANDHNAU(CHURU)"/>
  </r>
  <r>
    <s v="D_133"/>
    <n v="2129764"/>
    <s v="SHANU ANJANA"/>
    <s v="KAILASH ANJANA"/>
    <n v="516"/>
    <n v="86"/>
    <n v="73"/>
    <n v="89"/>
    <x v="32"/>
    <s v="GOPIBAI BHERULAL BHURIYA GOVT SR SEC SCH,KESUNDA(PRATAPGARH)"/>
  </r>
  <r>
    <s v="D_108"/>
    <n v="1387757"/>
    <s v="YASHWANT CHOUDHARY"/>
    <s v="RAM BHAROSH"/>
    <n v="516"/>
    <n v="86"/>
    <n v="73"/>
    <n v="87"/>
    <x v="23"/>
    <s v="GOVT SR SEC SCH,BAJAD(BUNDI)"/>
  </r>
  <r>
    <s v="D_107"/>
    <n v="1358488"/>
    <s v="NIRMA BHADU"/>
    <s v="BHOMRAJ BHADU"/>
    <n v="516"/>
    <n v="86"/>
    <n v="73"/>
    <n v="84"/>
    <x v="0"/>
    <s v="GOVT SR SEC SCH,AKKHASAR(BIKANER)"/>
  </r>
  <r>
    <s v="D_125"/>
    <n v="1947121"/>
    <s v="BITTU SAINI"/>
    <s v="NANDKISHOR SAINI"/>
    <n v="516"/>
    <n v="86"/>
    <n v="73"/>
    <n v="84"/>
    <x v="1"/>
    <s v="GOVT SR SEC SCH,RANOLI"/>
  </r>
  <r>
    <s v="D_127"/>
    <n v="2009746"/>
    <s v="DHEERENDRA KANT SHARMA"/>
    <s v="NARESH KUMAR SHARMA"/>
    <n v="516"/>
    <n v="86"/>
    <n v="72"/>
    <n v="96"/>
    <x v="16"/>
    <s v="GOVT SEC SCH,PIPROA(DHOLPUR)"/>
  </r>
  <r>
    <s v="D_127"/>
    <n v="2009914"/>
    <s v="TULASA"/>
    <s v="KAMPOTAR"/>
    <n v="516"/>
    <n v="86"/>
    <n v="72"/>
    <n v="89"/>
    <x v="16"/>
    <s v="SHRIMATI MATHURA DEVI GOVT SR SEC SCH,KOLARI"/>
  </r>
  <r>
    <s v="D_104"/>
    <n v="1245713"/>
    <s v="BHANWARA RAM"/>
    <s v="GORAKHA RAM GODARA"/>
    <n v="516"/>
    <n v="86"/>
    <n v="72"/>
    <n v="88"/>
    <x v="2"/>
    <s v="GOVT SR SEC SCH,PANANIYON KA TALA,BARMER"/>
  </r>
  <r>
    <s v="D_128"/>
    <n v="2017255"/>
    <s v="HARIOM SAIN"/>
    <s v="SURENDRA SAIN"/>
    <n v="516"/>
    <n v="86"/>
    <n v="72"/>
    <n v="88"/>
    <x v="22"/>
    <s v="GOVT SR SEC SCH,RAJOLI(DAUSA)"/>
  </r>
  <r>
    <s v="D_118"/>
    <n v="1740841"/>
    <s v="ROHIT SUMAN"/>
    <s v="KANHAIYA LAL"/>
    <n v="516"/>
    <n v="86"/>
    <n v="72"/>
    <n v="83"/>
    <x v="10"/>
    <s v="GOVT SR SEC SCH,GANDIFALI(KOTA)"/>
  </r>
  <r>
    <s v="D_123"/>
    <n v="1902152"/>
    <s v="MUKESH KUMAR"/>
    <s v="VACHANA RAM"/>
    <n v="516"/>
    <n v="86"/>
    <n v="72"/>
    <n v="81"/>
    <x v="27"/>
    <s v="GOVT SR SEC SCH,NARADRA"/>
  </r>
  <r>
    <s v="D_101"/>
    <n v="2400082"/>
    <s v="DEEPA CHOUDHARY"/>
    <s v="MANGILAL CHOUDHARY"/>
    <n v="516"/>
    <n v="86"/>
    <n v="71"/>
    <n v="90"/>
    <x v="13"/>
    <s v="GOVT SR SEC SCH,DAURAI(AJMER)"/>
  </r>
  <r>
    <s v="D_118"/>
    <n v="1725845"/>
    <s v="SHANU GARG"/>
    <s v="PRAKASH GUPTA"/>
    <n v="516"/>
    <n v="86"/>
    <n v="71"/>
    <n v="88"/>
    <x v="10"/>
    <s v="GOVT GIRLS SR SEC SCH,CHHAWANI,KOTA"/>
  </r>
  <r>
    <s v="D_102"/>
    <n v="1155947"/>
    <s v="CHAMAN"/>
    <s v="VED PRAKASH SHARMA"/>
    <n v="516"/>
    <n v="86"/>
    <n v="71"/>
    <n v="86"/>
    <x v="8"/>
    <s v="GOVT SR SEC SCH,ISHRODA"/>
  </r>
  <r>
    <s v="D_104"/>
    <n v="1229934"/>
    <s v="MULI"/>
    <s v="OKHA RAM"/>
    <n v="516"/>
    <n v="86"/>
    <n v="70"/>
    <n v="96"/>
    <x v="2"/>
    <s v="GOVT SR SEC SCH,AALPUR(DHORIMANNA)(BARMER)"/>
  </r>
  <r>
    <s v="D_112"/>
    <n v="1532156"/>
    <s v="KOMAL SHARMA"/>
    <s v="BADRI NARAYAN SHARMA"/>
    <n v="516"/>
    <n v="86"/>
    <n v="70"/>
    <n v="92"/>
    <x v="4"/>
    <s v="GOVT SR SEC SCH,CHOP,(P.S. AMER)"/>
  </r>
  <r>
    <s v="D_112"/>
    <n v="1524561"/>
    <s v="ARTI VERMA"/>
    <s v="KALURAM VERMA"/>
    <n v="516"/>
    <n v="86"/>
    <n v="70"/>
    <n v="88"/>
    <x v="4"/>
    <s v="MAHATMA GANDHI GOVT SCH(ENG.MED.),KANOTA,BASSI(JAIPUR)"/>
  </r>
  <r>
    <s v="D_119"/>
    <n v="1771427"/>
    <s v="AARTI"/>
    <s v="SHIVLAL"/>
    <n v="516"/>
    <n v="86"/>
    <n v="69"/>
    <n v="98"/>
    <x v="17"/>
    <s v="GOVT SR SEC SCH,KHADKALI(NAGAUR)"/>
  </r>
  <r>
    <s v="D_105"/>
    <n v="1271331"/>
    <s v="POOJA KUMARI"/>
    <s v="DAMODAR"/>
    <n v="516"/>
    <n v="86"/>
    <n v="69"/>
    <n v="95"/>
    <x v="3"/>
    <s v="GOVT SR SEC SCH,LALITA MUNDIA(BHARATPUR)"/>
  </r>
  <r>
    <s v="D_102"/>
    <n v="1154764"/>
    <s v="KHUSHABU SWAMI"/>
    <s v="ASHOK KUMAR SWAMI"/>
    <n v="516"/>
    <n v="86"/>
    <n v="69"/>
    <n v="93"/>
    <x v="8"/>
    <s v="GOVT SR SEC SCH,KHOHRI"/>
  </r>
  <r>
    <s v="D_114"/>
    <n v="1603442"/>
    <s v="KAMLESH KUMAR"/>
    <s v="KHEEMA RAM"/>
    <n v="516"/>
    <n v="86"/>
    <n v="69"/>
    <n v="93"/>
    <x v="14"/>
    <s v="GOVT SR SEC SCH,AALDI,RANIWADA(JALORE)"/>
  </r>
  <r>
    <s v="D_104"/>
    <n v="1252476"/>
    <s v="PRAKASH KUMAR"/>
    <s v="SHAKAR RAM"/>
    <n v="516"/>
    <n v="86"/>
    <n v="69"/>
    <n v="87"/>
    <x v="2"/>
    <s v="GOVT SR SEC SCH,NAVATALA JAITMAAL(BARMER)"/>
  </r>
  <r>
    <s v="D_104"/>
    <n v="1248064"/>
    <s v="GAYATRI KANWAR"/>
    <s v="JABAR SINGH"/>
    <n v="516"/>
    <n v="86"/>
    <n v="68"/>
    <n v="96"/>
    <x v="2"/>
    <s v="GOVT SR SEC SCH,RANASAR KALAN(BARMER)"/>
  </r>
  <r>
    <s v="D_122"/>
    <n v="1858307"/>
    <s v="POOJA YADAV"/>
    <s v="SURAJ MAL YADAV"/>
    <n v="516"/>
    <n v="86"/>
    <n v="68"/>
    <n v="93"/>
    <x v="26"/>
    <s v="SHAHEED GAJRAJ SINGH GOVT SR SEC SCH,DIVRALA(SIKAR)"/>
  </r>
  <r>
    <s v="D_117"/>
    <n v="1713012"/>
    <s v="AKASH RAM"/>
    <s v="MALA RAM"/>
    <n v="516"/>
    <n v="86"/>
    <n v="68"/>
    <n v="92"/>
    <x v="15"/>
    <s v="GOVT SR SEC SCH,KETUKALA(JODHPUR)"/>
  </r>
  <r>
    <s v="D_112"/>
    <n v="1473300"/>
    <s v="SAHIBA"/>
    <s v="NAEEM AHMAD"/>
    <n v="516"/>
    <n v="86"/>
    <n v="67"/>
    <n v="92"/>
    <x v="4"/>
    <s v="GOVT GIRLS SR SEC SCH,NAHARI KA NAKA,SHASTRI NAGAR,JAIPUR"/>
  </r>
  <r>
    <s v="D_123"/>
    <n v="2437550"/>
    <s v="MOHAMMAD SAHIL"/>
    <s v="IKBAL KHAN"/>
    <n v="516"/>
    <n v="86"/>
    <n v="67"/>
    <n v="88"/>
    <x v="27"/>
    <s v="GOVT SR SEC SCH,SANTPUR"/>
  </r>
  <r>
    <s v="D_102"/>
    <n v="1159363"/>
    <s v="VARSHA"/>
    <s v="BALESHWAR PRASAD"/>
    <n v="516"/>
    <n v="86"/>
    <n v="64"/>
    <n v="91"/>
    <x v="8"/>
    <s v="MAHATMA GANDHI GOVT SCH(ENG.MED.),NEEMRANA(ALWAR)"/>
  </r>
  <r>
    <s v="D_119"/>
    <n v="1771310"/>
    <s v="MANJU"/>
    <s v="BIRBAL RAM MEGHWAL"/>
    <n v="516"/>
    <n v="86"/>
    <n v="63"/>
    <n v="93"/>
    <x v="17"/>
    <s v="GOVT SR SEC SCH,GUDHABHAGWANDAS"/>
  </r>
  <r>
    <s v="D_102"/>
    <n v="1149769"/>
    <s v="ANCHAL"/>
    <s v="ATTAR SINGH"/>
    <n v="516"/>
    <n v="86"/>
    <n v="59"/>
    <n v="98"/>
    <x v="8"/>
    <s v="GOVT SR SEC SCH,KHANPUR DAGRAN(KOTKASIM)(ALWAR)"/>
  </r>
  <r>
    <s v="D_118"/>
    <n v="1742607"/>
    <s v="DEEPSHIKHA JANGAM"/>
    <s v="RAMESHWAR DAYAL JANGAM"/>
    <n v="516"/>
    <n v="86"/>
    <n v="59"/>
    <n v="85"/>
    <x v="10"/>
    <s v="GOVT SR SEC SCH,KANWAS(KOTA)"/>
  </r>
  <r>
    <s v="D_101"/>
    <n v="1133278"/>
    <s v="SANJU"/>
    <s v="BHANWAR LAL GURJAR"/>
    <n v="516"/>
    <n v="86"/>
    <n v="58"/>
    <n v="96"/>
    <x v="13"/>
    <s v="GOVT GIRLS SR SEC SCH,LIDI,PISANGAN(AJMER)"/>
  </r>
  <r>
    <s v="D_127"/>
    <n v="2445433"/>
    <s v="RINKU KUMAR"/>
    <s v="MUKESH KUMAR"/>
    <n v="515"/>
    <n v="85.83"/>
    <n v="100"/>
    <n v="88"/>
    <x v="16"/>
    <s v="GOVT SR SEC SCH,PACHGAON"/>
  </r>
  <r>
    <s v="D_111"/>
    <n v="2418384"/>
    <s v="SAHIL JOSHI"/>
    <s v="DEVENDRA JOSHI"/>
    <n v="515"/>
    <n v="85.83"/>
    <n v="99"/>
    <n v="91"/>
    <x v="18"/>
    <s v="GOVT SR SEC SCH,THANA"/>
  </r>
  <r>
    <s v="D_112"/>
    <n v="2425109"/>
    <s v="DIVYANSHI GUPTA"/>
    <s v="MAHESH GUPTA"/>
    <n v="515"/>
    <n v="85.83"/>
    <n v="99"/>
    <n v="84"/>
    <x v="4"/>
    <s v="GOVT SR SEC SCH,DEVAN"/>
  </r>
  <r>
    <s v="D_111"/>
    <n v="1458275"/>
    <s v="PINAL DAMA"/>
    <s v="PINTESH DAMA"/>
    <n v="515"/>
    <n v="85.83"/>
    <n v="98"/>
    <n v="94"/>
    <x v="18"/>
    <s v="GOVT JANJATI GIRLS RESIDENTIAL SR SEC SCH,SAGWARA(DUNGARPUR)"/>
  </r>
  <r>
    <s v="D_102"/>
    <n v="1148552"/>
    <s v="POOJA BAI"/>
    <s v="MOHAR SINGH"/>
    <n v="515"/>
    <n v="85.83"/>
    <n v="98"/>
    <n v="85"/>
    <x v="8"/>
    <s v="GOVT SR SEC SCH,SAINTHLI,RAMGARH(ALWAR)"/>
  </r>
  <r>
    <s v="D_118"/>
    <n v="1737340"/>
    <s v="ANJALI WADIYA"/>
    <s v="RAVI PRAKASH BAIRWA"/>
    <n v="515"/>
    <n v="85.83"/>
    <n v="98"/>
    <n v="78"/>
    <x v="10"/>
    <s v="GOVT SR SEC SCH,PIPALDA(KOTA)"/>
  </r>
  <r>
    <s v="D_122"/>
    <n v="1883961"/>
    <s v="KANCHAN VERMA"/>
    <s v="MOOL CHAND"/>
    <n v="515"/>
    <n v="85.83"/>
    <n v="97"/>
    <n v="90"/>
    <x v="26"/>
    <s v="SHAHEED SAMUDAR SINGH GOVT SR SEC SCH,KARANGA CHHOTA(SIKAR)"/>
  </r>
  <r>
    <s v="D_106"/>
    <n v="1316088"/>
    <s v="ASHOK KUMAR MEENA"/>
    <s v="RAMESH CHANDRA MEENA"/>
    <n v="515"/>
    <n v="85.83"/>
    <n v="97"/>
    <n v="77"/>
    <x v="9"/>
    <s v="GOVT SR SEC SCH,ULELA(JAHAJPUR)(BHILWARA)"/>
  </r>
  <r>
    <s v="D_119"/>
    <n v="1793672"/>
    <s v="MONIKA PACHAR"/>
    <s v="REKHA RAM"/>
    <n v="515"/>
    <n v="85.83"/>
    <n v="96"/>
    <n v="90"/>
    <x v="17"/>
    <s v="GOVT SR SEC SCH,MODIKHURD,PARBATSAR(NAGAUR)"/>
  </r>
  <r>
    <s v="D_123"/>
    <n v="2437210"/>
    <s v="AYUSHMAN PUROHIT"/>
    <s v="RAJESH PUROHIT"/>
    <n v="515"/>
    <n v="85.83"/>
    <n v="96"/>
    <n v="82"/>
    <x v="27"/>
    <s v="MAHATMA GANDHI GOVT SR SEC SCH,PURANA BHAWAN,SIROHI"/>
  </r>
  <r>
    <s v="D_128"/>
    <n v="2446882"/>
    <s v="GARGI SHARMA"/>
    <s v="HARI NARAYAN SHARMA"/>
    <n v="515"/>
    <n v="85.83"/>
    <n v="96"/>
    <n v="73"/>
    <x v="22"/>
    <s v="MAHATMA GANDHI GOVT SR SEC SCH,RLY STATION,DAUSA"/>
  </r>
  <r>
    <s v="D_107"/>
    <n v="1364880"/>
    <s v="GEETA KUMARI NAYAK"/>
    <s v="PEMA RAM"/>
    <n v="515"/>
    <n v="85.83"/>
    <n v="95"/>
    <n v="96"/>
    <x v="0"/>
    <s v="GOVT SR SEC SCH,SURJADA,KOLAYAT(BIKANER)"/>
  </r>
  <r>
    <s v="D_107"/>
    <n v="1344494"/>
    <s v="DHAPI KUMARI"/>
    <s v="BRIJLAL"/>
    <n v="515"/>
    <n v="85.83"/>
    <n v="95"/>
    <n v="91"/>
    <x v="0"/>
    <s v="GOVT SR SEC SCH,SHEKHSAR(BIKANER)"/>
  </r>
  <r>
    <s v="D_111"/>
    <n v="1463480"/>
    <s v="SONAL PATIDAR"/>
    <s v="JITENDRA PATIDAR"/>
    <n v="515"/>
    <n v="85.83"/>
    <n v="95"/>
    <n v="88"/>
    <x v="18"/>
    <s v="GOVT SR SEC SCH,SAMALIYA"/>
  </r>
  <r>
    <s v="D_104"/>
    <n v="1255696"/>
    <s v="SUNIL KUMAR"/>
    <s v="OM PRAKASH"/>
    <n v="515"/>
    <n v="85.83"/>
    <n v="94"/>
    <n v="91"/>
    <x v="2"/>
    <s v="GOVT SR SEC SCH,BHARAT KI BERI,(KHARI)(DHORIMANNA)(BARMER)"/>
  </r>
  <r>
    <s v="D_115"/>
    <n v="1634290"/>
    <s v="PRIYANKA SAINI"/>
    <s v="PHOOLA RAM SAINI"/>
    <n v="515"/>
    <n v="85.83"/>
    <n v="94"/>
    <n v="87"/>
    <x v="12"/>
    <s v="SHAHEED BHAGWAN SINGH GOVT SR SEC SCH,PAPURANA(JHUNJHUNU)"/>
  </r>
  <r>
    <s v="D_110"/>
    <n v="1413894"/>
    <s v="KAUSHLYA"/>
    <s v="BIRBALNATH"/>
    <n v="515"/>
    <n v="85.83"/>
    <n v="94"/>
    <n v="83"/>
    <x v="6"/>
    <s v="GOVT SR SEC SCH,BHARPALSAR(CHURU)"/>
  </r>
  <r>
    <s v="D_131"/>
    <n v="2100526"/>
    <s v="AASTHA"/>
    <s v="RAM KUMAR"/>
    <n v="515"/>
    <n v="85.83"/>
    <n v="94"/>
    <n v="83"/>
    <x v="11"/>
    <s v="GOVT SEC SCH,RAMPURA URF RAMSARA(HANUMANGARH)"/>
  </r>
  <r>
    <s v="D_114"/>
    <n v="1589620"/>
    <s v="LEELA KUMARI"/>
    <s v="MOHAN LAL"/>
    <n v="515"/>
    <n v="85.83"/>
    <n v="93"/>
    <n v="92"/>
    <x v="14"/>
    <s v="GOVT SR SEC SCH,VADA BHADVI(JALORE)"/>
  </r>
  <r>
    <s v="D_115"/>
    <n v="1618278"/>
    <s v="VISHAKHA"/>
    <s v="SURESH KUMAR"/>
    <n v="515"/>
    <n v="85.83"/>
    <n v="93"/>
    <n v="81"/>
    <x v="12"/>
    <s v="GOVT GIRLS SR SEC SCH,SURAJGARH(JHUNJHUNU)"/>
  </r>
  <r>
    <s v="D_104"/>
    <n v="2408909"/>
    <s v="TAN SINGH"/>
    <s v="SHAITAN SINGH"/>
    <n v="515"/>
    <n v="85.83"/>
    <n v="93"/>
    <n v="80"/>
    <x v="2"/>
    <s v="GOVT SR SEC SCH,SARNU"/>
  </r>
  <r>
    <s v="D_130"/>
    <n v="2071275"/>
    <s v="DIMPAL JHALA"/>
    <s v="JAGPAL SINGH JHALA"/>
    <n v="515"/>
    <n v="85.83"/>
    <n v="93"/>
    <n v="79"/>
    <x v="31"/>
    <s v="GOVT SR SEC SCH,KESULI,TEH-NATHDWARA(RAJSAMAND)"/>
  </r>
  <r>
    <s v="D_118"/>
    <n v="1730141"/>
    <s v="SHIVANI MEHRA"/>
    <s v="CHETRAM MEHRA"/>
    <n v="515"/>
    <n v="85.83"/>
    <n v="92"/>
    <n v="95"/>
    <x v="10"/>
    <s v="GOVT GIRLS SR SEC SCH,MAHAVIR NAGAR III,KOTA"/>
  </r>
  <r>
    <s v="D_109"/>
    <n v="1394673"/>
    <s v="ANITA KUMARI REGAR"/>
    <s v="PRAKASH CHANDRA REGAR"/>
    <n v="515"/>
    <n v="85.83"/>
    <n v="92"/>
    <n v="94"/>
    <x v="24"/>
    <s v="GOVT SR SEC SCH,JAINAGAR(CHITTORGARH)"/>
  </r>
  <r>
    <s v="D_125"/>
    <n v="1949327"/>
    <s v="ANKESH BAIRWA"/>
    <s v="SITARAM BAIRWA"/>
    <n v="515"/>
    <n v="85.83"/>
    <n v="92"/>
    <n v="93"/>
    <x v="1"/>
    <s v="GOVT SR SEC SCH,CITY NO.12,TONK"/>
  </r>
  <r>
    <s v="D_131"/>
    <n v="2086028"/>
    <s v="NISHA"/>
    <s v="MANGILAL"/>
    <n v="515"/>
    <n v="85.83"/>
    <n v="92"/>
    <n v="88"/>
    <x v="11"/>
    <s v="GOVT SR SEC SCH,KUMHARAWALI(HANUMANGARH)"/>
  </r>
  <r>
    <s v="D_124"/>
    <n v="1927811"/>
    <s v="PURUSHOTAM"/>
    <s v="GIRDHARI LAL"/>
    <n v="515"/>
    <n v="85.83"/>
    <n v="92"/>
    <n v="86"/>
    <x v="20"/>
    <s v="GOVT SR SEC SCH,12 KND(SRI GANGANAGAR)"/>
  </r>
  <r>
    <s v="D_131"/>
    <n v="2093408"/>
    <s v="YOGRAJ"/>
    <s v="SHYOPAT RAM"/>
    <n v="515"/>
    <n v="85.83"/>
    <n v="92"/>
    <n v="86"/>
    <x v="11"/>
    <s v="GOVT SR SEC SCH,NATHAWANA"/>
  </r>
  <r>
    <s v="D_111"/>
    <n v="2418334"/>
    <s v="CHHAYA GAMETI"/>
    <s v="NARAYAN GAMETI"/>
    <n v="515"/>
    <n v="85.83"/>
    <n v="92"/>
    <n v="83"/>
    <x v="18"/>
    <s v="GOVT SR SEC SCH,THANA"/>
  </r>
  <r>
    <s v="D_106"/>
    <n v="1324073"/>
    <s v="DEVRAJ PUROHIT"/>
    <s v="NARAYAN LAL PUROHIT"/>
    <n v="515"/>
    <n v="85.83"/>
    <n v="92"/>
    <n v="77"/>
    <x v="9"/>
    <s v="GOVT SR SEC SCH,SANGRAMGARH"/>
  </r>
  <r>
    <s v="D_112"/>
    <n v="1537077"/>
    <s v="POOJA SHARMA"/>
    <s v="DAMODAR SHARMA"/>
    <n v="515"/>
    <n v="85.83"/>
    <n v="91"/>
    <n v="94"/>
    <x v="4"/>
    <s v="GOVT SR SEC SCH,UDAIPURIA"/>
  </r>
  <r>
    <s v="D_123"/>
    <n v="1896914"/>
    <s v="YASHPAL SINGH"/>
    <s v="AOB SINGH"/>
    <n v="515"/>
    <n v="85.83"/>
    <n v="91"/>
    <n v="94"/>
    <x v="27"/>
    <s v="GOVT SR SEC SCH, SARTARA(SIROHI)"/>
  </r>
  <r>
    <s v="D_116"/>
    <n v="1659303"/>
    <s v="BHAGOT LODHA"/>
    <s v="DAULAT RAM LODHA"/>
    <n v="515"/>
    <n v="85.83"/>
    <n v="91"/>
    <n v="90"/>
    <x v="28"/>
    <s v="GOVT SR SEC SCH,GOVINDPURA,P.S. JHALRAPATAN(JHALAWAR)"/>
  </r>
  <r>
    <s v="D_108"/>
    <n v="1389094"/>
    <s v="SUNIL SAINI"/>
    <s v="DHURGA LAL SAINI"/>
    <n v="515"/>
    <n v="85.83"/>
    <n v="91"/>
    <n v="89"/>
    <x v="23"/>
    <s v="GOVT SR SEC SCH,KHANPURA(NENWA)(BUNDI)"/>
  </r>
  <r>
    <s v="D_113"/>
    <n v="1578079"/>
    <s v="MAYA"/>
    <s v="ASHOK KUMAR"/>
    <n v="515"/>
    <n v="85.83"/>
    <n v="91"/>
    <n v="89"/>
    <x v="29"/>
    <s v="GOVT SR SEC SCH,ROOPSI"/>
  </r>
  <r>
    <s v="D_124"/>
    <n v="1917110"/>
    <s v="HEMLTA"/>
    <s v="OMPRKASH"/>
    <n v="515"/>
    <n v="85.83"/>
    <n v="91"/>
    <n v="88"/>
    <x v="20"/>
    <s v="GOVT SR SEC SCH,5-8A,ANUPGARH(SRI GANGANAGAR)"/>
  </r>
  <r>
    <s v="D_109"/>
    <n v="1401424"/>
    <s v="DINESH AHIR"/>
    <s v="BADRI LAL"/>
    <n v="515"/>
    <n v="85.83"/>
    <n v="91"/>
    <n v="84"/>
    <x v="24"/>
    <s v="GOVT SR SEC SCH,JADANA,RASHMI(CHITTORGARH)"/>
  </r>
  <r>
    <s v="D_119"/>
    <n v="1747668"/>
    <s v="GAJENDRA JEENGAR"/>
    <s v="MANOHAR LAL"/>
    <n v="515"/>
    <n v="85.83"/>
    <n v="91"/>
    <n v="84"/>
    <x v="17"/>
    <s v="GOVT SKLK SR SEC SCH,NAGAUR"/>
  </r>
  <r>
    <s v="D_105"/>
    <n v="1270919"/>
    <s v="KULDEEP SINGH"/>
    <s v="DULI CHAND"/>
    <n v="515"/>
    <n v="85.83"/>
    <n v="91"/>
    <n v="83"/>
    <x v="3"/>
    <s v="GOVT SR SEC SCH,SEWAR(BHARATPUR)"/>
  </r>
  <r>
    <s v="D_112"/>
    <n v="1507474"/>
    <s v="KOMAL MEENA"/>
    <s v="SHRI RAMPHOOL MEENA"/>
    <n v="515"/>
    <n v="85.83"/>
    <n v="91"/>
    <n v="78"/>
    <x v="4"/>
    <s v="GOVT GIRLS SR SEC SCH,VATIKA"/>
  </r>
  <r>
    <s v="D_112"/>
    <n v="1540388"/>
    <s v="TANU KUMAWAT"/>
    <s v="RAMESH CHAND KUMAWAT"/>
    <n v="515"/>
    <n v="85.83"/>
    <n v="90"/>
    <n v="98"/>
    <x v="4"/>
    <s v="GOVT SR SEC SCH,HASTERA"/>
  </r>
  <r>
    <s v="D_127"/>
    <n v="2445604"/>
    <s v="ANUSHKA SHARMA"/>
    <s v="SHYAM SUNDAR SHARMA"/>
    <n v="515"/>
    <n v="85.83"/>
    <n v="90"/>
    <n v="97"/>
    <x v="16"/>
    <s v="GOVT GIRLS SR SEC SCH,BARI"/>
  </r>
  <r>
    <s v="D_112"/>
    <n v="1495280"/>
    <s v="VISHESH PRAJAPAT"/>
    <s v="HEERA LAL PRAJAPAT"/>
    <n v="515"/>
    <n v="85.83"/>
    <n v="90"/>
    <n v="91"/>
    <x v="4"/>
    <s v="GOVT RAJASTHAN SR SEC SCH,BAJAJ NAGAR,JAIPUR"/>
  </r>
  <r>
    <s v="D_124"/>
    <n v="2077511"/>
    <s v="MANISHA"/>
    <s v="HANSRAJ NAGPAL"/>
    <n v="515"/>
    <n v="85.83"/>
    <n v="90"/>
    <n v="90"/>
    <x v="20"/>
    <s v="GOVT SR SEC SCH,SARDARPURA KHARTA(SURATGARH)(SRI GANGANAGAR)"/>
  </r>
  <r>
    <s v="D_114"/>
    <n v="1608053"/>
    <s v="DASHRATH SINGH"/>
    <s v="SHAMBHU SINGH"/>
    <n v="515"/>
    <n v="85.83"/>
    <n v="90"/>
    <n v="87"/>
    <x v="14"/>
    <s v="GOVT SR SEC SCH,KAGMALA(JALORE)"/>
  </r>
  <r>
    <s v="D_112"/>
    <n v="1523233"/>
    <s v="ANKITA BAIRWA"/>
    <s v="KANHAIYA LAL BAIRWA"/>
    <n v="515"/>
    <n v="85.83"/>
    <n v="90"/>
    <n v="85"/>
    <x v="4"/>
    <s v="GOVT SR SEC SCH,KAREDA,CHAKSU(JAIPUR)"/>
  </r>
  <r>
    <s v="D_102"/>
    <n v="1142839"/>
    <s v="RIYA"/>
    <s v="CHHOTELAL BAIRWA"/>
    <n v="515"/>
    <n v="85.83"/>
    <n v="90"/>
    <n v="83"/>
    <x v="8"/>
    <s v="GOVT GIRLS SR SS,SCHEME NO. 2,LAJPATNAGAR,ALWAR"/>
  </r>
  <r>
    <s v="D_105"/>
    <n v="1277933"/>
    <s v="OMA KUMARI"/>
    <s v="MOHAN SINGH"/>
    <n v="515"/>
    <n v="85.83"/>
    <n v="90"/>
    <n v="81"/>
    <x v="3"/>
    <s v="GOVT SR SEC SCH,MOODAUTA(SEVAR)(BHARATPUR)"/>
  </r>
  <r>
    <s v="D_101"/>
    <n v="1118561"/>
    <s v="ANITA KUMAWAT"/>
    <s v="GIRDHARI LAL KUMAWAT"/>
    <n v="515"/>
    <n v="85.83"/>
    <n v="90"/>
    <n v="80"/>
    <x v="13"/>
    <s v="SHRI LOONKARAN BAHETI GOVT GIRLS SR SEC SCH,ROOPNAGAR,AJMER"/>
  </r>
  <r>
    <s v="D_122"/>
    <n v="1891807"/>
    <s v="SUNIL SAINI"/>
    <s v="KAILASH CHAND SAINI"/>
    <n v="515"/>
    <n v="85.83"/>
    <n v="90"/>
    <n v="80"/>
    <x v="26"/>
    <s v="GOVT SR SEC SCH,SALEDIPURA(KHANDELA)(SIKAR)"/>
  </r>
  <r>
    <s v="D_107"/>
    <n v="1336433"/>
    <s v="RISHABH UPADHYAY"/>
    <s v="HEERALAL UPADHYAY"/>
    <n v="515"/>
    <n v="85.83"/>
    <n v="90"/>
    <n v="79"/>
    <x v="0"/>
    <s v="GOVT CHOPRA SR SS,G SHAHAR,BIKANER"/>
  </r>
  <r>
    <s v="D_107"/>
    <n v="1371872"/>
    <s v="ANNU JHORAD"/>
    <s v="RAM CHANDRA JHORAD"/>
    <n v="515"/>
    <n v="85.83"/>
    <n v="90"/>
    <n v="72"/>
    <x v="0"/>
    <s v="GOVT SR SEC SCH,SEVGON KI BAGICHI,NATHUSAR GATE,BIKANER"/>
  </r>
  <r>
    <s v="D_103"/>
    <n v="1214843"/>
    <s v="JAHI JOSHI"/>
    <s v="PRAMOD JOSHI"/>
    <n v="515"/>
    <n v="85.83"/>
    <n v="89"/>
    <n v="98"/>
    <x v="25"/>
    <s v="GOVT GIRLS SR SEC SCH,PARTAPUR"/>
  </r>
  <r>
    <s v="D_125"/>
    <n v="1936408"/>
    <s v="VIKAS SONI"/>
    <s v="SHYAM SUNDER SONI"/>
    <n v="515"/>
    <n v="85.83"/>
    <n v="89"/>
    <n v="93"/>
    <x v="1"/>
    <s v="GOVT SR SEC SCH,LAMBAHARI SINGH"/>
  </r>
  <r>
    <s v="D_117"/>
    <n v="1679686"/>
    <s v="SUMAN"/>
    <s v="MULTAN RAM"/>
    <n v="515"/>
    <n v="85.83"/>
    <n v="89"/>
    <n v="89"/>
    <x v="15"/>
    <s v="GOVT SEC SCH,JAJIWAL BHATIA(JODHPUR)"/>
  </r>
  <r>
    <s v="D_106"/>
    <n v="1329848"/>
    <s v="PINTU KUMHAR"/>
    <s v="RATAN LAL KUMHAR"/>
    <n v="515"/>
    <n v="85.83"/>
    <n v="89"/>
    <n v="87"/>
    <x v="9"/>
    <s v="GOVT SR SEC SCH,CHEEDKHEDA(SAHADA)(BHILWARA)"/>
  </r>
  <r>
    <s v="D_104"/>
    <n v="1254793"/>
    <s v="DINESH KUMAR"/>
    <s v="ACHALA RAM"/>
    <n v="515"/>
    <n v="85.83"/>
    <n v="89"/>
    <n v="86"/>
    <x v="2"/>
    <s v="GOVT SR SEC SCH,GUMNARAM SARAN KI DHANI,GUDAMALANI(BARMER)"/>
  </r>
  <r>
    <s v="D_105"/>
    <n v="1294455"/>
    <s v="KUNAL"/>
    <s v="DEVI SINGH"/>
    <n v="515"/>
    <n v="85.83"/>
    <n v="89"/>
    <n v="86"/>
    <x v="3"/>
    <s v="SHAHEED SATYAVEER SINGH GOVT SR SEC SCH,GADOLI(BHARATPUR)"/>
  </r>
  <r>
    <s v="D_101"/>
    <n v="2401101"/>
    <s v="HARSHITA KIDWA"/>
    <s v="ASHOK KUMAR KIDWA"/>
    <n v="515"/>
    <n v="85.83"/>
    <n v="89"/>
    <n v="86"/>
    <x v="13"/>
    <s v="GOVT GIRLS SR SEC SCH,KISHANGARH"/>
  </r>
  <r>
    <s v="D_109"/>
    <n v="1393893"/>
    <s v="PAVAN DHAKER"/>
    <s v="GOPAL DHAKER"/>
    <n v="515"/>
    <n v="85.83"/>
    <n v="89"/>
    <n v="84"/>
    <x v="24"/>
    <s v="GOVT SR SEC SCH,TOLU KA LUHADIYA(CHITTORGARH)"/>
  </r>
  <r>
    <s v="D_122"/>
    <n v="1870564"/>
    <s v="MANISHA KUMARI"/>
    <s v="GORDHAN"/>
    <n v="515"/>
    <n v="85.83"/>
    <n v="89"/>
    <n v="82"/>
    <x v="26"/>
    <s v="GOVT SR SEC SCH,SAMI(SIKAR)"/>
  </r>
  <r>
    <s v="D_119"/>
    <n v="1773729"/>
    <s v="DINESH SHARMA"/>
    <s v="BAJRANG LAL"/>
    <n v="515"/>
    <n v="85.83"/>
    <n v="89"/>
    <n v="74"/>
    <x v="17"/>
    <s v="GOVT SR SEC SCH,ANANDPURA,KUCHAMAN CITY(NAGAUR)"/>
  </r>
  <r>
    <s v="D_132"/>
    <n v="2104759"/>
    <s v="KHUSHBU MEENA"/>
    <s v="LAKHAN SINGH MEENA"/>
    <n v="515"/>
    <n v="85.83"/>
    <n v="88"/>
    <n v="89"/>
    <x v="5"/>
    <s v="GOVT SR SEC SCH,MOTHIYA PURA-HINDAUN(KARAULI)"/>
  </r>
  <r>
    <s v="D_106"/>
    <n v="2411327"/>
    <s v="KHUSHBU TELI"/>
    <s v="CHOTU LAL TELI"/>
    <n v="515"/>
    <n v="85.83"/>
    <n v="88"/>
    <n v="82"/>
    <x v="9"/>
    <s v="SMDM GOVT GIRLS SR SEC SCH,BHILWARA"/>
  </r>
  <r>
    <s v="D_124"/>
    <n v="1929257"/>
    <s v="AJAY"/>
    <s v="BHAGIRATH"/>
    <n v="515"/>
    <n v="85.83"/>
    <n v="88"/>
    <n v="81"/>
    <x v="20"/>
    <s v="GOVT SR SEC SCH,22 P T D(SRI GANGANAGAR)"/>
  </r>
  <r>
    <s v="D_117"/>
    <n v="1689590"/>
    <s v="AARTI PALIWAL"/>
    <s v="BIRBAL"/>
    <n v="515"/>
    <n v="85.83"/>
    <n v="88"/>
    <n v="78"/>
    <x v="15"/>
    <s v="GOVT SR SEC SCH,HOPARDI(JODHPUR)"/>
  </r>
  <r>
    <s v="D_103"/>
    <n v="2405067"/>
    <s v="BHAVESH REBARI"/>
    <s v="SHANKAR REBARI"/>
    <n v="515"/>
    <n v="85.83"/>
    <n v="88"/>
    <n v="61"/>
    <x v="25"/>
    <s v="GOVT SR SEC SCH,CHIDIYAVASA"/>
  </r>
  <r>
    <s v="D_102"/>
    <n v="1160659"/>
    <s v="ANTIMA KUMARI"/>
    <s v="JAYKISHAN SAINI"/>
    <n v="515"/>
    <n v="85.83"/>
    <n v="87"/>
    <n v="98"/>
    <x v="8"/>
    <s v="GOVT GIRLS SR SEC SCH,PINAN(RENI)(ALWAR)"/>
  </r>
  <r>
    <s v="D_127"/>
    <n v="2007345"/>
    <s v="PANKAJ TYAGI"/>
    <s v="SHRIGOPAL TYAGI"/>
    <n v="515"/>
    <n v="85.83"/>
    <n v="87"/>
    <n v="94"/>
    <x v="16"/>
    <s v="GOVT SR SEC SCH,KHARAGPUR,SAIPAU(DHOLPUR)"/>
  </r>
  <r>
    <s v="D_125"/>
    <n v="1937582"/>
    <s v="MONA CHOUDHARY"/>
    <s v="RAJU CHOUDHARY"/>
    <n v="515"/>
    <n v="85.83"/>
    <n v="87"/>
    <n v="88"/>
    <x v="1"/>
    <s v="GOVT SR SEC SCH,BAMOR"/>
  </r>
  <r>
    <s v="D_116"/>
    <n v="1655603"/>
    <s v="ANKIT LODHA"/>
    <s v="KANHAIYA LAL"/>
    <n v="515"/>
    <n v="85.83"/>
    <n v="87"/>
    <n v="84"/>
    <x v="28"/>
    <s v="GOVT SR SEC SCH,GOPALPURA,P.S. BAKANI(JHALAWAR)"/>
  </r>
  <r>
    <s v="D_117"/>
    <n v="2429936"/>
    <s v="KHUSHBU"/>
    <s v="BHAPPA RAM"/>
    <n v="515"/>
    <n v="85.83"/>
    <n v="87"/>
    <n v="84"/>
    <x v="15"/>
    <s v="SH AD BAGRECHA GOVT SR SEC SCH,SALAWAS(JODHPUR)"/>
  </r>
  <r>
    <s v="D_119"/>
    <n v="1783907"/>
    <s v="SAKSHI DEVI JAT"/>
    <s v="JASSARAM BISU"/>
    <n v="515"/>
    <n v="85.83"/>
    <n v="87"/>
    <n v="83"/>
    <x v="17"/>
    <s v="GOVT SR SEC SCH,NIMBOLA,VISHWA RIYABADI(NAGAUR)"/>
  </r>
  <r>
    <s v="D_112"/>
    <n v="1546775"/>
    <s v="ANUSHKA KUMAWAT"/>
    <s v="RAJENDRA KUMAWAT"/>
    <n v="515"/>
    <n v="85.83"/>
    <n v="87"/>
    <n v="73"/>
    <x v="4"/>
    <s v="GOVT SR SEC SCH,BASDI KHURD,P.S. SAMBHAR LAKE(JAIPUR)"/>
  </r>
  <r>
    <s v="D_104"/>
    <n v="2408910"/>
    <s v="TARA CHAND"/>
    <s v="RAWTA RAM"/>
    <n v="515"/>
    <n v="85.83"/>
    <n v="87"/>
    <n v="67"/>
    <x v="2"/>
    <s v="GOVT SR SEC SCH,SARNU"/>
  </r>
  <r>
    <s v="D_115"/>
    <n v="1609289"/>
    <s v="KULDEEP"/>
    <s v="RAJENDRA"/>
    <n v="515"/>
    <n v="85.83"/>
    <n v="86"/>
    <n v="90"/>
    <x v="12"/>
    <s v="MAHATMA GANDHI GOVT SCH(ENG.MED.),KHIDARSAR(JHUNJHUNU)"/>
  </r>
  <r>
    <s v="D_108"/>
    <n v="1389797"/>
    <s v="AKASH MEENA"/>
    <s v="BABU LAL MEENA"/>
    <n v="515"/>
    <n v="85.83"/>
    <n v="86"/>
    <n v="89"/>
    <x v="23"/>
    <s v="GOVT SR SEC SCH,BANSI"/>
  </r>
  <r>
    <s v="D_115"/>
    <n v="1614844"/>
    <s v="VIKASH GURJAR"/>
    <s v="GYARSI LAL"/>
    <n v="515"/>
    <n v="85.83"/>
    <n v="86"/>
    <n v="88"/>
    <x v="12"/>
    <s v="GOVT SR SEC SCH,TALSIRIYA(JHUNJHUNU)"/>
  </r>
  <r>
    <s v="D_129"/>
    <n v="2050601"/>
    <s v="POONAM NAGAR"/>
    <s v="BHAWANI SHANKAR NAGAR"/>
    <n v="515"/>
    <n v="85.83"/>
    <n v="86"/>
    <n v="84"/>
    <x v="19"/>
    <s v="GOVT SR SEC SCH,BAMORI KALAN(BARAN)"/>
  </r>
  <r>
    <s v="D_122"/>
    <n v="1867649"/>
    <s v="ANKITA CHOUDHARY"/>
    <s v="SUBHASH CHAND SIMAR"/>
    <n v="515"/>
    <n v="85.83"/>
    <n v="86"/>
    <n v="83"/>
    <x v="26"/>
    <s v="GOVT SR SEC SCH,DHEENGPUR"/>
  </r>
  <r>
    <s v="D_124"/>
    <n v="1920921"/>
    <s v="ANAMIKA"/>
    <s v="DALIP KUMAR"/>
    <n v="515"/>
    <n v="85.83"/>
    <n v="86"/>
    <n v="83"/>
    <x v="20"/>
    <s v="GOVT SR SEC SCH,52 L N P(MAJHUBAS),PADAMPUR(SRI GANGANAGAR)"/>
  </r>
  <r>
    <s v="D_127"/>
    <n v="2004216"/>
    <s v="ASHI PARMAR"/>
    <s v="KOMAL SINGH"/>
    <n v="515"/>
    <n v="85.83"/>
    <n v="86"/>
    <n v="82"/>
    <x v="16"/>
    <s v="GOVT SEC SCH,MAMODHAN"/>
  </r>
  <r>
    <s v="D_120"/>
    <n v="1811099"/>
    <s v="DURGESH KANWAR"/>
    <s v="BABU SINGH"/>
    <n v="515"/>
    <n v="85.83"/>
    <n v="86"/>
    <n v="81"/>
    <x v="30"/>
    <s v="GOVT GIRLS SR SEC SCH,SOJAT ROAD"/>
  </r>
  <r>
    <s v="D_115"/>
    <n v="2427709"/>
    <s v="VANDANA"/>
    <s v="MANESH KUMAR"/>
    <n v="515"/>
    <n v="85.83"/>
    <n v="86"/>
    <n v="81"/>
    <x v="12"/>
    <s v="SHAHEED NAYAK BAJRANG LAL GOVT ADARSH SR SS,DKBAS(JHUNJHUNU)"/>
  </r>
  <r>
    <s v="D_126"/>
    <n v="1984980"/>
    <s v="PRIYA KUNWAR RAO"/>
    <s v="BHANWAR SINGH"/>
    <n v="515"/>
    <n v="85.83"/>
    <n v="85"/>
    <n v="93"/>
    <x v="21"/>
    <s v="GOVT SR SEC SCH,VALLABH,GIRVA(UDAIPUR)"/>
  </r>
  <r>
    <s v="D_113"/>
    <n v="2425902"/>
    <s v="ASHOK KUMAR"/>
    <s v="BHOORA RAM"/>
    <n v="515"/>
    <n v="85.83"/>
    <n v="85"/>
    <n v="91"/>
    <x v="29"/>
    <s v="GOVT SR SEC SCH,SANKARA"/>
  </r>
  <r>
    <s v="D_115"/>
    <n v="1640958"/>
    <s v="JYOTI"/>
    <s v="AJAY KUMAR"/>
    <n v="515"/>
    <n v="85.83"/>
    <n v="85"/>
    <n v="88"/>
    <x v="12"/>
    <s v="GOVT SR SEC SCH,URIKA,TEH-CHIDAWA(JHUNJHUNU)"/>
  </r>
  <r>
    <s v="D_112"/>
    <n v="1523854"/>
    <s v="LAKSHIKA MEENA"/>
    <s v="MUKESH KUMAR MEENA"/>
    <n v="515"/>
    <n v="85.83"/>
    <n v="85"/>
    <n v="87"/>
    <x v="4"/>
    <s v="GOVT SR SEC SCH,MOHANPURA BASSI(JAIPUR)"/>
  </r>
  <r>
    <s v="D_115"/>
    <n v="1619288"/>
    <s v="TANU SHRI"/>
    <s v="KISHOR SINGH"/>
    <n v="515"/>
    <n v="85.83"/>
    <n v="85"/>
    <n v="83"/>
    <x v="12"/>
    <s v="SHAHEED DHARAMPAL SINGH GOVT SR SEC SCH,BALAUNDA(JHUNJHUNU)"/>
  </r>
  <r>
    <s v="D_119"/>
    <n v="2432567"/>
    <s v="PAWAN SINGH"/>
    <s v="DAULAT SINGH"/>
    <n v="515"/>
    <n v="85.83"/>
    <n v="84"/>
    <n v="94"/>
    <x v="17"/>
    <s v="GOVT SR SEC SCH,ALNIYAWAS"/>
  </r>
  <r>
    <s v="D_108"/>
    <n v="1382493"/>
    <s v="KOMAL MEENA"/>
    <s v="DURGASHANKAR MEENA"/>
    <n v="515"/>
    <n v="85.83"/>
    <n v="84"/>
    <n v="88"/>
    <x v="23"/>
    <s v="GOVT DEVNARAYAN RES. SR SS,CHANDIJAKABARDA,HINDOLI(BUNDI)"/>
  </r>
  <r>
    <s v="D_107"/>
    <n v="1370014"/>
    <s v="JAYSHREE"/>
    <s v="MANOJ KUMAR"/>
    <n v="515"/>
    <n v="85.83"/>
    <n v="84"/>
    <n v="84"/>
    <x v="0"/>
    <s v="GOVT SR SEC SCH,LIKHMISAR UTTARADA(SRI DUNGERGARH)(BIKANER)"/>
  </r>
  <r>
    <s v="D_126"/>
    <n v="1960712"/>
    <s v="PUSHKAR GADRI"/>
    <s v="LACHCHHI RAM GADRI"/>
    <n v="515"/>
    <n v="85.83"/>
    <n v="84"/>
    <n v="84"/>
    <x v="21"/>
    <s v="GOVT SR SEC SCH,ASOLIYON KI MADRI (UDAIPUR)"/>
  </r>
  <r>
    <s v="D_124"/>
    <n v="1909003"/>
    <s v="MEHAKDEEP KAUR"/>
    <s v="NIRMAL SINGH"/>
    <n v="515"/>
    <n v="85.83"/>
    <n v="84"/>
    <n v="76"/>
    <x v="20"/>
    <s v="GOVT SR SEC SCH,SAHIBSINGHWALA,SADULSHAHAR(SRI GANGANAGAR)"/>
  </r>
  <r>
    <s v="D_110"/>
    <n v="1413883"/>
    <s v="RAJNI"/>
    <s v="RAJESH KUMAR"/>
    <n v="515"/>
    <n v="85.83"/>
    <n v="83"/>
    <n v="95"/>
    <x v="6"/>
    <s v="GOVT SR SEC SCH,SULAKHNIYA CHHOTA(RAJGARH)(CHURU)"/>
  </r>
  <r>
    <s v="D_126"/>
    <n v="1959740"/>
    <s v="PRAVEEN DANGI"/>
    <s v="ROOP LAL DANGI"/>
    <n v="515"/>
    <n v="85.83"/>
    <n v="83"/>
    <n v="91"/>
    <x v="21"/>
    <s v="GOVT SR SEC SCH,BHALO KA GUDA(GIRVA)(UDAIPUR)"/>
  </r>
  <r>
    <s v="D_114"/>
    <n v="1585022"/>
    <s v="VAIBHAV SISODIA"/>
    <s v="NIHALCHAND"/>
    <n v="515"/>
    <n v="85.83"/>
    <n v="83"/>
    <n v="90"/>
    <x v="14"/>
    <s v="GOVT UMAJI OKHAJI SR SEC SCH,MALWARA(VIA-RANIWARA)(JALORE)"/>
  </r>
  <r>
    <s v="D_107"/>
    <n v="1341797"/>
    <s v="SUNIL SIYAG"/>
    <s v="RAM KISHAN"/>
    <n v="515"/>
    <n v="85.83"/>
    <n v="83"/>
    <n v="88"/>
    <x v="0"/>
    <s v="GOVT SEC SCH,SWAROOPDESAR(KOLAYAT)(BIKANER)"/>
  </r>
  <r>
    <s v="D_107"/>
    <n v="1336997"/>
    <s v="MANISH KUMHAR"/>
    <s v="DEV KISHAN KUMHAR"/>
    <n v="515"/>
    <n v="85.83"/>
    <n v="83"/>
    <n v="86"/>
    <x v="0"/>
    <s v="GOVT SR SEC SCH,IDDGAH BARI BAHAR,BIKANER"/>
  </r>
  <r>
    <s v="D_112"/>
    <n v="1571050"/>
    <s v="SAVITA GURJAR"/>
    <s v="HANUMAN SAHAY GURJAR"/>
    <n v="515"/>
    <n v="85.83"/>
    <n v="83"/>
    <n v="86"/>
    <x v="4"/>
    <s v="GOVT SR SEC SCH,BIRASANA,P.S. JAMWARAMGARH(JAIPUR)"/>
  </r>
  <r>
    <s v="D_105"/>
    <n v="1268642"/>
    <s v="GAURAV"/>
    <s v="NAIMCHAND"/>
    <n v="515"/>
    <n v="85.83"/>
    <n v="83"/>
    <n v="82"/>
    <x v="3"/>
    <s v="GOVT SR SEC SCH,PIPALKHEDA-PAHADI(NAGAR)(BHARATPUR)"/>
  </r>
  <r>
    <s v="D_127"/>
    <n v="2001201"/>
    <s v="ANUJ GARG"/>
    <s v="DILEEP KUMAR GARG"/>
    <n v="515"/>
    <n v="85.83"/>
    <n v="83"/>
    <n v="81"/>
    <x v="16"/>
    <s v="GOVT SR SEC SCH,BARI"/>
  </r>
  <r>
    <s v="D_105"/>
    <n v="1264978"/>
    <s v="PALAK"/>
    <s v="SURESH KUMAR"/>
    <n v="515"/>
    <n v="85.83"/>
    <n v="83"/>
    <n v="80"/>
    <x v="3"/>
    <s v="GOVT SR SEC SCH,SIMCO,BHARATPUR"/>
  </r>
  <r>
    <s v="D_104"/>
    <n v="1244144"/>
    <s v="CHOONI KUMARI"/>
    <s v="BHARTHA RAM"/>
    <n v="515"/>
    <n v="85.83"/>
    <n v="82"/>
    <n v="95"/>
    <x v="2"/>
    <s v="GOVT SR SEC SCH,BAWRIKALAN"/>
  </r>
  <r>
    <s v="D_115"/>
    <n v="1620947"/>
    <s v="MONU"/>
    <s v="SANWAR MAL"/>
    <n v="515"/>
    <n v="85.83"/>
    <n v="82"/>
    <n v="93"/>
    <x v="12"/>
    <s v="GOVT SR SEC SCH,BADAU(JHUNJHUNU)"/>
  </r>
  <r>
    <s v="D_129"/>
    <n v="2048837"/>
    <s v="ARCHANA SUMAN"/>
    <s v="RAVINDRA KUMAR SUMAN"/>
    <n v="515"/>
    <n v="85.83"/>
    <n v="82"/>
    <n v="90"/>
    <x v="19"/>
    <s v="GOVT SR SEC SCH,ARDAND(BARAN)"/>
  </r>
  <r>
    <s v="D_101"/>
    <n v="1130776"/>
    <s v="KRISHNA JANGID"/>
    <s v="OMPRAKASH JANGID"/>
    <n v="515"/>
    <n v="85.83"/>
    <n v="82"/>
    <n v="89"/>
    <x v="13"/>
    <s v="GOVT SR SEC SCH,BARI(AJMER)"/>
  </r>
  <r>
    <s v="D_116"/>
    <n v="1654802"/>
    <s v="SHRI KALYAN"/>
    <s v="RAMESH CHAND"/>
    <n v="515"/>
    <n v="85.83"/>
    <n v="82"/>
    <n v="88"/>
    <x v="28"/>
    <s v="GOVT SR SEC SCH,SAMROLE(JHALAWAR)"/>
  </r>
  <r>
    <s v="D_101"/>
    <n v="2401432"/>
    <s v="ISHARAT JAHA"/>
    <s v="MOHAMMAD SHAKIR"/>
    <n v="515"/>
    <n v="85.83"/>
    <n v="82"/>
    <n v="88"/>
    <x v="13"/>
    <s v="GOVT GIRLS SR SEC SCH,CHHAWANI MARG,BEAWAR(AJMER)"/>
  </r>
  <r>
    <s v="D_116"/>
    <n v="2427987"/>
    <s v="DHANRAJ RATHOR"/>
    <s v="SANWALIYA RATHOR"/>
    <n v="515"/>
    <n v="85.83"/>
    <n v="82"/>
    <n v="85"/>
    <x v="28"/>
    <s v="GOVT SR SEC SCH,MISHROLI"/>
  </r>
  <r>
    <s v="D_112"/>
    <n v="1505004"/>
    <s v="GUNGUN KANWAR NATHAWAT"/>
    <s v="PRATHVIRAJ SINGH"/>
    <n v="515"/>
    <n v="85.83"/>
    <n v="82"/>
    <n v="83"/>
    <x v="4"/>
    <s v="GOVT SR SEC SCH,SUKHPURIYA,SANGANER(JAIPUR)"/>
  </r>
  <r>
    <s v="D_103"/>
    <n v="2406308"/>
    <s v="KIRTI KUSHWAHA"/>
    <s v="HARISHANKAR KUSHWAHA"/>
    <n v="515"/>
    <n v="85.83"/>
    <n v="81"/>
    <n v="97"/>
    <x v="25"/>
    <s v="GOVT SR SEC SCH,TALWARA"/>
  </r>
  <r>
    <s v="D_116"/>
    <n v="1650030"/>
    <s v="HARSHITA NAPIT"/>
    <s v="BHERU LAL NAPIT"/>
    <n v="515"/>
    <n v="85.83"/>
    <n v="81"/>
    <n v="95"/>
    <x v="28"/>
    <s v="GOVT GIRLS SR SEC SCH,PIDAWA"/>
  </r>
  <r>
    <s v="D_105"/>
    <n v="1286532"/>
    <s v="PRAMOD KUMAR"/>
    <s v="GYAN SINGH"/>
    <n v="515"/>
    <n v="85.83"/>
    <n v="81"/>
    <n v="94"/>
    <x v="3"/>
    <s v="GOVT SR SEC SCH,MOROLI,DEEG(BHARATPUR)"/>
  </r>
  <r>
    <s v="D_112"/>
    <n v="1488884"/>
    <s v="RAHUL JAJORIYA"/>
    <s v="ASHOK KUMAR JAJORIYA"/>
    <n v="515"/>
    <n v="85.83"/>
    <n v="81"/>
    <n v="92"/>
    <x v="4"/>
    <s v="GOVT SR SEC SCH,KRISHNAPURI RAKDI(JAIPUR)"/>
  </r>
  <r>
    <s v="D_124"/>
    <n v="1924651"/>
    <s v="SNEHA"/>
    <s v="BRIJ MOHAN"/>
    <n v="515"/>
    <n v="85.83"/>
    <n v="81"/>
    <n v="90"/>
    <x v="20"/>
    <s v="GOVT SR SEC SCH,PANNIWALI JATAN"/>
  </r>
  <r>
    <s v="D_115"/>
    <n v="1635610"/>
    <s v="NIKHIL"/>
    <s v="RAJESH"/>
    <n v="515"/>
    <n v="85.83"/>
    <n v="81"/>
    <n v="88"/>
    <x v="12"/>
    <s v="GOVT SR SEC SCH,SULTANA(JHUNJHUNU)"/>
  </r>
  <r>
    <s v="D_105"/>
    <n v="1273934"/>
    <s v="ANISHKA GOYAL"/>
    <s v="DHARMENDRA KUMAR GOYAL"/>
    <n v="515"/>
    <n v="85.83"/>
    <n v="81"/>
    <n v="87"/>
    <x v="3"/>
    <s v="GOVT GIRLS SR SEC SCH,BAYANA(BHARATPUR)"/>
  </r>
  <r>
    <s v="D_118"/>
    <n v="1724736"/>
    <s v="BHARTI SUMAN"/>
    <s v="RAMSWAROOP SUMAN"/>
    <n v="515"/>
    <n v="85.83"/>
    <n v="81"/>
    <n v="87"/>
    <x v="10"/>
    <s v="GOVT SR SEC SCH,GIRDHARPURA(KOTA)"/>
  </r>
  <r>
    <s v="D_121"/>
    <n v="1837665"/>
    <s v="POOJA SAINI"/>
    <s v="RAMSAHAY MALI"/>
    <n v="515"/>
    <n v="85.83"/>
    <n v="81"/>
    <n v="87"/>
    <x v="7"/>
    <s v="MAHATMA GANDHI GOVT SCH(E.M)SHERPUR KHILCHIPUR(SAWAIMADHOPUR"/>
  </r>
  <r>
    <s v="D_125"/>
    <n v="1938673"/>
    <s v="JITENDRA KANWARIYA"/>
    <s v="RAJKUMAR KANWARIYA"/>
    <n v="515"/>
    <n v="85.83"/>
    <n v="81"/>
    <n v="84"/>
    <x v="1"/>
    <s v="GOVT SR SEC SCH,NIWAI"/>
  </r>
  <r>
    <s v="D_108"/>
    <n v="1383818"/>
    <s v="CHETRAM"/>
    <s v="HARPAL"/>
    <n v="515"/>
    <n v="85.83"/>
    <n v="81"/>
    <n v="83"/>
    <x v="23"/>
    <s v="GOVT SR SEC SCH,LABAN"/>
  </r>
  <r>
    <s v="D_106"/>
    <n v="1331102"/>
    <s v="NIRANJAN PATHAK"/>
    <s v="SANJAY PATHAK"/>
    <n v="515"/>
    <n v="85.83"/>
    <n v="81"/>
    <n v="82"/>
    <x v="9"/>
    <s v="GOVT SR SEC SCH,MALIKHERA,CHANDRASHEKHAR AZAD NAGAR,BHILWARA"/>
  </r>
  <r>
    <s v="D_108"/>
    <n v="1379754"/>
    <s v="HARISH KUMAR SHARMA"/>
    <s v="YADUNANDAN SHARMA"/>
    <n v="515"/>
    <n v="85.83"/>
    <n v="81"/>
    <n v="82"/>
    <x v="23"/>
    <s v="GOVT SR SEC SCH,MATUNDA"/>
  </r>
  <r>
    <s v="D_118"/>
    <n v="2431699"/>
    <s v="MUSKAN MEENA"/>
    <s v="PREMCHAND MEENA"/>
    <n v="515"/>
    <n v="85.83"/>
    <n v="81"/>
    <n v="78"/>
    <x v="10"/>
    <s v="GOVT SR SEC SCH,SATALKHERI(KOTA)"/>
  </r>
  <r>
    <s v="D_104"/>
    <n v="1260617"/>
    <s v="UTTAM PALIWAL"/>
    <s v="BHANWAR LAL"/>
    <n v="515"/>
    <n v="85.83"/>
    <n v="81"/>
    <n v="75"/>
    <x v="2"/>
    <s v="GOVT SR SEC SCH,SINLI JAGIR(BARMER)"/>
  </r>
  <r>
    <s v="D_110"/>
    <n v="1408331"/>
    <s v="ROHIT GAHNOLIYA"/>
    <s v="RAJKUMAR GAHNOLIYA"/>
    <n v="515"/>
    <n v="85.83"/>
    <n v="80"/>
    <n v="97"/>
    <x v="6"/>
    <s v="GOVT BAGLA SR SEC SCH,CHURU"/>
  </r>
  <r>
    <s v="D_126"/>
    <n v="1963227"/>
    <s v="POONAM KUMARI CHOUBISA"/>
    <s v="ONKAR LAL CHOUBISA"/>
    <n v="515"/>
    <n v="85.83"/>
    <n v="80"/>
    <n v="96"/>
    <x v="21"/>
    <s v="GOVT SR SEC SCH,VANA (UDAIPUR)"/>
  </r>
  <r>
    <s v="D_107"/>
    <n v="1351878"/>
    <s v="RAMESH"/>
    <s v="SANGRAM"/>
    <n v="515"/>
    <n v="85.83"/>
    <n v="80"/>
    <n v="94"/>
    <x v="0"/>
    <s v="GOVT SR SEC SCH,BADELA(SRI DUNGERGARH)(BIKANER)"/>
  </r>
  <r>
    <s v="D_131"/>
    <n v="2079420"/>
    <s v="POONAM"/>
    <s v="MANOJ KUMAR SHARMA"/>
    <n v="515"/>
    <n v="85.83"/>
    <n v="80"/>
    <n v="91"/>
    <x v="11"/>
    <s v="GOVT SR SEC SCH,JOGIWALA"/>
  </r>
  <r>
    <s v="D_102"/>
    <n v="1182358"/>
    <s v="PAYAL SHARMA"/>
    <s v="RAKESH KUMAR SHARMA"/>
    <n v="515"/>
    <n v="85.83"/>
    <n v="80"/>
    <n v="89"/>
    <x v="8"/>
    <s v="GOVT SR SEC SCH,FATEHPUR(MOTHUKA)(ALWAR)"/>
  </r>
  <r>
    <s v="D_131"/>
    <n v="2081784"/>
    <s v="ANKIT KUMAR"/>
    <s v="MAHENDRA SINGH"/>
    <n v="515"/>
    <n v="85.83"/>
    <n v="80"/>
    <n v="88"/>
    <x v="11"/>
    <s v="GOVT SR SEC SCH,NATHWANIYA(HANUMANGARH)"/>
  </r>
  <r>
    <s v="D_106"/>
    <n v="1319747"/>
    <s v="POOJA KUMARI KHAROL"/>
    <s v="NARAYAN LAL"/>
    <n v="515"/>
    <n v="85.83"/>
    <n v="80"/>
    <n v="83"/>
    <x v="9"/>
    <s v="GOVT SR SEC SCH,BHINTA,RAIPUR(BHILWARA)"/>
  </r>
  <r>
    <s v="D_114"/>
    <n v="1592158"/>
    <s v="PRAVINA KANWAR"/>
    <s v="MADAN SINGH"/>
    <n v="515"/>
    <n v="85.83"/>
    <n v="80"/>
    <n v="83"/>
    <x v="14"/>
    <s v="GOVT SR SEC SCH,AHORE(JALORE)"/>
  </r>
  <r>
    <s v="D_105"/>
    <n v="1287122"/>
    <s v="ROSHANI"/>
    <s v="BHAGVAN SINGH"/>
    <n v="515"/>
    <n v="85.83"/>
    <n v="80"/>
    <n v="80"/>
    <x v="3"/>
    <s v="GOVT SR SEC SCH,GOVINDPURA(WEIR)(BHARATPUR)"/>
  </r>
  <r>
    <s v="D_121"/>
    <n v="2435676"/>
    <s v="MOHINI SHARMA"/>
    <s v="BHARAT KUMAR SHARMA"/>
    <n v="515"/>
    <n v="85.83"/>
    <n v="79"/>
    <n v="89"/>
    <x v="7"/>
    <s v="GOVT GIRLS SR SEC SCH,GANGAPURCITY(SWM)"/>
  </r>
  <r>
    <s v="D_110"/>
    <n v="1445819"/>
    <s v="KIRAN SHARMA"/>
    <s v="MADAN LAL SHARMA"/>
    <n v="515"/>
    <n v="85.83"/>
    <n v="79"/>
    <n v="86"/>
    <x v="6"/>
    <s v="GOVT SR SEC SCH,BUKNASARCHHOTA(CHURU)"/>
  </r>
  <r>
    <s v="D_104"/>
    <n v="1242086"/>
    <s v="MADHU KANWAR"/>
    <s v="PUKHRAJ SINGH"/>
    <n v="515"/>
    <n v="85.83"/>
    <n v="79"/>
    <n v="85"/>
    <x v="2"/>
    <s v="GOVT SR SEC SCH,SIMARKHIYAN(BALOTRA)(BARMER)"/>
  </r>
  <r>
    <s v="D_107"/>
    <n v="1363273"/>
    <s v="SUNIL BAROTIYA"/>
    <s v="JETHA RAM BAROTIYA"/>
    <n v="515"/>
    <n v="85.83"/>
    <n v="79"/>
    <n v="81"/>
    <x v="0"/>
    <s v="GOVT SR SEC SCH,DHEERDESAR CHOTIYAN(SRI DUNGERGARH)(BIKANER)"/>
  </r>
  <r>
    <s v="D_104"/>
    <n v="1232620"/>
    <s v="VIMLA"/>
    <s v="JAGDISH"/>
    <n v="515"/>
    <n v="85.83"/>
    <n v="78"/>
    <n v="93"/>
    <x v="2"/>
    <s v="GOVT SR SEC SCH,SONARI"/>
  </r>
  <r>
    <s v="D_112"/>
    <n v="1478160"/>
    <s v="ARJUN PRAJAPAT"/>
    <s v="BRIJ MOHAN PRAJAPAT"/>
    <n v="515"/>
    <n v="85.83"/>
    <n v="78"/>
    <n v="93"/>
    <x v="4"/>
    <s v="GOVT ADARSH SR SEC SCH MURLIPURABEED,SIKAR ROAD,JAIPUR"/>
  </r>
  <r>
    <s v="D_117"/>
    <n v="1694661"/>
    <s v="RAHUL"/>
    <s v="DUNGAR RAM"/>
    <n v="515"/>
    <n v="85.83"/>
    <n v="78"/>
    <n v="93"/>
    <x v="15"/>
    <s v="GOVT SR SEC SCH,PITHAWAS(JODHPUR)"/>
  </r>
  <r>
    <s v="D_107"/>
    <n v="1357316"/>
    <s v="POOJA"/>
    <s v="MOHAN RAM"/>
    <n v="515"/>
    <n v="85.83"/>
    <n v="78"/>
    <n v="92"/>
    <x v="0"/>
    <s v="GOVT GIRLS SEC SCH,MOONDSAR,LUNKARANSAR(BIKANER)"/>
  </r>
  <r>
    <s v="D_107"/>
    <n v="1341940"/>
    <s v="ANSHU BHARTI SHARMA"/>
    <s v="UTTAM KUMAR SHARMA"/>
    <n v="515"/>
    <n v="85.83"/>
    <n v="78"/>
    <n v="91"/>
    <x v="0"/>
    <s v="GOVT SR SEC SCH,GOPESHWAR BASTI(BIKANER)"/>
  </r>
  <r>
    <s v="D_124"/>
    <n v="2097776"/>
    <s v="SANJU"/>
    <s v="RAM KUMAR"/>
    <n v="515"/>
    <n v="85.83"/>
    <n v="78"/>
    <n v="88"/>
    <x v="20"/>
    <s v="GOVT SR SEC SCH,ETA(SURATGARH)(SRI GANGANAGAR)"/>
  </r>
  <r>
    <s v="D_130"/>
    <n v="2060951"/>
    <s v="PRASENJEET GADRI"/>
    <s v="RUP LAL GADRI"/>
    <n v="515"/>
    <n v="85.83"/>
    <n v="78"/>
    <n v="83"/>
    <x v="31"/>
    <s v="GOVT SR SEC SCH,LAPSYA(RAJSAMAND)"/>
  </r>
  <r>
    <s v="D_106"/>
    <n v="1310177"/>
    <s v="TEENA SHARMA"/>
    <s v="SHANTI LAL SHARMA"/>
    <n v="515"/>
    <n v="85.83"/>
    <n v="78"/>
    <n v="81"/>
    <x v="9"/>
    <s v="MAHATMA GANDHI GOVT SCH(ENG.MED)SHAMBHUGARH,AASIND(BHILWARA)"/>
  </r>
  <r>
    <s v="D_104"/>
    <n v="2409225"/>
    <s v="KANWARARAM"/>
    <s v="TULSARAM"/>
    <n v="515"/>
    <n v="85.83"/>
    <n v="78"/>
    <n v="80"/>
    <x v="2"/>
    <s v="GOVT SR SEC SCH,KHOOME KI BERI,DHORIMANNA(BARMER)"/>
  </r>
  <r>
    <s v="D_107"/>
    <n v="1347599"/>
    <s v="RAVINDRA BHUNWAL"/>
    <s v="SHANKAR LAL"/>
    <n v="515"/>
    <n v="85.83"/>
    <n v="78"/>
    <n v="75"/>
    <x v="0"/>
    <s v="GOVT SR SEC SCH,SURNANA(LOONKARANSAR)(BIKANER)"/>
  </r>
  <r>
    <s v="D_117"/>
    <n v="1717310"/>
    <s v="VINOD"/>
    <s v="SUKH RAM"/>
    <n v="515"/>
    <n v="85.83"/>
    <n v="77"/>
    <n v="93"/>
    <x v="15"/>
    <s v="GOVT SR SEC SCH,BAGORIYA(BHOPALGARH)(JODHPUR)"/>
  </r>
  <r>
    <s v="D_128"/>
    <n v="2035359"/>
    <s v="DIPTI MEENA"/>
    <s v="RAGHUVEER MEENA"/>
    <n v="515"/>
    <n v="85.83"/>
    <n v="77"/>
    <n v="91"/>
    <x v="22"/>
    <s v="GOVT SR SEC SCH,DHIGARIYABHIM(DAUSA)"/>
  </r>
  <r>
    <s v="D_130"/>
    <n v="2063340"/>
    <s v="NANDINI DHADHEECH"/>
    <s v="BRAHM DATT DHADHEECH"/>
    <n v="515"/>
    <n v="85.83"/>
    <n v="77"/>
    <n v="91"/>
    <x v="31"/>
    <s v="GOVT GIRLS SEC SCH,GILUND"/>
  </r>
  <r>
    <s v="D_130"/>
    <n v="2067526"/>
    <s v="NIKITA REGAR"/>
    <s v="HEMRAJ REGAR"/>
    <n v="515"/>
    <n v="85.83"/>
    <n v="77"/>
    <n v="81"/>
    <x v="31"/>
    <s v="GOVT GIRLS SR SEC SCH,LAWASARDARGARH(RAJSAMAND)"/>
  </r>
  <r>
    <s v="D_131"/>
    <n v="2096419"/>
    <s v="HARSH SAHU"/>
    <s v="ROHATASH"/>
    <n v="515"/>
    <n v="85.83"/>
    <n v="77"/>
    <n v="74"/>
    <x v="11"/>
    <s v="GOVT SR SEC SCH,ARADKI(HANUMANGARH)"/>
  </r>
  <r>
    <s v="D_130"/>
    <n v="2060706"/>
    <s v="VARSHA PRAJAPAT"/>
    <s v="KISHAN LAL PRAJAPAT"/>
    <n v="515"/>
    <n v="85.83"/>
    <n v="76"/>
    <n v="98"/>
    <x v="31"/>
    <s v="GOVT SR SEC SCH,TANTOLE,TEH-NATHDWARA(RAJSAMAND)"/>
  </r>
  <r>
    <s v="D_117"/>
    <n v="1720760"/>
    <s v="BABLU DAS"/>
    <s v="DEEP DAS"/>
    <n v="515"/>
    <n v="85.83"/>
    <n v="76"/>
    <n v="94"/>
    <x v="15"/>
    <s v="GOVT SR SEC SCH,DHUNDHARA,OSIAN(JODHPUR)"/>
  </r>
  <r>
    <s v="D_131"/>
    <n v="2092395"/>
    <s v="POOJA KUMARI"/>
    <s v="RAJA RAM"/>
    <n v="515"/>
    <n v="85.83"/>
    <n v="76"/>
    <n v="94"/>
    <x v="11"/>
    <s v="GOVT SR SEC SCH,BHAVALDESAR,NOHAR(HANUMANGARH)"/>
  </r>
  <r>
    <s v="D_101"/>
    <n v="2402096"/>
    <s v="BEENA GANGWAL"/>
    <s v="MUKESH GANGWAL"/>
    <n v="515"/>
    <n v="85.83"/>
    <n v="76"/>
    <n v="94"/>
    <x v="13"/>
    <s v="MAHATMA GANDHI GOVT SCH(ENG.MED.),BHINAI(AJMER)"/>
  </r>
  <r>
    <s v="D_121"/>
    <n v="1839042"/>
    <s v="LUCKY RAJAWAT"/>
    <s v="JITENDRA SINGH RAJAWAT"/>
    <n v="515"/>
    <n v="85.83"/>
    <n v="76"/>
    <n v="89"/>
    <x v="7"/>
    <s v="GOVT SR SEC SCH,GANGAPURCITY(SWM)"/>
  </r>
  <r>
    <s v="D_129"/>
    <n v="2043813"/>
    <s v="SUNIL MALAV"/>
    <s v="RAMESHWAR"/>
    <n v="515"/>
    <n v="85.83"/>
    <n v="76"/>
    <n v="80"/>
    <x v="19"/>
    <s v="GOVT SR SEC SCH,KADYANOHAR(BARAN)"/>
  </r>
  <r>
    <s v="D_105"/>
    <n v="1291789"/>
    <s v="VIKASH"/>
    <s v="KHEM CHAND"/>
    <n v="515"/>
    <n v="85.83"/>
    <n v="75"/>
    <n v="95"/>
    <x v="3"/>
    <s v="GOVT SR SEC SCH,JATMASI(BHARATPUR)"/>
  </r>
  <r>
    <s v="D_115"/>
    <n v="1610370"/>
    <s v="RAJAT KUMARI"/>
    <s v="NARENDRA KUMAR"/>
    <n v="515"/>
    <n v="85.83"/>
    <n v="75"/>
    <n v="90"/>
    <x v="12"/>
    <s v="GOVT SEC SCH,BHURASAR KA BAS,NAYASAR(JHUNJHUNU)"/>
  </r>
  <r>
    <s v="D_125"/>
    <n v="2440510"/>
    <s v="KAVITA PARIDWAL"/>
    <s v="RAJESH PARIDWAL"/>
    <n v="515"/>
    <n v="85.83"/>
    <n v="75"/>
    <n v="88"/>
    <x v="1"/>
    <s v="GOVT GIRLS SR SEC SCH,NIWAI"/>
  </r>
  <r>
    <s v="D_131"/>
    <n v="2451415"/>
    <s v="KOMAL"/>
    <s v="RAI SINGH"/>
    <n v="515"/>
    <n v="85.83"/>
    <n v="75"/>
    <n v="86"/>
    <x v="11"/>
    <s v="GOVT SR SEC SCH,KISHANPURA DIKHNADA"/>
  </r>
  <r>
    <s v="D_104"/>
    <n v="2408991"/>
    <s v="PRIYANKA"/>
    <s v="PREM SINGH"/>
    <n v="515"/>
    <n v="85.83"/>
    <n v="75"/>
    <n v="84"/>
    <x v="2"/>
    <s v="GOVT SR SEC SCH,BHUNIYA"/>
  </r>
  <r>
    <s v="D_131"/>
    <n v="2089890"/>
    <s v="RENU"/>
    <s v="JAIVEER SINGH"/>
    <n v="515"/>
    <n v="85.83"/>
    <n v="75"/>
    <n v="80"/>
    <x v="11"/>
    <s v="GOVT SR SEC SCH,SURATPURA,TEH-BHADRA(HANUMANGARH)"/>
  </r>
  <r>
    <s v="D_119"/>
    <n v="1762242"/>
    <s v="NIKITA JHURIYA"/>
    <s v="PRABHU RAM JHURIYA"/>
    <n v="515"/>
    <n v="85.83"/>
    <n v="74"/>
    <n v="96"/>
    <x v="17"/>
    <s v="GOVT SR SEC SCH,BALDU"/>
  </r>
  <r>
    <s v="D_125"/>
    <n v="1936141"/>
    <s v="ROHIT KUMAR VERMA"/>
    <s v="KISHAN LAL VERMA"/>
    <n v="515"/>
    <n v="85.83"/>
    <n v="74"/>
    <n v="95"/>
    <x v="1"/>
    <s v="GOVT SR SEC SCH,BALUNDA(TONK)"/>
  </r>
  <r>
    <s v="D_117"/>
    <n v="1688726"/>
    <s v="DEEPIKA"/>
    <s v="MANAK CHAND"/>
    <n v="515"/>
    <n v="85.83"/>
    <n v="74"/>
    <n v="92"/>
    <x v="15"/>
    <s v="GOVT SR SEC SCH,PIPAR ROAD(JODHPUR)"/>
  </r>
  <r>
    <s v="D_125"/>
    <n v="1937224"/>
    <s v="NORANTA MEENA"/>
    <s v="KAILASH MEENA"/>
    <n v="515"/>
    <n v="85.83"/>
    <n v="74"/>
    <n v="92"/>
    <x v="1"/>
    <s v="GOVT SR SEC SCH,HAIDRIPURA,TEH-UNIYARA(TONK)"/>
  </r>
  <r>
    <s v="D_117"/>
    <n v="1695586"/>
    <s v="RAVINA GEHLOT"/>
    <s v="PAPPU RAM GEHLOT"/>
    <n v="515"/>
    <n v="85.83"/>
    <n v="74"/>
    <n v="91"/>
    <x v="15"/>
    <s v="GOVT SR SEC SCH,KERU(JODHPUR)"/>
  </r>
  <r>
    <s v="D_124"/>
    <n v="2440278"/>
    <s v="ANKIT"/>
    <s v="INDRAJ"/>
    <n v="515"/>
    <n v="85.83"/>
    <n v="74"/>
    <n v="89"/>
    <x v="20"/>
    <s v="GOVT SR SEC SCH,SARDARPURA BEEKA"/>
  </r>
  <r>
    <s v="D_106"/>
    <n v="1317461"/>
    <s v="ANNU KHATIK"/>
    <s v="KAILASH CHANDRA KHATIK"/>
    <n v="515"/>
    <n v="85.83"/>
    <n v="74"/>
    <n v="84"/>
    <x v="9"/>
    <s v="GOVT SR SEC SCH,SHAKKARGARH"/>
  </r>
  <r>
    <s v="D_102"/>
    <n v="1141092"/>
    <s v="SAMIR KHAN"/>
    <s v="MOHAMMAD AARIF"/>
    <n v="515"/>
    <n v="85.83"/>
    <n v="74"/>
    <n v="81"/>
    <x v="8"/>
    <s v="GOVT SR SEC SCH,KESROLI(RAMGARH)(ALWAR)"/>
  </r>
  <r>
    <s v="D_116"/>
    <n v="2428722"/>
    <s v="KARUNA KUMHAR"/>
    <s v="GIRIRAJ"/>
    <n v="515"/>
    <n v="85.83"/>
    <n v="74"/>
    <n v="77"/>
    <x v="28"/>
    <s v="GOVT GIRLS SR SEC SCH,AKLERA"/>
  </r>
  <r>
    <s v="D_124"/>
    <n v="1927370"/>
    <s v="POONAM"/>
    <s v="VED PRAKASH"/>
    <n v="515"/>
    <n v="85.83"/>
    <n v="73"/>
    <n v="85"/>
    <x v="20"/>
    <s v="GOVT GIRLS SR SEC SCH,GOMAWALI(SRI GANGANAGAR)"/>
  </r>
  <r>
    <s v="D_122"/>
    <n v="1863537"/>
    <s v="KAMLESH YADAV"/>
    <s v="MOHAN LAL YADAV"/>
    <n v="515"/>
    <n v="85.83"/>
    <n v="73"/>
    <n v="84"/>
    <x v="26"/>
    <s v="GOVT SEC SCH,BHARNI"/>
  </r>
  <r>
    <s v="D_123"/>
    <n v="2437474"/>
    <s v="SHRVAN KUMAR"/>
    <s v="LACHCHHA RAM"/>
    <n v="515"/>
    <n v="85.83"/>
    <n v="72"/>
    <n v="93"/>
    <x v="27"/>
    <s v="GOVT SR SEC SCH,PALDI M"/>
  </r>
  <r>
    <s v="D_124"/>
    <n v="1915169"/>
    <s v="RAVINDER DHUKIA"/>
    <s v="MUKESH KUMAR"/>
    <n v="515"/>
    <n v="85.83"/>
    <n v="72"/>
    <n v="91"/>
    <x v="20"/>
    <s v="GOVT SR SEC SCH,SHYOPURAWAS(SURATGARH)(SRI GANGANAGAR)"/>
  </r>
  <r>
    <s v="D_128"/>
    <n v="2033855"/>
    <s v="CHETNA GURJAR"/>
    <s v="SANTOSH GURJAR"/>
    <n v="515"/>
    <n v="85.83"/>
    <n v="72"/>
    <n v="90"/>
    <x v="22"/>
    <s v="GOVT SR SEC SCH,SODALA BASDA(DAUSA)"/>
  </r>
  <r>
    <s v="D_101"/>
    <n v="1124937"/>
    <s v="ANSHUL PRAJAPAT"/>
    <s v="KALU RAM PRAJAPAT"/>
    <n v="515"/>
    <n v="85.83"/>
    <n v="72"/>
    <n v="87"/>
    <x v="13"/>
    <s v="GOVT SR SEC SCH,SATHANA"/>
  </r>
  <r>
    <s v="D_105"/>
    <n v="1293713"/>
    <s v="DHONI"/>
    <s v="PUSHPENDRA SINGH"/>
    <n v="515"/>
    <n v="85.83"/>
    <n v="72"/>
    <n v="83"/>
    <x v="3"/>
    <s v="GOVT SR SEC SCH,UNCH(NADBAI)(BHARATPUR)"/>
  </r>
  <r>
    <s v="D_125"/>
    <n v="1935277"/>
    <s v="RAMESH BAIRWA"/>
    <s v="DANA RAM BAIRWA"/>
    <n v="515"/>
    <n v="85.83"/>
    <n v="71"/>
    <n v="91"/>
    <x v="1"/>
    <s v="GOVT SR SEC SCH,SINDHOLIYA,P.S. MALPURA(TONK)"/>
  </r>
  <r>
    <s v="D_102"/>
    <n v="1182354"/>
    <s v="LALTESH"/>
    <s v="JAGDISH PRASAD"/>
    <n v="515"/>
    <n v="85.83"/>
    <n v="71"/>
    <n v="89"/>
    <x v="8"/>
    <s v="GOVT SR SEC SCH,FATEHPUR(MOTHUKA)(ALWAR)"/>
  </r>
  <r>
    <s v="D_122"/>
    <n v="1880620"/>
    <s v="PRIYA KUMAWAT"/>
    <s v="SHIVCHARAN KUMAWAT"/>
    <n v="515"/>
    <n v="85.83"/>
    <n v="71"/>
    <n v="78"/>
    <x v="26"/>
    <s v="GOVT GIRLS SR SEC SCH,BALARA(SIKAR)"/>
  </r>
  <r>
    <s v="D_112"/>
    <n v="2423278"/>
    <s v="PRIYA SAINI"/>
    <s v="POORAN MAL SAINI"/>
    <n v="515"/>
    <n v="85.83"/>
    <n v="71"/>
    <n v="74"/>
    <x v="4"/>
    <s v="GOVT SR SEC SCH,JAISINGHPURA,KHOR,JAIPUR"/>
  </r>
  <r>
    <s v="D_106"/>
    <n v="1310042"/>
    <s v="KAILASH NATH BABJI"/>
    <s v="HOKAM NATH BABJI"/>
    <n v="515"/>
    <n v="85.83"/>
    <n v="70"/>
    <n v="94"/>
    <x v="9"/>
    <s v="GOVT SR SEC SCH,SHRINAGAR,TEH-MANDALGARH(BHILWARA)"/>
  </r>
  <r>
    <s v="D_122"/>
    <n v="1870797"/>
    <s v="ROHIT DHAKA"/>
    <s v="JAGDISH PRASAD DHAKA"/>
    <n v="515"/>
    <n v="85.83"/>
    <n v="69"/>
    <n v="85"/>
    <x v="26"/>
    <s v="GOVT SR SEC SCH,DEVAS(SIKAR)"/>
  </r>
  <r>
    <s v="D_105"/>
    <n v="1278275"/>
    <s v="NEHA KUMARI"/>
    <s v="DASHRATH SINGH"/>
    <n v="515"/>
    <n v="85.83"/>
    <n v="68"/>
    <n v="94"/>
    <x v="3"/>
    <s v="GOVT SR SEC SCH,PAPRERA"/>
  </r>
  <r>
    <s v="D_128"/>
    <n v="2034671"/>
    <s v="RAHUL KUMAR SAINI"/>
    <s v="DAL CHAND SAINI"/>
    <n v="515"/>
    <n v="85.83"/>
    <n v="68"/>
    <n v="89"/>
    <x v="22"/>
    <s v="GOVT SR SEC SCH,KARNAVAR(DAUSA)"/>
  </r>
  <r>
    <s v="D_112"/>
    <n v="1563580"/>
    <s v="PAYAL KANWAR"/>
    <s v="MUKESH SINGH"/>
    <n v="515"/>
    <n v="85.83"/>
    <n v="68"/>
    <n v="85"/>
    <x v="4"/>
    <s v="GOVT SR SEC SCH,KAIRODI-RAJNOTA,P.S. KOTPUTLI(JAIPUR)"/>
  </r>
  <r>
    <s v="D_104"/>
    <n v="1238392"/>
    <s v="OM PRAKASH"/>
    <s v="DERA RAM"/>
    <n v="515"/>
    <n v="85.83"/>
    <n v="68"/>
    <n v="84"/>
    <x v="2"/>
    <s v="GOVT SR SEC SCH,LUKHU(BARMER)"/>
  </r>
  <r>
    <s v="D_115"/>
    <n v="1640741"/>
    <s v="KHUSHI"/>
    <s v="KAILASH NEHRA"/>
    <n v="515"/>
    <n v="85.83"/>
    <n v="67"/>
    <n v="87"/>
    <x v="12"/>
    <s v="GOVT SR SEC SCH,DEVROAD(JHUNJHUNU)"/>
  </r>
  <r>
    <s v="D_131"/>
    <n v="2452205"/>
    <s v="RENU"/>
    <s v="RAMDHAN"/>
    <n v="515"/>
    <n v="85.83"/>
    <n v="67"/>
    <n v="79"/>
    <x v="11"/>
    <s v="GOVT SR SEC SCH,BHIRANI"/>
  </r>
  <r>
    <s v="D_101"/>
    <n v="1122271"/>
    <s v="PURTI KUMAWAT"/>
    <s v="BHANWAR LAL KUMAWAT"/>
    <n v="515"/>
    <n v="85.83"/>
    <n v="67"/>
    <n v="76"/>
    <x v="13"/>
    <s v="GOVT SR SEC SCH,MANKHAND(KEKRI)(AJMER)"/>
  </r>
  <r>
    <s v="D_127"/>
    <n v="2003637"/>
    <s v="TISHU PANCHOLI"/>
    <s v="RAMESH KUMAR SHARMA"/>
    <n v="515"/>
    <n v="85.83"/>
    <n v="66"/>
    <n v="92"/>
    <x v="16"/>
    <s v="GOVT SEC SCH,BANORA,TEH-BASEDI(DHOLPUR)"/>
  </r>
  <r>
    <s v="D_113"/>
    <n v="1576105"/>
    <s v="URMILA KANWAR"/>
    <s v="MANOHAR SINGH"/>
    <n v="515"/>
    <n v="85.83"/>
    <n v="64"/>
    <n v="77"/>
    <x v="29"/>
    <s v="GOVT SR SEC SCH,SONU"/>
  </r>
  <r>
    <s v="D_116"/>
    <n v="2428343"/>
    <s v="RAJAN MEENA"/>
    <s v="PURAN MAL MEENA"/>
    <n v="515"/>
    <n v="85.83"/>
    <n v="59"/>
    <n v="93"/>
    <x v="28"/>
    <s v="GOVT SR SEC SCH,OLD BHAWAN,KHANPUR"/>
  </r>
  <r>
    <s v="D_115"/>
    <n v="1630164"/>
    <s v="NEETU KUMARI"/>
    <s v="RAMAWTAR SAINI"/>
    <n v="515"/>
    <n v="85.83"/>
    <n v="57"/>
    <n v="90"/>
    <x v="12"/>
    <s v="GOVT SR SEC SCH,BAGORA(UDAIPURWATI)(JHUNJHUNU)"/>
  </r>
  <r>
    <s v="D_114"/>
    <n v="1597930"/>
    <s v="RAJESH KUMAR"/>
    <s v="RASA RAM"/>
    <n v="515"/>
    <n v="85.83"/>
    <n v="56"/>
    <n v="90"/>
    <x v="14"/>
    <s v="GOVT SR SEC SCH,DUDSI"/>
  </r>
  <r>
    <s v="D_121"/>
    <n v="2435324"/>
    <s v="DILSHAN MEENA"/>
    <s v="THAN SINGH MEENA"/>
    <n v="515"/>
    <n v="85.83"/>
    <n v="55"/>
    <n v="85"/>
    <x v="7"/>
    <s v="GOVT SR SEC SCH,KHANDEEP(SWM)"/>
  </r>
  <r>
    <s v="D_117"/>
    <n v="1667079"/>
    <s v="GUNJAN INKIYA"/>
    <s v="ANDARAM MEGHWAL"/>
    <n v="514"/>
    <n v="85.67"/>
    <n v="98"/>
    <n v="91"/>
    <x v="15"/>
    <s v="GOVT SR SEC SCH,SANGARIYA VIA:JHALAMAND(JODHPUR)"/>
  </r>
  <r>
    <s v="D_107"/>
    <n v="1343794"/>
    <s v="MANJU BHAMBHU"/>
    <s v="BHAGIRATH BHAMBHU"/>
    <n v="514"/>
    <n v="85.67"/>
    <n v="98"/>
    <n v="73"/>
    <x v="0"/>
    <s v="GOVT MAHARANI GIRLS SR SS,BIKANER"/>
  </r>
  <r>
    <s v="D_113"/>
    <n v="1572734"/>
    <s v="VANDANA MANGAL"/>
    <s v="GOPAL MANGAL"/>
    <n v="514"/>
    <n v="85.67"/>
    <n v="97"/>
    <n v="81"/>
    <x v="29"/>
    <s v="MAHATMA GANDHI GOVT SCH(ENG.MED.),IGNP(JAISALMER)"/>
  </r>
  <r>
    <s v="D_103"/>
    <n v="2404524"/>
    <s v="YATI KANSARA"/>
    <s v="INDRAJEET KANSARA"/>
    <n v="514"/>
    <n v="85.67"/>
    <n v="96"/>
    <n v="83"/>
    <x v="25"/>
    <s v="GOVT GIRLS SR SEC SCH,BANSWARA"/>
  </r>
  <r>
    <s v="D_112"/>
    <n v="1478421"/>
    <s v="PRIYANSHI SHARAMA"/>
    <s v="KAILASH CHAND SHARMA"/>
    <n v="514"/>
    <n v="85.67"/>
    <n v="94"/>
    <n v="96"/>
    <x v="4"/>
    <s v="GOVT SR SEC SCH,CHARAN NADI-SECOND,V.K.I, JAIPUR"/>
  </r>
  <r>
    <s v="D_131"/>
    <n v="2093204"/>
    <s v="SHIV PARKASH"/>
    <s v="PAWAN KUMAR"/>
    <n v="514"/>
    <n v="85.67"/>
    <n v="94"/>
    <n v="95"/>
    <x v="11"/>
    <s v="GOVT SR SEC SCH,SANGARIA"/>
  </r>
  <r>
    <s v="D_122"/>
    <n v="1875819"/>
    <s v="KOMAL KUMARI SAINI"/>
    <s v="RURA RAM SAINI"/>
    <n v="514"/>
    <n v="85.67"/>
    <n v="94"/>
    <n v="85"/>
    <x v="26"/>
    <s v="GOVT SR SEC SCH,GOVIND SINGH WALI,MAHROLI(SIKAR)"/>
  </r>
  <r>
    <s v="D_121"/>
    <n v="1834489"/>
    <s v="BHUVNESWAR SHARMA"/>
    <s v="VINOD SHARMA"/>
    <n v="514"/>
    <n v="85.67"/>
    <n v="93"/>
    <n v="92"/>
    <x v="7"/>
    <s v="GOVT SR SEC SCH,KHIRNI,(SAWAI MADHOPUR)"/>
  </r>
  <r>
    <s v="D_110"/>
    <n v="1440101"/>
    <s v="SAURABH"/>
    <s v="RAKESH"/>
    <n v="514"/>
    <n v="85.67"/>
    <n v="93"/>
    <n v="91"/>
    <x v="6"/>
    <s v="GOVT SR SEC SCH,PANDREUTIBA(CHURU)"/>
  </r>
  <r>
    <s v="D_106"/>
    <n v="2412940"/>
    <s v="RANU SHARMA"/>
    <s v="HEMRAJ SHARMA"/>
    <n v="514"/>
    <n v="85.67"/>
    <n v="93"/>
    <n v="89"/>
    <x v="9"/>
    <s v="GOVT SR SEC SCH,DABLA"/>
  </r>
  <r>
    <s v="D_103"/>
    <n v="1209237"/>
    <s v="NITY UPADHYAY"/>
    <s v="PIYUSH UPADHYAY"/>
    <n v="514"/>
    <n v="85.67"/>
    <n v="93"/>
    <n v="86"/>
    <x v="25"/>
    <s v="GOVT SR SEC SCH,REYANA"/>
  </r>
  <r>
    <s v="D_119"/>
    <n v="1799323"/>
    <s v="MANOJ"/>
    <s v="IMARTA RAM"/>
    <n v="514"/>
    <n v="85.67"/>
    <n v="93"/>
    <n v="82"/>
    <x v="17"/>
    <s v="GOVT SR SEC SCH,KHABRIYANA,JAYAL(NAGAUR)"/>
  </r>
  <r>
    <s v="D_103"/>
    <n v="1196206"/>
    <s v="KALPANA NINAMA"/>
    <s v="NANJI NINAMA"/>
    <n v="514"/>
    <n v="85.67"/>
    <n v="92"/>
    <n v="96"/>
    <x v="25"/>
    <s v="GOVT GIRLS SR SEC SCH,BANSWARA"/>
  </r>
  <r>
    <s v="D_115"/>
    <n v="1629517"/>
    <s v="VINIT SHARMA"/>
    <s v="SUSHIL KUMAR"/>
    <n v="514"/>
    <n v="85.67"/>
    <n v="92"/>
    <n v="93"/>
    <x v="12"/>
    <s v="SHAHEED MAHENDRA SINGH GOVT ADARSH SR SS,SONASAR(JHUNJHUNU)"/>
  </r>
  <r>
    <s v="D_107"/>
    <n v="1344675"/>
    <s v="GHANSHYAM SHARMA"/>
    <s v="LAXMINARAYAN"/>
    <n v="514"/>
    <n v="85.67"/>
    <n v="92"/>
    <n v="91"/>
    <x v="0"/>
    <s v="GOVT SR SEC SCH,KAPOORISAR(BIKANER)"/>
  </r>
  <r>
    <s v="D_124"/>
    <n v="1925518"/>
    <s v="MONIKA"/>
    <s v="SAHAB RAM"/>
    <n v="514"/>
    <n v="85.67"/>
    <n v="92"/>
    <n v="89"/>
    <x v="20"/>
    <s v="GOVT SR SEC SCH,BANDACOLONY,1LSM,ANOOPGARH(SRI GANGANAGAR)"/>
  </r>
  <r>
    <s v="D_105"/>
    <n v="1286472"/>
    <s v="RAM RISHI"/>
    <s v="NEERAJ KUMAR"/>
    <n v="514"/>
    <n v="85.67"/>
    <n v="92"/>
    <n v="87"/>
    <x v="3"/>
    <s v="GOVT SR SEC SCH,JATOLI THOON"/>
  </r>
  <r>
    <s v="D_116"/>
    <n v="2428506"/>
    <s v="KHUSHI RAWAL"/>
    <s v="AJAY KUMAR SHARMA"/>
    <n v="514"/>
    <n v="85.67"/>
    <n v="92"/>
    <n v="87"/>
    <x v="28"/>
    <s v="GOVT SMT. BHANWAR BAI DHUPIA GIRLS SR SEC SCH,RAIPUR"/>
  </r>
  <r>
    <s v="D_117"/>
    <n v="1674075"/>
    <s v="TILOK RAM"/>
    <s v="HADMAN RAM"/>
    <n v="514"/>
    <n v="85.67"/>
    <n v="92"/>
    <n v="85"/>
    <x v="15"/>
    <s v="GOVT SR SEC SCH,SENAI,LOONI(JODHPUR)"/>
  </r>
  <r>
    <s v="D_119"/>
    <n v="1780895"/>
    <s v="TAMANNA KARWA"/>
    <s v="RAJURAM KARWA"/>
    <n v="514"/>
    <n v="85.67"/>
    <n v="92"/>
    <n v="83"/>
    <x v="17"/>
    <s v="GOVT SR SEC SCH,LADRIYA"/>
  </r>
  <r>
    <s v="D_127"/>
    <n v="2001235"/>
    <s v="DHEERENDRA SINGH"/>
    <s v="MAHENDRA SINGH"/>
    <n v="514"/>
    <n v="85.67"/>
    <n v="92"/>
    <n v="83"/>
    <x v="16"/>
    <s v="GOVT SR SEC SCH,BARI"/>
  </r>
  <r>
    <s v="D_104"/>
    <n v="2409022"/>
    <s v="DALI"/>
    <s v="JUNJA RAM"/>
    <n v="514"/>
    <n v="85.67"/>
    <n v="92"/>
    <n v="82"/>
    <x v="2"/>
    <s v="GOVT SR SEC SCH,BAMARALA"/>
  </r>
  <r>
    <s v="D_121"/>
    <n v="1844334"/>
    <s v="TUSHAR MAHAWAR"/>
    <s v="HANUMAN MAHAWAR"/>
    <n v="514"/>
    <n v="85.67"/>
    <n v="92"/>
    <n v="77"/>
    <x v="7"/>
    <s v="GOVT SR SEC SCH,CHAUTH KA BARWARA(SWM)"/>
  </r>
  <r>
    <s v="D_106"/>
    <n v="1305177"/>
    <s v="HARSH VARDHAN SINGH CHOUHAN"/>
    <s v="PURAN SINGH CHOUHAN"/>
    <n v="514"/>
    <n v="85.67"/>
    <n v="92"/>
    <n v="74"/>
    <x v="9"/>
    <s v="GOVT SR SEC SCH,RAJENDRA MARG,BHILWARA"/>
  </r>
  <r>
    <s v="D_128"/>
    <n v="2447768"/>
    <s v="ANITA MEENA"/>
    <s v="HARSAHAY MEENA"/>
    <n v="514"/>
    <n v="85.67"/>
    <n v="91"/>
    <n v="94"/>
    <x v="22"/>
    <s v="GOVT SR SEC SCH,SONAD(DAUSA)"/>
  </r>
  <r>
    <s v="D_124"/>
    <n v="1922295"/>
    <s v="VASUDHA"/>
    <s v="BHAGIRATH"/>
    <n v="514"/>
    <n v="85.67"/>
    <n v="91"/>
    <n v="91"/>
    <x v="20"/>
    <s v="GOVT SR SEC SCH,PALIWALA(SURATGARH)(SRI GANGANAGAR)"/>
  </r>
  <r>
    <s v="D_105"/>
    <n v="1267299"/>
    <s v="MONIKA CHAUHAN"/>
    <s v="RAMAN NATH"/>
    <n v="514"/>
    <n v="85.67"/>
    <n v="91"/>
    <n v="90"/>
    <x v="3"/>
    <s v="GOVT SR SEC SCH,SUHAS(WEIR)(BHARATPUR)"/>
  </r>
  <r>
    <s v="D_126"/>
    <n v="1958155"/>
    <s v="SHARDA KHARADI"/>
    <s v="NATHU LAL KHARADI"/>
    <n v="514"/>
    <n v="85.67"/>
    <n v="91"/>
    <n v="86"/>
    <x v="21"/>
    <s v="GOVT MODEL PUBLIC RESIDENTIAL SR SEC SCH,DHIKLI(UDAIPUR)"/>
  </r>
  <r>
    <s v="D_127"/>
    <n v="2009986"/>
    <s v="ATUL KUMAR"/>
    <s v="KEDAR SINGH"/>
    <n v="514"/>
    <n v="85.67"/>
    <n v="91"/>
    <n v="84"/>
    <x v="16"/>
    <s v="GOVT SR SEC SCH,NAYA BHAWAN,SAIPAU(DHOLPUR)"/>
  </r>
  <r>
    <s v="D_129"/>
    <n v="2050413"/>
    <s v="KANISHKA RATHORE"/>
    <s v="PURUSHOTTAM RATHORE"/>
    <n v="514"/>
    <n v="85.67"/>
    <n v="91"/>
    <n v="84"/>
    <x v="19"/>
    <s v="BRIJMOHAN VIJAY GOVT GIRLS SR SEC SCH,MANGROL(BARAN)"/>
  </r>
  <r>
    <s v="D_115"/>
    <n v="1625467"/>
    <s v="PRIYANSHU"/>
    <s v="CHANDGIRAM"/>
    <n v="514"/>
    <n v="85.67"/>
    <n v="91"/>
    <n v="81"/>
    <x v="12"/>
    <s v="SETH DURGADUTT JATIA GOVT ADARSH SR SEC SCH,BISAU(JHUNJHUNU)"/>
  </r>
  <r>
    <s v="D_115"/>
    <n v="1611841"/>
    <s v="SIMRAN"/>
    <s v="NARENDRA KUMAR"/>
    <n v="514"/>
    <n v="85.67"/>
    <n v="91"/>
    <n v="80"/>
    <x v="12"/>
    <s v="GOVT GIRLS SR SEC SCH,TAMKOR(JHUNJHUNU)"/>
  </r>
  <r>
    <s v="D_107"/>
    <n v="1363255"/>
    <s v="PUNAMCHAND BAROTIYA"/>
    <s v="BHANWARLAL"/>
    <n v="514"/>
    <n v="85.67"/>
    <n v="91"/>
    <n v="79"/>
    <x v="0"/>
    <s v="GOVT SR SEC SCH,DHEERDESAR CHOTIYAN(SRI DUNGERGARH)(BIKANER)"/>
  </r>
  <r>
    <s v="D_115"/>
    <n v="1631622"/>
    <s v="SANIYA"/>
    <s v="VIJAY SINGH"/>
    <n v="514"/>
    <n v="85.67"/>
    <n v="91"/>
    <n v="77"/>
    <x v="12"/>
    <s v="GOVT SR SEC SCH,SULTANA AHIRAN(JHUNJHUNU)"/>
  </r>
  <r>
    <s v="D_129"/>
    <n v="2448502"/>
    <s v="MASIRA GOURI"/>
    <s v="ABDUL AZIZ GOURI"/>
    <n v="514"/>
    <n v="85.67"/>
    <n v="91"/>
    <n v="74"/>
    <x v="19"/>
    <s v="GOVT GIRLS SR SEC SCH,CHHABRA(BARAN)"/>
  </r>
  <r>
    <s v="D_133"/>
    <n v="2135348"/>
    <s v="NAND LAL"/>
    <s v="JIT MAL"/>
    <n v="514"/>
    <n v="85.67"/>
    <n v="90"/>
    <n v="97"/>
    <x v="32"/>
    <s v="GOVT SR SEC SCH,SIYAKHEDI,P.S. CHHOTI SADRI(PRATAPGARH)"/>
  </r>
  <r>
    <s v="D_122"/>
    <n v="1890731"/>
    <s v="KHUSHI JANGIR"/>
    <s v="MAGHA RAM JANGIR"/>
    <n v="514"/>
    <n v="85.67"/>
    <n v="90"/>
    <n v="96"/>
    <x v="26"/>
    <s v="SHAHEED NOPARAM GOVT SR SEC SCH,BHUMABADA(LAXMANGARH)(SIKAR)"/>
  </r>
  <r>
    <s v="D_102"/>
    <n v="1167963"/>
    <s v="VANDANA MEENA"/>
    <s v="RADHE SHYAM MEENA"/>
    <n v="514"/>
    <n v="85.67"/>
    <n v="90"/>
    <n v="94"/>
    <x v="8"/>
    <s v="GOVT SR SEC SCH,RAMPURA"/>
  </r>
  <r>
    <s v="D_108"/>
    <n v="2415251"/>
    <s v="ARTI MEGHWAL"/>
    <s v="LEKHRAJ MEGHWAL"/>
    <n v="514"/>
    <n v="85.67"/>
    <n v="90"/>
    <n v="92"/>
    <x v="23"/>
    <s v="GOVT SR SEC SCH,GUDHA NATHAWATAN"/>
  </r>
  <r>
    <s v="D_104"/>
    <n v="1260145"/>
    <s v="JASWANTI"/>
    <s v="BALA RAM"/>
    <n v="514"/>
    <n v="85.67"/>
    <n v="90"/>
    <n v="90"/>
    <x v="2"/>
    <s v="GOVT SR SEC SCH,HATITALA(BARMER)"/>
  </r>
  <r>
    <s v="D_112"/>
    <n v="1533005"/>
    <s v="PAYAL SHARMA"/>
    <s v="KAILASH CHAND SHARMA"/>
    <n v="514"/>
    <n v="85.67"/>
    <n v="90"/>
    <n v="89"/>
    <x v="4"/>
    <s v="GOVT SR SEC SCH,NANGAL LADI,AMER(JAIPUR)"/>
  </r>
  <r>
    <s v="D_117"/>
    <n v="1683816"/>
    <s v="MAHIPAL"/>
    <s v="DHAGLA RAM"/>
    <n v="514"/>
    <n v="85.67"/>
    <n v="90"/>
    <n v="88"/>
    <x v="15"/>
    <s v="SHAHEED KALURAM JAKHAR GOVT SR SEC SCH,KHEDICHARNA(JODHPUR)"/>
  </r>
  <r>
    <s v="D_131"/>
    <n v="2092223"/>
    <s v="RANJANA"/>
    <s v="KHIRAJ BHADU"/>
    <n v="514"/>
    <n v="85.67"/>
    <n v="90"/>
    <n v="88"/>
    <x v="11"/>
    <s v="GOVT SR SEC SCH,SARDAR PURA KHALSA"/>
  </r>
  <r>
    <s v="D_106"/>
    <n v="1333276"/>
    <s v="RADHA SHARMA"/>
    <s v="ROSHAN LAL SHARMA"/>
    <n v="514"/>
    <n v="85.67"/>
    <n v="90"/>
    <n v="84"/>
    <x v="9"/>
    <s v="GOVT SR SEC SCH,RATANPURA,LACHHUDA(BHILWARA)"/>
  </r>
  <r>
    <s v="D_105"/>
    <n v="1282506"/>
    <s v="NITIN SOLANKI"/>
    <s v="DHARAMVEER SINGH"/>
    <n v="514"/>
    <n v="85.67"/>
    <n v="90"/>
    <n v="83"/>
    <x v="3"/>
    <s v="GOVT SR SEC SCH,CHHOKARWADA"/>
  </r>
  <r>
    <s v="D_117"/>
    <n v="1666410"/>
    <s v="SAWAI GOYAL"/>
    <s v="BUDHA RAM"/>
    <n v="514"/>
    <n v="85.67"/>
    <n v="90"/>
    <n v="78"/>
    <x v="15"/>
    <s v="GOVT SR SEC SCH,DIGANDI(JODHPUR)"/>
  </r>
  <r>
    <s v="D_131"/>
    <n v="2089717"/>
    <s v="KIRAN"/>
    <s v="RANVEER SINGH"/>
    <n v="514"/>
    <n v="85.67"/>
    <n v="90"/>
    <n v="76"/>
    <x v="11"/>
    <s v="GOVT GIRLS SR SEC SCH,JASANA,NOHAR(HANUMANGARH)"/>
  </r>
  <r>
    <s v="D_118"/>
    <n v="1738803"/>
    <s v="PARAG SHARMA"/>
    <s v="DHARMENDRA SHARMA"/>
    <n v="514"/>
    <n v="85.67"/>
    <n v="90"/>
    <n v="67"/>
    <x v="10"/>
    <s v="GOVT SR SEC SCH,KHERABAD(KOTA)"/>
  </r>
  <r>
    <s v="D_104"/>
    <n v="1253659"/>
    <s v="SUGNEE KUMARI"/>
    <s v="KHANGARA RAM"/>
    <n v="514"/>
    <n v="85.67"/>
    <n v="89"/>
    <n v="93"/>
    <x v="2"/>
    <s v="GOVT SR SEC SCH,SODIYAR,DHANAU(BARMER)"/>
  </r>
  <r>
    <s v="D_112"/>
    <n v="1547592"/>
    <s v="PIYUSH KHANDAL"/>
    <s v="VISHNU DATT SHARMA"/>
    <n v="514"/>
    <n v="85.67"/>
    <n v="89"/>
    <n v="88"/>
    <x v="4"/>
    <s v="GOVT SR SEC SCH,MURLIPURA,SAMBHARLAKE(JAIPUR)"/>
  </r>
  <r>
    <s v="D_122"/>
    <n v="1863271"/>
    <s v="NIRANJAN GORA"/>
    <s v="JAI PRAKASH VERMA"/>
    <n v="514"/>
    <n v="85.67"/>
    <n v="89"/>
    <n v="83"/>
    <x v="26"/>
    <s v="SHAHID BHAIRU RAM GOVT SR SEC SCH,MUNDRU(SIKAR)"/>
  </r>
  <r>
    <s v="D_112"/>
    <n v="1565703"/>
    <s v="KAJAL TANWAR"/>
    <s v="MUKESH SINGH TANWAR"/>
    <n v="514"/>
    <n v="85.67"/>
    <n v="88"/>
    <n v="90"/>
    <x v="4"/>
    <s v="GOVT SR SEC SCH,SARUND,KOTPUTLI(JAIPUR)"/>
  </r>
  <r>
    <s v="D_117"/>
    <n v="1689734"/>
    <s v="RAMESH PALIWAL"/>
    <s v="NAND KISHOR PALIWAL"/>
    <n v="514"/>
    <n v="85.67"/>
    <n v="88"/>
    <n v="89"/>
    <x v="15"/>
    <s v="GOVT SR SEC SCH,MOKHERI(JODHPUR)"/>
  </r>
  <r>
    <s v="D_116"/>
    <n v="2427948"/>
    <s v="RAJPAL SINGH CHANDRAWAT"/>
    <s v="BHANWAR SINGH"/>
    <n v="514"/>
    <n v="85.67"/>
    <n v="88"/>
    <n v="89"/>
    <x v="28"/>
    <s v="GOVT SALP SR SEC SCH,BHAWANIMANDI"/>
  </r>
  <r>
    <s v="D_119"/>
    <n v="2432358"/>
    <s v="GAURAV DAMACHYA"/>
    <s v="PHOOL SINGH"/>
    <n v="514"/>
    <n v="85.67"/>
    <n v="88"/>
    <n v="88"/>
    <x v="17"/>
    <s v="GOVT SR SEC SCH,PARBATASAR CITY"/>
  </r>
  <r>
    <s v="D_112"/>
    <n v="1544980"/>
    <s v="YATIKA DABARIA"/>
    <s v="RAVINDRA KUMAR DABARIA"/>
    <n v="514"/>
    <n v="85.67"/>
    <n v="88"/>
    <n v="87"/>
    <x v="4"/>
    <s v="GOVT SENIOR SECONDARY SCHOOL,BHAINSAWA(JAIPUR)"/>
  </r>
  <r>
    <s v="D_119"/>
    <n v="1766029"/>
    <s v="PRACHI PAWARIYA"/>
    <s v="RAMNIWAS PAWARIYA"/>
    <n v="514"/>
    <n v="85.67"/>
    <n v="88"/>
    <n v="86"/>
    <x v="17"/>
    <s v="GOVT SR SEC SCH,LALASARI"/>
  </r>
  <r>
    <s v="D_120"/>
    <n v="2433217"/>
    <s v="NARESH KUMAR"/>
    <s v="RAJU RAM"/>
    <n v="514"/>
    <n v="85.67"/>
    <n v="88"/>
    <n v="85"/>
    <x v="30"/>
    <s v="GOVT SR SEC SCH,KUSHALPURA"/>
  </r>
  <r>
    <s v="D_126"/>
    <n v="1988309"/>
    <s v="RAVINA JANWA"/>
    <s v="PRAKASH CHANDRA JANWA"/>
    <n v="514"/>
    <n v="85.67"/>
    <n v="88"/>
    <n v="84"/>
    <x v="21"/>
    <s v="GOVT SR SEC SCH,NAVANIYA (UDAIPUR)"/>
  </r>
  <r>
    <s v="D_122"/>
    <n v="1861961"/>
    <s v="NEHA"/>
    <s v="RAMRTAN JOYA"/>
    <n v="514"/>
    <n v="85.67"/>
    <n v="88"/>
    <n v="83"/>
    <x v="26"/>
    <s v="GOVT SR SEC SCH,DHANI BHADALAN(SIKAR)"/>
  </r>
  <r>
    <s v="D_114"/>
    <n v="1588147"/>
    <s v="ASHOK KUMAR"/>
    <s v="JODHA RAM"/>
    <n v="514"/>
    <n v="85.67"/>
    <n v="88"/>
    <n v="82"/>
    <x v="14"/>
    <s v="GOVT SR SEC SCH,AJITPURA,AAHORE(JALORE)"/>
  </r>
  <r>
    <s v="D_114"/>
    <n v="1600317"/>
    <s v="RANJEET"/>
    <s v="JOGA RAM"/>
    <n v="514"/>
    <n v="85.67"/>
    <n v="88"/>
    <n v="80"/>
    <x v="14"/>
    <s v="GOVT SR SEC SCH,MADGAON(JALORE)"/>
  </r>
  <r>
    <s v="D_107"/>
    <n v="2413515"/>
    <s v="POOJA BHATI"/>
    <s v="GANESH KUMAR BHATI"/>
    <n v="514"/>
    <n v="85.67"/>
    <n v="88"/>
    <n v="79"/>
    <x v="0"/>
    <s v="GOVT MAHARANI GIRLS SR SS,BIKANER"/>
  </r>
  <r>
    <s v="D_101"/>
    <n v="1111016"/>
    <s v="SANJAY GURJAR"/>
    <s v="GAJANAND GURJAR"/>
    <n v="514"/>
    <n v="85.67"/>
    <n v="88"/>
    <n v="78"/>
    <x v="13"/>
    <s v="GOVT SR SEC SCH,BANDAR SINDARI"/>
  </r>
  <r>
    <s v="D_108"/>
    <n v="1388047"/>
    <s v="MUSKAN MEENA"/>
    <s v="KALU LAL MEENA"/>
    <n v="514"/>
    <n v="85.67"/>
    <n v="88"/>
    <n v="77"/>
    <x v="23"/>
    <s v="GOVT SR SEC SCH,DEIKHERA"/>
  </r>
  <r>
    <s v="D_115"/>
    <n v="1622262"/>
    <s v="SAJEET"/>
    <s v="SHAMBHU DAYAL"/>
    <n v="514"/>
    <n v="85.67"/>
    <n v="88"/>
    <n v="77"/>
    <x v="12"/>
    <s v="GOVT SR SEC SCH,NANUWALI BAWDI(JHUNJHUNU)"/>
  </r>
  <r>
    <s v="D_112"/>
    <n v="1549374"/>
    <s v="KOMAL KUMAWAT"/>
    <s v="PAPPU LAL KUMAWAT"/>
    <n v="514"/>
    <n v="85.67"/>
    <n v="87"/>
    <n v="97"/>
    <x v="4"/>
    <s v="GOVT SR SEC SCH,MUNDWADA(JAIPUR)"/>
  </r>
  <r>
    <s v="D_117"/>
    <n v="1689614"/>
    <s v="KAMAL"/>
    <s v="JETHAMAL"/>
    <n v="514"/>
    <n v="85.67"/>
    <n v="87"/>
    <n v="95"/>
    <x v="15"/>
    <s v="GOVT SR SEC SCH,HOPARDI(JODHPUR)"/>
  </r>
  <r>
    <s v="D_113"/>
    <n v="1574498"/>
    <s v="TANUJA"/>
    <s v="LAXMANDAN"/>
    <n v="514"/>
    <n v="85.67"/>
    <n v="87"/>
    <n v="91"/>
    <x v="29"/>
    <s v="GOVT SR SEC SCH,SANGAD"/>
  </r>
  <r>
    <s v="D_122"/>
    <n v="1884893"/>
    <s v="SATVEER VERMA"/>
    <s v="ROOD MAL VERMA"/>
    <n v="514"/>
    <n v="85.67"/>
    <n v="87"/>
    <n v="91"/>
    <x v="26"/>
    <s v="GOVT SR SEC SCH,BHADWARI(KHANDELA)(SIKAR)"/>
  </r>
  <r>
    <s v="D_104"/>
    <n v="1231422"/>
    <s v="HINGLAJ DAN"/>
    <s v="GOVIND DAN"/>
    <n v="514"/>
    <n v="85.67"/>
    <n v="87"/>
    <n v="87"/>
    <x v="2"/>
    <s v="GOVT SR SEC SCH,AAKADLIDHANSINGH(BARMER)"/>
  </r>
  <r>
    <s v="D_131"/>
    <n v="2096943"/>
    <s v="MANISHA"/>
    <s v="HANSRAM"/>
    <n v="514"/>
    <n v="85.67"/>
    <n v="87"/>
    <n v="85"/>
    <x v="11"/>
    <s v="GOVT SR SEC SCH,KANAU,BHADRA(HANUMANGARH)"/>
  </r>
  <r>
    <s v="D_112"/>
    <n v="2424714"/>
    <s v="ROHIT MOURYA"/>
    <s v="KULDEEP MOURYA"/>
    <n v="514"/>
    <n v="85.67"/>
    <n v="87"/>
    <n v="85"/>
    <x v="4"/>
    <s v="GOVT SR SEC SCH,KHORABISAL,JAIPUR"/>
  </r>
  <r>
    <s v="D_115"/>
    <n v="2427377"/>
    <s v="NEELAM"/>
    <s v="HANUMAN SINGH"/>
    <n v="514"/>
    <n v="85.67"/>
    <n v="87"/>
    <n v="85"/>
    <x v="12"/>
    <s v="GOVT SR SEC SCH,BEELWA(JHUNJHUNU)"/>
  </r>
  <r>
    <s v="D_108"/>
    <n v="1388062"/>
    <s v="SADHANA KUMARI"/>
    <s v="SIYARAM"/>
    <n v="514"/>
    <n v="85.67"/>
    <n v="87"/>
    <n v="84"/>
    <x v="23"/>
    <s v="GOVT SR SEC SCH,DEIKHERA"/>
  </r>
  <r>
    <s v="D_119"/>
    <n v="1750098"/>
    <s v="VASUNDHARA SIROHI"/>
    <s v="RAM RATAN"/>
    <n v="514"/>
    <n v="85.67"/>
    <n v="87"/>
    <n v="79"/>
    <x v="17"/>
    <s v="GOVT SEC SCH,DATTANI(NAGAUR)"/>
  </r>
  <r>
    <s v="D_107"/>
    <n v="1368651"/>
    <s v="MANISHA"/>
    <s v="OMPRAKASH"/>
    <n v="514"/>
    <n v="85.67"/>
    <n v="87"/>
    <n v="70"/>
    <x v="0"/>
    <s v="GOVT SEC SCH,RAOWALA(BIKANER)"/>
  </r>
  <r>
    <s v="D_124"/>
    <n v="2439763"/>
    <s v="AKSHITA BANSAL"/>
    <s v="RAMESH CHANDAR BANSAL"/>
    <n v="514"/>
    <n v="85.67"/>
    <n v="87"/>
    <n v="67"/>
    <x v="20"/>
    <s v="GOVT GIRLS SR SEC SCH,RAISINGHNAGAR"/>
  </r>
  <r>
    <s v="D_123"/>
    <n v="1900534"/>
    <s v="KINJAL PRAJAPAT"/>
    <s v="RAJENDRA KUMAR"/>
    <n v="514"/>
    <n v="85.67"/>
    <n v="86"/>
    <n v="92"/>
    <x v="27"/>
    <s v="GOVT SR SEC SCH,NAI DHANARI,PINDWARA(SIROHI)"/>
  </r>
  <r>
    <s v="D_112"/>
    <n v="1525090"/>
    <s v="NISHA CHOUDHARY"/>
    <s v="GYARASI LAL"/>
    <n v="514"/>
    <n v="85.67"/>
    <n v="86"/>
    <n v="89"/>
    <x v="4"/>
    <s v="GOVT SR SEC SCH,KACHOLIYA,BASSI(JAIPUR)"/>
  </r>
  <r>
    <s v="D_128"/>
    <n v="2011628"/>
    <s v="ALFIYA BANO"/>
    <s v="ALMUDDIN KHAN"/>
    <n v="514"/>
    <n v="85.67"/>
    <n v="86"/>
    <n v="89"/>
    <x v="22"/>
    <s v="ANAND SHARMA GOVT GIRLS SR SEC SCH,DAUSA"/>
  </r>
  <r>
    <s v="D_126"/>
    <n v="2442439"/>
    <s v="SHIVANI KALAL"/>
    <s v="GOUTAM KALAL"/>
    <n v="514"/>
    <n v="85.67"/>
    <n v="86"/>
    <n v="82"/>
    <x v="21"/>
    <s v="GOVT SR SEC SCH,TOKAR(SARADA) (UDAIPUR)"/>
  </r>
  <r>
    <s v="D_125"/>
    <n v="1944021"/>
    <s v="YAMINI MEHRA"/>
    <s v="BAINI PRASAD MEHRA"/>
    <n v="514"/>
    <n v="85.67"/>
    <n v="86"/>
    <n v="81"/>
    <x v="1"/>
    <s v="GOVT SR SEC SCH,NAGARFORT"/>
  </r>
  <r>
    <s v="D_132"/>
    <n v="2118790"/>
    <s v="KRITIKA KUMARI SHARMA"/>
    <s v="RAJESH KUMAR SHARMA"/>
    <n v="514"/>
    <n v="85.67"/>
    <n v="86"/>
    <n v="80"/>
    <x v="5"/>
    <s v="GOVT SEC SCH,PAAL TEH-NADOTI(KARAULI)"/>
  </r>
  <r>
    <s v="D_107"/>
    <n v="2414152"/>
    <s v="NISCHAY KUMAR"/>
    <s v="HARI PRASAD"/>
    <n v="514"/>
    <n v="85.67"/>
    <n v="86"/>
    <n v="74"/>
    <x v="0"/>
    <s v="GOVT SR SEC SCH,MAHAJAN(BIKANER)"/>
  </r>
  <r>
    <s v="D_101"/>
    <n v="2400533"/>
    <s v="PRIYANSHI SHARMA"/>
    <s v="LAXMI NARAYAN SHARMA"/>
    <n v="514"/>
    <n v="85.67"/>
    <n v="86"/>
    <n v="70"/>
    <x v="13"/>
    <s v="GOVT CENTRAL GIRLS SR SEC SCH,PURANI MANDI,AJMER"/>
  </r>
  <r>
    <s v="D_114"/>
    <n v="1591244"/>
    <s v="SUMAN KANWAR"/>
    <s v="KESHAR SINGH RATHORE"/>
    <n v="514"/>
    <n v="85.67"/>
    <n v="85"/>
    <n v="93"/>
    <x v="14"/>
    <s v="GOVT GIRLS SEC SCH,DASPA"/>
  </r>
  <r>
    <s v="D_123"/>
    <n v="2438595"/>
    <s v="JAYSHREE KUMARI"/>
    <s v="KANTI LAL"/>
    <n v="514"/>
    <n v="85.67"/>
    <n v="85"/>
    <n v="90"/>
    <x v="27"/>
    <s v="GOVT SR SEC SCH,SIRODI"/>
  </r>
  <r>
    <s v="D_116"/>
    <n v="1643441"/>
    <s v="BAJRANG LODHA"/>
    <s v="BAL CHAND"/>
    <n v="514"/>
    <n v="85.67"/>
    <n v="85"/>
    <n v="88"/>
    <x v="28"/>
    <s v="GOVT SR SEC SCH,BERAGARH,P.S. BAKANI(JHALAWAR)"/>
  </r>
  <r>
    <s v="D_102"/>
    <n v="1160404"/>
    <s v="SAVITA"/>
    <s v="KULDEEP MEENA"/>
    <n v="514"/>
    <n v="85.67"/>
    <n v="85"/>
    <n v="85"/>
    <x v="8"/>
    <s v="GOVT SR SEC SCH,JAINPURWAS"/>
  </r>
  <r>
    <s v="D_107"/>
    <n v="1370023"/>
    <s v="MAINA"/>
    <s v="AIDANARAM BHUNWAL"/>
    <n v="514"/>
    <n v="85.67"/>
    <n v="85"/>
    <n v="85"/>
    <x v="0"/>
    <s v="GOVT SR SEC SCH,LIKHMISAR UTTARADA(SRI DUNGERGARH)(BIKANER)"/>
  </r>
  <r>
    <s v="D_110"/>
    <n v="1431195"/>
    <s v="RAHUL SINGH"/>
    <s v="MAHENDRA SINGH"/>
    <n v="514"/>
    <n v="85.67"/>
    <n v="85"/>
    <n v="84"/>
    <x v="6"/>
    <s v="GOVT SR SEC SCH,MALSISAR(CHURU)"/>
  </r>
  <r>
    <s v="D_119"/>
    <n v="1797495"/>
    <s v="ABHISHEK SHARMA"/>
    <s v="HARINARAYAN SHARMA"/>
    <n v="514"/>
    <n v="85.67"/>
    <n v="85"/>
    <n v="83"/>
    <x v="17"/>
    <s v="GOVT SR SEC SCH,DEENDARPURA(DIDWANA)(NAGAUR)"/>
  </r>
  <r>
    <s v="D_105"/>
    <n v="1277728"/>
    <s v="SAKSHI KUMARI"/>
    <s v="KULDEEP SINGH"/>
    <n v="514"/>
    <n v="85.67"/>
    <n v="85"/>
    <n v="82"/>
    <x v="3"/>
    <s v="GOVT SR SEC SCH,BACHHRAIN(BHARATPUR)"/>
  </r>
  <r>
    <s v="D_112"/>
    <n v="1484596"/>
    <s v="VIRENDRA SHARMA"/>
    <s v="BHAGWATI PRASAD SHARMA"/>
    <n v="514"/>
    <n v="85.67"/>
    <n v="85"/>
    <n v="82"/>
    <x v="4"/>
    <s v="SMT KAMLA DEVI BUDHIYA GOVT SR SEC SCH,HEERAPURA,JAIPUR"/>
  </r>
  <r>
    <s v="D_104"/>
    <n v="1230953"/>
    <s v="PRIYANKA"/>
    <s v="GOPA RAM"/>
    <n v="514"/>
    <n v="85.67"/>
    <n v="85"/>
    <n v="81"/>
    <x v="2"/>
    <s v="MAHATMA GANDHI GOVT SCH(ENG.MED.),DHORIMANNA(BARMER)"/>
  </r>
  <r>
    <s v="D_114"/>
    <n v="2426355"/>
    <s v="PIYUSH KUMAR"/>
    <s v="CHETAN RAM"/>
    <n v="514"/>
    <n v="85.67"/>
    <n v="84"/>
    <n v="97"/>
    <x v="14"/>
    <s v="GOVT SR SEC SCH,BHINMAL(JALORE)"/>
  </r>
  <r>
    <s v="D_106"/>
    <n v="1306304"/>
    <s v="DEV KANWAR RATHORE"/>
    <s v="SHIV SINGH RATHORE"/>
    <n v="514"/>
    <n v="85.67"/>
    <n v="84"/>
    <n v="95"/>
    <x v="9"/>
    <s v="MAHATMA GANDHI GOVT SCH(ENG.MED),ARJIYA,SUWANA(BHILWARA)"/>
  </r>
  <r>
    <s v="D_126"/>
    <n v="1969555"/>
    <s v="HANSIKA VAISHNAV"/>
    <s v="KAILASH DAS VAISHNAV"/>
    <n v="514"/>
    <n v="85.67"/>
    <n v="84"/>
    <n v="95"/>
    <x v="21"/>
    <s v="GOVT SR SEC SCH,MANKAWAS,MAVLI(UDAIPUR)"/>
  </r>
  <r>
    <s v="D_122"/>
    <n v="1884807"/>
    <s v="SONU"/>
    <s v="KAILASH CHAND MOURYA"/>
    <n v="514"/>
    <n v="85.67"/>
    <n v="84"/>
    <n v="92"/>
    <x v="26"/>
    <s v="SETH RLS GOVT SR SEC SCH,GARHBHOPJI"/>
  </r>
  <r>
    <s v="D_105"/>
    <n v="1267908"/>
    <s v="DIVYA SHARMA"/>
    <s v="MANOJ SHARMA"/>
    <n v="514"/>
    <n v="85.67"/>
    <n v="84"/>
    <n v="90"/>
    <x v="3"/>
    <s v="SHAHID SUSHEEL KUMAR GOVT SR SS,SIKRORI(KUMHER)(BHARATPUR)"/>
  </r>
  <r>
    <s v="D_110"/>
    <n v="1408656"/>
    <s v="SAMIKSHA"/>
    <s v="BHANWAR LAL DHINWA"/>
    <n v="514"/>
    <n v="85.67"/>
    <n v="84"/>
    <n v="86"/>
    <x v="6"/>
    <s v="MAHATMA GANDHI GOVT SCH(ENG.MED.),NO.15,DHOBI CHORAHA,CHURU"/>
  </r>
  <r>
    <s v="D_121"/>
    <n v="1836716"/>
    <s v="VIDHYA SAGAR VISHVKARMA"/>
    <s v="VINOD KUMAR JANGID"/>
    <n v="514"/>
    <n v="85.67"/>
    <n v="84"/>
    <n v="85"/>
    <x v="7"/>
    <s v="GOVT SR SEC SCH,KUSHALPURA(BOLI)(SAWAI MADHOPUR)"/>
  </r>
  <r>
    <s v="D_127"/>
    <n v="2005482"/>
    <s v="PRASHANT"/>
    <s v="BRAJESH"/>
    <n v="514"/>
    <n v="85.67"/>
    <n v="84"/>
    <n v="85"/>
    <x v="16"/>
    <s v="GOVT SR SEC SCH,MANIYA"/>
  </r>
  <r>
    <s v="D_128"/>
    <n v="2023938"/>
    <s v="VIKASH KHARWAL"/>
    <s v="GOPAL KHARWAL"/>
    <n v="514"/>
    <n v="85.67"/>
    <n v="84"/>
    <n v="85"/>
    <x v="22"/>
    <s v="GOVT SR SEC SCH,HINGVA,SIKRAI(DAUSA)"/>
  </r>
  <r>
    <s v="D_110"/>
    <n v="1409081"/>
    <s v="MANOJ"/>
    <s v="ONKAR MAL"/>
    <n v="514"/>
    <n v="85.67"/>
    <n v="84"/>
    <n v="84"/>
    <x v="6"/>
    <s v="GOVT SR SEC SCH,GAAJSAR(CHURU)"/>
  </r>
  <r>
    <s v="D_101"/>
    <n v="1111012"/>
    <s v="ROSHAN LAL TEPAN"/>
    <s v="RAMESH KUMAR"/>
    <n v="514"/>
    <n v="85.67"/>
    <n v="84"/>
    <n v="80"/>
    <x v="13"/>
    <s v="GOVT SR SEC SCH,BANDAR SINDARI"/>
  </r>
  <r>
    <s v="D_116"/>
    <n v="1653993"/>
    <s v="FAIZAN ILIYAS"/>
    <s v="IRFAN MOHAMMAD"/>
    <n v="514"/>
    <n v="85.67"/>
    <n v="84"/>
    <n v="77"/>
    <x v="28"/>
    <s v="GOVT SR SEC SCH,DAHIKHERA"/>
  </r>
  <r>
    <s v="D_131"/>
    <n v="2097288"/>
    <s v="ANJANA"/>
    <s v="PRABHU RAM"/>
    <n v="514"/>
    <n v="85.67"/>
    <n v="84"/>
    <n v="76"/>
    <x v="11"/>
    <s v="GOVT SR SEC SCH,KULCHANDRA(HANUMANGARH)"/>
  </r>
  <r>
    <s v="D_102"/>
    <n v="2402786"/>
    <s v="AADIL KHAN"/>
    <s v="SAHABDEEN"/>
    <n v="514"/>
    <n v="85.67"/>
    <n v="84"/>
    <n v="70"/>
    <x v="8"/>
    <s v="GOVT SR SEC SCH,SAHADOLI"/>
  </r>
  <r>
    <s v="D_112"/>
    <n v="1571165"/>
    <s v="PRIYANSHI SHARMA"/>
    <s v="MAHESH CHAND SHARMA"/>
    <n v="514"/>
    <n v="85.67"/>
    <n v="83"/>
    <n v="94"/>
    <x v="4"/>
    <s v="GOVT SR SEC SCH,THALI,(PS JAMWARAMGARH)(JAIPUR)"/>
  </r>
  <r>
    <s v="D_116"/>
    <n v="1661034"/>
    <s v="RAVINDRA MEGHWAL"/>
    <s v="BHARATRAM"/>
    <n v="514"/>
    <n v="85.67"/>
    <n v="83"/>
    <n v="88"/>
    <x v="28"/>
    <s v="GOVT SR SEC SCH,KHANPURIYA,P.S. JHALRAPATAN(JHALAWAR)"/>
  </r>
  <r>
    <s v="D_107"/>
    <n v="1343104"/>
    <s v="RAHMET BANO"/>
    <s v="CHAND MOHAMMAD"/>
    <n v="514"/>
    <n v="85.67"/>
    <n v="83"/>
    <n v="86"/>
    <x v="0"/>
    <s v="GOVT GIRLS LADY ALGIN SR SS,MAHARISHI DAYANAND MARG,BIKANER"/>
  </r>
  <r>
    <s v="D_114"/>
    <n v="1602760"/>
    <s v="HITESH KUMAR"/>
    <s v="DALA RAM"/>
    <n v="514"/>
    <n v="85.67"/>
    <n v="83"/>
    <n v="85"/>
    <x v="14"/>
    <s v="GOVT SEC SCH,VIROLE(JALORE)"/>
  </r>
  <r>
    <s v="D_110"/>
    <n v="1422287"/>
    <s v="SHAHNAWAJ"/>
    <s v="MOHAMMED SALIM"/>
    <n v="514"/>
    <n v="85.67"/>
    <n v="83"/>
    <n v="81"/>
    <x v="6"/>
    <s v="GOVT ANJUMAN SRSEC SCH,SARDARSHAHAR(CHURU)"/>
  </r>
  <r>
    <s v="D_108"/>
    <n v="2414718"/>
    <s v="VAISHNAVI CHITTORA"/>
    <s v="HARI MOHAN CHITTORA"/>
    <n v="514"/>
    <n v="85.67"/>
    <n v="83"/>
    <n v="80"/>
    <x v="23"/>
    <s v="GOVT MAHARANI GIRLS SR SS,BUNDI"/>
  </r>
  <r>
    <s v="D_132"/>
    <n v="2453829"/>
    <s v="AMAN KUMAR MEENA"/>
    <s v="RAMRAJ MEENA"/>
    <n v="514"/>
    <n v="85.67"/>
    <n v="83"/>
    <n v="76"/>
    <x v="5"/>
    <s v="GOVT SR SEC SCH,NAGAL PAHARI(KARAULI)"/>
  </r>
  <r>
    <s v="D_105"/>
    <n v="1295879"/>
    <s v="SHIV KUMAR"/>
    <s v="RAJENDRA SINGH"/>
    <n v="514"/>
    <n v="85.67"/>
    <n v="83"/>
    <n v="69"/>
    <x v="3"/>
    <s v="SHAEED SH VIRENDRA KUMAR GOVT SR SS,ITAMADA(WEIR)(BHARATPUR)"/>
  </r>
  <r>
    <s v="D_126"/>
    <n v="1973303"/>
    <s v="DIPTI GOSWAMI"/>
    <s v="RAJUPURI GOSWAMI"/>
    <n v="514"/>
    <n v="85.67"/>
    <n v="83"/>
    <n v="69"/>
    <x v="21"/>
    <s v="GOVT SR SEC SCH,TARAVAT TEH-VALLABHNAGAR(UDAIPUR)"/>
  </r>
  <r>
    <s v="D_107"/>
    <n v="1367475"/>
    <s v="ARJUN SINGH"/>
    <s v="SAMUNDRA SINGH"/>
    <n v="514"/>
    <n v="85.67"/>
    <n v="82"/>
    <n v="97"/>
    <x v="0"/>
    <s v="GOVT SR SEC SCH,BAMANWALI,LOONKARANSAR(BIKANER)"/>
  </r>
  <r>
    <s v="D_110"/>
    <n v="1418513"/>
    <s v="NITU INDALIA"/>
    <s v="RAJENDRA KUMAR"/>
    <n v="514"/>
    <n v="85.67"/>
    <n v="82"/>
    <n v="96"/>
    <x v="6"/>
    <s v="GOVT GIRLS SEC SCH,DHEERWAS BADA,TARANAGAR(CHURU)"/>
  </r>
  <r>
    <s v="D_113"/>
    <n v="1579893"/>
    <s v="PRAMENDRA KUMAR"/>
    <s v="BACHANA RAM"/>
    <n v="514"/>
    <n v="85.67"/>
    <n v="82"/>
    <n v="96"/>
    <x v="29"/>
    <s v="GOVT SR SEC SCH,MADASAR(JAISALMER)"/>
  </r>
  <r>
    <s v="D_124"/>
    <n v="1915152"/>
    <s v="MEENAKSHI"/>
    <s v="BRHAMA NAND"/>
    <n v="514"/>
    <n v="85.67"/>
    <n v="82"/>
    <n v="95"/>
    <x v="20"/>
    <s v="GOVT SR SEC SCH,SHYOPURAWAS(SURATGARH)(SRI GANGANAGAR)"/>
  </r>
  <r>
    <s v="D_101"/>
    <n v="1104563"/>
    <s v="ABHISHEK VAISHNAV"/>
    <s v="RADHAKISHAN VAISHNAV"/>
    <n v="514"/>
    <n v="85.67"/>
    <n v="82"/>
    <n v="90"/>
    <x v="13"/>
    <s v="GOVT SR SEC SCH,PATAN(KISHANGARH)(AJMER)"/>
  </r>
  <r>
    <s v="D_115"/>
    <n v="1622553"/>
    <s v="PUSHPENDER"/>
    <s v="PRATAP SINGH"/>
    <n v="514"/>
    <n v="85.67"/>
    <n v="82"/>
    <n v="90"/>
    <x v="12"/>
    <s v="SSP TARKESHWAR SHARMA GOVT SR SS,PACHERI BADI(JHUNJHUNU)"/>
  </r>
  <r>
    <s v="D_131"/>
    <n v="2082490"/>
    <s v="DEEPIKA"/>
    <s v="VINOD KUMAR"/>
    <n v="514"/>
    <n v="85.67"/>
    <n v="82"/>
    <n v="90"/>
    <x v="11"/>
    <s v="GOVT GIRLS SR SEC SCH,TIBBI"/>
  </r>
  <r>
    <s v="D_118"/>
    <n v="1741836"/>
    <s v="MAHAK JAIN"/>
    <s v="AJIT JAIN"/>
    <n v="514"/>
    <n v="85.67"/>
    <n v="82"/>
    <n v="89"/>
    <x v="10"/>
    <s v="GOVT GIRLS SR SEC SCH,ARANDKHEDA,LADPURA(KOTA)"/>
  </r>
  <r>
    <s v="D_104"/>
    <n v="1239113"/>
    <s v="SAROJ"/>
    <s v="GANGA RAM"/>
    <n v="514"/>
    <n v="85.67"/>
    <n v="82"/>
    <n v="88"/>
    <x v="2"/>
    <s v="GOVT SR SEC SCH,THOB"/>
  </r>
  <r>
    <s v="D_105"/>
    <n v="1275036"/>
    <s v="NISHA KUMARI"/>
    <s v="RAMNATH"/>
    <n v="514"/>
    <n v="85.67"/>
    <n v="82"/>
    <n v="88"/>
    <x v="3"/>
    <s v="GOVT SR SEC SCH,SINGHANIA P.S. BAYANA(BHARATPUR)"/>
  </r>
  <r>
    <s v="D_132"/>
    <n v="2117562"/>
    <s v="SALONI SHARMA"/>
    <s v="SHYAMBIHARI SHARMA"/>
    <n v="514"/>
    <n v="85.67"/>
    <n v="82"/>
    <n v="88"/>
    <x v="5"/>
    <s v="GOVT SR SEC SCH,SHERPUR,HINDAUNCITY(KARAULI)"/>
  </r>
  <r>
    <s v="D_104"/>
    <n v="2409717"/>
    <s v="SAROJ"/>
    <s v="GAUTAM CHAND MALI"/>
    <n v="514"/>
    <n v="85.67"/>
    <n v="82"/>
    <n v="86"/>
    <x v="2"/>
    <s v="GOVT GIRLS SR SEC SCH,BALOTRA"/>
  </r>
  <r>
    <s v="D_122"/>
    <n v="1871579"/>
    <s v="AJEET SINGH"/>
    <s v="GIRWAR SINGH"/>
    <n v="514"/>
    <n v="85.67"/>
    <n v="82"/>
    <n v="84"/>
    <x v="26"/>
    <s v="SHAHEED V S SHEKHAWAT GOVT SEC SCH,HIRNA,FATEHPUR(SIKAR)"/>
  </r>
  <r>
    <s v="D_119"/>
    <n v="1784127"/>
    <s v="SHIVAM SEN"/>
    <s v="RAJENDRA SEN"/>
    <n v="514"/>
    <n v="85.67"/>
    <n v="82"/>
    <n v="74"/>
    <x v="17"/>
    <s v="GOVT SR SEC SCH,ADAKSAR"/>
  </r>
  <r>
    <s v="D_112"/>
    <n v="1533607"/>
    <s v="AJAY VERMA"/>
    <s v="MAHESH KUMAR VERMA"/>
    <n v="514"/>
    <n v="85.67"/>
    <n v="82"/>
    <n v="67"/>
    <x v="4"/>
    <s v="GOVT SR SEC SCH,LABANA(AMER)"/>
  </r>
  <r>
    <s v="D_130"/>
    <n v="2072940"/>
    <s v="KAJAL PRAJAPAT"/>
    <s v="SURAJMAL"/>
    <n v="514"/>
    <n v="85.67"/>
    <n v="81"/>
    <n v="91"/>
    <x v="31"/>
    <s v="GOVT SR SEC SCH,MOLELA"/>
  </r>
  <r>
    <s v="D_114"/>
    <n v="1590557"/>
    <s v="KARAN KUMAWAT"/>
    <s v="RANCHHODA RAM"/>
    <n v="514"/>
    <n v="85.67"/>
    <n v="81"/>
    <n v="89"/>
    <x v="14"/>
    <s v="GOVT SR SEC SCH,CHANDRAI(JALORE)"/>
  </r>
  <r>
    <s v="D_119"/>
    <n v="1782428"/>
    <s v="DIMPLE KUMAWAT"/>
    <s v="KISHAN LAL"/>
    <n v="514"/>
    <n v="85.67"/>
    <n v="81"/>
    <n v="86"/>
    <x v="17"/>
    <s v="GOVT GIRLS SR SEC SCH,NAWAN CITY"/>
  </r>
  <r>
    <s v="D_101"/>
    <n v="1133609"/>
    <s v="PAYAL SAINI"/>
    <s v="GANPAT LAL SAINI"/>
    <n v="514"/>
    <n v="85.67"/>
    <n v="81"/>
    <n v="84"/>
    <x v="13"/>
    <s v="GOVT SR SEC SCH,PARA"/>
  </r>
  <r>
    <s v="D_101"/>
    <n v="1125916"/>
    <s v="DEVESH DIPTANG CHANDWAL"/>
    <s v="HEERA RAM"/>
    <n v="514"/>
    <n v="85.67"/>
    <n v="81"/>
    <n v="83"/>
    <x v="13"/>
    <s v="GOVT SR SEC SCH,DADALIYA(JAWAJA)(AJMER)"/>
  </r>
  <r>
    <s v="D_131"/>
    <n v="2097252"/>
    <s v="SHUBHAM SHARMA"/>
    <s v="GANESHA RAM SHARMA"/>
    <n v="514"/>
    <n v="85.67"/>
    <n v="81"/>
    <n v="77"/>
    <x v="11"/>
    <s v="GOVT SR SEC SCH,DEVASAR,NOHAR(HANUMANGARH)"/>
  </r>
  <r>
    <s v="D_118"/>
    <n v="1725080"/>
    <s v="ANKIT SUMAN"/>
    <s v="GHANSHYAM"/>
    <n v="514"/>
    <n v="85.67"/>
    <n v="81"/>
    <n v="76"/>
    <x v="10"/>
    <s v="GOVT M G SR SEC SCH,RAMPURA,KOTA"/>
  </r>
  <r>
    <s v="D_115"/>
    <n v="1620850"/>
    <s v="SAPNA"/>
    <s v="NARENDRA KUMAR"/>
    <n v="514"/>
    <n v="85.67"/>
    <n v="80"/>
    <n v="95"/>
    <x v="12"/>
    <s v="GOVT GIRLS SEC SCH,JASARAPUR(JHUNJHUNU)"/>
  </r>
  <r>
    <s v="D_122"/>
    <n v="1887662"/>
    <s v="KARISHMA"/>
    <s v="DULLI CHAND"/>
    <n v="514"/>
    <n v="85.67"/>
    <n v="80"/>
    <n v="94"/>
    <x v="26"/>
    <s v="GOVT SR SEC SCH,PEWA(DHOD)(SIKAR)"/>
  </r>
  <r>
    <s v="D_133"/>
    <n v="2129641"/>
    <s v="NIKITA GURJAR"/>
    <s v="DINESH KUMAR"/>
    <n v="514"/>
    <n v="85.67"/>
    <n v="80"/>
    <n v="92"/>
    <x v="32"/>
    <s v="GOVT SR SEC SCH,SEMARTHALI,TEH-CHHOTI SADRI(PRATAPGARH)"/>
  </r>
  <r>
    <s v="D_122"/>
    <n v="1856141"/>
    <s v="SANIYA BANO"/>
    <s v="ALI HASAN"/>
    <n v="514"/>
    <n v="85.67"/>
    <n v="80"/>
    <n v="91"/>
    <x v="26"/>
    <s v="GOVT SR SEC SCH,DUDWA LAXMANGARH,SIKAR"/>
  </r>
  <r>
    <s v="D_102"/>
    <n v="1151641"/>
    <s v="PAYAL SAINI"/>
    <s v="ROHITASHV SAINI"/>
    <n v="514"/>
    <n v="85.67"/>
    <n v="80"/>
    <n v="88"/>
    <x v="8"/>
    <s v="GOVT SR SEC SCH,MUNDAWARA"/>
  </r>
  <r>
    <s v="D_117"/>
    <n v="1686427"/>
    <s v="HARISH PANCHARIYA"/>
    <s v="MADAN LAL"/>
    <n v="514"/>
    <n v="85.67"/>
    <n v="80"/>
    <n v="88"/>
    <x v="15"/>
    <s v="GOVT SR SEC SCH,AAU(JODHPUR)"/>
  </r>
  <r>
    <s v="D_117"/>
    <n v="2429956"/>
    <s v="RAHUL"/>
    <s v="GORDHAN"/>
    <n v="514"/>
    <n v="85.67"/>
    <n v="80"/>
    <n v="87"/>
    <x v="15"/>
    <s v="SH AD BAGRECHA GOVT SR SEC SCH,SALAWAS(JODHPUR)"/>
  </r>
  <r>
    <s v="D_112"/>
    <n v="1562398"/>
    <s v="KHUSHBOO GURJAR"/>
    <s v="MAHIPAL GURJAR"/>
    <n v="514"/>
    <n v="85.67"/>
    <n v="80"/>
    <n v="85"/>
    <x v="4"/>
    <s v="GOVT SARDAR SR SEC SCH,KOTPUTLI"/>
  </r>
  <r>
    <s v="D_119"/>
    <n v="1799174"/>
    <s v="SUNIL KUMAR"/>
    <s v="ARJUN RAM"/>
    <n v="514"/>
    <n v="85.67"/>
    <n v="80"/>
    <n v="77"/>
    <x v="17"/>
    <s v="GOVT SR SEC SCH,BANSA(NAGAUR)"/>
  </r>
  <r>
    <s v="D_116"/>
    <n v="1657559"/>
    <s v="DEEVAN SINGH"/>
    <s v="GOKUL SINGH"/>
    <n v="514"/>
    <n v="85.67"/>
    <n v="79"/>
    <n v="91"/>
    <x v="28"/>
    <s v="GOVT SR SEC SCH,KITIYA,P.S. DUG(JHALAWAR)"/>
  </r>
  <r>
    <s v="D_119"/>
    <n v="1763237"/>
    <s v="BINDU"/>
    <s v="NEMA RAM"/>
    <n v="514"/>
    <n v="85.67"/>
    <n v="79"/>
    <n v="91"/>
    <x v="17"/>
    <s v="GOVT SR SEC SCH,KALRU,MERTA(NAGAUR)"/>
  </r>
  <r>
    <s v="D_125"/>
    <n v="1951336"/>
    <s v="PRADEEP KEWAT"/>
    <s v="BABU LAL KEER"/>
    <n v="514"/>
    <n v="85.67"/>
    <n v="79"/>
    <n v="91"/>
    <x v="1"/>
    <s v="GOVT SR SEC SCH,DEWRAVAS"/>
  </r>
  <r>
    <s v="D_101"/>
    <n v="1116029"/>
    <s v="SANTOSH CHOUDHARY"/>
    <s v="RAMAVTAR CHOUDHARY"/>
    <n v="514"/>
    <n v="85.67"/>
    <n v="79"/>
    <n v="86"/>
    <x v="13"/>
    <s v="GOVT SR SEC SCH,SINGARA(AJMER)"/>
  </r>
  <r>
    <s v="D_110"/>
    <n v="1434518"/>
    <s v="KIRAN SAINI"/>
    <s v="GANESHARAM SAINI"/>
    <n v="514"/>
    <n v="85.67"/>
    <n v="79"/>
    <n v="86"/>
    <x v="6"/>
    <s v="GOVT SR SEC SCH,GOGASAR(CHURU)"/>
  </r>
  <r>
    <s v="D_112"/>
    <n v="1568623"/>
    <s v="RAJKUMAR SHARMA"/>
    <s v="HARINARAYAN SHARMA"/>
    <n v="514"/>
    <n v="85.67"/>
    <n v="79"/>
    <n v="86"/>
    <x v="4"/>
    <s v="GOVT SR SEC SCH,SARPURA,JAMWARAMGARH(JAIPUR)"/>
  </r>
  <r>
    <s v="D_111"/>
    <n v="2421096"/>
    <s v="DARSHAN SEVAK"/>
    <s v="DILIP SEVAK"/>
    <n v="514"/>
    <n v="85.67"/>
    <n v="79"/>
    <n v="75"/>
    <x v="18"/>
    <s v="GOVT SR SEC SCH,DIVADA BADA"/>
  </r>
  <r>
    <s v="D_112"/>
    <n v="1543395"/>
    <s v="MONIKA SHARMA"/>
    <s v="SHANKAR LAL SHARMA"/>
    <n v="514"/>
    <n v="85.67"/>
    <n v="79"/>
    <n v="72"/>
    <x v="4"/>
    <s v="GOVT SR SEC SCH,AMARPURA,GOVINDGARH(JAIPUR)"/>
  </r>
  <r>
    <s v="D_124"/>
    <n v="1930083"/>
    <s v="KOMAL"/>
    <s v="GURUDEV"/>
    <n v="514"/>
    <n v="85.67"/>
    <n v="78"/>
    <n v="93"/>
    <x v="20"/>
    <s v="GOVT SR SEC SCH,GHAMANDIYA,SURATGARH(SRI GANGANAGAR)"/>
  </r>
  <r>
    <s v="D_115"/>
    <n v="1642084"/>
    <s v="NEERAJ SAINI"/>
    <s v="HANUMAN PRASAD SAINI"/>
    <n v="514"/>
    <n v="85.67"/>
    <n v="78"/>
    <n v="92"/>
    <x v="12"/>
    <s v="GOVT SR SEC SCH,KAKRANA(JHUNJHUNU)"/>
  </r>
  <r>
    <s v="D_110"/>
    <n v="1419889"/>
    <s v="KAVITA JANGIR"/>
    <s v="PARMESHWAR LAL"/>
    <n v="514"/>
    <n v="85.67"/>
    <n v="78"/>
    <n v="91"/>
    <x v="6"/>
    <s v="GOVT SR SEC SCH,GOURISARIYA KI DHANI,RATANGARH(CHURU)"/>
  </r>
  <r>
    <s v="D_123"/>
    <n v="1899271"/>
    <s v="VARSHA SONIWAL"/>
    <s v="DINESH KUMAR"/>
    <n v="514"/>
    <n v="85.67"/>
    <n v="78"/>
    <n v="90"/>
    <x v="27"/>
    <s v="GOVT GIRLS SR SEC SCH,SHIVGANJ"/>
  </r>
  <r>
    <s v="D_112"/>
    <n v="2423805"/>
    <s v="SHUBHAM KUMAR SAIN"/>
    <s v="RADHE SHYAM SAIN"/>
    <n v="514"/>
    <n v="85.67"/>
    <n v="78"/>
    <n v="87"/>
    <x v="4"/>
    <s v="SARDAR R SINGH MEMO. GOVT SR SS PALRI MEENA,AGRA ROAD,JAIPUR"/>
  </r>
  <r>
    <s v="D_130"/>
    <n v="2072394"/>
    <s v="DEVENDRA SINGH CHOUHAN"/>
    <s v="CHATTAR SINGH CHOUHAN"/>
    <n v="514"/>
    <n v="85.67"/>
    <n v="78"/>
    <n v="85"/>
    <x v="31"/>
    <s v="GOVT SR SEC SCH,ANTALIYA,TEH-KUMBHALGARH(RAJSAMAND)"/>
  </r>
  <r>
    <s v="D_131"/>
    <n v="2092894"/>
    <s v="VIJENDER KUMAR"/>
    <s v="MOHAR SINGH"/>
    <n v="514"/>
    <n v="85.67"/>
    <n v="78"/>
    <n v="85"/>
    <x v="11"/>
    <s v="GOVT SR SEC SCH,GORKHANA,NOHAR(HANUMANGARH)"/>
  </r>
  <r>
    <s v="D_132"/>
    <n v="2454764"/>
    <s v="KULDEEP SINGH"/>
    <s v="DEVI LAL BAIRWA"/>
    <n v="514"/>
    <n v="85.67"/>
    <n v="78"/>
    <n v="84"/>
    <x v="5"/>
    <s v="GOVT SR SEC SCH,INAYATI,(KARAULI)"/>
  </r>
  <r>
    <s v="D_110"/>
    <n v="1411114"/>
    <s v="EKTA"/>
    <s v="HAWASINGH"/>
    <n v="514"/>
    <n v="85.67"/>
    <n v="78"/>
    <n v="79"/>
    <x v="6"/>
    <s v="GOVT SR SEC SCH,DHANNIBADI(CHURU)"/>
  </r>
  <r>
    <s v="D_118"/>
    <n v="1735405"/>
    <s v="DIKSHA GOCHER"/>
    <s v="AMRIT LAL"/>
    <n v="514"/>
    <n v="85.67"/>
    <n v="77"/>
    <n v="96"/>
    <x v="10"/>
    <s v="GOVT SR SEC SCH,TAKARWARA,P.S. SULTANPUR(KOTA)"/>
  </r>
  <r>
    <s v="D_102"/>
    <n v="1182776"/>
    <s v="RAVINA RAUCHHIYA"/>
    <s v="BHAGIRATH RAIGAR"/>
    <n v="514"/>
    <n v="85.67"/>
    <n v="77"/>
    <n v="96"/>
    <x v="8"/>
    <s v="GOVT GIRLS SR SEC SCH,TAHLA"/>
  </r>
  <r>
    <s v="D_112"/>
    <n v="1547319"/>
    <s v="KALPANA VERMA"/>
    <s v="OM PRAKASH VERMA"/>
    <n v="514"/>
    <n v="85.67"/>
    <n v="77"/>
    <n v="91"/>
    <x v="4"/>
    <s v="GOVT SR SEC SCH,MOHANPURA BALAJI,KISHANGARH RENWAL(JAIPUR)"/>
  </r>
  <r>
    <s v="D_104"/>
    <n v="1254164"/>
    <s v="MAMTA"/>
    <s v="TEEKAM CHAND"/>
    <n v="514"/>
    <n v="85.67"/>
    <n v="77"/>
    <n v="88"/>
    <x v="2"/>
    <s v="GOVT SR SEC SCH,MUNGREYA,SHIV(BARMER)"/>
  </r>
  <r>
    <s v="D_102"/>
    <n v="1158510"/>
    <s v="MAHI GUPTA"/>
    <s v="SHYAM SUNDER GUPTA"/>
    <n v="514"/>
    <n v="85.67"/>
    <n v="77"/>
    <n v="83"/>
    <x v="8"/>
    <s v="MAHATMA GANDHI GOVT SCH(ENG.MED),PRATHVIPURA,MALAKHEDA(ALWAR"/>
  </r>
  <r>
    <s v="D_110"/>
    <n v="1420804"/>
    <s v="YOGESH KUMAR SAHARAN"/>
    <s v="DEEP CHAND"/>
    <n v="514"/>
    <n v="85.67"/>
    <n v="77"/>
    <n v="80"/>
    <x v="6"/>
    <s v="GOVT SR SEC SCH,RAMPURA,TEH-TARANAGAR(CHURU)"/>
  </r>
  <r>
    <s v="D_127"/>
    <n v="1993769"/>
    <s v="SAMEER"/>
    <s v="IMAM KHAN"/>
    <n v="514"/>
    <n v="85.67"/>
    <n v="77"/>
    <n v="77"/>
    <x v="16"/>
    <s v="GOVT GIRLS SEC SCH,PURANI CHHAWNI(DHOLPUR)"/>
  </r>
  <r>
    <s v="D_117"/>
    <n v="1693271"/>
    <s v="RAVINA PATEL"/>
    <s v="JUGATA RAM"/>
    <n v="514"/>
    <n v="85.67"/>
    <n v="77"/>
    <n v="74"/>
    <x v="15"/>
    <s v="GOVT SR SEC SCH,DOLY(JODHPUR)"/>
  </r>
  <r>
    <s v="D_105"/>
    <n v="1297513"/>
    <s v="PALAK AMBESH"/>
    <s v="HAKIM SINGH"/>
    <n v="514"/>
    <n v="85.67"/>
    <n v="77"/>
    <n v="72"/>
    <x v="3"/>
    <s v="GOVT SR SEC SCH,KHANUA(BHARATPUR)"/>
  </r>
  <r>
    <s v="D_107"/>
    <n v="1337436"/>
    <s v="RUCHIKA SONI"/>
    <s v="MADAN LAL SONI"/>
    <n v="514"/>
    <n v="85.67"/>
    <n v="76"/>
    <n v="97"/>
    <x v="0"/>
    <s v="RMB GOVT GIRLS SR SEC SCH,GANGA SHAHAR,BIKANER"/>
  </r>
  <r>
    <s v="D_112"/>
    <n v="1564729"/>
    <s v="VIDHIKA BAYLA"/>
    <s v="RAMAVTAR"/>
    <n v="514"/>
    <n v="85.67"/>
    <n v="76"/>
    <n v="87"/>
    <x v="4"/>
    <s v="SHAHEED D R SINGHANA GOVT SSS,KHEDKI MUKKAD,KOTPUTLI(JAIPUR)"/>
  </r>
  <r>
    <s v="D_102"/>
    <n v="1192885"/>
    <s v="ADITYA MEENA"/>
    <s v="KUSI RAM MEENA"/>
    <n v="514"/>
    <n v="85.67"/>
    <n v="76"/>
    <n v="84"/>
    <x v="8"/>
    <s v="GOVT SR SEC SCH,BHUDA(RENI)(ALWAR)"/>
  </r>
  <r>
    <s v="D_105"/>
    <n v="1276276"/>
    <s v="MANOJ SINGH"/>
    <s v="MAHENDRA SINGH"/>
    <n v="514"/>
    <n v="85.67"/>
    <n v="76"/>
    <n v="84"/>
    <x v="3"/>
    <s v="GOVT SR SEC SCH,GAJIPUR(BAYANA)(BHARATPUR)"/>
  </r>
  <r>
    <s v="D_119"/>
    <n v="1784124"/>
    <s v="SARITA RAYAL"/>
    <s v="SURJA RAM"/>
    <n v="514"/>
    <n v="85.67"/>
    <n v="76"/>
    <n v="81"/>
    <x v="17"/>
    <s v="GOVT SR SEC SCH,ADAKSAR"/>
  </r>
  <r>
    <s v="D_110"/>
    <n v="2417384"/>
    <s v="MEGHA DADHICH"/>
    <s v="DEEPAK DADHICH"/>
    <n v="514"/>
    <n v="85.67"/>
    <n v="76"/>
    <n v="78"/>
    <x v="6"/>
    <s v="GOVT GIRLS SR SEC SCH,BIDASAR(CHURU)"/>
  </r>
  <r>
    <s v="D_119"/>
    <n v="1775944"/>
    <s v="NEETU KUMARI"/>
    <s v="SHRAWAN KUMAR"/>
    <n v="514"/>
    <n v="85.67"/>
    <n v="75"/>
    <n v="95"/>
    <x v="17"/>
    <s v="GOVT SR SEC SCH,LACCHDI,LADNOON(NAGAUR)"/>
  </r>
  <r>
    <s v="D_110"/>
    <n v="1425409"/>
    <s v="BHAGWATI PRAJAPAT"/>
    <s v="RAMNARAYAN PRAJAPAT"/>
    <n v="514"/>
    <n v="85.67"/>
    <n v="75"/>
    <n v="91"/>
    <x v="6"/>
    <s v="GOVT SR SEC SCH,PAREVDA,SUJANGARH(CHURU)"/>
  </r>
  <r>
    <s v="D_117"/>
    <n v="1662477"/>
    <s v="SANIYA"/>
    <s v="KANARAM"/>
    <n v="514"/>
    <n v="85.67"/>
    <n v="75"/>
    <n v="87"/>
    <x v="15"/>
    <s v="SHAHID CHHOTU RAM MEGHWAL GOVT SSS,CHOPASANI CHARNAN,JODHPUR"/>
  </r>
  <r>
    <s v="D_105"/>
    <n v="1294732"/>
    <s v="ROHIT KUMAR"/>
    <s v="DHARA SINGH"/>
    <n v="514"/>
    <n v="85.67"/>
    <n v="75"/>
    <n v="86"/>
    <x v="3"/>
    <s v="GOVT GIRLS SR SEC SCH,BHADIRA,NADBAI(BHARATPUR)"/>
  </r>
  <r>
    <s v="D_122"/>
    <n v="1857952"/>
    <s v="JITENDRA GURJAR"/>
    <s v="KESHA RAM"/>
    <n v="514"/>
    <n v="85.67"/>
    <n v="75"/>
    <n v="86"/>
    <x v="26"/>
    <s v="SETH RAMPRATAP GOVT SR SEC SCH,GURARA(SIKAR)"/>
  </r>
  <r>
    <s v="D_107"/>
    <n v="1348227"/>
    <s v="SUNIL KUMAR"/>
    <s v="RAM KUMAR"/>
    <n v="514"/>
    <n v="85.67"/>
    <n v="75"/>
    <n v="85"/>
    <x v="0"/>
    <s v="SHAHID OMPRAKASH BISHNOI GOVT SR SEC SCH,KHAJUWALA(BIKANER)"/>
  </r>
  <r>
    <s v="D_132"/>
    <n v="2454078"/>
    <s v="ANOOP JATAV"/>
    <s v="RAM SINGH"/>
    <n v="514"/>
    <n v="85.67"/>
    <n v="75"/>
    <n v="81"/>
    <x v="5"/>
    <s v="GOVT SEC SCH,JATNAGLA(KARAULI)"/>
  </r>
  <r>
    <s v="D_125"/>
    <n v="1937783"/>
    <s v="VIKASH CHOUDHARY"/>
    <s v="RAJARAM CHOUDHARY"/>
    <n v="514"/>
    <n v="85.67"/>
    <n v="75"/>
    <n v="78"/>
    <x v="1"/>
    <s v="GOVT SR SEC SCH,RAJWAS"/>
  </r>
  <r>
    <s v="D_112"/>
    <n v="1567072"/>
    <s v="POOJA GURJAR"/>
    <s v="RAMKISHOR GURJAR"/>
    <n v="514"/>
    <n v="85.67"/>
    <n v="74"/>
    <n v="92"/>
    <x v="4"/>
    <s v="GOVT SR SEC SCH,KUSHALPURA(JAIPUR)"/>
  </r>
  <r>
    <s v="D_110"/>
    <n v="2417146"/>
    <s v="KAPIL KUMAR MEGHWAL"/>
    <s v="LALCHAND MEGHWAL"/>
    <n v="514"/>
    <n v="85.67"/>
    <n v="74"/>
    <n v="92"/>
    <x v="6"/>
    <s v="GOVT SR SEC SCH,SANKHU FORT (CHURU)"/>
  </r>
  <r>
    <s v="D_118"/>
    <n v="1742069"/>
    <s v="AMAN"/>
    <s v="RANVEER MEGHWAL"/>
    <n v="514"/>
    <n v="85.67"/>
    <n v="74"/>
    <n v="84"/>
    <x v="10"/>
    <s v="GOVT SR SEC SCH,JHALRI,SANGODE(KOTA)"/>
  </r>
  <r>
    <s v="D_105"/>
    <n v="1296314"/>
    <s v="POONAM KUMARI"/>
    <s v="BADAN SINGH GURJAR"/>
    <n v="514"/>
    <n v="85.67"/>
    <n v="74"/>
    <n v="81"/>
    <x v="3"/>
    <s v="GOVT SR SEC SCH,CHAITOLI(WEIR)(BHARATPUR)"/>
  </r>
  <r>
    <s v="D_112"/>
    <n v="1551819"/>
    <s v="SUBHAM SAINI"/>
    <s v="KAMLESH KUMAR SAINI"/>
    <n v="514"/>
    <n v="85.67"/>
    <n v="73"/>
    <n v="95"/>
    <x v="4"/>
    <s v="GOVT SR SEC SCH,AMARSAR(JAIPUR)"/>
  </r>
  <r>
    <s v="D_121"/>
    <n v="1830204"/>
    <s v="ANJALI MEENA"/>
    <s v="SURESH CHAND MEENA"/>
    <n v="514"/>
    <n v="85.67"/>
    <n v="73"/>
    <n v="91"/>
    <x v="7"/>
    <s v="GOVT SR SEC SCH,KAWAD(JOLA)(SAWAI MADHOPUR)"/>
  </r>
  <r>
    <s v="D_130"/>
    <n v="2066583"/>
    <s v="ANKIT GAWARIYA"/>
    <s v="BHAGWAN LAL"/>
    <n v="514"/>
    <n v="85.67"/>
    <n v="73"/>
    <n v="90"/>
    <x v="31"/>
    <s v="GOVT SR SEC SCH,BHIM"/>
  </r>
  <r>
    <s v="D_119"/>
    <n v="1800048"/>
    <s v="BABU LAL SWAMI"/>
    <s v="DWARKA PRASAD"/>
    <n v="514"/>
    <n v="85.67"/>
    <n v="73"/>
    <n v="87"/>
    <x v="17"/>
    <s v="GOVT SR SEC SCH,BAKLIYA,P.S. LADNOON(NAGAUR)"/>
  </r>
  <r>
    <s v="D_111"/>
    <n v="2421135"/>
    <s v="PRACHI JOSHI"/>
    <s v="JAGDISH JOSHI"/>
    <n v="514"/>
    <n v="85.67"/>
    <n v="73"/>
    <n v="78"/>
    <x v="18"/>
    <s v="GOVT SR SEC SCH,DIVADA BADA"/>
  </r>
  <r>
    <s v="D_101"/>
    <n v="1126930"/>
    <s v="SAHIN"/>
    <s v="RAMJAN"/>
    <n v="514"/>
    <n v="85.67"/>
    <n v="72"/>
    <n v="90"/>
    <x v="13"/>
    <s v="GOVT GIRLS SR SEC SCH,JETHANA,PISANGAN(AJMER)"/>
  </r>
  <r>
    <s v="D_131"/>
    <n v="2082416"/>
    <s v="SUKHVEER KAUR"/>
    <s v="BALJINDER SINGH"/>
    <n v="514"/>
    <n v="85.67"/>
    <n v="72"/>
    <n v="89"/>
    <x v="11"/>
    <s v="MAHATMA GANDHI GOVT SCH(ENG.MED.),LIKHMISAR(HANUMANGARH)"/>
  </r>
  <r>
    <s v="D_119"/>
    <n v="1770032"/>
    <s v="SARITA MEGHWAL"/>
    <s v="DEVA RAM MEGHWAL"/>
    <n v="514"/>
    <n v="85.67"/>
    <n v="71"/>
    <n v="93"/>
    <x v="17"/>
    <s v="GOVT SR SEC SCH,HEERAWATI,LADNOON(NAGAUR)"/>
  </r>
  <r>
    <s v="D_131"/>
    <n v="2086594"/>
    <s v="NARESH KUMAR"/>
    <s v="GIRDHARI LAL"/>
    <n v="514"/>
    <n v="85.67"/>
    <n v="71"/>
    <n v="93"/>
    <x v="11"/>
    <s v="GOVT SR SEC SCH,BHRAMASAR,RAWATSAR(HANUMANGARH)"/>
  </r>
  <r>
    <s v="D_131"/>
    <n v="2088618"/>
    <s v="PRIYA"/>
    <s v="PREM KUMAR"/>
    <n v="514"/>
    <n v="85.67"/>
    <n v="71"/>
    <n v="89"/>
    <x v="11"/>
    <s v="GOVT SR SEC SCH,RAMPURA"/>
  </r>
  <r>
    <s v="D_110"/>
    <n v="1438888"/>
    <s v="VISHAL SINGH RATHORE"/>
    <s v="SHANKAR SINGH RATHORE"/>
    <n v="514"/>
    <n v="85.67"/>
    <n v="71"/>
    <n v="86"/>
    <x v="6"/>
    <s v="MAHATMA GANDHI GOVT SCH(ENG.MED),BHIMSAR,SUJAANGARH(CHURU)"/>
  </r>
  <r>
    <s v="D_102"/>
    <n v="1140090"/>
    <s v="VINOD KUMAR"/>
    <s v="BHULLU RAM"/>
    <n v="514"/>
    <n v="85.67"/>
    <n v="71"/>
    <n v="84"/>
    <x v="8"/>
    <s v="GOVT SR SEC SCH,BHAINSDAWAT,LAXMANGARH(ALWAR)"/>
  </r>
  <r>
    <s v="D_125"/>
    <n v="1952041"/>
    <s v="VIJAY KUMAR VERMA"/>
    <s v="GAJANAND VERMA"/>
    <n v="514"/>
    <n v="85.67"/>
    <n v="70"/>
    <n v="92"/>
    <x v="1"/>
    <s v="GOVT SR SEC SCH,KACHRAWATA,UNIYARA(TONK)"/>
  </r>
  <r>
    <s v="D_101"/>
    <n v="1117774"/>
    <s v="MUKESH JAT"/>
    <s v="RAMNARAYAN JAT"/>
    <n v="514"/>
    <n v="85.67"/>
    <n v="70"/>
    <n v="88"/>
    <x v="13"/>
    <s v="GOVT SEC SCH,MANDAWARIYA(AJMER)"/>
  </r>
  <r>
    <s v="D_115"/>
    <n v="1619540"/>
    <s v="SONU CHANDELIA"/>
    <s v="ROHITASH CHANDELIA"/>
    <n v="514"/>
    <n v="85.67"/>
    <n v="70"/>
    <n v="88"/>
    <x v="12"/>
    <s v="SHAHID SKBADSARA AND LNKLADURAM GOVT SR SS,PAPRA(JHUNJHUNU)"/>
  </r>
  <r>
    <s v="D_131"/>
    <n v="2452198"/>
    <s v="POOJA"/>
    <s v="DHARMVEER"/>
    <n v="514"/>
    <n v="85.67"/>
    <n v="70"/>
    <n v="81"/>
    <x v="11"/>
    <s v="GOVT SR SEC SCH,BHIRANI"/>
  </r>
  <r>
    <s v="D_105"/>
    <n v="1284742"/>
    <s v="VIVEK KUMAR"/>
    <s v="SHYODAN"/>
    <n v="514"/>
    <n v="85.67"/>
    <n v="69"/>
    <n v="91"/>
    <x v="3"/>
    <s v="SHAHID BADAN GOVT SR SS,MOROLI,JASPURA(BAYANA)(BHARATPUR)"/>
  </r>
  <r>
    <s v="D_128"/>
    <n v="2016672"/>
    <s v="DILKHUSH MEENA"/>
    <s v="SHAMBHUDAYAL MEENA"/>
    <n v="514"/>
    <n v="85.67"/>
    <n v="69"/>
    <n v="88"/>
    <x v="22"/>
    <s v="GOVT SR SEC SCH,NANGAL RAJAWATAN(DAUSA)"/>
  </r>
  <r>
    <s v="D_101"/>
    <n v="1125143"/>
    <s v="DEVRAJ GURJAR"/>
    <s v="SHIVRAJ GURJAR"/>
    <n v="514"/>
    <n v="85.67"/>
    <n v="69"/>
    <n v="83"/>
    <x v="13"/>
    <s v="GOVT SR SEC SCH,DEOLIAKALAN"/>
  </r>
  <r>
    <s v="D_119"/>
    <n v="1780745"/>
    <s v="YASH KHOKHAR"/>
    <s v="OMPRAKASH KHOKHAR"/>
    <n v="514"/>
    <n v="85.67"/>
    <n v="69"/>
    <n v="77"/>
    <x v="17"/>
    <s v="SHAHID MANOHAR LAL PAREEK GOVT SR SEC SCH,KYAMSAR"/>
  </r>
  <r>
    <s v="D_114"/>
    <n v="1596637"/>
    <s v="VARSHA KUMARI"/>
    <s v="RUPA RAM"/>
    <n v="514"/>
    <n v="85.67"/>
    <n v="68"/>
    <n v="88"/>
    <x v="14"/>
    <s v="GOVT SR SEC SCH,KHIRODI(SANCHORE)(JALORE)"/>
  </r>
  <r>
    <s v="D_122"/>
    <n v="1854808"/>
    <s v="PANKAJ KUMAWAT"/>
    <s v="OM PRAKASH KUMAWAT"/>
    <n v="514"/>
    <n v="85.67"/>
    <n v="68"/>
    <n v="82"/>
    <x v="26"/>
    <s v="GOVT SR SEC SCH,MADHOPURA,PIPRALI(SIKAR)"/>
  </r>
  <r>
    <s v="D_129"/>
    <n v="2052319"/>
    <s v="LAXMI"/>
    <s v="VINOD KUMAR"/>
    <n v="514"/>
    <n v="85.67"/>
    <n v="67"/>
    <n v="90"/>
    <x v="19"/>
    <s v="GOVT SR SEC SCH,BARGAON(BARAN)"/>
  </r>
  <r>
    <s v="D_119"/>
    <n v="1756135"/>
    <s v="MAHIPAL BHAMU"/>
    <s v="RAJA RAM BHAMU"/>
    <n v="514"/>
    <n v="85.67"/>
    <n v="67"/>
    <n v="88"/>
    <x v="17"/>
    <s v="GOVT SR SEC SCH,KHIDARPURA(PARBATSAR)(NAGAUR)"/>
  </r>
  <r>
    <s v="D_119"/>
    <n v="1752001"/>
    <s v="NEPAL"/>
    <s v="OM PRAKASH"/>
    <n v="514"/>
    <n v="85.67"/>
    <n v="67"/>
    <n v="84"/>
    <x v="17"/>
    <s v="GOVT SR SEC SCH,PANCHALA SIDDHA"/>
  </r>
  <r>
    <s v="D_122"/>
    <n v="1860046"/>
    <s v="SHEELA SAINI"/>
    <s v="GEEGRAJ SAINI"/>
    <n v="514"/>
    <n v="85.67"/>
    <n v="67"/>
    <n v="81"/>
    <x v="26"/>
    <s v="GOVT SR SEC SCH,DHALYAWAS(SIKAR)"/>
  </r>
  <r>
    <s v="D_112"/>
    <n v="1540167"/>
    <s v="KHUSHWANT YADAV"/>
    <s v="VINOD KUMAR YADAV"/>
    <n v="514"/>
    <n v="85.67"/>
    <n v="66"/>
    <n v="86"/>
    <x v="4"/>
    <s v="GOVT SR SEC SCH,HADOTA"/>
  </r>
  <r>
    <s v="D_107"/>
    <n v="1370044"/>
    <s v="RAJU BHUNWAL"/>
    <s v="TARURAM BHUNWAL"/>
    <n v="514"/>
    <n v="85.67"/>
    <n v="65"/>
    <n v="91"/>
    <x v="0"/>
    <s v="GOVT SR SEC SCH,LIKHMISAR UTTARADA(SRI DUNGERGARH)(BIKANER)"/>
  </r>
  <r>
    <s v="D_115"/>
    <n v="1635901"/>
    <s v="RINKU"/>
    <s v="VIDHADHAR"/>
    <n v="514"/>
    <n v="85.67"/>
    <n v="65"/>
    <n v="90"/>
    <x v="12"/>
    <s v="GOVT SR SEC SCH,CHIRASAN(JHUNJHUNU)"/>
  </r>
  <r>
    <s v="D_112"/>
    <n v="1547342"/>
    <s v="REENA VERMA"/>
    <s v="MOHAN LAL VERMA"/>
    <n v="514"/>
    <n v="85.67"/>
    <n v="64"/>
    <n v="96"/>
    <x v="4"/>
    <s v="GOVT SR SEC SCH,MOHANPURA BALAJI,KISHANGARH RENWAL(JAIPUR)"/>
  </r>
  <r>
    <s v="D_102"/>
    <n v="1179473"/>
    <s v="SATISH"/>
    <s v="SHER SINGH"/>
    <n v="514"/>
    <n v="85.67"/>
    <n v="63"/>
    <n v="83"/>
    <x v="8"/>
    <s v="MAHATMA GANDHI GOVT SCH(ENG.MED.),NAUGAOVA(ALWAR)"/>
  </r>
  <r>
    <s v="D_106"/>
    <n v="1307313"/>
    <s v="NORAT MAL KUMAWAT"/>
    <s v="UDAY LAL KUMAWAT"/>
    <n v="514"/>
    <n v="85.67"/>
    <n v="60"/>
    <n v="90"/>
    <x v="9"/>
    <s v="GOVT SR SEC SCH,DARAWAT,AASIND(BHILWARA)"/>
  </r>
  <r>
    <s v="D_110"/>
    <n v="1413445"/>
    <s v="MONIKA SAHAL"/>
    <s v="NARENDRA KUMAR SAHAL"/>
    <n v="513"/>
    <n v="85.5"/>
    <n v="99"/>
    <n v="86"/>
    <x v="6"/>
    <s v="GOVT GIRLS SR SEC SCH,RATANNAGAR(CHURU)"/>
  </r>
  <r>
    <s v="D_103"/>
    <n v="1217441"/>
    <s v="NISHA CHOUDHARY"/>
    <s v="SUKHDEV RAM"/>
    <n v="513"/>
    <n v="85.5"/>
    <n v="99"/>
    <n v="82"/>
    <x v="25"/>
    <s v="GOVT SR SEC SCH,CHAYANBADI,CHHOTI SARWAN(BANSWARA)"/>
  </r>
  <r>
    <s v="D_117"/>
    <n v="1672488"/>
    <s v="BHAWANI SHANKAR PANWAR"/>
    <s v="HARISH PANWAR"/>
    <n v="513"/>
    <n v="85.5"/>
    <n v="98"/>
    <n v="79"/>
    <x v="15"/>
    <s v="MAHATMA GANDHI GOVT SR SEC SCH,CHAINPURA,JODHPUR"/>
  </r>
  <r>
    <s v="D_126"/>
    <n v="1971410"/>
    <s v="HIMANSHI KAMAD"/>
    <s v="BADRI DAS KAMAD"/>
    <n v="513"/>
    <n v="85.5"/>
    <n v="97"/>
    <n v="89"/>
    <x v="21"/>
    <s v="GOVT SR SEC SCH,TUSE DAGIYAN,BHINDER(UDAIPUR)"/>
  </r>
  <r>
    <s v="D_107"/>
    <n v="1365475"/>
    <s v="DINESH JANGU"/>
    <s v="KISHNA RAM"/>
    <n v="513"/>
    <n v="85.5"/>
    <n v="97"/>
    <n v="87"/>
    <x v="0"/>
    <s v="GOVT SR SEC SCH,RATDIYA,NOKHA(BIKANER)"/>
  </r>
  <r>
    <s v="D_112"/>
    <n v="1535812"/>
    <s v="TANU KANWAR"/>
    <s v="GAJRAJ SINGH"/>
    <n v="513"/>
    <n v="85.5"/>
    <n v="97"/>
    <n v="85"/>
    <x v="4"/>
    <s v="GOVT SR SEC SCH,BHATTO KI GALI,AMER(JAIPUR)"/>
  </r>
  <r>
    <s v="D_106"/>
    <n v="1327951"/>
    <s v="KAJAL CHANDEL"/>
    <s v="CHANDMAL KHATIK"/>
    <n v="513"/>
    <n v="85.5"/>
    <n v="96"/>
    <n v="85"/>
    <x v="9"/>
    <s v="GOVT SR SEC SCH,KODU KOTA"/>
  </r>
  <r>
    <s v="D_101"/>
    <n v="1102546"/>
    <s v="LEKHRAJ MEENA"/>
    <s v="RAMVEER MEENA"/>
    <n v="513"/>
    <n v="85.5"/>
    <n v="96"/>
    <n v="83"/>
    <x v="13"/>
    <s v="GOVT MOINIA ISLAMIA SR SS,AJMER"/>
  </r>
  <r>
    <s v="D_119"/>
    <n v="1757516"/>
    <s v="INDRA MEHRA"/>
    <s v="SUWA LAL"/>
    <n v="513"/>
    <n v="85.5"/>
    <n v="96"/>
    <n v="83"/>
    <x v="17"/>
    <s v="GOVT SR SEC SCH,RABDIYAD"/>
  </r>
  <r>
    <s v="D_115"/>
    <n v="1641611"/>
    <s v="BHAWANA"/>
    <s v="HARDEWA RAM"/>
    <n v="513"/>
    <n v="85.5"/>
    <n v="96"/>
    <n v="82"/>
    <x v="12"/>
    <s v="GOVT SR SEC SCH,DABARI DHIR SINGH(JHUNJHUNU)"/>
  </r>
  <r>
    <s v="D_125"/>
    <n v="1948107"/>
    <s v="SUMAN GURJAR"/>
    <s v="MUKESH GURJAR"/>
    <n v="513"/>
    <n v="85.5"/>
    <n v="96"/>
    <n v="81"/>
    <x v="1"/>
    <s v="GOVT SR SEC SCH,JHIRANA"/>
  </r>
  <r>
    <s v="D_118"/>
    <n v="1725695"/>
    <s v="KRITI JANGID"/>
    <s v="MUKESH SHARMA"/>
    <n v="513"/>
    <n v="85.5"/>
    <n v="96"/>
    <n v="78"/>
    <x v="10"/>
    <s v="MAHATMA GANDHI GOVT SCH(ENG.MED.)MULTIPURPOSE GUMANPURA,KOTA"/>
  </r>
  <r>
    <s v="D_121"/>
    <n v="1830131"/>
    <s v="ARYAN PRAJAPAT"/>
    <s v="ARVIND PRAJAPAT"/>
    <n v="513"/>
    <n v="85.5"/>
    <n v="96"/>
    <n v="77"/>
    <x v="7"/>
    <s v="MAHATMA GANDHI GOVT SR SEC SCH,SAHUNAGAR,SAWAI MADHOPUR"/>
  </r>
  <r>
    <s v="D_105"/>
    <n v="1273379"/>
    <s v="POONAM"/>
    <s v="DEEPCHAND"/>
    <n v="513"/>
    <n v="85.5"/>
    <n v="95"/>
    <n v="90"/>
    <x v="3"/>
    <s v="MAHATMA GANDHI GOVT SCH(ENG MED),BHANDARA(KAMAN)(BHARATPUR)"/>
  </r>
  <r>
    <s v="D_119"/>
    <n v="1756565"/>
    <s v="KHUSHI TAILOR"/>
    <s v="SATYANARAYAN"/>
    <n v="513"/>
    <n v="85.5"/>
    <n v="95"/>
    <n v="88"/>
    <x v="17"/>
    <s v="GOVT SR SEC SCH,MAKRANA"/>
  </r>
  <r>
    <s v="D_106"/>
    <n v="1330195"/>
    <s v="MAMTA GADRI"/>
    <s v="HEERA LAL GADRI"/>
    <n v="513"/>
    <n v="85.5"/>
    <n v="95"/>
    <n v="87"/>
    <x v="9"/>
    <s v="GOVT SR SEC SCH,KOTDI,SAHADA(BHILWARA)"/>
  </r>
  <r>
    <s v="D_109"/>
    <n v="1407703"/>
    <s v="DEVI LAL REGAR"/>
    <s v="NAND LAL REGAR"/>
    <n v="513"/>
    <n v="85.5"/>
    <n v="95"/>
    <n v="86"/>
    <x v="24"/>
    <s v="GOVT SR SEC SCH,SINGHPUR"/>
  </r>
  <r>
    <s v="D_106"/>
    <n v="2412037"/>
    <s v="JAYPRAKASH SHARMA"/>
    <s v="DINESH KUMAR SHARMA"/>
    <n v="513"/>
    <n v="85.5"/>
    <n v="95"/>
    <n v="85"/>
    <x v="9"/>
    <s v="GOVT SR SEC SCH,SHAHPURA"/>
  </r>
  <r>
    <s v="D_112"/>
    <n v="1507666"/>
    <s v="KOMAL YADAV"/>
    <s v="SURGYAN YADAV"/>
    <n v="513"/>
    <n v="85.5"/>
    <n v="95"/>
    <n v="81"/>
    <x v="4"/>
    <s v="GOVT SR SEC SCH,KHEDI GOKULPURA,SANGANER,VATIKA(JAIPUR)"/>
  </r>
  <r>
    <s v="D_122"/>
    <n v="1875421"/>
    <s v="NIKHIL KUMAR DHINWA"/>
    <s v="SUGAN SINGH"/>
    <n v="513"/>
    <n v="85.5"/>
    <n v="95"/>
    <n v="81"/>
    <x v="26"/>
    <s v="GOVT SR SEC SCH,GUNGARA"/>
  </r>
  <r>
    <s v="D_107"/>
    <n v="1342365"/>
    <s v="YASHRIB QURESHI"/>
    <s v="ANIS AHMED QURESHI"/>
    <n v="513"/>
    <n v="85.5"/>
    <n v="95"/>
    <n v="79"/>
    <x v="0"/>
    <s v="MAHATMA GANDHI GOVT SR SEC SCH,MURLIDHAR VYAS NAGAR,BIKANER"/>
  </r>
  <r>
    <s v="D_112"/>
    <n v="1525496"/>
    <s v="CHANCHAL MEENA"/>
    <s v="KANA RAM MEENA"/>
    <n v="513"/>
    <n v="85.5"/>
    <n v="94"/>
    <n v="96"/>
    <x v="4"/>
    <s v="GOVT SR SEC SCH,KHETPURA,P.S. BASSI(JAIPUR)"/>
  </r>
  <r>
    <s v="D_119"/>
    <n v="1789177"/>
    <s v="TEEKAM CHAND"/>
    <s v="RUPA RAM"/>
    <n v="513"/>
    <n v="85.5"/>
    <n v="94"/>
    <n v="92"/>
    <x v="17"/>
    <s v="GOVT SR SEC SCH,MEDAS(RIYAN)(MERTA)(NAGAUR)"/>
  </r>
  <r>
    <s v="D_130"/>
    <n v="2070131"/>
    <s v="HARIPAL SINGH CHUNDAWAT"/>
    <s v="KALYAN SINGH CHUNDAWAT"/>
    <n v="513"/>
    <n v="85.5"/>
    <n v="94"/>
    <n v="92"/>
    <x v="31"/>
    <s v="GOVT SR SEC SCH,SHISHODA"/>
  </r>
  <r>
    <s v="D_112"/>
    <n v="1536502"/>
    <s v="TANISHKA SAINI"/>
    <s v="MAHESH KUMAR SAINI"/>
    <n v="513"/>
    <n v="85.5"/>
    <n v="94"/>
    <n v="91"/>
    <x v="4"/>
    <s v="GOVT SR SEC SCH,LOHARWARA(GOVINDGARH)(JAIPUR)"/>
  </r>
  <r>
    <s v="D_112"/>
    <n v="1549639"/>
    <s v="DEVA SARKAR"/>
    <s v="GOUTAM SARKAR"/>
    <n v="513"/>
    <n v="85.5"/>
    <n v="94"/>
    <n v="90"/>
    <x v="4"/>
    <s v="GOVT SR SEC SCH,DUNGRI KHURD(JAIPUR)"/>
  </r>
  <r>
    <s v="D_112"/>
    <n v="1525652"/>
    <s v="TAMANNA MEENA"/>
    <s v="RAMDHAN MEENA"/>
    <n v="513"/>
    <n v="85.5"/>
    <n v="94"/>
    <n v="89"/>
    <x v="4"/>
    <s v="GOVT SEC SCH,DAMODARPURA,BASSI(JAIPUR)"/>
  </r>
  <r>
    <s v="D_101"/>
    <n v="1110817"/>
    <s v="SURENDRA JAT"/>
    <s v="JAGDISH JAT"/>
    <n v="513"/>
    <n v="85.5"/>
    <n v="94"/>
    <n v="89"/>
    <x v="13"/>
    <s v="GOVT SR SEC SCH,KAKNIYA WAS(AJMER)"/>
  </r>
  <r>
    <s v="D_104"/>
    <n v="1222350"/>
    <s v="CHANCHAL JANGID"/>
    <s v="JASROOP JANGID"/>
    <n v="513"/>
    <n v="85.5"/>
    <n v="94"/>
    <n v="88"/>
    <x v="2"/>
    <s v="ANTARI DEVI GOVT GIRLS SR SEC SCH,BARMER"/>
  </r>
  <r>
    <s v="D_102"/>
    <n v="1183306"/>
    <s v="KAJAL ARYA"/>
    <s v="UDAYSINGH ARYA"/>
    <n v="513"/>
    <n v="85.5"/>
    <n v="94"/>
    <n v="87"/>
    <x v="8"/>
    <s v="GOVT GIRLS SR SEC SCH,SHAHPUR,P.S. BANSOOR(ALWAR)"/>
  </r>
  <r>
    <s v="D_119"/>
    <n v="1761854"/>
    <s v="NISHA"/>
    <s v="MAGANA RAM"/>
    <n v="513"/>
    <n v="85.5"/>
    <n v="94"/>
    <n v="87"/>
    <x v="17"/>
    <s v="GOVT SR SEC SCH,GHIRDODA MEETHA"/>
  </r>
  <r>
    <s v="D_102"/>
    <n v="1148319"/>
    <s v="TANISHA SHARMA"/>
    <s v="ANOOP SHARMA"/>
    <n v="513"/>
    <n v="85.5"/>
    <n v="94"/>
    <n v="86"/>
    <x v="8"/>
    <s v="MAHATMA GANDHI GOVT SCH(ENG.MED.),RAMGARH(ALWAR)"/>
  </r>
  <r>
    <s v="D_129"/>
    <n v="2052509"/>
    <s v="ANANYA"/>
    <s v="HEMENDRA KUMAR"/>
    <n v="513"/>
    <n v="85.5"/>
    <n v="94"/>
    <n v="82"/>
    <x v="19"/>
    <s v="GOVT GIRLS SR SEC SCH,KISHANGANJ(BARAN)"/>
  </r>
  <r>
    <s v="D_131"/>
    <n v="2096885"/>
    <s v="ROMAN"/>
    <s v="KALA KHAN"/>
    <n v="513"/>
    <n v="85.5"/>
    <n v="94"/>
    <n v="82"/>
    <x v="11"/>
    <s v="GOVT SR SEC SCH,INDRAPURA,TEH-SANGARIYA(HANUMANGARH)"/>
  </r>
  <r>
    <s v="D_129"/>
    <n v="2448906"/>
    <s v="ILMA ANSARI"/>
    <s v="HAIDAR ALI"/>
    <n v="513"/>
    <n v="85.5"/>
    <n v="94"/>
    <n v="72"/>
    <x v="19"/>
    <s v="BRIJMOHAN VIJAY GOVT GIRLS SR SEC SCH,MANGROL(BARAN)"/>
  </r>
  <r>
    <s v="D_118"/>
    <n v="2431856"/>
    <s v="AAFAK RAZA"/>
    <s v="ABDUL KUDDUS"/>
    <n v="513"/>
    <n v="85.5"/>
    <n v="93"/>
    <n v="94"/>
    <x v="10"/>
    <s v="GOVT SR SEC SCH,KAITHOON(KOTA)"/>
  </r>
  <r>
    <s v="D_106"/>
    <n v="1330105"/>
    <s v="RAMU KANWAR CHUNDAWAT"/>
    <s v="RAMCHANDRA SINGH CHUNDAWAT"/>
    <n v="513"/>
    <n v="85.5"/>
    <n v="93"/>
    <n v="93"/>
    <x v="9"/>
    <s v="GOVT SR SEC SCH,JINDRAS(AASIND)(BHILWARA)"/>
  </r>
  <r>
    <s v="D_105"/>
    <n v="1272963"/>
    <s v="SHYAM SUNDAR"/>
    <s v="SHER SINGH"/>
    <n v="513"/>
    <n v="85.5"/>
    <n v="93"/>
    <n v="90"/>
    <x v="3"/>
    <s v="GOVT SR SEC SCH,KANWADI,KAMAN(BHARATPUR)"/>
  </r>
  <r>
    <s v="D_110"/>
    <n v="1439972"/>
    <s v="ROHIT KUMAR"/>
    <s v="MAHESH KUMAR"/>
    <n v="513"/>
    <n v="85.5"/>
    <n v="93"/>
    <n v="81"/>
    <x v="6"/>
    <s v="GOVT SR SEC SCH,LOHASNA CHHOTA(CHURU)"/>
  </r>
  <r>
    <s v="D_115"/>
    <n v="1639394"/>
    <s v="TARUN"/>
    <s v="SUBE SINGH"/>
    <n v="513"/>
    <n v="85.5"/>
    <n v="93"/>
    <n v="77"/>
    <x v="12"/>
    <s v="MAHATMA GANDHI GOVT SCH(ENG.MED.),OJATU(CHIDAWA)(JHUNJHUNU)"/>
  </r>
  <r>
    <s v="D_112"/>
    <n v="1561228"/>
    <s v="KHUSHBOO JANGID"/>
    <s v="SATISH"/>
    <n v="513"/>
    <n v="85.5"/>
    <n v="93"/>
    <n v="74"/>
    <x v="4"/>
    <s v="SHRI HARDEV GOVT GIRLS SR SEC SCH,SANGTEDA(KOTPUTLI)(JAIPUR)"/>
  </r>
  <r>
    <s v="D_122"/>
    <n v="1871606"/>
    <s v="AYANA"/>
    <s v="ABBAS ALI"/>
    <n v="513"/>
    <n v="85.5"/>
    <n v="92"/>
    <n v="90"/>
    <x v="26"/>
    <s v="GOVT SR SEC SCH,JALASAR(SIKAR)"/>
  </r>
  <r>
    <s v="D_116"/>
    <n v="1657705"/>
    <s v="KULDEEP KUMAR"/>
    <s v="JANKI LAL"/>
    <n v="513"/>
    <n v="85.5"/>
    <n v="92"/>
    <n v="88"/>
    <x v="28"/>
    <s v="GOVT SR SEC SCH,GELANI,P.S. PIDAWA,JHALRAPATAN(JHALAWAR)"/>
  </r>
  <r>
    <s v="D_101"/>
    <n v="2402578"/>
    <s v="SUHANI TAK"/>
    <s v="DIPAK TAK"/>
    <n v="513"/>
    <n v="85.5"/>
    <n v="92"/>
    <n v="88"/>
    <x v="13"/>
    <s v="GOVT SR SEC SCH,JALIYA I"/>
  </r>
  <r>
    <s v="D_122"/>
    <n v="1864793"/>
    <s v="ANKIT KUMAWAT"/>
    <s v="SHANKAR LAL KUMAWAT"/>
    <n v="513"/>
    <n v="85.5"/>
    <n v="92"/>
    <n v="86"/>
    <x v="26"/>
    <s v="SBNG GOVT SR SEC SCH,PACHAR"/>
  </r>
  <r>
    <s v="D_116"/>
    <n v="1645406"/>
    <s v="SUMIT GURJAR"/>
    <s v="GIRIRAJ GURJAR"/>
    <n v="513"/>
    <n v="85.5"/>
    <n v="92"/>
    <n v="84"/>
    <x v="28"/>
    <s v="GOVT SALP SR SEC SCH,BHAWANIMANDI"/>
  </r>
  <r>
    <s v="D_118"/>
    <n v="1739912"/>
    <s v="CHANDAN KUMAR"/>
    <s v="ISHWAR KUMAR"/>
    <n v="513"/>
    <n v="85.5"/>
    <n v="92"/>
    <n v="82"/>
    <x v="10"/>
    <s v="GOVT SR SEC SCH,LAKHARIYA,TEH-RAMGANJMANDI(KOTA)"/>
  </r>
  <r>
    <s v="D_109"/>
    <n v="2415768"/>
    <s v="SAKSHI PNDIYA"/>
    <s v="NARAYAN PNDIYA"/>
    <n v="513"/>
    <n v="85.5"/>
    <n v="92"/>
    <n v="72"/>
    <x v="24"/>
    <s v="GOVT GIRLS SR SEC SCH,CHITTORGARH"/>
  </r>
  <r>
    <s v="D_131"/>
    <n v="2096352"/>
    <s v="MOHIT"/>
    <s v="RAJESH"/>
    <n v="513"/>
    <n v="85.5"/>
    <n v="92"/>
    <n v="71"/>
    <x v="11"/>
    <s v="GOVT SR SEC SCH,PATWA(HANUMANGARH)"/>
  </r>
  <r>
    <s v="D_130"/>
    <n v="2060697"/>
    <s v="RUPALI LOHAR"/>
    <s v="BABU LAL LOHAR"/>
    <n v="513"/>
    <n v="85.5"/>
    <n v="91"/>
    <n v="96"/>
    <x v="31"/>
    <s v="GOVT SR SEC SCH,TANTOLE,TEH-NATHDWARA(RAJSAMAND)"/>
  </r>
  <r>
    <s v="D_110"/>
    <n v="1438171"/>
    <s v="NISHA"/>
    <s v="MAHI RAM"/>
    <n v="513"/>
    <n v="85.5"/>
    <n v="91"/>
    <n v="93"/>
    <x v="6"/>
    <s v="GOVT SR SEC SCH,RAJAS,SARDARSHAHAR(CHURU)"/>
  </r>
  <r>
    <s v="D_112"/>
    <n v="1521739"/>
    <s v="RITIKA BAIRWA"/>
    <s v="RAMESH BAIRWA"/>
    <n v="513"/>
    <n v="85.5"/>
    <n v="91"/>
    <n v="93"/>
    <x v="4"/>
    <s v="GOVT ADARSH GIRLS SR SEC SCH,CHAKSU"/>
  </r>
  <r>
    <s v="D_109"/>
    <n v="1394209"/>
    <s v="TANISHA MEENA"/>
    <s v="SURESH MEENA"/>
    <n v="513"/>
    <n v="85.5"/>
    <n v="91"/>
    <n v="92"/>
    <x v="24"/>
    <s v="GOVT SR SEC SCH,DAGLA KA KHEDA(CHITTORGARH)"/>
  </r>
  <r>
    <s v="D_117"/>
    <n v="1691653"/>
    <s v="JYOTI"/>
    <s v="JASRAJ KANOJIA"/>
    <n v="513"/>
    <n v="85.5"/>
    <n v="91"/>
    <n v="91"/>
    <x v="15"/>
    <s v="GOVT GIRLS SR SEC SCH,PHALODI(JODHPUR)"/>
  </r>
  <r>
    <s v="D_116"/>
    <n v="1646313"/>
    <s v="BABLU MEROTHA"/>
    <s v="NAND KISHOR"/>
    <n v="513"/>
    <n v="85.5"/>
    <n v="91"/>
    <n v="87"/>
    <x v="28"/>
    <s v="GOVT SR SEC SCH,MANDAWAR"/>
  </r>
  <r>
    <s v="D_108"/>
    <n v="2414748"/>
    <s v="KOMAL SAIN"/>
    <s v="KALULAL SAIN"/>
    <n v="513"/>
    <n v="85.5"/>
    <n v="91"/>
    <n v="85"/>
    <x v="23"/>
    <s v="GOVT SR SEC SCH,BARA NAYA GAON"/>
  </r>
  <r>
    <s v="D_124"/>
    <n v="1926554"/>
    <s v="SIMRAN"/>
    <s v="KALVANT SINGH"/>
    <n v="513"/>
    <n v="85.5"/>
    <n v="91"/>
    <n v="83"/>
    <x v="20"/>
    <s v="GOVT SR SEC SCH,61 F,SRIKARANPUR(SRI GANGANAGAR)"/>
  </r>
  <r>
    <s v="D_127"/>
    <n v="2003297"/>
    <s v="PRASHANT SHARMA"/>
    <s v="KALYAN SHARMA"/>
    <n v="513"/>
    <n v="85.5"/>
    <n v="91"/>
    <n v="83"/>
    <x v="16"/>
    <s v="GOVT SR SEC SCH,BANSRAI,BASEDI(DHOLPUR)"/>
  </r>
  <r>
    <s v="D_126"/>
    <n v="1989412"/>
    <s v="ADITI KUMARI"/>
    <s v="BAHADUR SINGH"/>
    <n v="513"/>
    <n v="85.5"/>
    <n v="91"/>
    <n v="80"/>
    <x v="21"/>
    <s v="GOVT SR SEC SCH,KYARI(KOTDA)(UDAIPUR)"/>
  </r>
  <r>
    <s v="D_114"/>
    <n v="1588459"/>
    <s v="SAKSHI KANWAR"/>
    <s v="CHANDAN SINGH RAJPUROHIT"/>
    <n v="513"/>
    <n v="85.5"/>
    <n v="91"/>
    <n v="77"/>
    <x v="14"/>
    <s v="GOVT SR SEC SCH,DAYALPURA"/>
  </r>
  <r>
    <s v="D_124"/>
    <n v="1912588"/>
    <s v="PRIYANKA"/>
    <s v="LILADHAR"/>
    <n v="513"/>
    <n v="85.5"/>
    <n v="90"/>
    <n v="91"/>
    <x v="20"/>
    <s v="GOVT SR SEC SCH,MORJANDKHARI"/>
  </r>
  <r>
    <s v="D_114"/>
    <n v="1583521"/>
    <s v="INDRA KUMARI"/>
    <s v="PRAKASH KUMAR"/>
    <n v="513"/>
    <n v="85.5"/>
    <n v="90"/>
    <n v="85"/>
    <x v="14"/>
    <s v="GOVT GIRLS SR SEC SCH,RANIWARA(JALORE)"/>
  </r>
  <r>
    <s v="D_106"/>
    <n v="2411416"/>
    <s v="POONAM BALAI"/>
    <s v="KAILASH CHANDRA BALAI"/>
    <n v="513"/>
    <n v="85.5"/>
    <n v="90"/>
    <n v="75"/>
    <x v="9"/>
    <s v="GOVT SR SS,SUBHASH NAGAR,BHILWARA"/>
  </r>
  <r>
    <s v="D_112"/>
    <n v="1521152"/>
    <s v="SAMEER KUMAR BALAI"/>
    <s v="KESAR LAL BALAI"/>
    <n v="513"/>
    <n v="85.5"/>
    <n v="89"/>
    <n v="90"/>
    <x v="4"/>
    <s v="GOVT SR SEC SCH,KHAJALPURA(CHAKSU)"/>
  </r>
  <r>
    <s v="D_117"/>
    <n v="1676768"/>
    <s v="MAHIPAL THORI"/>
    <s v="JAGDISH THORI"/>
    <n v="513"/>
    <n v="85.5"/>
    <n v="89"/>
    <n v="86"/>
    <x v="15"/>
    <s v="GOVT SR SEC SCH,CHANDRAKH(BAWDI)(JODHPUR)"/>
  </r>
  <r>
    <s v="D_120"/>
    <n v="1812543"/>
    <s v="KHUSHI KHANAM"/>
    <s v="MOHAMMAD SALIM"/>
    <n v="513"/>
    <n v="85.5"/>
    <n v="89"/>
    <n v="86"/>
    <x v="30"/>
    <s v="SHREE MAHASATI CHANDANBALA JAIN GOVT GIRLS S S S,BAGRI(PALI)"/>
  </r>
  <r>
    <s v="D_117"/>
    <n v="1680271"/>
    <s v="JYOTI"/>
    <s v="BHAGIRATH"/>
    <n v="513"/>
    <n v="85.5"/>
    <n v="89"/>
    <n v="85"/>
    <x v="15"/>
    <s v="GOVT SR SEC SCH,JELU-GAGARI(OSIAN)(JODHPUR)"/>
  </r>
  <r>
    <s v="D_108"/>
    <n v="1389570"/>
    <s v="KAPIL RAYKA"/>
    <s v="GOPAL RAYKA"/>
    <n v="513"/>
    <n v="85.5"/>
    <n v="89"/>
    <n v="84"/>
    <x v="23"/>
    <s v="GOVT SR SEC SCH,BADAKHERA"/>
  </r>
  <r>
    <s v="D_118"/>
    <n v="1734634"/>
    <s v="SABIYA ANSARI"/>
    <s v="MOHAMMED ARSHAD"/>
    <n v="513"/>
    <n v="85.5"/>
    <n v="89"/>
    <n v="81"/>
    <x v="10"/>
    <s v="GOVT SR SEC SCH,SULTANPUR(KOTA)"/>
  </r>
  <r>
    <s v="D_119"/>
    <n v="1790017"/>
    <s v="GANSHYAM"/>
    <s v="RAMNIWAS"/>
    <n v="513"/>
    <n v="85.5"/>
    <n v="89"/>
    <n v="77"/>
    <x v="17"/>
    <s v="GOVT SR SEC SCH,TANWRA(JAYAL)(NAGAUR)"/>
  </r>
  <r>
    <s v="D_110"/>
    <n v="2417290"/>
    <s v="CHETANA NAI"/>
    <s v="NANDLAL NAI"/>
    <n v="513"/>
    <n v="85.5"/>
    <n v="89"/>
    <n v="76"/>
    <x v="6"/>
    <s v="GOVT MOHATA GIRLS SR SEC SCH,RAJGARH (POST:SADULPUR)(CHURU)"/>
  </r>
  <r>
    <s v="D_119"/>
    <n v="1774282"/>
    <s v="MOHIT DODWADIYA"/>
    <s v="SHARWAN KUMAR"/>
    <n v="513"/>
    <n v="85.5"/>
    <n v="89"/>
    <n v="75"/>
    <x v="17"/>
    <s v="GOVT SR SEC SCH,SHIVDANPURA(KUTCHAMAN CITY)(NAGAUR)"/>
  </r>
  <r>
    <s v="D_122"/>
    <n v="1852147"/>
    <s v="KRISHAN KUMAR"/>
    <s v="HARPHOOL SINGH"/>
    <n v="513"/>
    <n v="85.5"/>
    <n v="89"/>
    <n v="70"/>
    <x v="26"/>
    <s v="GOVT SR SEC SCH,BHADHADAR P.S. DHOD(SIKAR)"/>
  </r>
  <r>
    <s v="D_120"/>
    <n v="1812695"/>
    <s v="KARISHMA"/>
    <s v="PAPPUDAS VAISHNAV"/>
    <n v="513"/>
    <n v="85.5"/>
    <n v="88"/>
    <n v="96"/>
    <x v="30"/>
    <s v="SH GOVIND GOVT GIRLS SR SEC SCH,RAIPUR"/>
  </r>
  <r>
    <s v="D_122"/>
    <n v="1888053"/>
    <s v="MONIKA GODARA"/>
    <s v="BHANWAR LAL"/>
    <n v="513"/>
    <n v="85.5"/>
    <n v="88"/>
    <n v="91"/>
    <x v="26"/>
    <s v="GOVT SR SEC SCH,RULYANA PATTI,LAXMANGARH(SIKAR)"/>
  </r>
  <r>
    <s v="D_107"/>
    <n v="1360948"/>
    <s v="SANJANA"/>
    <s v="ASLAM CHHIMPA"/>
    <n v="513"/>
    <n v="85.5"/>
    <n v="88"/>
    <n v="90"/>
    <x v="0"/>
    <s v="GOVT SR SEC SCH,AADSAR(BIKANER)"/>
  </r>
  <r>
    <s v="D_110"/>
    <n v="1436076"/>
    <s v="REKHA KANWAR"/>
    <s v="MAHENDRA SINGH"/>
    <n v="513"/>
    <n v="85.5"/>
    <n v="88"/>
    <n v="88"/>
    <x v="6"/>
    <s v="GOVT SR SEC SCH,SAHANALI CHHOTI(CHURU)"/>
  </r>
  <r>
    <s v="D_112"/>
    <n v="1479769"/>
    <s v="KHUSHI PANCHAL"/>
    <s v="DHARAMCHAND PANCHAL"/>
    <n v="513"/>
    <n v="85.5"/>
    <n v="88"/>
    <n v="88"/>
    <x v="4"/>
    <s v="GOVT SR SEC SCH,NAGAL JAISABOHARA,JHOTWARA,JAIPUR"/>
  </r>
  <r>
    <s v="D_115"/>
    <n v="1629870"/>
    <s v="MONIKA KUMARI"/>
    <s v="NIHAL SINGH"/>
    <n v="513"/>
    <n v="85.5"/>
    <n v="88"/>
    <n v="88"/>
    <x v="12"/>
    <s v="BHARUKA GOVT GIRLS SEC SCH,KHIROD(JHUNJHUNU)"/>
  </r>
  <r>
    <s v="D_121"/>
    <n v="1847860"/>
    <s v="VIJAY SINGH MEENA"/>
    <s v="NAHAR SINGH MEENA"/>
    <n v="513"/>
    <n v="85.5"/>
    <n v="88"/>
    <n v="87"/>
    <x v="7"/>
    <s v="GOVT SR SEC SCH,BAMANWAS KHURD(SWM)"/>
  </r>
  <r>
    <s v="D_101"/>
    <n v="1104566"/>
    <s v="ANANYA YADAV"/>
    <s v="BHOLU RAM YADAV"/>
    <n v="513"/>
    <n v="85.5"/>
    <n v="88"/>
    <n v="86"/>
    <x v="13"/>
    <s v="GOVT SR SEC SCH,PATAN(KISHANGARH)(AJMER)"/>
  </r>
  <r>
    <s v="D_131"/>
    <n v="2100252"/>
    <s v="SATISH KUMAR"/>
    <s v="SOHAN LAL"/>
    <n v="513"/>
    <n v="85.5"/>
    <n v="88"/>
    <n v="83"/>
    <x v="11"/>
    <s v="GOVT SR SEC SCH,BHERUSARI,TEH-RAWATSAR(HANUMANGARH)"/>
  </r>
  <r>
    <s v="D_102"/>
    <n v="1151328"/>
    <s v="SAHIL SAIN"/>
    <s v="RAVINDRA"/>
    <n v="513"/>
    <n v="85.5"/>
    <n v="88"/>
    <n v="82"/>
    <x v="8"/>
    <s v="GOVT SR SEC SCH,ANANTPURA(BEHROR)(ALWAR)"/>
  </r>
  <r>
    <s v="D_108"/>
    <n v="1383418"/>
    <s v="AISHWARYA FULYANEE"/>
    <s v="BHOLA SHANKAR FULYANEE"/>
    <n v="513"/>
    <n v="85.5"/>
    <n v="88"/>
    <n v="82"/>
    <x v="23"/>
    <s v="GOVT GIRLS SR SEC SCH,DABLANA,HINDOLI(BUNDI)"/>
  </r>
  <r>
    <s v="D_110"/>
    <n v="2416875"/>
    <s v="ARVIND"/>
    <s v="UMED SINGH"/>
    <n v="513"/>
    <n v="85.5"/>
    <n v="88"/>
    <n v="82"/>
    <x v="6"/>
    <s v="GOVT SR SEC SCH,BHALERI(CHURU)"/>
  </r>
  <r>
    <s v="D_131"/>
    <n v="2080806"/>
    <s v="ASHISH CHOPRA"/>
    <s v="BALVIR SINGH"/>
    <n v="513"/>
    <n v="85.5"/>
    <n v="88"/>
    <n v="80"/>
    <x v="11"/>
    <s v="GOVT SR SEC SCH,DABRI"/>
  </r>
  <r>
    <s v="D_115"/>
    <n v="1632621"/>
    <s v="KHUSHBU KUMARI"/>
    <s v="HAWASINGH"/>
    <n v="513"/>
    <n v="85.5"/>
    <n v="88"/>
    <n v="78"/>
    <x v="12"/>
    <s v="GOVT SR SEC SCH,PRATAPPURA,KHETRI(JHUNJHUNU)"/>
  </r>
  <r>
    <s v="D_124"/>
    <n v="1929240"/>
    <s v="ISHA"/>
    <s v="RAKESH KUMAR"/>
    <n v="513"/>
    <n v="85.5"/>
    <n v="87"/>
    <n v="94"/>
    <x v="20"/>
    <s v="GOVT SR SEC SCH,6 C C PADAMPUR(SRI GANGANAGAR)"/>
  </r>
  <r>
    <s v="D_112"/>
    <n v="1541522"/>
    <s v="CHARU KUMAWAT"/>
    <s v="RAVIKANT KUMAWAT"/>
    <n v="513"/>
    <n v="85.5"/>
    <n v="87"/>
    <n v="92"/>
    <x v="4"/>
    <s v="GOVT AADARSH SR SEC SCH,DEVTHALA,GOVINDGARH(JAIPUR)"/>
  </r>
  <r>
    <s v="D_106"/>
    <n v="1306949"/>
    <s v="UDAI LAL REGAR"/>
    <s v="GOPAL LAL REGAR"/>
    <n v="513"/>
    <n v="85.5"/>
    <n v="87"/>
    <n v="89"/>
    <x v="9"/>
    <s v="GOVT SR SEC SCH,DHORELA,MANDALGARH(BHILWARA)"/>
  </r>
  <r>
    <s v="D_130"/>
    <n v="2071920"/>
    <s v="RASHI KANWAR RAO"/>
    <s v="RANJEET SINGH"/>
    <n v="513"/>
    <n v="85.5"/>
    <n v="87"/>
    <n v="88"/>
    <x v="31"/>
    <s v="GOVT SR SEC SCH,AAIDANA"/>
  </r>
  <r>
    <s v="D_116"/>
    <n v="2429350"/>
    <s v="VISHAKA PAREEK"/>
    <s v="DEEPAK PAREEK"/>
    <n v="513"/>
    <n v="85.5"/>
    <n v="87"/>
    <n v="88"/>
    <x v="28"/>
    <s v="GOVT GIRLS SR SEC SCH,KHANPUR"/>
  </r>
  <r>
    <s v="D_119"/>
    <n v="1110558"/>
    <s v="HEMANT GAHLOT"/>
    <s v="DHANNA RAM GAHLOT"/>
    <n v="513"/>
    <n v="85.5"/>
    <n v="87"/>
    <n v="86"/>
    <x v="17"/>
    <s v="GOVT SR SEC SCH,BASSI(NAGAUR)"/>
  </r>
  <r>
    <s v="D_131"/>
    <n v="2451926"/>
    <s v="PINKI"/>
    <s v="RICHHPAL"/>
    <n v="513"/>
    <n v="85.5"/>
    <n v="87"/>
    <n v="84"/>
    <x v="11"/>
    <s v="GOVT GIRLS SR SEC SCH,PILIBANGA"/>
  </r>
  <r>
    <s v="D_108"/>
    <n v="1387717"/>
    <s v="PRADEEP MEENA"/>
    <s v="DESHRAJ MEENA"/>
    <n v="513"/>
    <n v="85.5"/>
    <n v="87"/>
    <n v="82"/>
    <x v="23"/>
    <s v="GOVT SR SEC SCH,BAJAD(BUNDI)"/>
  </r>
  <r>
    <s v="D_128"/>
    <n v="2038989"/>
    <s v="MUNMUN AGRAWAL"/>
    <s v="PADAM AGRAWAL"/>
    <n v="513"/>
    <n v="85.5"/>
    <n v="87"/>
    <n v="81"/>
    <x v="22"/>
    <s v="GOVT GIRLS SR SEC SCH,BANDIKUI(DAUSA)"/>
  </r>
  <r>
    <s v="D_112"/>
    <n v="1510346"/>
    <s v="LAXMI KUMAWAT"/>
    <s v="SANSHI LAL KUMAWAT"/>
    <n v="513"/>
    <n v="85.5"/>
    <n v="87"/>
    <n v="79"/>
    <x v="4"/>
    <s v="GOVT GIRLS SR SEC SCH,BORAJ,DUDU(JAIPUR)"/>
  </r>
  <r>
    <s v="D_122"/>
    <n v="1874418"/>
    <s v="USHA KUMARI"/>
    <s v="NEMICHAND"/>
    <n v="513"/>
    <n v="85.5"/>
    <n v="87"/>
    <n v="77"/>
    <x v="26"/>
    <s v="GOVT SEC SCH,BIDOLI,DHOD(SIKAR)"/>
  </r>
  <r>
    <s v="D_112"/>
    <n v="1543387"/>
    <s v="KIRAN KUMARI JAT"/>
    <s v="CHHITAR MAL JAT"/>
    <n v="513"/>
    <n v="85.5"/>
    <n v="87"/>
    <n v="76"/>
    <x v="4"/>
    <s v="GOVT SR SEC SCH,AMARPURA,GOVINDGARH(JAIPUR)"/>
  </r>
  <r>
    <s v="D_132"/>
    <n v="2122664"/>
    <s v="KAJAL MEENA"/>
    <s v="BOUDDH PRAKASH MEENA"/>
    <n v="513"/>
    <n v="85.5"/>
    <n v="87"/>
    <n v="76"/>
    <x v="5"/>
    <s v="GOVT SR SEC SCH,BALOTI"/>
  </r>
  <r>
    <s v="D_126"/>
    <n v="1968762"/>
    <s v="PRANJAL CHOUBISA"/>
    <s v="JAGDISH CHANDRA CHOUBISA"/>
    <n v="513"/>
    <n v="85.5"/>
    <n v="86"/>
    <n v="90"/>
    <x v="21"/>
    <s v="MAHATMA GANDHI GOVT SCH(ENG.MED.),BHINDER (UDAIPUR)"/>
  </r>
  <r>
    <s v="D_125"/>
    <n v="1938735"/>
    <s v="PRIYANKA PRAJAPAT"/>
    <s v="SAMPAT PRAJAPAT"/>
    <n v="513"/>
    <n v="85.5"/>
    <n v="86"/>
    <n v="89"/>
    <x v="1"/>
    <s v="GOVT SR SEC SCH,NIWAI"/>
  </r>
  <r>
    <s v="D_108"/>
    <n v="2414653"/>
    <s v="DEEPI KALA"/>
    <s v="DURGESH KUMAR MEGHWAL"/>
    <n v="513"/>
    <n v="85.5"/>
    <n v="86"/>
    <n v="86"/>
    <x v="23"/>
    <s v="GOVT MAHARANI GIRLS SR SS,BUNDI"/>
  </r>
  <r>
    <s v="D_104"/>
    <n v="1255023"/>
    <s v="GANGA"/>
    <s v="DURGA RAM"/>
    <n v="513"/>
    <n v="85.5"/>
    <n v="86"/>
    <n v="85"/>
    <x v="2"/>
    <s v="GOVT SR SEC SCH,BHEEMTHAL(DHORIMANNA)(BARMER)"/>
  </r>
  <r>
    <s v="D_102"/>
    <n v="1171266"/>
    <s v="PRASHANT KUMAR"/>
    <s v="KHYALIRAM"/>
    <n v="513"/>
    <n v="85.5"/>
    <n v="86"/>
    <n v="81"/>
    <x v="8"/>
    <s v="GOVT SR SEC SCH,KHERA,BANSOOR(ALWAR)"/>
  </r>
  <r>
    <s v="D_110"/>
    <n v="1420796"/>
    <s v="SANJAY SAINI"/>
    <s v="SURESH KUMAR"/>
    <n v="513"/>
    <n v="85.5"/>
    <n v="86"/>
    <n v="80"/>
    <x v="6"/>
    <s v="GOVT SR SEC SCH,RAMPURA,TEH-TARANAGAR(CHURU)"/>
  </r>
  <r>
    <s v="D_118"/>
    <n v="1732620"/>
    <s v="CHARU MEGHWAL"/>
    <s v="MUKESH MEGHWAL"/>
    <n v="513"/>
    <n v="85.5"/>
    <n v="86"/>
    <n v="78"/>
    <x v="10"/>
    <s v="GOVT SR SEC SCH,BORKHANDI(KOTA)"/>
  </r>
  <r>
    <s v="D_104"/>
    <n v="1257161"/>
    <s v="KALYAN SINGH"/>
    <s v="RANJIT SINGH"/>
    <n v="513"/>
    <n v="85.5"/>
    <n v="85"/>
    <n v="97"/>
    <x v="2"/>
    <s v="GOVT SR SEC SCH,MATE KA TALA,CHOUHTHAN(BARMER)"/>
  </r>
  <r>
    <s v="D_104"/>
    <n v="1256555"/>
    <s v="SURESH KUMAR"/>
    <s v="THAKARA RAM BHADU"/>
    <n v="513"/>
    <n v="85.5"/>
    <n v="85"/>
    <n v="94"/>
    <x v="2"/>
    <s v="GOVT SR SEC SCH,NOKH(BARMER)"/>
  </r>
  <r>
    <s v="D_124"/>
    <n v="1921782"/>
    <s v="SAPNA"/>
    <s v="VISHNU"/>
    <n v="513"/>
    <n v="85.5"/>
    <n v="85"/>
    <n v="93"/>
    <x v="20"/>
    <s v="GOVT SR SEC SCH,DABLA(SRI GANGANAGAR)"/>
  </r>
  <r>
    <s v="D_119"/>
    <n v="1764676"/>
    <s v="POOJA PRAJAPAT"/>
    <s v="BABU LAL PRAJAPAT"/>
    <n v="513"/>
    <n v="85.5"/>
    <n v="85"/>
    <n v="92"/>
    <x v="17"/>
    <s v="GOVT GIRLS SR SEC SCH,INDRAWAD,MERTA(NAGAUR)"/>
  </r>
  <r>
    <s v="D_122"/>
    <n v="1884852"/>
    <s v="ALKA KUMARI SWAMI"/>
    <s v="GIRDHARI LAL SWAMI"/>
    <n v="513"/>
    <n v="85.5"/>
    <n v="85"/>
    <n v="92"/>
    <x v="26"/>
    <s v="GOVT SR SEC SCH,BHADWARI(KHANDELA)(SIKAR)"/>
  </r>
  <r>
    <s v="D_113"/>
    <n v="1580651"/>
    <s v="LAXMI PATVANI"/>
    <s v="BHEEKHCHAND"/>
    <n v="513"/>
    <n v="85.5"/>
    <n v="85"/>
    <n v="91"/>
    <x v="29"/>
    <s v="GOVT SR SEC SCH,MULANA(P.S. SAM)(JAISALMER)"/>
  </r>
  <r>
    <s v="D_118"/>
    <n v="1734694"/>
    <s v="RESHMA MEGHWAL"/>
    <s v="RADHESHYAM"/>
    <n v="513"/>
    <n v="85.5"/>
    <n v="85"/>
    <n v="88"/>
    <x v="10"/>
    <s v="GOVT SR SEC SCH,KANWARPURA,SULTANPUR(KOTA)"/>
  </r>
  <r>
    <s v="D_101"/>
    <n v="2402394"/>
    <s v="KOMAL KUMAWAT"/>
    <s v="DHARU RAM"/>
    <n v="513"/>
    <n v="85.5"/>
    <n v="85"/>
    <n v="88"/>
    <x v="13"/>
    <s v="GOVT GIRLS SR SEC SCH,PUSHKAR"/>
  </r>
  <r>
    <s v="D_112"/>
    <n v="2424665"/>
    <s v="ASHUTOSH PANCHAL"/>
    <s v="SUBHASH CHAND"/>
    <n v="513"/>
    <n v="85.5"/>
    <n v="85"/>
    <n v="88"/>
    <x v="4"/>
    <s v="GOVT SR SEC SCH,KHORABISAL,JAIPUR"/>
  </r>
  <r>
    <s v="D_115"/>
    <n v="1641954"/>
    <s v="BANTI"/>
    <s v="MUKESH KUMAR"/>
    <n v="513"/>
    <n v="85.5"/>
    <n v="85"/>
    <n v="87"/>
    <x v="12"/>
    <s v="GOVT SEC SCH,JAKHOD(JHUNJHUNU)"/>
  </r>
  <r>
    <s v="D_101"/>
    <n v="1108638"/>
    <s v="PARUL CHHIPA"/>
    <s v="DAMODAR PRASAD CHHIPA"/>
    <n v="513"/>
    <n v="85.5"/>
    <n v="85"/>
    <n v="85"/>
    <x v="13"/>
    <s v="GOVT GIRLS SEC SCH,RAMSAR(AJMER)"/>
  </r>
  <r>
    <s v="D_127"/>
    <n v="2445905"/>
    <s v="NIKHIL SHARMA"/>
    <s v="RADHASHARAN SHARMA"/>
    <n v="513"/>
    <n v="85.5"/>
    <n v="85"/>
    <n v="83"/>
    <x v="16"/>
    <s v="GOVT SR SEC SCH,ANGAI"/>
  </r>
  <r>
    <s v="D_110"/>
    <n v="1417805"/>
    <s v="NAITIK CHOUDHARY"/>
    <s v="DINESH KUMAR"/>
    <n v="513"/>
    <n v="85.5"/>
    <n v="85"/>
    <n v="82"/>
    <x v="6"/>
    <s v="GOVT SR SEC SCH,DANDU(CHURU)"/>
  </r>
  <r>
    <s v="D_127"/>
    <n v="1998501"/>
    <s v="RAHUL"/>
    <s v="RAJENDRA SINGH"/>
    <n v="513"/>
    <n v="85.5"/>
    <n v="85"/>
    <n v="77"/>
    <x v="16"/>
    <s v="GOVT SR SEC SCH,CHORAKHEDA(DHOLPUR)"/>
  </r>
  <r>
    <s v="D_107"/>
    <n v="1341502"/>
    <s v="KAMAL KISHOR"/>
    <s v="TARA CHAND PANNU"/>
    <n v="513"/>
    <n v="85.5"/>
    <n v="84"/>
    <n v="98"/>
    <x v="0"/>
    <s v="GOVT KARNI SR SEC SCH,DESHNOK(BIKANER)"/>
  </r>
  <r>
    <s v="D_102"/>
    <n v="1168494"/>
    <s v="KOMAL MEENA"/>
    <s v="SURESH CHAND MEENA"/>
    <n v="513"/>
    <n v="85.5"/>
    <n v="84"/>
    <n v="94"/>
    <x v="8"/>
    <s v="GOVT SR SEC SCH,ODPUR,RAINI(ALWAR)"/>
  </r>
  <r>
    <s v="D_113"/>
    <n v="1575319"/>
    <s v="JITENDRA SINGH"/>
    <s v="PREM SINGH"/>
    <n v="513"/>
    <n v="85.5"/>
    <n v="84"/>
    <n v="92"/>
    <x v="29"/>
    <s v="GOVT SEC SCH,RAIMALA,P.S. SUM(JAISALMER)"/>
  </r>
  <r>
    <s v="D_122"/>
    <n v="1886618"/>
    <s v="KAVITA"/>
    <s v="OMPRAKASH"/>
    <n v="513"/>
    <n v="85.5"/>
    <n v="84"/>
    <n v="89"/>
    <x v="26"/>
    <s v="GOVT SR SEC SCH,ROSAWA"/>
  </r>
  <r>
    <s v="D_109"/>
    <n v="1398981"/>
    <s v="BHUMIKA AGARWAL"/>
    <s v="ASHOK AGARWAL"/>
    <n v="513"/>
    <n v="85.5"/>
    <n v="84"/>
    <n v="87"/>
    <x v="24"/>
    <s v="GOVT GIRLS SR SEC SCH,NIMBAHERA"/>
  </r>
  <r>
    <s v="D_122"/>
    <n v="1857762"/>
    <s v="ANUSH KUMAR KHYALIYA"/>
    <s v="ARJUN LAL"/>
    <n v="513"/>
    <n v="85.5"/>
    <n v="84"/>
    <n v="83"/>
    <x v="26"/>
    <s v="GOVT SR SEC SCH,NADI(PIPRALI)(SIKAR)"/>
  </r>
  <r>
    <s v="D_122"/>
    <n v="1871642"/>
    <s v="NAROTTAM"/>
    <s v="DURGADUTT MAHICH"/>
    <n v="513"/>
    <n v="85.5"/>
    <n v="84"/>
    <n v="83"/>
    <x v="26"/>
    <s v="SHAHEED HANEEF GOVT SR SEC SCH,GODIYABADA(SIKAR)"/>
  </r>
  <r>
    <s v="D_131"/>
    <n v="2080798"/>
    <s v="AARYAN GARVA"/>
    <s v="MAHENDER KUMAR"/>
    <n v="513"/>
    <n v="85.5"/>
    <n v="84"/>
    <n v="82"/>
    <x v="11"/>
    <s v="GOVT SR SEC SCH,DABRI"/>
  </r>
  <r>
    <s v="D_115"/>
    <n v="1609276"/>
    <s v="ABHAY"/>
    <s v="JITENDRA KUMAR"/>
    <n v="513"/>
    <n v="85.5"/>
    <n v="84"/>
    <n v="79"/>
    <x v="12"/>
    <s v="MAHATMA GANDHI GOVT SCH(ENG.MED.),KHIDARSAR(JHUNJHUNU)"/>
  </r>
  <r>
    <s v="D_106"/>
    <n v="1311974"/>
    <s v="CHANDA JAT"/>
    <s v="KALYAN JAT"/>
    <n v="513"/>
    <n v="85.5"/>
    <n v="84"/>
    <n v="78"/>
    <x v="9"/>
    <s v="GOVT SR SEC SCH,BAWRI,MANDAL(BHILWARA)"/>
  </r>
  <r>
    <s v="D_107"/>
    <n v="1356300"/>
    <s v="RAM AVTAR REGAR"/>
    <s v="VISHAN LAL REGAR"/>
    <n v="513"/>
    <n v="85.5"/>
    <n v="84"/>
    <n v="75"/>
    <x v="0"/>
    <s v="GOVT SR SEC SCH,UDAYARAMSAR(BIKANER)"/>
  </r>
  <r>
    <s v="D_122"/>
    <n v="1891558"/>
    <s v="PRIYA YADAV"/>
    <s v="CHOUTH MAL YADAV"/>
    <n v="513"/>
    <n v="85.5"/>
    <n v="83"/>
    <n v="95"/>
    <x v="26"/>
    <s v="GOVT SEC SCH,DHANI GUMANSINGH,P.S. KHANDELA(SIKAR)"/>
  </r>
  <r>
    <s v="D_129"/>
    <n v="2054702"/>
    <s v="SAHIBA"/>
    <s v="LIYAKAT ALI"/>
    <n v="513"/>
    <n v="85.5"/>
    <n v="83"/>
    <n v="93"/>
    <x v="19"/>
    <s v="GOVT GIRLS SEC SCH,PALAYATHA(BARAN)"/>
  </r>
  <r>
    <s v="D_107"/>
    <n v="1346944"/>
    <s v="JYOTI MEGHWAL"/>
    <s v="ROOPA RAM"/>
    <n v="513"/>
    <n v="85.5"/>
    <n v="83"/>
    <n v="92"/>
    <x v="0"/>
    <s v="GOVT SR SEC SCH,RAISAR,REEDMALSAR,NORANGDESAR(BIKANER)"/>
  </r>
  <r>
    <s v="D_119"/>
    <n v="1764529"/>
    <s v="LAJVANTI MEGHWAL"/>
    <s v="SHARWANRAM MEGHWAL"/>
    <n v="513"/>
    <n v="85.5"/>
    <n v="83"/>
    <n v="92"/>
    <x v="17"/>
    <s v="GOVT SR SEC SCH,MOKALPUR,MERTA CITY(NAGAUR)"/>
  </r>
  <r>
    <s v="D_114"/>
    <n v="1606993"/>
    <s v="VAGENDRA SINGH"/>
    <s v="MAHENDRA SINGH"/>
    <n v="513"/>
    <n v="85.5"/>
    <n v="83"/>
    <n v="91"/>
    <x v="14"/>
    <s v="GOVT SR SEC SCH,KESHWANA"/>
  </r>
  <r>
    <s v="D_116"/>
    <n v="1646101"/>
    <s v="JYOTI NAGAR"/>
    <s v="GUMANI SHANKAR NAGAR"/>
    <n v="513"/>
    <n v="85.5"/>
    <n v="83"/>
    <n v="91"/>
    <x v="28"/>
    <s v="GOVT SR SEC SCH,MARAETA(JHALAWAR)"/>
  </r>
  <r>
    <s v="D_122"/>
    <n v="1870050"/>
    <s v="MONIKA"/>
    <s v="SUBHASH JANGID"/>
    <n v="513"/>
    <n v="85.5"/>
    <n v="83"/>
    <n v="83"/>
    <x v="26"/>
    <s v="GOVT SR SEC SCH,TAJSAR(SIKAR)"/>
  </r>
  <r>
    <s v="D_118"/>
    <n v="2431795"/>
    <s v="SANIYA MIRZA"/>
    <s v="MOJUDDIN"/>
    <n v="513"/>
    <n v="85.5"/>
    <n v="83"/>
    <n v="83"/>
    <x v="10"/>
    <s v="GOVT GIRLS SR SEC SCH,SUKET(KOTA)"/>
  </r>
  <r>
    <s v="D_125"/>
    <n v="1946059"/>
    <s v="VIJAY LAKSHMI PRAJAPATI"/>
    <s v="PUKHRAJ KUMHAR"/>
    <n v="513"/>
    <n v="85.5"/>
    <n v="83"/>
    <n v="81"/>
    <x v="1"/>
    <s v="GOVT GIRLS SR SEC SCH,AANWA(TONK)"/>
  </r>
  <r>
    <s v="D_106"/>
    <n v="2413143"/>
    <s v="RINKU JAT"/>
    <s v="SHANKAR LAL"/>
    <n v="513"/>
    <n v="85.5"/>
    <n v="83"/>
    <n v="80"/>
    <x v="9"/>
    <s v="GOVT SR SEC SCH,DHUWALA"/>
  </r>
  <r>
    <s v="D_117"/>
    <n v="1715508"/>
    <s v="PRAKASH"/>
    <s v="LIKAMA RAM"/>
    <n v="513"/>
    <n v="85.5"/>
    <n v="83"/>
    <n v="66"/>
    <x v="15"/>
    <s v="GOVT SR SEC SCH,LUNAWASKALAN(JODHPUR)"/>
  </r>
  <r>
    <s v="D_106"/>
    <n v="1328510"/>
    <s v="SAVITRI KUMHAR"/>
    <s v="GOPI LAL"/>
    <n v="513"/>
    <n v="85.5"/>
    <n v="82"/>
    <n v="95"/>
    <x v="9"/>
    <s v="GOVT GIRLS SR SEC SCH,BORKHEDA,HURDA(BHILWARA)"/>
  </r>
  <r>
    <s v="D_125"/>
    <n v="2440764"/>
    <s v="ROHIT MEENA"/>
    <s v="MORPAL MEENA"/>
    <n v="513"/>
    <n v="85.5"/>
    <n v="82"/>
    <n v="93"/>
    <x v="1"/>
    <s v="GOVT SR SEC SCH,GHARH"/>
  </r>
  <r>
    <s v="D_106"/>
    <n v="2412876"/>
    <s v="SHIVANI TELI"/>
    <s v="KAILASH CHANDRA TELI"/>
    <n v="513"/>
    <n v="85.5"/>
    <n v="82"/>
    <n v="90"/>
    <x v="9"/>
    <s v="GOVT SR SEC SCH,KALIYAS"/>
  </r>
  <r>
    <s v="D_112"/>
    <n v="1551441"/>
    <s v="RESHMA KHAJOTIYA"/>
    <s v="HANUMAN SAHAY"/>
    <n v="513"/>
    <n v="85.5"/>
    <n v="82"/>
    <n v="88"/>
    <x v="4"/>
    <s v="GOVT SR SEC SCH,REGAR BASTI,MANOHARPUR,SHAHPURA(JAIPUR)"/>
  </r>
  <r>
    <s v="D_131"/>
    <n v="2094181"/>
    <s v="BHAWNA"/>
    <s v="POONAM CHAND"/>
    <n v="513"/>
    <n v="85.5"/>
    <n v="82"/>
    <n v="88"/>
    <x v="11"/>
    <s v="GOVT GIRLS SEC SCH,CHHANIBARI"/>
  </r>
  <r>
    <s v="D_108"/>
    <n v="1377165"/>
    <s v="YOGITA GAUTAM"/>
    <s v="RAKESH GAUTAM"/>
    <n v="513"/>
    <n v="85.5"/>
    <n v="82"/>
    <n v="87"/>
    <x v="23"/>
    <s v="GOVT GIRLS SR SEC SCH,KAPREN"/>
  </r>
  <r>
    <s v="D_116"/>
    <n v="1645910"/>
    <s v="YOGITA PRAJAPAT"/>
    <s v="SHAMBHUDAYAL"/>
    <n v="513"/>
    <n v="85.5"/>
    <n v="82"/>
    <n v="85"/>
    <x v="28"/>
    <s v="GOVT GIRLS SR SS,GANESHPURA,GARNAVAD,JHALRAPATAN(JHALAWAR)"/>
  </r>
  <r>
    <s v="D_103"/>
    <n v="2406105"/>
    <s v="NISHITH SHREEMALI"/>
    <s v="JAGDISH"/>
    <n v="513"/>
    <n v="85.5"/>
    <n v="82"/>
    <n v="85"/>
    <x v="25"/>
    <s v="GOVT SR SEC SCH,BAGIDORA"/>
  </r>
  <r>
    <s v="D_116"/>
    <n v="1653454"/>
    <s v="KHUSHI SAHU"/>
    <s v="MUKESH KUMAR"/>
    <n v="513"/>
    <n v="85.5"/>
    <n v="82"/>
    <n v="83"/>
    <x v="28"/>
    <s v="GOVT SR SEC SCH,JAWAR"/>
  </r>
  <r>
    <s v="D_122"/>
    <n v="1861991"/>
    <s v="NIKITA KANWAR"/>
    <s v="DAL SINGH"/>
    <n v="513"/>
    <n v="85.5"/>
    <n v="82"/>
    <n v="75"/>
    <x v="26"/>
    <s v="SHAHEED SURENDRA KUMAR GOVT SR SEC SCH,PALTHANA,DHOD(SIKAR)"/>
  </r>
  <r>
    <s v="D_104"/>
    <n v="1241375"/>
    <s v="HARSH JAKHAR"/>
    <s v="TEJ SINGH"/>
    <n v="513"/>
    <n v="85.5"/>
    <n v="82"/>
    <n v="73"/>
    <x v="2"/>
    <s v="GOVT SR SEC SCH,HUDO KI DHANI"/>
  </r>
  <r>
    <s v="D_119"/>
    <n v="1783605"/>
    <s v="MONIKA CHOUDHARY"/>
    <s v="MOHAN LAL ECHARA"/>
    <n v="513"/>
    <n v="85.5"/>
    <n v="81"/>
    <n v="97"/>
    <x v="17"/>
    <s v="GOVT SR SEC SCH,GHATWA(NAGAUR)"/>
  </r>
  <r>
    <s v="D_102"/>
    <n v="1152967"/>
    <s v="ANKIT"/>
    <s v="DHARMVEER"/>
    <n v="513"/>
    <n v="85.5"/>
    <n v="81"/>
    <n v="93"/>
    <x v="8"/>
    <s v="GOVT SR SEC SCH,PALAWA(ALWAR)"/>
  </r>
  <r>
    <s v="D_101"/>
    <n v="1108180"/>
    <s v="MAHESH SINGH RAWAT"/>
    <s v="PREM SINGH RAWAT"/>
    <n v="513"/>
    <n v="85.5"/>
    <n v="81"/>
    <n v="92"/>
    <x v="13"/>
    <s v="GOVT SR SEC SCH,GODIYAWAS(SHRINAGAR)(AJMER)"/>
  </r>
  <r>
    <s v="D_107"/>
    <n v="1356813"/>
    <s v="PRIYANKA"/>
    <s v="MAGHA RAM"/>
    <n v="513"/>
    <n v="85.5"/>
    <n v="81"/>
    <n v="89"/>
    <x v="0"/>
    <s v="SMT GDB GOVT GIRLS SR SS,NAPASAR(BIKANER)"/>
  </r>
  <r>
    <s v="D_122"/>
    <n v="1884371"/>
    <s v="LAXMI KUMAWAT"/>
    <s v="PRABHU RAM"/>
    <n v="513"/>
    <n v="85.5"/>
    <n v="81"/>
    <n v="85"/>
    <x v="26"/>
    <s v="GOVT SR SEC SCH,DANTA"/>
  </r>
  <r>
    <s v="D_127"/>
    <n v="2008729"/>
    <s v="SONU"/>
    <s v="MATADEEN"/>
    <n v="513"/>
    <n v="85.5"/>
    <n v="81"/>
    <n v="85"/>
    <x v="16"/>
    <s v="GOVT SR SEC SCH,BARA(DHOLPUR)"/>
  </r>
  <r>
    <s v="D_117"/>
    <n v="1720142"/>
    <s v="PRAVIN KUMAR"/>
    <s v="SATYA NARAYAN"/>
    <n v="513"/>
    <n v="85.5"/>
    <n v="81"/>
    <n v="83"/>
    <x v="15"/>
    <s v="GOVT SR SEC SCH,SAGRALI NADI,PHALODI(JODHPUR)"/>
  </r>
  <r>
    <s v="D_110"/>
    <n v="1428418"/>
    <s v="SANJU"/>
    <s v="RUPARAM"/>
    <n v="513"/>
    <n v="85.5"/>
    <n v="81"/>
    <n v="82"/>
    <x v="6"/>
    <s v="GOVT SR SEC SCH,THATHAWATA(RATANGARH)(CHURU)"/>
  </r>
  <r>
    <s v="D_106"/>
    <n v="2411158"/>
    <s v="YUVRAJ SINGH SHAKTAWAT"/>
    <s v="ISHAWAR SINGH SHAKTAWAT"/>
    <n v="513"/>
    <n v="85.5"/>
    <n v="81"/>
    <n v="81"/>
    <x v="9"/>
    <s v="GOVT SR SEC SCH,RAJENDRA MARG,BHILWARA"/>
  </r>
  <r>
    <s v="D_132"/>
    <n v="2117790"/>
    <s v="SONAM MEENA"/>
    <s v="RAMDAYAL MEENA"/>
    <n v="513"/>
    <n v="85.5"/>
    <n v="81"/>
    <n v="77"/>
    <x v="5"/>
    <s v="GOVT SEC SCH,MUNDRI(KARAULI)"/>
  </r>
  <r>
    <s v="D_112"/>
    <n v="1542086"/>
    <s v="REENA MEENA"/>
    <s v="KAILASH CHAND MEENA"/>
    <n v="513"/>
    <n v="85.5"/>
    <n v="80"/>
    <n v="97"/>
    <x v="4"/>
    <s v="GOVT SR SEC SCH,CHARPOL(DOLA KA BAS)(JAIPUR)"/>
  </r>
  <r>
    <s v="D_120"/>
    <n v="1823604"/>
    <s v="MAHENDRA DAS"/>
    <s v="MANGI DAS"/>
    <n v="513"/>
    <n v="85.5"/>
    <n v="80"/>
    <n v="96"/>
    <x v="30"/>
    <s v="GOVT SR SEC SCH,DEVAN,ROHAT(PALI)"/>
  </r>
  <r>
    <s v="D_109"/>
    <n v="1394520"/>
    <s v="PAYAL KUNWAR RAJPUT"/>
    <s v="KISHAN SINGH RAJPUT"/>
    <n v="513"/>
    <n v="85.5"/>
    <n v="80"/>
    <n v="92"/>
    <x v="24"/>
    <s v="GOVT SR SEC SCH,SANGRIYA(CHITTORGARH)"/>
  </r>
  <r>
    <s v="D_104"/>
    <n v="1247547"/>
    <s v="MUKESH SEVADA"/>
    <s v="BHANWAR LAL SEVADA"/>
    <n v="513"/>
    <n v="85.5"/>
    <n v="80"/>
    <n v="89"/>
    <x v="2"/>
    <s v="GOVT SR SEC SCH,MAANKI(DHORIMANNA)(BARMER)"/>
  </r>
  <r>
    <s v="D_131"/>
    <n v="2098664"/>
    <s v="RAJBALA"/>
    <s v="SANDEEP"/>
    <n v="513"/>
    <n v="85.5"/>
    <n v="80"/>
    <n v="89"/>
    <x v="11"/>
    <s v="GOVT SR SEC SCH,SEERASAR,RAWATSAR(HANUMANGARH)"/>
  </r>
  <r>
    <s v="D_133"/>
    <n v="2135074"/>
    <s v="RAJMAL MEENA"/>
    <s v="BABU LAL MEENA"/>
    <n v="513"/>
    <n v="85.5"/>
    <n v="80"/>
    <n v="87"/>
    <x v="32"/>
    <s v="GOVT SEC SCH,FATEHGARH(PRATAPGARH)"/>
  </r>
  <r>
    <s v="D_105"/>
    <n v="1283899"/>
    <s v="CHANCHAL SINGH"/>
    <s v="SHIV SINGH"/>
    <n v="513"/>
    <n v="85.5"/>
    <n v="80"/>
    <n v="85"/>
    <x v="3"/>
    <s v="GOVT SR SEC SCH,GEHLAU(ROOPWAS)(BHARATPUR)"/>
  </r>
  <r>
    <s v="D_130"/>
    <n v="2073028"/>
    <s v="RIDDHI BALLA"/>
    <s v="KHEM SINGH BALLA RAJPUT"/>
    <n v="513"/>
    <n v="85.5"/>
    <n v="80"/>
    <n v="84"/>
    <x v="31"/>
    <s v="GOVT SR SEC SCH,USARWAS,NATHDWARA(RAJSAMAND)"/>
  </r>
  <r>
    <s v="D_111"/>
    <n v="1462065"/>
    <s v="PRAVEEN BHAGORA"/>
    <s v="KANTILAL BHAGORA"/>
    <n v="513"/>
    <n v="85.5"/>
    <n v="80"/>
    <n v="83"/>
    <x v="18"/>
    <s v="GOVT SR SEC SCH,ASIYAVAV(DUNGARPUR)"/>
  </r>
  <r>
    <s v="D_120"/>
    <n v="1819621"/>
    <s v="SURESH KUMAR"/>
    <s v="DHEERA RAM"/>
    <n v="513"/>
    <n v="85.5"/>
    <n v="80"/>
    <n v="83"/>
    <x v="30"/>
    <s v="GOVT SR SEC SCH,DHOLA"/>
  </r>
  <r>
    <s v="D_119"/>
    <n v="1747122"/>
    <s v="SEEMA"/>
    <s v="MANGILAL"/>
    <n v="513"/>
    <n v="85.5"/>
    <n v="80"/>
    <n v="82"/>
    <x v="17"/>
    <s v="GOVT SR SEC SCH,SADOKAN,NAGAUR"/>
  </r>
  <r>
    <s v="D_106"/>
    <n v="2412381"/>
    <s v="MOHAMMAD ADIL"/>
    <s v="MOHAMMAD SALIM"/>
    <n v="513"/>
    <n v="85.5"/>
    <n v="80"/>
    <n v="82"/>
    <x v="9"/>
    <s v="GOVT SR SEC SCH,HURDA"/>
  </r>
  <r>
    <s v="D_122"/>
    <n v="1890415"/>
    <s v="PANKAJ KUMAWAT"/>
    <s v="MAMRAJ KUMAWAT"/>
    <n v="513"/>
    <n v="85.5"/>
    <n v="80"/>
    <n v="78"/>
    <x v="26"/>
    <s v="GOVT SR SEC SCH,RAMPURA THOI(SIKAR)"/>
  </r>
  <r>
    <s v="D_108"/>
    <n v="1382518"/>
    <s v="AARTI NAGAR"/>
    <s v="LEKHRAJ NAGAR"/>
    <n v="513"/>
    <n v="85.5"/>
    <n v="79"/>
    <n v="96"/>
    <x v="23"/>
    <s v="GOVT SR SEC SCH,GUDA DEVJI(NAINWA)(BUNDI)"/>
  </r>
  <r>
    <s v="D_121"/>
    <n v="1846605"/>
    <s v="ABHISHEK GURJAR"/>
    <s v="LAHRI GURJAR"/>
    <n v="513"/>
    <n v="85.5"/>
    <n v="79"/>
    <n v="96"/>
    <x v="7"/>
    <s v="GOVT SR SEC SCH,UMRI,TEH-GANGAPURCITY,(SAWAI MADHOPUR)"/>
  </r>
  <r>
    <s v="D_114"/>
    <n v="1587463"/>
    <s v="SHUBHAM SONI"/>
    <s v="MUKESH KUMAR SWARNKAR"/>
    <n v="513"/>
    <n v="85.5"/>
    <n v="79"/>
    <n v="93"/>
    <x v="14"/>
    <s v="GOVT SR SEC SCH,BAGORA(JALORE)"/>
  </r>
  <r>
    <s v="D_119"/>
    <n v="1748365"/>
    <s v="RAMRATAN"/>
    <s v="SAHI RAM"/>
    <n v="513"/>
    <n v="85.5"/>
    <n v="79"/>
    <n v="93"/>
    <x v="17"/>
    <s v="GOVT SR SEC SCH,BOSERI,ANWALIYASAR,JAYAL(NAGAUR)"/>
  </r>
  <r>
    <s v="D_133"/>
    <n v="2131718"/>
    <s v="ALPESH RAWAL"/>
    <s v="AADESH KUMAR RAWAL"/>
    <n v="513"/>
    <n v="85.5"/>
    <n v="79"/>
    <n v="91"/>
    <x v="32"/>
    <s v="GOVT SR SEC SCH,PARSOLA(PRATAPGARH)"/>
  </r>
  <r>
    <s v="D_101"/>
    <n v="1123797"/>
    <s v="IMRAN KHAN"/>
    <s v="SATTAR MANSURY"/>
    <n v="513"/>
    <n v="85.5"/>
    <n v="79"/>
    <n v="89"/>
    <x v="13"/>
    <s v="GOVT SR SEC SCH,KARANTI(AJMER)"/>
  </r>
  <r>
    <s v="D_112"/>
    <n v="1545981"/>
    <s v="SANTOSH KANWAR"/>
    <s v="UMMED SINGH"/>
    <n v="513"/>
    <n v="85.5"/>
    <n v="79"/>
    <n v="89"/>
    <x v="4"/>
    <s v="GOVT SR SEC SCH,PACHKODIYA,PS SAMBHAR(JAIPUR)"/>
  </r>
  <r>
    <s v="D_117"/>
    <n v="1707004"/>
    <s v="TAMANNA SEJU"/>
    <s v="BHANWAR LAL"/>
    <n v="513"/>
    <n v="85.5"/>
    <n v="79"/>
    <n v="87"/>
    <x v="15"/>
    <s v="GOVT SR SEC SCH,BHANDU CHARNAN(JODHPUR)"/>
  </r>
  <r>
    <s v="D_106"/>
    <n v="1307099"/>
    <s v="HIMANI DHAKAR"/>
    <s v="MADAN LAL DHAKAR"/>
    <n v="513"/>
    <n v="85.5"/>
    <n v="79"/>
    <n v="86"/>
    <x v="9"/>
    <s v="DR B R AMBEDKAR GOVT GIRLS RESI. SR SEC SCH,ATUN(BHILWARA)"/>
  </r>
  <r>
    <s v="D_122"/>
    <n v="2436614"/>
    <s v="USHA SAINI"/>
    <s v="SITARAM SAINI"/>
    <n v="513"/>
    <n v="85.5"/>
    <n v="79"/>
    <n v="83"/>
    <x v="26"/>
    <s v="GOVT SR SEC SCH,BHOODOLI"/>
  </r>
  <r>
    <s v="D_118"/>
    <n v="1733558"/>
    <s v="HIMANI SEN"/>
    <s v="RAJMAL SEN"/>
    <n v="513"/>
    <n v="85.5"/>
    <n v="79"/>
    <n v="79"/>
    <x v="10"/>
    <s v="GOVT SR SEC SCH,POLAIKALAN,P.S. SANGODE,SULTANPUR(KOTA)"/>
  </r>
  <r>
    <s v="D_105"/>
    <n v="1272625"/>
    <s v="IPSHITA"/>
    <s v="SANJEEV KUMAR"/>
    <n v="513"/>
    <n v="85.5"/>
    <n v="79"/>
    <n v="76"/>
    <x v="3"/>
    <s v="GOVT GIRLS SR SEC SCH,KAMAN(BHARATPUR)"/>
  </r>
  <r>
    <s v="D_105"/>
    <n v="1303539"/>
    <s v="HANI"/>
    <s v="KOMAL"/>
    <n v="513"/>
    <n v="85.5"/>
    <n v="78"/>
    <n v="90"/>
    <x v="3"/>
    <s v="GOVT SR SEC SCH,GHUSYARI(BHARATPUR)"/>
  </r>
  <r>
    <s v="D_121"/>
    <n v="1837413"/>
    <s v="PREMSUKH GURJAR"/>
    <s v="BHARAT LAL GURJAR"/>
    <n v="513"/>
    <n v="85.5"/>
    <n v="78"/>
    <n v="90"/>
    <x v="7"/>
    <s v="GOVT SR SEC SCH,GOTH GUJRAN(SAWAI MADHOPUR)"/>
  </r>
  <r>
    <s v="D_101"/>
    <n v="2075029"/>
    <s v="MANISH RAWAL"/>
    <s v="DHARMA RAWAL"/>
    <n v="513"/>
    <n v="85.5"/>
    <n v="78"/>
    <n v="89"/>
    <x v="13"/>
    <s v="GOVT SR SEC SCH,BADAKOCHRA"/>
  </r>
  <r>
    <s v="D_114"/>
    <n v="1602897"/>
    <s v="ARVIND KUMAR"/>
    <s v="DEEPA RAM"/>
    <n v="513"/>
    <n v="85.5"/>
    <n v="78"/>
    <n v="88"/>
    <x v="14"/>
    <s v="GOVT SR SEC SCH,PALADAR,SANCHORE(JALORE)"/>
  </r>
  <r>
    <s v="D_102"/>
    <n v="1182790"/>
    <s v="TANISHA SHARMA"/>
    <s v="SATYANARAYAN SHARMA"/>
    <n v="513"/>
    <n v="85.5"/>
    <n v="78"/>
    <n v="87"/>
    <x v="8"/>
    <s v="GOVT GIRLS SR SEC SCH,TAHLA"/>
  </r>
  <r>
    <s v="D_122"/>
    <n v="1858484"/>
    <s v="MANISH SAINI"/>
    <s v="PRABHU DAYAL SAINI"/>
    <n v="513"/>
    <n v="85.5"/>
    <n v="78"/>
    <n v="87"/>
    <x v="26"/>
    <s v="GOVT SR SEC SCH,LISADIYA,P.S. SHRIMADHOPUR(SIKAR)"/>
  </r>
  <r>
    <s v="D_107"/>
    <n v="1357093"/>
    <s v="SUSHIL KASWAN"/>
    <s v="RAMDEV"/>
    <n v="513"/>
    <n v="85.5"/>
    <n v="78"/>
    <n v="84"/>
    <x v="0"/>
    <s v="GOVT SR SEC SCH,NAPASAR(BIKANER)"/>
  </r>
  <r>
    <s v="D_131"/>
    <n v="2091767"/>
    <s v="POOJA"/>
    <s v="DHARMPAL"/>
    <n v="513"/>
    <n v="85.5"/>
    <n v="78"/>
    <n v="83"/>
    <x v="11"/>
    <s v="GOVT SR SEC SCH,SHYORANI(HANUMANGARH)"/>
  </r>
  <r>
    <s v="D_112"/>
    <n v="1524375"/>
    <s v="MOHIT MAHAWAR"/>
    <s v="BANWARI LAL MAHAWAR"/>
    <n v="513"/>
    <n v="85.5"/>
    <n v="77"/>
    <n v="94"/>
    <x v="4"/>
    <s v="GOVT SR SEC SCH,VIJAYPURA,JHOTWARA(JAIPUR)"/>
  </r>
  <r>
    <s v="D_112"/>
    <n v="1554364"/>
    <s v="SHIVANI YADAV"/>
    <s v="MAHENDRA YADAV"/>
    <n v="513"/>
    <n v="85.5"/>
    <n v="77"/>
    <n v="90"/>
    <x v="4"/>
    <s v="GOVT SR SEC SCH,SHERPURA KHORI,SHAHPURA(JAIPUR)"/>
  </r>
  <r>
    <s v="D_112"/>
    <n v="1563962"/>
    <s v="VASHUDEV"/>
    <s v="SANTOSH KUMAR"/>
    <n v="513"/>
    <n v="85.5"/>
    <n v="77"/>
    <n v="86"/>
    <x v="4"/>
    <s v="GOVT SR SEC SCH,BANETHI"/>
  </r>
  <r>
    <s v="D_133"/>
    <n v="2129594"/>
    <s v="VISHAL MALI"/>
    <s v="PARAS MALI"/>
    <n v="513"/>
    <n v="85.5"/>
    <n v="77"/>
    <n v="86"/>
    <x v="32"/>
    <s v="GOVT SR SEC SCH,KARUNDA(PRATAPGARH)"/>
  </r>
  <r>
    <s v="D_109"/>
    <n v="1400991"/>
    <s v="RITESH KUMAR DHAKAR"/>
    <s v="GIRIRAJ DHAKAR"/>
    <n v="513"/>
    <n v="85.5"/>
    <n v="76"/>
    <n v="94"/>
    <x v="24"/>
    <s v="GOVT SR SEC SCH,AKLINGPURA"/>
  </r>
  <r>
    <s v="D_102"/>
    <n v="1165960"/>
    <s v="KRATIKA"/>
    <s v="SATISH KUMAR"/>
    <n v="513"/>
    <n v="85.5"/>
    <n v="76"/>
    <n v="93"/>
    <x v="8"/>
    <s v="GOVT SR SEC SCH,LUHADERA(ALWAR)"/>
  </r>
  <r>
    <s v="D_112"/>
    <n v="1528740"/>
    <s v="KHUSHI BAIRWA"/>
    <s v="TEJPAL BAIRWA"/>
    <n v="513"/>
    <n v="85.5"/>
    <n v="76"/>
    <n v="85"/>
    <x v="4"/>
    <s v="GOVT SR SEC SCH,BHUDLA,BASSI(JAIPUR)"/>
  </r>
  <r>
    <s v="D_131"/>
    <n v="2452667"/>
    <s v="ANIL MOLIYA"/>
    <s v="SAHABRAM"/>
    <n v="513"/>
    <n v="85.5"/>
    <n v="76"/>
    <n v="84"/>
    <x v="11"/>
    <s v="GOVT SR SEC SCH,PANDUSAR"/>
  </r>
  <r>
    <s v="D_107"/>
    <n v="1358455"/>
    <s v="ASHA MEGHWAL"/>
    <s v="OMA RAM MEGHWAL"/>
    <n v="513"/>
    <n v="85.5"/>
    <n v="76"/>
    <n v="82"/>
    <x v="0"/>
    <s v="GOVT SR SEC SCH,AKKHASAR(BIKANER)"/>
  </r>
  <r>
    <s v="D_107"/>
    <n v="1371054"/>
    <s v="ANITA"/>
    <s v="RAJ KUMAR"/>
    <n v="513"/>
    <n v="85.5"/>
    <n v="76"/>
    <n v="81"/>
    <x v="0"/>
    <s v="GOVT SR SEC SCH,SOMALSAR,NOKHA(BIKANER)"/>
  </r>
  <r>
    <s v="D_102"/>
    <n v="1160824"/>
    <s v="AMRITA RAJ SAINI"/>
    <s v="OMPRAKASH SAINI"/>
    <n v="513"/>
    <n v="85.5"/>
    <n v="75"/>
    <n v="94"/>
    <x v="8"/>
    <s v="GOVT SR SEC SCH,HAMIRPUR(VIA-BANSUR)"/>
  </r>
  <r>
    <s v="D_132"/>
    <n v="2110499"/>
    <s v="MOHAN SINGH PRAJAPAT"/>
    <s v="RAMKESH PRAJAPAT"/>
    <n v="513"/>
    <n v="85.5"/>
    <n v="75"/>
    <n v="94"/>
    <x v="5"/>
    <s v="GOVT SR SEC SCH,BAJANA KALA,HINDAUN CITY(KARAULI)"/>
  </r>
  <r>
    <s v="D_108"/>
    <n v="1378668"/>
    <s v="NIKITA NAGAR"/>
    <s v="RADHESHYAM NAGAR"/>
    <n v="513"/>
    <n v="85.5"/>
    <n v="75"/>
    <n v="90"/>
    <x v="23"/>
    <s v="GOVT SR SEC SCH,NAINWA"/>
  </r>
  <r>
    <s v="D_102"/>
    <n v="1156325"/>
    <s v="VARSHA"/>
    <s v="MANGERAM"/>
    <n v="513"/>
    <n v="85.5"/>
    <n v="75"/>
    <n v="88"/>
    <x v="8"/>
    <s v="GOVT SR SEC SCH,ASLEEM PUR"/>
  </r>
  <r>
    <s v="D_121"/>
    <n v="1837238"/>
    <s v="ANKIT MEENA"/>
    <s v="JAGDISH MEENA"/>
    <n v="513"/>
    <n v="85.5"/>
    <n v="75"/>
    <n v="86"/>
    <x v="7"/>
    <s v="SHAHEED BABULAL MEENA GOVT SR SEC SCH,ENDWA(SAWAI MADHOPUR)"/>
  </r>
  <r>
    <s v="D_121"/>
    <n v="1840108"/>
    <s v="SANJEEV KUMAR BAIRWA"/>
    <s v="SHYAM LAL BAIRWA"/>
    <n v="513"/>
    <n v="85.5"/>
    <n v="75"/>
    <n v="86"/>
    <x v="7"/>
    <s v="GOVT SR SEC SCH,KHUNTALA(SWM)"/>
  </r>
  <r>
    <s v="D_104"/>
    <n v="1241406"/>
    <s v="PRABHU RAM"/>
    <s v="DUNGARA RAM"/>
    <n v="513"/>
    <n v="85.5"/>
    <n v="75"/>
    <n v="85"/>
    <x v="2"/>
    <s v="GOVT SR SEC SCH,HUDO KI DHANI"/>
  </r>
  <r>
    <s v="D_117"/>
    <n v="1709912"/>
    <s v="NITU SONI"/>
    <s v="JETH MAL SONI"/>
    <n v="513"/>
    <n v="85.5"/>
    <n v="75"/>
    <n v="73"/>
    <x v="15"/>
    <s v="GOVT SR SEC SCH,PALDI RANAWATA(JODHPUR)"/>
  </r>
  <r>
    <s v="D_119"/>
    <n v="1782734"/>
    <s v="YOGESH"/>
    <s v="LALCHAND KUMAWAT"/>
    <n v="513"/>
    <n v="85.5"/>
    <n v="75"/>
    <n v="73"/>
    <x v="17"/>
    <s v="GOVT SR SEC SCH,HEMA KI DHANI,NAWA(NAGAUR)"/>
  </r>
  <r>
    <s v="D_106"/>
    <n v="1332993"/>
    <s v="DIVYANSHI SONI"/>
    <s v="BASANTI LAL SONI"/>
    <n v="513"/>
    <n v="85.5"/>
    <n v="74"/>
    <n v="93"/>
    <x v="9"/>
    <s v="GOVT SR SEC SCH,NAHARI"/>
  </r>
  <r>
    <s v="D_127"/>
    <n v="2003735"/>
    <s v="DHEERENDRA SINGH"/>
    <s v="SANTOSH KUMAR"/>
    <n v="513"/>
    <n v="85.5"/>
    <n v="74"/>
    <n v="93"/>
    <x v="16"/>
    <s v="GOVT SR SEC SCH,BAGTHAR"/>
  </r>
  <r>
    <s v="D_132"/>
    <n v="2103635"/>
    <s v="ANKITA CHATURVEDI"/>
    <s v="RAJESH CHATURVEDI"/>
    <n v="513"/>
    <n v="85.5"/>
    <n v="74"/>
    <n v="91"/>
    <x v="5"/>
    <s v="GOVT SR SEC SCH,SAIPUR(KARAULI)"/>
  </r>
  <r>
    <s v="D_128"/>
    <n v="2036365"/>
    <s v="NIKKI SAINI"/>
    <s v="CHETRAM SAINI"/>
    <n v="513"/>
    <n v="85.5"/>
    <n v="74"/>
    <n v="87"/>
    <x v="22"/>
    <s v="GOVT SR SEC SCH,BAS BIWAI(BANDIKUI)(DAUSA)"/>
  </r>
  <r>
    <s v="D_131"/>
    <n v="2088723"/>
    <s v="VINAY SUTHAR"/>
    <s v="MANOHAR LAL"/>
    <n v="513"/>
    <n v="85.5"/>
    <n v="74"/>
    <n v="87"/>
    <x v="11"/>
    <s v="GOVT SR SEC SCH,PREMPURA"/>
  </r>
  <r>
    <s v="D_122"/>
    <n v="1874434"/>
    <s v="NIRMAL KUMAR"/>
    <s v="KAILASH CHAND"/>
    <n v="513"/>
    <n v="85.5"/>
    <n v="74"/>
    <n v="81"/>
    <x v="26"/>
    <s v="GOVT SR SEC SCH,GOTHARA TAGELAN(SIKAR)"/>
  </r>
  <r>
    <s v="D_127"/>
    <n v="2446046"/>
    <s v="KHUSHI"/>
    <s v="RAKESH SINGH"/>
    <n v="513"/>
    <n v="85.5"/>
    <n v="74"/>
    <n v="81"/>
    <x v="16"/>
    <s v="GOVT SR SEC SCH,PIPRAUN"/>
  </r>
  <r>
    <s v="D_104"/>
    <n v="1248187"/>
    <s v="PRAVEEN"/>
    <s v="OM PRAKASH"/>
    <n v="513"/>
    <n v="85.5"/>
    <n v="74"/>
    <n v="77"/>
    <x v="2"/>
    <s v="GOVT SR SEC SCH,KOLIYANA,DHORIMANA(BARMER)"/>
  </r>
  <r>
    <s v="D_131"/>
    <n v="2452199"/>
    <s v="PRANJAL"/>
    <s v="RAJIV KUMAR"/>
    <n v="513"/>
    <n v="85.5"/>
    <n v="74"/>
    <n v="76"/>
    <x v="11"/>
    <s v="GOVT SR SEC SCH,BHIRANI"/>
  </r>
  <r>
    <s v="D_131"/>
    <n v="2099398"/>
    <s v="NIKITA BISHNOI"/>
    <s v="RAJESH KUMAR"/>
    <n v="513"/>
    <n v="85.5"/>
    <n v="73"/>
    <n v="98"/>
    <x v="11"/>
    <s v="GOVT SEC SCH,SHAREKA(HANUMANGARH)"/>
  </r>
  <r>
    <s v="D_110"/>
    <n v="1413579"/>
    <s v="KHUSHABU"/>
    <s v="BHOOP GIR"/>
    <n v="513"/>
    <n v="85.5"/>
    <n v="73"/>
    <n v="93"/>
    <x v="6"/>
    <s v="GOVT SR SEC SCH,BAAS KANJAN,RAJGARH(CHURU)"/>
  </r>
  <r>
    <s v="D_122"/>
    <n v="1881138"/>
    <s v="RADHIKA KANWAR"/>
    <s v="KAILASH SINGH"/>
    <n v="513"/>
    <n v="85.5"/>
    <n v="73"/>
    <n v="89"/>
    <x v="26"/>
    <s v="GOVT SR SEC SCH,THIKRIYA(NEEM KA THANA)(SIKAR)"/>
  </r>
  <r>
    <s v="D_120"/>
    <n v="1821352"/>
    <s v="LAKSHITA"/>
    <s v="CHELA RAM"/>
    <n v="513"/>
    <n v="85.5"/>
    <n v="73"/>
    <n v="87"/>
    <x v="30"/>
    <s v="GOVT SR SEC SCH,NIMBLI(MANDA)PALI"/>
  </r>
  <r>
    <s v="D_122"/>
    <n v="1890535"/>
    <s v="SAHIL SAINI"/>
    <s v="MOOLCHAND SAINI"/>
    <n v="513"/>
    <n v="85.5"/>
    <n v="73"/>
    <n v="82"/>
    <x v="26"/>
    <s v="GOVT SR SEC SCH,THOI(SIKAR)"/>
  </r>
  <r>
    <s v="D_122"/>
    <n v="2437162"/>
    <s v="KRISHAN KUMAR YADAV"/>
    <s v="SITARAM YADAV"/>
    <n v="513"/>
    <n v="85.5"/>
    <n v="73"/>
    <n v="79"/>
    <x v="26"/>
    <s v="GOVT SR SEC SCH,RAIPURA JAGIR"/>
  </r>
  <r>
    <s v="D_105"/>
    <n v="1295634"/>
    <s v="MANISH"/>
    <s v="MUKESH"/>
    <n v="513"/>
    <n v="85.5"/>
    <n v="72"/>
    <n v="78"/>
    <x v="3"/>
    <s v="GOVT SR SEC SCH,MANOTAKALAN(BHARATPUR)"/>
  </r>
  <r>
    <s v="D_124"/>
    <n v="2440010"/>
    <s v="JAGJEET SINGH"/>
    <s v="PYARA SINGH"/>
    <n v="513"/>
    <n v="85.5"/>
    <n v="71"/>
    <n v="93"/>
    <x v="20"/>
    <s v="GOVT SR SEC SCH,GANESHGARH"/>
  </r>
  <r>
    <s v="D_112"/>
    <n v="1531965"/>
    <s v="TANNUSHREE JAT"/>
    <s v="JAGMAL JAT"/>
    <n v="513"/>
    <n v="85.5"/>
    <n v="71"/>
    <n v="83"/>
    <x v="4"/>
    <s v="GOVT SR SEC SCH,JAIRAMPURA (AMER)"/>
  </r>
  <r>
    <s v="D_120"/>
    <n v="1810895"/>
    <s v="MOH ABRAR"/>
    <s v="MOH ASIF"/>
    <n v="513"/>
    <n v="85.5"/>
    <n v="71"/>
    <n v="83"/>
    <x v="30"/>
    <s v="GOVT SR SEC SCH,SOJATCITY"/>
  </r>
  <r>
    <s v="D_127"/>
    <n v="2010581"/>
    <s v="MOHINI"/>
    <s v="RAKESH GAUR"/>
    <n v="513"/>
    <n v="85.5"/>
    <n v="70"/>
    <n v="94"/>
    <x v="16"/>
    <s v="GOVT SR SEC SCH,NUNHERA(DHOLPUR)"/>
  </r>
  <r>
    <s v="D_115"/>
    <n v="1611452"/>
    <s v="ANUJ KUMAR"/>
    <s v="SHISH RAM KUMAWAT"/>
    <n v="513"/>
    <n v="85.5"/>
    <n v="70"/>
    <n v="80"/>
    <x v="12"/>
    <s v="GOVT SR SEC SCH,MADHOGARH(JHUNJHUNU)"/>
  </r>
  <r>
    <s v="D_124"/>
    <n v="1915151"/>
    <s v="MAYA PACHAR"/>
    <s v="SADUL SINGH"/>
    <n v="513"/>
    <n v="85.5"/>
    <n v="69"/>
    <n v="92"/>
    <x v="20"/>
    <s v="GOVT SR SEC SCH,SHYOPURAWAS(SURATGARH)(SRI GANGANAGAR)"/>
  </r>
  <r>
    <s v="D_112"/>
    <n v="1568272"/>
    <s v="ROHIT KUMAR SAINI"/>
    <s v="CHIRANJI LAL SAINI"/>
    <n v="513"/>
    <n v="85.5"/>
    <n v="69"/>
    <n v="83"/>
    <x v="4"/>
    <s v="GOVT SR SEC SCH,DANGARWADA(JAIPUR)"/>
  </r>
  <r>
    <s v="D_128"/>
    <n v="2035123"/>
    <s v="ARCHANA BAI YOGI"/>
    <s v="RAMKISHOR YOGI"/>
    <n v="513"/>
    <n v="85.5"/>
    <n v="67"/>
    <n v="94"/>
    <x v="22"/>
    <s v="GOVT SR SEC SCH,REHDIYA(BANDIKUI)(DAUSA)"/>
  </r>
  <r>
    <s v="D_121"/>
    <n v="2435434"/>
    <s v="CHANCHAL KUMARI GOUD"/>
    <s v="RAJESH KUMAR GOUD"/>
    <n v="513"/>
    <n v="85.5"/>
    <n v="67"/>
    <n v="91"/>
    <x v="7"/>
    <s v="GOVT SR SEC SCH,MEENA BARODA(SWM)"/>
  </r>
  <r>
    <s v="D_110"/>
    <n v="1425468"/>
    <s v="TULCHHA MEGHWAL"/>
    <s v="TARACHAND"/>
    <n v="513"/>
    <n v="85.5"/>
    <n v="67"/>
    <n v="84"/>
    <x v="6"/>
    <s v="GOVT SR SEC SCH,PAREVDA,SUJANGARH(CHURU)"/>
  </r>
  <r>
    <s v="D_119"/>
    <n v="1783575"/>
    <s v="DINESH KUMAWAT"/>
    <s v="SURESH KUMAWAT"/>
    <n v="513"/>
    <n v="85.5"/>
    <n v="66"/>
    <n v="96"/>
    <x v="17"/>
    <s v="GOVT SR SEC SCH,GHATWA(NAGAUR)"/>
  </r>
  <r>
    <s v="D_101"/>
    <n v="2400870"/>
    <s v="MAMTA SIROYA"/>
    <s v="PARASMAL REGAR"/>
    <n v="513"/>
    <n v="85.5"/>
    <n v="65"/>
    <n v="92"/>
    <x v="13"/>
    <s v="GOVT SR SEC SCH,KIRAP"/>
  </r>
  <r>
    <s v="D_121"/>
    <n v="1843155"/>
    <s v="YASHVANT CHAUDHARY"/>
    <s v="RAMDAYAL JAT"/>
    <n v="513"/>
    <n v="85.5"/>
    <n v="65"/>
    <n v="89"/>
    <x v="7"/>
    <s v="GOVT SR SEC SCH,CHHARETA(KOSRA)(SAWAI MADHOPUR)"/>
  </r>
  <r>
    <s v="D_102"/>
    <n v="1158957"/>
    <s v="IMRAN KHAN"/>
    <s v="TAIYAB KHAN"/>
    <n v="513"/>
    <n v="85.5"/>
    <n v="65"/>
    <n v="81"/>
    <x v="8"/>
    <s v="MAHATMA GANDHI GOVT SCH(ENG.MED),BEEJWAD,NARUKA,UMREN(ALWAR)"/>
  </r>
  <r>
    <s v="D_128"/>
    <n v="2031150"/>
    <s v="SAKSHI SHARMA"/>
    <s v="DEEN DAYAL SHARMA"/>
    <n v="513"/>
    <n v="85.5"/>
    <n v="63"/>
    <n v="93"/>
    <x v="22"/>
    <s v="GOVT SEC SCH,KALUWAS,LALSOT(DAUSA)"/>
  </r>
  <r>
    <s v="D_112"/>
    <n v="1567566"/>
    <s v="LALITA GURJAR"/>
    <s v="SUGAN LAL GURJAR"/>
    <n v="513"/>
    <n v="85.5"/>
    <n v="63"/>
    <n v="91"/>
    <x v="4"/>
    <s v="GOVT SEC SCH,DHAUPURA(JAMVARAMGARH)(JAIPUR)"/>
  </r>
  <r>
    <s v="D_110"/>
    <n v="1433600"/>
    <s v="AARTI"/>
    <s v="PRAHLAD SARAWGI"/>
    <n v="513"/>
    <n v="85.5"/>
    <n v="62"/>
    <n v="96"/>
    <x v="6"/>
    <s v="GOVT SR SEC SCH,JODI(CHURU)"/>
  </r>
  <r>
    <s v="D_112"/>
    <n v="1568801"/>
    <s v="SACHIN MEENA"/>
    <s v="RAMPHOOL MEENA"/>
    <n v="513"/>
    <n v="85.5"/>
    <n v="62"/>
    <n v="87"/>
    <x v="4"/>
    <s v="GOVT SR SEC SCH,LALWAS,P.S. JAMWARAMGARH(JAIPUR)"/>
  </r>
  <r>
    <s v="D_117"/>
    <n v="1700428"/>
    <s v="POOJA"/>
    <s v="BHANWAR RAM"/>
    <n v="513"/>
    <n v="85.5"/>
    <n v="61"/>
    <n v="99"/>
    <x v="15"/>
    <s v="GOVT SR SEC SCH,BALARWA(OSIAN)(JODHPUR)"/>
  </r>
  <r>
    <s v="D_113"/>
    <n v="1576098"/>
    <s v="SUNITA KUMARI"/>
    <s v="ANOPA RAM"/>
    <n v="513"/>
    <n v="85.5"/>
    <n v="61"/>
    <n v="77"/>
    <x v="29"/>
    <s v="GOVT SR SEC SCH,SONU"/>
  </r>
  <r>
    <s v="D_120"/>
    <n v="1805023"/>
    <s v="PAWAN DEORA"/>
    <s v="LAXMAN RAM"/>
    <n v="513"/>
    <n v="85.5"/>
    <n v="60"/>
    <n v="89"/>
    <x v="30"/>
    <s v="GOVT SR SEC SCH,ANANDPUR KALU"/>
  </r>
  <r>
    <s v="D_127"/>
    <n v="2445973"/>
    <s v="LALIT KUMAR"/>
    <s v="RAMBHAGWAN"/>
    <n v="513"/>
    <n v="85.5"/>
    <n v="59"/>
    <n v="94"/>
    <x v="16"/>
    <s v="GOVT SR SEC SCH,CHILACHAUND"/>
  </r>
  <r>
    <s v="D_110"/>
    <n v="1419281"/>
    <s v="VINAY KUMAR NOHAL"/>
    <s v="VIJAY KUMAR NOHAL"/>
    <n v="513"/>
    <n v="85.5"/>
    <n v="59"/>
    <n v="89"/>
    <x v="6"/>
    <s v="SETH BDJ GOVT SR SEC SCH,RATANGARH(CHURU)"/>
  </r>
  <r>
    <s v="D_115"/>
    <n v="1626130"/>
    <s v="KRISHN KUMAR SAINI"/>
    <s v="KAMAL KUMAR SAINI"/>
    <n v="513"/>
    <n v="85.5"/>
    <n v="53"/>
    <n v="87"/>
    <x v="12"/>
    <s v="GOVT SR SEC SCH,CHIRANA(JHUNJHUNU)"/>
  </r>
  <r>
    <s v="D_114"/>
    <n v="1588839"/>
    <s v="DASHRATH SINGH"/>
    <s v="MAHENDRA SINGH"/>
    <n v="512"/>
    <n v="85.33"/>
    <n v="99"/>
    <n v="79"/>
    <x v="14"/>
    <s v="GOVT SR SEC SCH,NARNAWAS(JALORE)"/>
  </r>
  <r>
    <s v="D_109"/>
    <n v="2416003"/>
    <s v="GAURAV SINGH RAO"/>
    <s v="RAGHUVEER SINGH RAO"/>
    <n v="512"/>
    <n v="85.33"/>
    <n v="99"/>
    <n v="70"/>
    <x v="24"/>
    <s v="GOVT SR SEC SCH,BANSEN"/>
  </r>
  <r>
    <s v="D_103"/>
    <n v="1196257"/>
    <s v="CHELSI PANCHAL"/>
    <s v="KAMLESH PANCHAL"/>
    <n v="512"/>
    <n v="85.33"/>
    <n v="98"/>
    <n v="80"/>
    <x v="25"/>
    <s v="MAHATMA GANDHI GOVT SR SEC SCH,KHANDU COLONY,BANSWARA"/>
  </r>
  <r>
    <s v="D_105"/>
    <n v="1270170"/>
    <s v="SUHANI"/>
    <s v="RAMVIR SINGH"/>
    <n v="512"/>
    <n v="85.33"/>
    <n v="98"/>
    <n v="76"/>
    <x v="3"/>
    <s v="GOVT SR SEC SCH,PIDHI,KUMHER(BHARATPUR)"/>
  </r>
  <r>
    <s v="D_112"/>
    <n v="1510196"/>
    <s v="KASHISH MOURYA"/>
    <s v="DINESH KUMAR MOURYA"/>
    <n v="512"/>
    <n v="85.33"/>
    <n v="97"/>
    <n v="83"/>
    <x v="4"/>
    <s v="GOVT SR SEC SCH,BORAJ"/>
  </r>
  <r>
    <s v="D_103"/>
    <n v="1220415"/>
    <s v="YURVI KALAL"/>
    <s v="SUNIL KALAL"/>
    <n v="512"/>
    <n v="85.33"/>
    <n v="96"/>
    <n v="90"/>
    <x v="25"/>
    <s v="GOVT SR SEC SCH,CHHAJA,P.S. ANANDPURI(BANSWARA)"/>
  </r>
  <r>
    <s v="D_117"/>
    <n v="1672490"/>
    <s v="CHHAVI DADHICH"/>
    <s v="VIRENDRA DADHICH"/>
    <n v="512"/>
    <n v="85.33"/>
    <n v="96"/>
    <n v="88"/>
    <x v="15"/>
    <s v="MAHATMA GANDHI GOVT SR SEC SCH,CHAINPURA,JODHPUR"/>
  </r>
  <r>
    <s v="D_126"/>
    <n v="2443042"/>
    <s v="TARA KUNWAR"/>
    <s v="UDAY SINGH"/>
    <n v="512"/>
    <n v="85.33"/>
    <n v="96"/>
    <n v="88"/>
    <x v="21"/>
    <s v="GOVT SR SEC SCH,ADWAS(SARADA) (UDAIPUR)"/>
  </r>
  <r>
    <s v="D_119"/>
    <n v="1793482"/>
    <s v="ARUN JANGID"/>
    <s v="NATHU RAM JANGID"/>
    <n v="512"/>
    <n v="85.33"/>
    <n v="96"/>
    <n v="86"/>
    <x v="17"/>
    <s v="GOVT SR SEC SCH,JOCHINA(NAGAUR)"/>
  </r>
  <r>
    <s v="D_131"/>
    <n v="2100581"/>
    <s v="TAMNNA"/>
    <s v="JETHARAM"/>
    <n v="512"/>
    <n v="85.33"/>
    <n v="96"/>
    <n v="75"/>
    <x v="11"/>
    <s v="GOVT SEC SCH,RAMPURA URF RAMSARA(HANUMANGARH)"/>
  </r>
  <r>
    <s v="D_104"/>
    <n v="1252630"/>
    <s v="RATAN MEGHAWAL"/>
    <s v="RUPARAM MEGHAWAL"/>
    <n v="512"/>
    <n v="85.33"/>
    <n v="95"/>
    <n v="88"/>
    <x v="2"/>
    <s v="GOVT SR SEC SCH,BHATALA"/>
  </r>
  <r>
    <s v="D_124"/>
    <n v="1924295"/>
    <s v="KAJAL VERMA"/>
    <s v="PRABHU RAM"/>
    <n v="512"/>
    <n v="85.33"/>
    <n v="95"/>
    <n v="85"/>
    <x v="20"/>
    <s v="GOVT SR SEC SCH,SADHUWALI"/>
  </r>
  <r>
    <s v="D_111"/>
    <n v="2422050"/>
    <s v="VINI DAVE"/>
    <s v="NARESH DAVE"/>
    <n v="512"/>
    <n v="85.33"/>
    <n v="95"/>
    <n v="81"/>
    <x v="18"/>
    <s v="GOVT GIRLS SR SEC SCH,KHARAGADA"/>
  </r>
  <r>
    <s v="D_124"/>
    <n v="2439456"/>
    <s v="AARCHI DHURIYA"/>
    <s v="SUNIL KUMAR"/>
    <n v="512"/>
    <n v="85.33"/>
    <n v="95"/>
    <n v="81"/>
    <x v="20"/>
    <s v="GOVT GIRLS SR SEC SCH,KESRISINGHPUR"/>
  </r>
  <r>
    <s v="D_117"/>
    <n v="1691659"/>
    <s v="KASHISH JAIN"/>
    <s v="SANJAY KUMAR"/>
    <n v="512"/>
    <n v="85.33"/>
    <n v="95"/>
    <n v="78"/>
    <x v="15"/>
    <s v="GOVT GIRLS SR SEC SCH,PHALODI(JODHPUR)"/>
  </r>
  <r>
    <s v="D_107"/>
    <n v="1343124"/>
    <s v="SANIYA AHMED"/>
    <s v="SAGEER AHMED"/>
    <n v="512"/>
    <n v="85.33"/>
    <n v="94"/>
    <n v="90"/>
    <x v="0"/>
    <s v="GOVT GIRLS LADY ALGIN SR SS,MAHARISHI DAYANAND MARG,BIKANER"/>
  </r>
  <r>
    <s v="D_101"/>
    <n v="1132211"/>
    <s v="PAYAL PRAJAPAT"/>
    <s v="BHERU LAL PARAJAPAT"/>
    <n v="512"/>
    <n v="85.33"/>
    <n v="94"/>
    <n v="89"/>
    <x v="13"/>
    <s v="GOVT SR SEC SCH,KALESARA(AJMER)"/>
  </r>
  <r>
    <s v="D_112"/>
    <n v="1478471"/>
    <s v="DIVYANSHI AGARWAL"/>
    <s v="ARUN AGARWAL"/>
    <n v="512"/>
    <n v="85.33"/>
    <n v="94"/>
    <n v="89"/>
    <x v="4"/>
    <s v="SHAHEED HS SHEKHAWAT GOVT SR SEC SCH,MURLIPURA SCHEME,JAIPUR"/>
  </r>
  <r>
    <s v="D_126"/>
    <n v="2441916"/>
    <s v="DEEPIKA SUTHAR"/>
    <s v="CHANDRESH SUTHAR"/>
    <n v="512"/>
    <n v="85.33"/>
    <n v="94"/>
    <n v="89"/>
    <x v="21"/>
    <s v="GOVT SR SEC SCH,KHEMLI (UDAIPUR)"/>
  </r>
  <r>
    <s v="D_112"/>
    <n v="1468529"/>
    <s v="ANJALI MISHRA"/>
    <s v="VIJAY MISHRA"/>
    <n v="512"/>
    <n v="85.33"/>
    <n v="94"/>
    <n v="81"/>
    <x v="4"/>
    <s v="GOVT. MAHARAJA GIRLS SR SS,NEAR KOTWALI,CHHOTI CHOPER,JAIPUR"/>
  </r>
  <r>
    <s v="D_118"/>
    <n v="1728933"/>
    <s v="MAYANK MANDAWAT"/>
    <s v="MANOJ MANDAWAT"/>
    <n v="512"/>
    <n v="85.33"/>
    <n v="94"/>
    <n v="75"/>
    <x v="10"/>
    <s v="GOVT SR SEC SCH,DADABARI,KOTA"/>
  </r>
  <r>
    <s v="D_126"/>
    <n v="1956130"/>
    <s v="KRITI BHATI"/>
    <s v="SUNIL BHATI"/>
    <n v="512"/>
    <n v="85.33"/>
    <n v="93"/>
    <n v="90"/>
    <x v="21"/>
    <s v="GOVT GIRLS SR SS,S-4,HMAGRI,UDAIPUR"/>
  </r>
  <r>
    <s v="D_113"/>
    <n v="1577311"/>
    <s v="RAVINA"/>
    <s v="RAMESH KUMAR"/>
    <n v="512"/>
    <n v="85.33"/>
    <n v="93"/>
    <n v="85"/>
    <x v="29"/>
    <s v="GOVT SR SEC SCH,SUTHARO KI BERI(JAISALMER)"/>
  </r>
  <r>
    <s v="D_112"/>
    <n v="1560763"/>
    <s v="MANISHA GURJAR"/>
    <s v="VIKRAM GURJAR"/>
    <n v="512"/>
    <n v="85.33"/>
    <n v="92"/>
    <n v="90"/>
    <x v="4"/>
    <s v="LCGWDS GOVT GIRLS SR SEC SCH,KOTPUTLI"/>
  </r>
  <r>
    <s v="D_122"/>
    <n v="1854653"/>
    <s v="POOJA KUMARI"/>
    <s v="GOPAL RAM"/>
    <n v="512"/>
    <n v="85.33"/>
    <n v="92"/>
    <n v="85"/>
    <x v="26"/>
    <s v="SHAHID HARI PRASAD YADAV GOVT SR SEC SCH,GUWARDI(SIKAR)"/>
  </r>
  <r>
    <s v="D_119"/>
    <n v="1791362"/>
    <s v="NISHA SARAN"/>
    <s v="UGAMA RAM SARAN"/>
    <n v="512"/>
    <n v="85.33"/>
    <n v="92"/>
    <n v="83"/>
    <x v="17"/>
    <s v="GOVT GIRLS SR SEC SCH,GACHHIPURA(NAGAUR)"/>
  </r>
  <r>
    <s v="D_118"/>
    <n v="1734560"/>
    <s v="DEEPAK SUMAN"/>
    <s v="JODHRAJ SUMAN"/>
    <n v="512"/>
    <n v="85.33"/>
    <n v="92"/>
    <n v="76"/>
    <x v="10"/>
    <s v="GOVT SR SEC SCH,SULTANPUR(KOTA)"/>
  </r>
  <r>
    <s v="D_117"/>
    <n v="1668818"/>
    <s v="BHAWANA JANGID"/>
    <s v="SHYAM LAL"/>
    <n v="512"/>
    <n v="85.33"/>
    <n v="91"/>
    <n v="95"/>
    <x v="15"/>
    <s v="GOVT GIRLS SR SEC SCH,SHAHPURA(JODHPUR)"/>
  </r>
  <r>
    <s v="D_101"/>
    <n v="1118573"/>
    <s v="KRISHNA"/>
    <s v="JAIRAM KUMAWAT"/>
    <n v="512"/>
    <n v="85.33"/>
    <n v="91"/>
    <n v="86"/>
    <x v="13"/>
    <s v="SHRI LOONKARAN BAHETI GOVT GIRLS SR SEC SCH,ROOPNAGAR,AJMER"/>
  </r>
  <r>
    <s v="D_109"/>
    <n v="1398739"/>
    <s v="SUNIL KUMHAR"/>
    <s v="RATAN LAL KUMHAR"/>
    <n v="512"/>
    <n v="85.33"/>
    <n v="91"/>
    <n v="84"/>
    <x v="24"/>
    <s v="GOVT SR SEC SCH,FALWA"/>
  </r>
  <r>
    <s v="D_104"/>
    <n v="1224319"/>
    <s v="MUKESH KUMAR"/>
    <s v="CHANDRA PRAKASH"/>
    <n v="512"/>
    <n v="85.33"/>
    <n v="91"/>
    <n v="83"/>
    <x v="2"/>
    <s v="GOVT RD HUNDIA SR SEC SCH,MOKALSAR"/>
  </r>
  <r>
    <s v="D_110"/>
    <n v="1442924"/>
    <s v="POOJA SANKHLA"/>
    <s v="SAMPAT SINGH SANKHLA"/>
    <n v="512"/>
    <n v="85.33"/>
    <n v="91"/>
    <n v="82"/>
    <x v="6"/>
    <s v="GOVT SR SEC SCH,DIGARIYA,P.S SUJANGARH(CHURU)"/>
  </r>
  <r>
    <s v="D_104"/>
    <n v="2409551"/>
    <s v="RAMESH KUMAR"/>
    <s v="MALA RAM"/>
    <n v="512"/>
    <n v="85.33"/>
    <n v="91"/>
    <n v="78"/>
    <x v="2"/>
    <s v="GOVT SR SEC SCH,NIMBALKOTE(BARMER)"/>
  </r>
  <r>
    <s v="D_113"/>
    <n v="1574580"/>
    <s v="KHETA RAM"/>
    <s v="KABIRA RAM"/>
    <n v="512"/>
    <n v="85.33"/>
    <n v="91"/>
    <n v="73"/>
    <x v="29"/>
    <s v="GOVT SR SEC SCH,UNDA(JAISALMER)"/>
  </r>
  <r>
    <s v="D_108"/>
    <n v="1375325"/>
    <s v="PAYAL BAIRWA"/>
    <s v="KISHAN BIHARI"/>
    <n v="512"/>
    <n v="85.33"/>
    <n v="90"/>
    <n v="94"/>
    <x v="23"/>
    <s v="GOVT MAHARANI GIRLS SR SS,BUNDI"/>
  </r>
  <r>
    <s v="D_102"/>
    <n v="1187401"/>
    <s v="NEHA"/>
    <s v="RAMNIWAS PRAJAPAT"/>
    <n v="512"/>
    <n v="85.33"/>
    <n v="90"/>
    <n v="92"/>
    <x v="8"/>
    <s v="GOVT SR SEC SCH,TALWAD(BEHROR)(ALWAR)"/>
  </r>
  <r>
    <s v="D_125"/>
    <n v="1951241"/>
    <s v="AISHIKA MEENA"/>
    <s v="POORAN MAL MEENA"/>
    <n v="512"/>
    <n v="85.33"/>
    <n v="90"/>
    <n v="92"/>
    <x v="1"/>
    <s v="GOVT SR SEC SCH,GUNSI,P.S. NEWAI(TONK)"/>
  </r>
  <r>
    <s v="D_132"/>
    <n v="2122242"/>
    <s v="SACHIN MEENA"/>
    <s v="DAL SINGH MEENA"/>
    <n v="512"/>
    <n v="85.33"/>
    <n v="90"/>
    <n v="92"/>
    <x v="5"/>
    <s v="GOVT SR SEC SCH,TODABHIM,KARAULI"/>
  </r>
  <r>
    <s v="D_111"/>
    <n v="2423187"/>
    <s v="NISHA PATEL"/>
    <s v="BHAGWAN LAL PATEL"/>
    <n v="512"/>
    <n v="85.33"/>
    <n v="90"/>
    <n v="91"/>
    <x v="18"/>
    <s v="GOVT SR SEC SCH,GAMDI DEVAL"/>
  </r>
  <r>
    <s v="D_106"/>
    <n v="1335170"/>
    <s v="SHIVRAJ KUMAWAT"/>
    <s v="RAMLAL KUMAWAT"/>
    <n v="512"/>
    <n v="85.33"/>
    <n v="90"/>
    <n v="88"/>
    <x v="9"/>
    <s v="GOVT SR SEC SCH,TEHNAL,TEH-SHAHPURA(BHILWARA)"/>
  </r>
  <r>
    <s v="D_103"/>
    <n v="1203932"/>
    <s v="RAJ TILAK SINGH CHUNDAWAT"/>
    <s v="JAGPAL SINGH CHUNDAWAT"/>
    <n v="512"/>
    <n v="85.33"/>
    <n v="90"/>
    <n v="76"/>
    <x v="25"/>
    <s v="GOVT SR SEC SCH,BHIMPUR"/>
  </r>
  <r>
    <s v="D_104"/>
    <n v="2408889"/>
    <s v="MANGI LAL"/>
    <s v="POONMA RAM"/>
    <n v="512"/>
    <n v="85.33"/>
    <n v="90"/>
    <n v="72"/>
    <x v="2"/>
    <s v="GOVT SR SEC SCH,SARNU"/>
  </r>
  <r>
    <s v="D_124"/>
    <n v="2077512"/>
    <s v="MINAKSHI"/>
    <s v="RAJENDER KUMAR"/>
    <n v="512"/>
    <n v="85.33"/>
    <n v="89"/>
    <n v="94"/>
    <x v="20"/>
    <s v="GOVT SR SEC SCH,SARDARPURA KHARTA(SURATGARH)(SRI GANGANAGAR)"/>
  </r>
  <r>
    <s v="D_133"/>
    <n v="2127307"/>
    <s v="KRITIKA CHOUDHARY"/>
    <s v="INDERMAL CHOUDHARY"/>
    <n v="512"/>
    <n v="85.33"/>
    <n v="89"/>
    <n v="87"/>
    <x v="32"/>
    <s v="GOVT GIRLS SR SEC SCH,ARNOD(PRATAPGARH)"/>
  </r>
  <r>
    <s v="D_111"/>
    <n v="1450609"/>
    <s v="KALPENDRA SINGH RATHORE"/>
    <s v="VIJAY SINGH RATHORE"/>
    <n v="512"/>
    <n v="85.33"/>
    <n v="89"/>
    <n v="79"/>
    <x v="18"/>
    <s v="GOVT SR SEC SCH,PUNJPUR"/>
  </r>
  <r>
    <s v="D_129"/>
    <n v="2052454"/>
    <s v="GOVIND GOCHER"/>
    <s v="PRABHU LAL"/>
    <n v="512"/>
    <n v="85.33"/>
    <n v="89"/>
    <n v="77"/>
    <x v="19"/>
    <s v="GOVT SEC SCH,BALAKHEDA,ANTA(BARAN)"/>
  </r>
  <r>
    <s v="D_110"/>
    <n v="1443353"/>
    <s v="ANAND RAJPUROHIT"/>
    <s v="UMMED SINGH"/>
    <n v="512"/>
    <n v="85.33"/>
    <n v="88"/>
    <n v="95"/>
    <x v="6"/>
    <s v="GOVT SR SEC SCH,PATLISAR BADA,TEH-SARDARSHAHAR(CHURU)"/>
  </r>
  <r>
    <s v="D_102"/>
    <n v="1160386"/>
    <s v="MONIKA"/>
    <s v="RAMSINGH PRAJAPAT"/>
    <n v="512"/>
    <n v="85.33"/>
    <n v="88"/>
    <n v="93"/>
    <x v="8"/>
    <s v="GOVT SR SEC SCH,JAINPURWAS"/>
  </r>
  <r>
    <s v="D_111"/>
    <n v="1453082"/>
    <s v="DIVYA VAISHNAV"/>
    <s v="RATANLAL VAISHNAV"/>
    <n v="512"/>
    <n v="85.33"/>
    <n v="88"/>
    <n v="89"/>
    <x v="18"/>
    <s v="GOVT SR SEC SCH,PUN COLONY,SAGWARA"/>
  </r>
  <r>
    <s v="D_119"/>
    <n v="2432952"/>
    <s v="LAXMI"/>
    <s v="OMPRAKASH"/>
    <n v="512"/>
    <n v="85.33"/>
    <n v="88"/>
    <n v="89"/>
    <x v="17"/>
    <s v="GOVT SR SEC SCH,DEOLIKALAN"/>
  </r>
  <r>
    <s v="D_124"/>
    <n v="2440095"/>
    <s v="NEHA VERMA"/>
    <s v="DEVILAL"/>
    <n v="512"/>
    <n v="85.33"/>
    <n v="88"/>
    <n v="87"/>
    <x v="20"/>
    <s v="GOVT GIRLS SR SEC SCH,DUNGERSINGHPURA"/>
  </r>
  <r>
    <s v="D_113"/>
    <n v="1579665"/>
    <s v="JASODA"/>
    <s v="MOTI SINGH"/>
    <n v="512"/>
    <n v="85.33"/>
    <n v="88"/>
    <n v="85"/>
    <x v="29"/>
    <s v="GOVT SR SEC SCH,BHIKHODAI(JAISALMER)"/>
  </r>
  <r>
    <s v="D_122"/>
    <n v="1876040"/>
    <s v="SUNIL VERMA"/>
    <s v="BHANWAR LAL"/>
    <n v="512"/>
    <n v="85.33"/>
    <n v="88"/>
    <n v="85"/>
    <x v="26"/>
    <s v="GOVT SR SEC SCH,KHATUSHYAMJI"/>
  </r>
  <r>
    <s v="D_127"/>
    <n v="2009321"/>
    <s v="MANEESH KUMAR"/>
    <s v="NARESH KUMAR PRAJAPATI"/>
    <n v="512"/>
    <n v="85.33"/>
    <n v="88"/>
    <n v="80"/>
    <x v="16"/>
    <s v="GOVT SR SEC SCH,RAJPUR(DHOLPUR)"/>
  </r>
  <r>
    <s v="D_112"/>
    <n v="1483445"/>
    <s v="MANAN VERMA"/>
    <s v="SANWAR MAL VERMA"/>
    <n v="512"/>
    <n v="85.33"/>
    <n v="88"/>
    <n v="79"/>
    <x v="4"/>
    <s v="GOVT SR SEC SCH,BINDAYEKA,JHOTWARA(JAIPUR)"/>
  </r>
  <r>
    <s v="D_125"/>
    <n v="1951028"/>
    <s v="PIYUSH KUMAR MEWARA"/>
    <s v="KAMLESH KUMAR MEWARA"/>
    <n v="512"/>
    <n v="85.33"/>
    <n v="88"/>
    <n v="76"/>
    <x v="1"/>
    <s v="GOVT SR SEC SCH,KANWRAWAS(TONK)"/>
  </r>
  <r>
    <s v="D_115"/>
    <n v="1631789"/>
    <s v="ANSHU KUMARI"/>
    <s v="RAKESH KUMAR"/>
    <n v="512"/>
    <n v="85.33"/>
    <n v="87"/>
    <n v="92"/>
    <x v="12"/>
    <s v="GOVT SR SEC SCH,HARIPURA,P.S. ALSISAR(JHUNJHUNU)"/>
  </r>
  <r>
    <s v="D_122"/>
    <n v="1878973"/>
    <s v="PRIYA AGARWAL"/>
    <s v="MANIKANT AGARWAL"/>
    <n v="512"/>
    <n v="85.33"/>
    <n v="87"/>
    <n v="91"/>
    <x v="26"/>
    <s v="GOVT GIRLS SR SEC SCH,AJITGARH(SIKAR)"/>
  </r>
  <r>
    <s v="D_105"/>
    <n v="1277944"/>
    <s v="RITU"/>
    <s v="HARI KRISHAN"/>
    <n v="512"/>
    <n v="85.33"/>
    <n v="87"/>
    <n v="88"/>
    <x v="3"/>
    <s v="GOVT SR SEC SCH,MOODAUTA(SEVAR)(BHARATPUR)"/>
  </r>
  <r>
    <s v="D_131"/>
    <n v="2088771"/>
    <s v="MANJEET KAUR"/>
    <s v="SEVAK SINGH"/>
    <n v="512"/>
    <n v="85.33"/>
    <n v="87"/>
    <n v="88"/>
    <x v="11"/>
    <s v="GOVT SR SEC SCH,BISRASAR(HANUMANGARH)"/>
  </r>
  <r>
    <s v="D_111"/>
    <n v="1456733"/>
    <s v="DEEPA RAM DEWASI"/>
    <s v="PADMA RAM"/>
    <n v="512"/>
    <n v="85.33"/>
    <n v="87"/>
    <n v="86"/>
    <x v="18"/>
    <s v="GOVT NISHKRAMNIYA PASHUPALAK RESI. SR SS,SAGWARA(DUNGARPUR)"/>
  </r>
  <r>
    <s v="D_108"/>
    <n v="1380334"/>
    <s v="SHEELA SAINI"/>
    <s v="HANUMAN SAINI"/>
    <n v="512"/>
    <n v="85.33"/>
    <n v="87"/>
    <n v="85"/>
    <x v="23"/>
    <s v="GOVT SR SEC SCH,DEYEE"/>
  </r>
  <r>
    <s v="D_117"/>
    <n v="1685315"/>
    <s v="ROHITASH"/>
    <s v="BHANWAR LAL"/>
    <n v="512"/>
    <n v="85.33"/>
    <n v="87"/>
    <n v="83"/>
    <x v="15"/>
    <s v="GOVT SR SEC SCH,KHIDRAT(JODHPUR)"/>
  </r>
  <r>
    <s v="D_125"/>
    <n v="1943403"/>
    <s v="KAVITA VAISHNAV"/>
    <s v="MADAN LAL VAISHNAV"/>
    <n v="512"/>
    <n v="85.33"/>
    <n v="87"/>
    <n v="81"/>
    <x v="1"/>
    <s v="GOVT SR SEC SCH,DABADDUMBA(TONK)"/>
  </r>
  <r>
    <s v="D_130"/>
    <n v="2063779"/>
    <s v="TUSHAR KUMAR REGAR"/>
    <s v="RAMESH CHANDRA REGAR"/>
    <n v="512"/>
    <n v="85.33"/>
    <n v="87"/>
    <n v="80"/>
    <x v="31"/>
    <s v="GOVT SR SEC SCH,DHANERIYA"/>
  </r>
  <r>
    <s v="D_105"/>
    <n v="1296322"/>
    <s v="RAMKESH PRAJAPAT"/>
    <s v="PARAS RAM"/>
    <n v="512"/>
    <n v="85.33"/>
    <n v="87"/>
    <n v="79"/>
    <x v="3"/>
    <s v="GOVT SR SEC SCH,CHAITOLI(WEIR)(BHARATPUR)"/>
  </r>
  <r>
    <s v="D_130"/>
    <n v="2070786"/>
    <s v="RAJESH KHATIK"/>
    <s v="LACHCHHI RAM KHATIK"/>
    <n v="512"/>
    <n v="85.33"/>
    <n v="87"/>
    <n v="69"/>
    <x v="31"/>
    <s v="GOVT SR SEC SCH,NARDAS KA GUDA,DEVGARH(RAJSAMAND)"/>
  </r>
  <r>
    <s v="D_125"/>
    <n v="1947885"/>
    <s v="TANUSHKA RATHI"/>
    <s v="MAHENDRA SINGH"/>
    <n v="512"/>
    <n v="85.33"/>
    <n v="87"/>
    <n v="68"/>
    <x v="1"/>
    <s v="GOVT SR SEC SCH,BIJWAR"/>
  </r>
  <r>
    <s v="D_112"/>
    <n v="1562507"/>
    <s v="VIKASH GURJAR"/>
    <s v="MOOLCHAND GURJAR"/>
    <n v="512"/>
    <n v="85.33"/>
    <n v="86"/>
    <n v="94"/>
    <x v="4"/>
    <s v="GOVT SARDAR SR SEC SCH,KOTPUTLI"/>
  </r>
  <r>
    <s v="D_121"/>
    <n v="1836379"/>
    <s v="ANJALI SHARMA"/>
    <s v="RAJESH SHARMA"/>
    <n v="512"/>
    <n v="85.33"/>
    <n v="86"/>
    <n v="94"/>
    <x v="7"/>
    <s v="GOVT SR SEC SCH,SEVALA,TEH-GANGAPURCITY(SAWAI MADHOPUR)"/>
  </r>
  <r>
    <s v="D_102"/>
    <n v="1193907"/>
    <s v="JYOTI KUMARI"/>
    <s v="VIKRAM SINGH"/>
    <n v="512"/>
    <n v="85.33"/>
    <n v="86"/>
    <n v="87"/>
    <x v="8"/>
    <s v="GOVT SR SEC SCH,PATANAHIR"/>
  </r>
  <r>
    <s v="D_112"/>
    <n v="1521137"/>
    <s v="NISHA MEENA"/>
    <s v="RAMPAL MEENA"/>
    <n v="512"/>
    <n v="85.33"/>
    <n v="86"/>
    <n v="87"/>
    <x v="4"/>
    <s v="GOVT SR SEC SCH,KHAJALPURA(CHAKSU)"/>
  </r>
  <r>
    <s v="D_124"/>
    <n v="1912354"/>
    <s v="RAMESH KUMAR"/>
    <s v="PALARAM"/>
    <n v="512"/>
    <n v="85.33"/>
    <n v="86"/>
    <n v="87"/>
    <x v="20"/>
    <s v="GOVT SEC SCH,ALIPURA"/>
  </r>
  <r>
    <s v="D_131"/>
    <n v="2081834"/>
    <s v="PAYAL"/>
    <s v="RAGHUVEER SINGH"/>
    <n v="512"/>
    <n v="85.33"/>
    <n v="86"/>
    <n v="87"/>
    <x v="11"/>
    <s v="GOVT GIRLS SR SEC SCH,PHEPHANA"/>
  </r>
  <r>
    <s v="D_123"/>
    <n v="1901871"/>
    <s v="NARAYAN SINGH"/>
    <s v="ANOP SINGH"/>
    <n v="512"/>
    <n v="85.33"/>
    <n v="86"/>
    <n v="86"/>
    <x v="27"/>
    <s v="GOVT SR SEC SCH,BHOOTGAON(SIROHI)"/>
  </r>
  <r>
    <s v="D_101"/>
    <n v="1126433"/>
    <s v="BINDIYA SAHU"/>
    <s v="SAMPAT RAJ SAHU"/>
    <n v="512"/>
    <n v="85.33"/>
    <n v="86"/>
    <n v="67"/>
    <x v="13"/>
    <s v="GOVT GIRLS SR SEC SCH,PISANGAN"/>
  </r>
  <r>
    <s v="D_114"/>
    <n v="1591205"/>
    <s v="KAVITA KUMARI"/>
    <s v="ASHOK CHOUDHARY"/>
    <n v="512"/>
    <n v="85.33"/>
    <n v="85"/>
    <n v="95"/>
    <x v="14"/>
    <s v="GOVT GIRLS SEC SCH,DASPA"/>
  </r>
  <r>
    <s v="D_110"/>
    <n v="1429060"/>
    <s v="POOJA PAREEK"/>
    <s v="CHANAN MAL PAREEK"/>
    <n v="512"/>
    <n v="85.33"/>
    <n v="85"/>
    <n v="93"/>
    <x v="6"/>
    <s v="GOVT SR SEC SCH,DULRASAR,SARDARSHAHAR(CHURU)"/>
  </r>
  <r>
    <s v="D_112"/>
    <n v="1520540"/>
    <s v="VIJAY SINGH"/>
    <s v="MURLI MANOHAR SINGH"/>
    <n v="512"/>
    <n v="85.33"/>
    <n v="85"/>
    <n v="93"/>
    <x v="4"/>
    <s v="GOVT SEC SCH,CHANDMA KALAN"/>
  </r>
  <r>
    <s v="D_112"/>
    <n v="1540587"/>
    <s v="DIMPAL JANGID"/>
    <s v="BHAG CHAND JANGID"/>
    <n v="512"/>
    <n v="85.33"/>
    <n v="85"/>
    <n v="92"/>
    <x v="4"/>
    <s v="GOVT SR SEC SCH,MORIJA"/>
  </r>
  <r>
    <s v="D_117"/>
    <n v="1675471"/>
    <s v="SARASWATI SUTHAR"/>
    <s v="PUKHRAJ SUTHAR"/>
    <n v="512"/>
    <n v="85.33"/>
    <n v="85"/>
    <n v="92"/>
    <x v="15"/>
    <s v="MAHATMA GANDHI GOVT SCH(ENG MED),BJS,JODHPUR"/>
  </r>
  <r>
    <s v="D_111"/>
    <n v="1452477"/>
    <s v="TILAK SEVAK"/>
    <s v="MAHESH CHANDRA SEVAK"/>
    <n v="512"/>
    <n v="85.33"/>
    <n v="85"/>
    <n v="89"/>
    <x v="18"/>
    <s v="GOVT SR SEC SCH,GHATA KA GAON"/>
  </r>
  <r>
    <s v="D_110"/>
    <n v="1415872"/>
    <s v="NEHA SUNDA"/>
    <s v="JITENDRA SUNDA"/>
    <n v="512"/>
    <n v="85.33"/>
    <n v="85"/>
    <n v="88"/>
    <x v="6"/>
    <s v="GOVT GANDHI GIRLS SR SEC SCH,SUJANGARH(CHURU)"/>
  </r>
  <r>
    <s v="D_131"/>
    <n v="2092882"/>
    <s v="PRIYANKA"/>
    <s v="JAY PRAKASH"/>
    <n v="512"/>
    <n v="85.33"/>
    <n v="85"/>
    <n v="87"/>
    <x v="11"/>
    <s v="GOVT SR SEC SCH,GORKHANA,NOHAR(HANUMANGARH)"/>
  </r>
  <r>
    <s v="D_132"/>
    <n v="2111664"/>
    <s v="YUSHPENDRA"/>
    <s v="PREM SINGH"/>
    <n v="512"/>
    <n v="85.33"/>
    <n v="85"/>
    <n v="86"/>
    <x v="5"/>
    <s v="GOVT SR SEC SCH,FAZILABAD,KARAULI"/>
  </r>
  <r>
    <s v="D_104"/>
    <n v="1232957"/>
    <s v="SUNIL SINGH"/>
    <s v="SHER SINGH RAJPUT"/>
    <n v="512"/>
    <n v="85.33"/>
    <n v="85"/>
    <n v="85"/>
    <x v="2"/>
    <s v="MEHTA HB GOVT SR SEC SCH,PATODI"/>
  </r>
  <r>
    <s v="D_112"/>
    <n v="1552553"/>
    <s v="NIKITA JAT"/>
    <s v="BHERU LAL JAT"/>
    <n v="512"/>
    <n v="85.33"/>
    <n v="85"/>
    <n v="83"/>
    <x v="4"/>
    <s v="SHAHEED SIPAHI GAJRAJ SINGH RAJAWAT GSS,MAHAR KHURD(JAIPUR)"/>
  </r>
  <r>
    <s v="D_112"/>
    <n v="1507861"/>
    <s v="TANISH SAIN"/>
    <s v="MURARILAL SAIN"/>
    <n v="512"/>
    <n v="85.33"/>
    <n v="85"/>
    <n v="81"/>
    <x v="4"/>
    <s v="GOVT SR SEC SCH,VATIKA"/>
  </r>
  <r>
    <s v="D_108"/>
    <n v="1381451"/>
    <s v="GANESH PRASHAD SAINI"/>
    <s v="CHHITAR LAL MALI"/>
    <n v="512"/>
    <n v="85.33"/>
    <n v="85"/>
    <n v="77"/>
    <x v="23"/>
    <s v="GOVT SR SEC SCH,HINDOLI"/>
  </r>
  <r>
    <s v="D_132"/>
    <n v="2111229"/>
    <s v="SANDEEP GURJAR"/>
    <s v="RAM SHIV GURJAR"/>
    <n v="512"/>
    <n v="85.33"/>
    <n v="85"/>
    <n v="76"/>
    <x v="5"/>
    <s v="GOVT SR SEC SCH,HINDAUN(KARAULI)"/>
  </r>
  <r>
    <s v="D_131"/>
    <n v="2100362"/>
    <s v="RAVINDRA"/>
    <s v="SUBHASH"/>
    <n v="512"/>
    <n v="85.33"/>
    <n v="85"/>
    <n v="73"/>
    <x v="11"/>
    <s v="GOVT SR SEC SCH,TIDIYASAR,TEH-NOHAR(HANUMANGARH)"/>
  </r>
  <r>
    <s v="D_117"/>
    <n v="1720880"/>
    <s v="MANJU"/>
    <s v="KISHANA RAM"/>
    <n v="512"/>
    <n v="85.33"/>
    <n v="84"/>
    <n v="98"/>
    <x v="15"/>
    <s v="GOVT SR SEC SCH,BERADON KA BAS(JODHPUR)"/>
  </r>
  <r>
    <s v="D_117"/>
    <n v="1673781"/>
    <s v="BHOM SINGH"/>
    <s v="NAKHAT SINGH"/>
    <n v="512"/>
    <n v="85.33"/>
    <n v="84"/>
    <n v="95"/>
    <x v="15"/>
    <s v="GOVT SR SEC SCH,INDO KA BAAS(PHALODI)(JODHPUR)"/>
  </r>
  <r>
    <s v="D_101"/>
    <n v="1135266"/>
    <s v="NISHA DAMAMI"/>
    <s v="JAGDAMBA PRASAD"/>
    <n v="512"/>
    <n v="85.33"/>
    <n v="84"/>
    <n v="94"/>
    <x v="13"/>
    <s v="GOVT SR SEC SCH,GUDHAKHURD"/>
  </r>
  <r>
    <s v="D_122"/>
    <n v="2436638"/>
    <s v="JESMIN"/>
    <s v="MOHAMMAD ASALM"/>
    <n v="512"/>
    <n v="85.33"/>
    <n v="84"/>
    <n v="91"/>
    <x v="26"/>
    <s v="GOVT GIRLS SR SEC SCH,SHRIMADHOPUR"/>
  </r>
  <r>
    <s v="D_122"/>
    <n v="1857130"/>
    <s v="RONAK KUMAWAT"/>
    <s v="MOHAN LAL KUMAWAT"/>
    <n v="512"/>
    <n v="85.33"/>
    <n v="84"/>
    <n v="89"/>
    <x v="26"/>
    <s v="GOVT GIRLS SR SEC SCH,DUJOD(SIKAR)"/>
  </r>
  <r>
    <s v="D_118"/>
    <n v="1736640"/>
    <s v="PAWAN KUMAR MEENA"/>
    <s v="RAMESH CHAND MEENA"/>
    <n v="512"/>
    <n v="85.33"/>
    <n v="84"/>
    <n v="86"/>
    <x v="10"/>
    <s v="GOVT SR SEC SCH,ITAWA(KOTA)"/>
  </r>
  <r>
    <s v="D_120"/>
    <n v="1818934"/>
    <s v="PURAN"/>
    <s v="DAULA RAM"/>
    <n v="512"/>
    <n v="85.33"/>
    <n v="84"/>
    <n v="85"/>
    <x v="30"/>
    <s v="GOVT SR SEC SCH,MIRGESHWAR,BALI(PALI)"/>
  </r>
  <r>
    <s v="D_117"/>
    <n v="1681758"/>
    <s v="MOHIT"/>
    <s v="SONARAM"/>
    <n v="512"/>
    <n v="85.33"/>
    <n v="84"/>
    <n v="84"/>
    <x v="15"/>
    <s v="GOVT SR SEC SCH,JAMBA KI DHANI(JODHPUR)"/>
  </r>
  <r>
    <s v="D_110"/>
    <n v="1430348"/>
    <s v="BALKRISHAN GADGIL"/>
    <s v="BIHARI LAL GADGIL"/>
    <n v="512"/>
    <n v="85.33"/>
    <n v="84"/>
    <n v="82"/>
    <x v="6"/>
    <s v="GOVT PRAKASH SR SEC SCH,RATANGARH(CHURU)"/>
  </r>
  <r>
    <s v="D_112"/>
    <n v="2424077"/>
    <s v="RINKU TAILOR"/>
    <s v="SAYARMAL TAILOR"/>
    <n v="512"/>
    <n v="85.33"/>
    <n v="84"/>
    <n v="81"/>
    <x v="4"/>
    <s v="MAHATMA GANDHI GOVT SCH(ENG.MED.),SHYOPUR,SANGANER,JAIPUR"/>
  </r>
  <r>
    <s v="D_108"/>
    <n v="1374885"/>
    <s v="CHETNA KUMARI SUWALKA"/>
    <s v="SURESH KUMAR"/>
    <n v="512"/>
    <n v="85.33"/>
    <n v="84"/>
    <n v="80"/>
    <x v="23"/>
    <s v="GOVT SR SEC SCH,DABETA(HINDOLI)(BUNDI)"/>
  </r>
  <r>
    <s v="D_102"/>
    <n v="1139217"/>
    <s v="RASHMI SAINI"/>
    <s v="GOPAL SAINI"/>
    <n v="512"/>
    <n v="85.33"/>
    <n v="84"/>
    <n v="77"/>
    <x v="8"/>
    <s v="MAHATMA GANDHI GOVT SCH(ENG.MED.),NAYABAS,ALWAR"/>
  </r>
  <r>
    <s v="D_115"/>
    <n v="1611445"/>
    <s v="TAMANNA KUMARI"/>
    <s v="JADU LAL"/>
    <n v="512"/>
    <n v="85.33"/>
    <n v="84"/>
    <n v="77"/>
    <x v="12"/>
    <s v="GOVT SR SEC SCH,GUSAIYON KI DHANI,KARI(JHUNJHUNU)"/>
  </r>
  <r>
    <s v="D_119"/>
    <n v="1750477"/>
    <s v="DEEKSHA"/>
    <s v="ALKA KUMARI TAK"/>
    <n v="512"/>
    <n v="85.33"/>
    <n v="84"/>
    <n v="73"/>
    <x v="17"/>
    <s v="GOVT GIRLS SR SEC SCH,LAMBA JATAN,MERTA CITY(NAGAUR)"/>
  </r>
  <r>
    <s v="D_114"/>
    <n v="1591803"/>
    <s v="PRADEEP RATHI"/>
    <s v="ARJUN KUMAR"/>
    <n v="512"/>
    <n v="85.33"/>
    <n v="83"/>
    <n v="98"/>
    <x v="14"/>
    <s v="GOVT SR SEC SCH,PAMANA(JALORE)"/>
  </r>
  <r>
    <s v="D_107"/>
    <n v="1357709"/>
    <s v="HARI OM"/>
    <s v="JAGDISH PRASAD"/>
    <n v="512"/>
    <n v="85.33"/>
    <n v="83"/>
    <n v="94"/>
    <x v="0"/>
    <s v="GOVT SR SEC SCH,SANWATSAR(BIKANER)"/>
  </r>
  <r>
    <s v="D_121"/>
    <n v="1847942"/>
    <s v="ANKIT MEENA"/>
    <s v="TIKARAM MEENA"/>
    <n v="512"/>
    <n v="85.33"/>
    <n v="83"/>
    <n v="94"/>
    <x v="7"/>
    <s v="GOVT SR SEC SCH,KAKRALA,BAMANWAS(SAWAI MADHOPUR)"/>
  </r>
  <r>
    <s v="D_108"/>
    <n v="1387785"/>
    <s v="SAKSHI CHOUDHARY"/>
    <s v="LOVEPRAKASH"/>
    <n v="512"/>
    <n v="85.33"/>
    <n v="83"/>
    <n v="92"/>
    <x v="23"/>
    <s v="GOVT SEC SCH,BADUNDA(BUNDI)"/>
  </r>
  <r>
    <s v="D_121"/>
    <n v="1835003"/>
    <s v="ANKIT KUMAR MEENA"/>
    <s v="RAKESH MEENA"/>
    <n v="512"/>
    <n v="85.33"/>
    <n v="83"/>
    <n v="91"/>
    <x v="7"/>
    <s v="GOVT SR SEC SCH,HEERAPURA,TEH-GANGAPUR(SAWAI MADHOPUR)"/>
  </r>
  <r>
    <s v="D_110"/>
    <n v="1433344"/>
    <s v="AMIKA"/>
    <s v="SOMVEER"/>
    <n v="512"/>
    <n v="85.33"/>
    <n v="83"/>
    <n v="90"/>
    <x v="6"/>
    <s v="SHAHEED SUBHASHCHANDRA GOVT SR SEC SCH,PAHARSAR(CHURU)"/>
  </r>
  <r>
    <s v="D_128"/>
    <n v="2028620"/>
    <s v="KHUSHI SAINI"/>
    <s v="DEVENDRA SAINI"/>
    <n v="512"/>
    <n v="85.33"/>
    <n v="83"/>
    <n v="90"/>
    <x v="22"/>
    <s v="GOVT SR SEC SCH,SEET,MAHAWA(DAUSA)"/>
  </r>
  <r>
    <s v="D_101"/>
    <n v="1112680"/>
    <s v="BALRAM JAT"/>
    <s v="LATE NANDLAL JAT"/>
    <n v="512"/>
    <n v="85.33"/>
    <n v="83"/>
    <n v="88"/>
    <x v="13"/>
    <s v="GOVT SR SEC SCH,TIKAWADA"/>
  </r>
  <r>
    <s v="D_106"/>
    <n v="1312595"/>
    <s v="SUMAN KUMAWAT"/>
    <s v="KANHAIYA LAL KUMAWAT"/>
    <n v="512"/>
    <n v="85.33"/>
    <n v="83"/>
    <n v="86"/>
    <x v="9"/>
    <s v="GOVT GIRLS SR SEC SCH,BIGOD"/>
  </r>
  <r>
    <s v="D_129"/>
    <n v="2044509"/>
    <s v="AKSHIKA MEHRA"/>
    <s v="JITENDRA KUMAR"/>
    <n v="512"/>
    <n v="85.33"/>
    <n v="83"/>
    <n v="84"/>
    <x v="19"/>
    <s v="MAHATMA GANDHI GOVT SCH(ENG.MED.),FATEHPUR,BARAN"/>
  </r>
  <r>
    <s v="D_118"/>
    <n v="1732323"/>
    <s v="DEEPA KUMARI"/>
    <s v="BHANWARLAL"/>
    <n v="512"/>
    <n v="85.33"/>
    <n v="83"/>
    <n v="83"/>
    <x v="10"/>
    <s v="GOVT SR SEC SCH,GOVIND NAGAR,KOTA"/>
  </r>
  <r>
    <s v="D_128"/>
    <n v="2026910"/>
    <s v="BHAVANA MEENA"/>
    <s v="JAGDISH PRASAD MEENA"/>
    <n v="512"/>
    <n v="85.33"/>
    <n v="83"/>
    <n v="79"/>
    <x v="22"/>
    <s v="GOVT SR SEC SCH,RAIPUR MAHWA(DAUSA)"/>
  </r>
  <r>
    <s v="D_131"/>
    <n v="2094792"/>
    <s v="HARSH KUMAR"/>
    <s v="KULDEEP KUMAR"/>
    <n v="512"/>
    <n v="85.33"/>
    <n v="83"/>
    <n v="79"/>
    <x v="11"/>
    <s v="GOVT SR SEC SCH,KISHANPURA UTTRADA(HANUMANGARH)"/>
  </r>
  <r>
    <s v="D_104"/>
    <n v="1246355"/>
    <s v="SURESH KUMAR"/>
    <s v="JASA RAM"/>
    <n v="512"/>
    <n v="85.33"/>
    <n v="82"/>
    <n v="92"/>
    <x v="2"/>
    <s v="GOVT SR SEC SCH,POKRASAR(BARMER)"/>
  </r>
  <r>
    <s v="D_122"/>
    <n v="1884995"/>
    <s v="KAPIL"/>
    <s v="TIKU RAM"/>
    <n v="512"/>
    <n v="85.33"/>
    <n v="82"/>
    <n v="92"/>
    <x v="26"/>
    <s v="GOVT SR SEC SCH,KASHI KA BAS"/>
  </r>
  <r>
    <s v="D_122"/>
    <n v="1885026"/>
    <s v="SONU KANWAR"/>
    <s v="GOVIND SINGH"/>
    <n v="512"/>
    <n v="85.33"/>
    <n v="82"/>
    <n v="92"/>
    <x v="26"/>
    <s v="GOVT SR SEC SCH,KASHI KA BAS"/>
  </r>
  <r>
    <s v="D_108"/>
    <n v="1376839"/>
    <s v="SHANA SEN"/>
    <s v="ASHOK KUMAR SEN"/>
    <n v="512"/>
    <n v="85.33"/>
    <n v="82"/>
    <n v="91"/>
    <x v="23"/>
    <s v="GOVT SR SEC SCH,AJETA"/>
  </r>
  <r>
    <s v="D_104"/>
    <n v="1254430"/>
    <s v="ASKAR KHAN"/>
    <s v="BABU KHAN"/>
    <n v="512"/>
    <n v="85.33"/>
    <n v="82"/>
    <n v="89"/>
    <x v="2"/>
    <s v="GOVT SR SEC SCH,BHANWAR(CHOUHATAN)(BARMER)"/>
  </r>
  <r>
    <s v="D_114"/>
    <n v="1582023"/>
    <s v="VISHAL NATH"/>
    <s v="BHERU NATH"/>
    <n v="512"/>
    <n v="85.33"/>
    <n v="82"/>
    <n v="88"/>
    <x v="14"/>
    <s v="GOVT SR SEC SCH,AAKHRAD(RANIWADA)(JALORE)"/>
  </r>
  <r>
    <s v="D_105"/>
    <n v="1291945"/>
    <s v="GUNJA"/>
    <s v="LOKESH KUMAR"/>
    <n v="512"/>
    <n v="85.33"/>
    <n v="82"/>
    <n v="85"/>
    <x v="3"/>
    <s v="GOVT SR SEC SCH,NOUGYAN,SEWAR(BHARATPUR)"/>
  </r>
  <r>
    <s v="D_112"/>
    <n v="1570404"/>
    <s v="RAMAN MEENA"/>
    <s v="SITARAM MEENA"/>
    <n v="512"/>
    <n v="85.33"/>
    <n v="82"/>
    <n v="85"/>
    <x v="4"/>
    <s v="GOVT SR SEC SCH,NATATA,TEH-JAMWARAMGARH(JAIPUR)"/>
  </r>
  <r>
    <s v="D_119"/>
    <n v="2432400"/>
    <s v="SANGITA"/>
    <s v="KAILASH CHAND"/>
    <n v="512"/>
    <n v="85.33"/>
    <n v="82"/>
    <n v="75"/>
    <x v="17"/>
    <s v="GOVT SR SEC SCH,PARBATASAR CITY"/>
  </r>
  <r>
    <s v="D_113"/>
    <n v="1580492"/>
    <s v="KAUSHALYA KANWAR"/>
    <s v="BABU SINGH"/>
    <n v="512"/>
    <n v="85.33"/>
    <n v="81"/>
    <n v="98"/>
    <x v="29"/>
    <s v="GOVT SR SEC SCH,DELASAR(JAISALMER)"/>
  </r>
  <r>
    <s v="D_110"/>
    <n v="1436163"/>
    <s v="NAVEEN KUMAR"/>
    <s v="BILLU"/>
    <n v="512"/>
    <n v="85.33"/>
    <n v="81"/>
    <n v="92"/>
    <x v="6"/>
    <s v="SHAHEED RAJKUMAR GOVT SR SEC SCH,BHENSALI(CHURU)"/>
  </r>
  <r>
    <s v="D_115"/>
    <n v="1620823"/>
    <s v="MONIKA"/>
    <s v="KAPISH KUMAR"/>
    <n v="512"/>
    <n v="85.33"/>
    <n v="81"/>
    <n v="86"/>
    <x v="12"/>
    <s v="GOVT GIRLS SEC SCH,JASARAPUR(JHUNJHUNU)"/>
  </r>
  <r>
    <s v="D_107"/>
    <n v="1354518"/>
    <s v="AARTI"/>
    <s v="DUNGER RAM SHARMA"/>
    <n v="512"/>
    <n v="85.33"/>
    <n v="81"/>
    <n v="83"/>
    <x v="0"/>
    <s v="GOVT SR SEC SCH,ARJUNSAR(BIKANER)"/>
  </r>
  <r>
    <s v="D_120"/>
    <n v="2433556"/>
    <s v="DUSHYANT PRAJAPATI"/>
    <s v="PURUSHOTAM PRAJAPATI"/>
    <n v="512"/>
    <n v="85.33"/>
    <n v="81"/>
    <n v="81"/>
    <x v="30"/>
    <s v="GOVT SR SEC SCH,BAGRINAGAR"/>
  </r>
  <r>
    <s v="D_102"/>
    <n v="1151232"/>
    <s v="RITIKA"/>
    <s v="LOKESH"/>
    <n v="512"/>
    <n v="85.33"/>
    <n v="81"/>
    <n v="75"/>
    <x v="8"/>
    <s v="S.B.S.GOVT ADARSH SR SEC SCH,UJOLI(KOTKASIM)(ALWAR)"/>
  </r>
  <r>
    <s v="D_104"/>
    <n v="1231869"/>
    <s v="DIVYA"/>
    <s v="TULSI DAS"/>
    <n v="512"/>
    <n v="85.33"/>
    <n v="80"/>
    <n v="100"/>
    <x v="2"/>
    <s v="GOVT GIRLS SR SEC SCH,PADRU(SIVANA)(BARMER)"/>
  </r>
  <r>
    <s v="D_112"/>
    <n v="1570385"/>
    <s v="KHUSHI MEENA"/>
    <s v="GOPAL LAL MEENA"/>
    <n v="512"/>
    <n v="85.33"/>
    <n v="80"/>
    <n v="95"/>
    <x v="4"/>
    <s v="GOVT SR SEC SCH,NATATA,TEH-JAMWARAMGARH(JAIPUR)"/>
  </r>
  <r>
    <s v="D_133"/>
    <n v="2455900"/>
    <s v="VIDHYA MALI"/>
    <s v="NARULAL MALI"/>
    <n v="512"/>
    <n v="85.33"/>
    <n v="80"/>
    <n v="95"/>
    <x v="32"/>
    <s v="GOVT GIRLS SR SEC SCH,CHHOTISADRI(PRATAPGARH)"/>
  </r>
  <r>
    <s v="D_119"/>
    <n v="1780168"/>
    <s v="MUKESH KUMAR"/>
    <s v="GOPAL RAM BAWRI"/>
    <n v="512"/>
    <n v="85.33"/>
    <n v="80"/>
    <n v="90"/>
    <x v="17"/>
    <s v="GOVT SR SEC SCH,CHHAPRI,PREMPURA,KUCHAMAN(NAGAUR)"/>
  </r>
  <r>
    <s v="D_104"/>
    <n v="1245843"/>
    <s v="POOJA KANWAR"/>
    <s v="SHER SINGH"/>
    <n v="512"/>
    <n v="85.33"/>
    <n v="80"/>
    <n v="86"/>
    <x v="2"/>
    <s v="GOVT SR SEC SCH,GIRAB(SHIV)"/>
  </r>
  <r>
    <s v="D_112"/>
    <n v="1536770"/>
    <s v="KAREENA YADAV"/>
    <s v="MOHAN LAL YADAV"/>
    <n v="512"/>
    <n v="85.33"/>
    <n v="80"/>
    <n v="84"/>
    <x v="4"/>
    <s v="GOVT SR SEC SCH,MALIKPUR(TORAN)(GOVINDGARH)(JAIPUR)"/>
  </r>
  <r>
    <s v="D_112"/>
    <n v="1543837"/>
    <s v="TANISHA MALAKAR"/>
    <s v="BABULAL MALAKAR"/>
    <n v="512"/>
    <n v="85.33"/>
    <n v="80"/>
    <n v="79"/>
    <x v="4"/>
    <s v="GOVT GIRLS SR SEC SCH,SAMBHARLAKE"/>
  </r>
  <r>
    <s v="D_114"/>
    <n v="1605593"/>
    <s v="PINTA KUMARI"/>
    <s v="LASA RAM"/>
    <n v="512"/>
    <n v="85.33"/>
    <n v="79"/>
    <n v="96"/>
    <x v="14"/>
    <s v="GOVT SEC SCH,LACCHIWAD,SANCHORE(JALORE)"/>
  </r>
  <r>
    <s v="D_122"/>
    <n v="1864382"/>
    <s v="MONA GURJAR"/>
    <s v="VIKRAM SINGH GURJAR"/>
    <n v="512"/>
    <n v="85.33"/>
    <n v="79"/>
    <n v="93"/>
    <x v="26"/>
    <s v="MAHATMA GANDHI GOVT SCH(ENG.MED.),CHHAJA KI NANGAL(SIKAR)"/>
  </r>
  <r>
    <s v="D_104"/>
    <n v="1223947"/>
    <s v="POOJA KANWAR"/>
    <s v="SEJ SINGH"/>
    <n v="512"/>
    <n v="85.33"/>
    <n v="79"/>
    <n v="90"/>
    <x v="2"/>
    <s v="GOVT SR SEC SCH,HARWA,SHIV(BARMER)"/>
  </r>
  <r>
    <s v="D_119"/>
    <n v="1748249"/>
    <s v="SUNIL"/>
    <s v="BADAR NATH"/>
    <n v="512"/>
    <n v="85.33"/>
    <n v="79"/>
    <n v="90"/>
    <x v="17"/>
    <s v="GOVT SR SEC SCH,JANEWA"/>
  </r>
  <r>
    <s v="D_122"/>
    <n v="1850912"/>
    <s v="HARSHITA"/>
    <s v="SUKHDEV SINGH"/>
    <n v="512"/>
    <n v="85.33"/>
    <n v="79"/>
    <n v="89"/>
    <x v="26"/>
    <s v="GOVT SR SEC SCH,JAGMALPURA(SIKAR)"/>
  </r>
  <r>
    <s v="D_107"/>
    <n v="1358540"/>
    <s v="AJEET KUMAR JOSHI"/>
    <s v="HANSRAJ JOSHI"/>
    <n v="512"/>
    <n v="85.33"/>
    <n v="79"/>
    <n v="86"/>
    <x v="0"/>
    <s v="GOVT SR SEC SCH,BHOLASAR,KOLAYAT(BIKANER)"/>
  </r>
  <r>
    <s v="D_106"/>
    <n v="1307779"/>
    <s v="SWATI SHARMA"/>
    <s v="KAMLESH KUMAR SHARMA"/>
    <n v="512"/>
    <n v="85.33"/>
    <n v="79"/>
    <n v="85"/>
    <x v="9"/>
    <s v="SMDM GOVT GIRLS SR SEC SCH,BHILWARA"/>
  </r>
  <r>
    <s v="D_117"/>
    <n v="1684583"/>
    <s v="ANITA"/>
    <s v="MULA RAM"/>
    <n v="512"/>
    <n v="85.33"/>
    <n v="79"/>
    <n v="79"/>
    <x v="15"/>
    <s v="GOVT SR SEC SCH,CHERAI VIA TIWARI(JODHPUR)"/>
  </r>
  <r>
    <s v="D_122"/>
    <n v="1868722"/>
    <s v="SONU KUMAWAT"/>
    <s v="SITA RAM KUMAWAT"/>
    <n v="512"/>
    <n v="85.33"/>
    <n v="79"/>
    <n v="79"/>
    <x v="26"/>
    <s v="MAHATMA GANDHI GOVT SCH(ENG.MED.),BAI(SIKAR)"/>
  </r>
  <r>
    <s v="D_131"/>
    <n v="2452269"/>
    <s v="RASHMEET KAUR"/>
    <s v="SHIVCHARAN SINGH"/>
    <n v="512"/>
    <n v="85.33"/>
    <n v="79"/>
    <n v="70"/>
    <x v="11"/>
    <s v="GOVT GIRLS SR SEC SCH,PAKKASARNA"/>
  </r>
  <r>
    <s v="D_105"/>
    <n v="1274459"/>
    <s v="RUPENDRA"/>
    <s v="RAJESH KUMAR"/>
    <n v="512"/>
    <n v="85.33"/>
    <n v="78"/>
    <n v="93"/>
    <x v="3"/>
    <s v="GOVT SR SEC SCH,SIKANDARA(BAYANA)(BHARATPUR)"/>
  </r>
  <r>
    <s v="D_105"/>
    <n v="1279112"/>
    <s v="NEHA"/>
    <s v="SHYAM SINGH"/>
    <n v="512"/>
    <n v="85.33"/>
    <n v="78"/>
    <n v="91"/>
    <x v="3"/>
    <s v="GOVT GIRLS SR SEC SCH,DEEG(BHARATPUR)"/>
  </r>
  <r>
    <s v="D_120"/>
    <n v="1804570"/>
    <s v="MANISHA MEGHWAL"/>
    <s v="PUKHRAJ"/>
    <n v="512"/>
    <n v="85.33"/>
    <n v="78"/>
    <n v="91"/>
    <x v="30"/>
    <s v="GOVT SR SEC SCH,CHHITRIYA,SOJAT(PALI)"/>
  </r>
  <r>
    <s v="D_112"/>
    <n v="1490759"/>
    <s v="HIMANSHU SAINI"/>
    <s v="VISHRAM SAINI"/>
    <n v="512"/>
    <n v="85.33"/>
    <n v="78"/>
    <n v="90"/>
    <x v="4"/>
    <s v="GOVT SR SEC SCH,KANOTA,JAIPUR"/>
  </r>
  <r>
    <s v="D_119"/>
    <n v="1775559"/>
    <s v="RENU KUMARI"/>
    <s v="BODU RAM"/>
    <n v="512"/>
    <n v="85.33"/>
    <n v="78"/>
    <n v="87"/>
    <x v="17"/>
    <s v="GOVT SR SEC SCH,PHIRWASI,LACHDI,LADNOON(NAGAUR)"/>
  </r>
  <r>
    <s v="D_112"/>
    <n v="1532910"/>
    <s v="PUNITA CHOURASIYA"/>
    <s v="TITAL CHOURASIYA"/>
    <n v="512"/>
    <n v="85.33"/>
    <n v="78"/>
    <n v="83"/>
    <x v="4"/>
    <s v="GOVT SR SEC SCH,ROJDA,AMER(JAIPUR)"/>
  </r>
  <r>
    <s v="D_117"/>
    <n v="1713817"/>
    <s v="RADHESHYAM"/>
    <s v="BHANWAR LAL"/>
    <n v="512"/>
    <n v="85.33"/>
    <n v="78"/>
    <n v="82"/>
    <x v="15"/>
    <s v="GOVT SR SEC SCH,NOKHRA GODARA(JODHPUR)"/>
  </r>
  <r>
    <s v="D_131"/>
    <n v="2092680"/>
    <s v="NAVNEET"/>
    <s v="SUBHASH CHANDER"/>
    <n v="512"/>
    <n v="85.33"/>
    <n v="78"/>
    <n v="78"/>
    <x v="11"/>
    <s v="GOVT SR SEC SCH,DEEPLANA"/>
  </r>
  <r>
    <s v="D_102"/>
    <n v="1187368"/>
    <s v="KARISHMA"/>
    <s v="SHER SINGH"/>
    <n v="512"/>
    <n v="85.33"/>
    <n v="77"/>
    <n v="93"/>
    <x v="8"/>
    <s v="GOVT SR SEC SCH,NANGLIYA,BEHROR(ALWAR)"/>
  </r>
  <r>
    <s v="D_112"/>
    <n v="1521151"/>
    <s v="RITAKSHI MEENA"/>
    <s v="RAMKARAN MEENA"/>
    <n v="512"/>
    <n v="85.33"/>
    <n v="77"/>
    <n v="90"/>
    <x v="4"/>
    <s v="GOVT SR SEC SCH,KHAJALPURA(CHAKSU)"/>
  </r>
  <r>
    <s v="D_131"/>
    <n v="2451206"/>
    <s v="ANTRA"/>
    <s v="DALIP KUMAR"/>
    <n v="512"/>
    <n v="85.33"/>
    <n v="77"/>
    <n v="89"/>
    <x v="11"/>
    <s v="GOVT SR SEC SCH,GOLUWALA"/>
  </r>
  <r>
    <s v="D_108"/>
    <n v="1382565"/>
    <s v="SARITA NAGAR"/>
    <s v="HEMRAJ"/>
    <n v="512"/>
    <n v="85.33"/>
    <n v="77"/>
    <n v="88"/>
    <x v="23"/>
    <s v="GOVT SR SEC SCH,GUDA DEVJI(NAINWA)(BUNDI)"/>
  </r>
  <r>
    <s v="D_125"/>
    <n v="1937749"/>
    <s v="MOHIT SHARMA"/>
    <s v="MUKESH KUMAR SHARMA"/>
    <n v="512"/>
    <n v="85.33"/>
    <n v="77"/>
    <n v="87"/>
    <x v="1"/>
    <s v="GOVT SR SEC SCH,RAJWAS"/>
  </r>
  <r>
    <s v="D_131"/>
    <n v="2099758"/>
    <s v="TANVEER KAUR"/>
    <s v="MAHENDER SINGH"/>
    <n v="512"/>
    <n v="85.33"/>
    <n v="77"/>
    <n v="81"/>
    <x v="11"/>
    <s v="GOVT SR SEC SCH,LONGWALA(HANUMANGARH)"/>
  </r>
  <r>
    <s v="D_107"/>
    <n v="1337248"/>
    <s v="KHUSHBU UPADHYAY"/>
    <s v="ANIL UPADHYAY"/>
    <n v="512"/>
    <n v="85.33"/>
    <n v="76"/>
    <n v="97"/>
    <x v="0"/>
    <s v="GOVT BANTHIYA GIRLS SS,BHINASAR,BIKANER"/>
  </r>
  <r>
    <s v="D_116"/>
    <n v="1655018"/>
    <s v="RAGHUNANDAN"/>
    <s v="GHEESA LAL"/>
    <n v="512"/>
    <n v="85.33"/>
    <n v="76"/>
    <n v="95"/>
    <x v="28"/>
    <s v="GOVT SR SEC SCH,MANAPSAR(JHALAWAR)"/>
  </r>
  <r>
    <s v="D_122"/>
    <n v="1891619"/>
    <s v="PARVEEN KUMAR SAINI"/>
    <s v="OMPARKASH SAINI"/>
    <n v="512"/>
    <n v="85.33"/>
    <n v="76"/>
    <n v="92"/>
    <x v="26"/>
    <s v="GOVT SR SEC SCH,NAHAR SINGH WALA,KHANDELA(SIKAR)"/>
  </r>
  <r>
    <s v="D_104"/>
    <n v="1235872"/>
    <s v="SANDHYA BAI"/>
    <s v="SAWAI SINGH"/>
    <n v="512"/>
    <n v="85.33"/>
    <n v="76"/>
    <n v="84"/>
    <x v="2"/>
    <s v="GOVT SR SEC SCH,PHAGLIYA(CHOUHATTAN)(BARMER)"/>
  </r>
  <r>
    <s v="D_112"/>
    <n v="2423257"/>
    <s v="KOMAL MAHESHWARI"/>
    <s v="SHYAM SUNDER MAHESHWARI"/>
    <n v="512"/>
    <n v="85.33"/>
    <n v="76"/>
    <n v="81"/>
    <x v="4"/>
    <s v="GOVT SR SEC SCH,JAISINGHPURA,KHOR,JAIPUR"/>
  </r>
  <r>
    <s v="D_127"/>
    <n v="2006474"/>
    <s v="SURAJ"/>
    <s v="BHAVANI"/>
    <n v="512"/>
    <n v="85.33"/>
    <n v="76"/>
    <n v="79"/>
    <x v="16"/>
    <s v="GOVT SEC SCH,PIPHERA(DHOLPUR)"/>
  </r>
  <r>
    <s v="D_122"/>
    <n v="1889772"/>
    <s v="BHOOMI SHEKHAWAT"/>
    <s v="SUBHASH SINGH"/>
    <n v="512"/>
    <n v="85.33"/>
    <n v="76"/>
    <n v="78"/>
    <x v="26"/>
    <s v="GOVT SR SEC SCH,HARIDAS KA BAS"/>
  </r>
  <r>
    <s v="D_105"/>
    <n v="1271338"/>
    <s v="PRERNA"/>
    <s v="PUSHPENDRA SINGH"/>
    <n v="512"/>
    <n v="85.33"/>
    <n v="75"/>
    <n v="92"/>
    <x v="3"/>
    <s v="GOVT SR SEC SCH,LALITA MUNDIA(BHARATPUR)"/>
  </r>
  <r>
    <s v="D_121"/>
    <n v="1841141"/>
    <s v="GOVIND RAIGAR"/>
    <s v="PRABHUDAYAL RAIGAR"/>
    <n v="512"/>
    <n v="85.33"/>
    <n v="75"/>
    <n v="92"/>
    <x v="7"/>
    <s v="GOVT SR SEC SCH,HINGOTIYA,TEH-GANGAPURCITY(SAWAI MADHOPUR)"/>
  </r>
  <r>
    <s v="D_119"/>
    <n v="1797512"/>
    <s v="NISHANT SHARMA"/>
    <s v="BABU LAL"/>
    <n v="512"/>
    <n v="85.33"/>
    <n v="75"/>
    <n v="91"/>
    <x v="17"/>
    <s v="GOVT SR SEC SCH,DEENDARPURA(DIDWANA)(NAGAUR)"/>
  </r>
  <r>
    <s v="D_123"/>
    <n v="1894696"/>
    <s v="SANJANA KUMARI"/>
    <s v="NARENDRA MALI"/>
    <n v="512"/>
    <n v="85.33"/>
    <n v="75"/>
    <n v="88"/>
    <x v="27"/>
    <s v="GOVT GIRLS SR SEC SCH,SIROHI"/>
  </r>
  <r>
    <s v="D_101"/>
    <n v="1116034"/>
    <s v="VIRENDRA REGAR"/>
    <s v="NARSI REGAR"/>
    <n v="512"/>
    <n v="85.33"/>
    <n v="75"/>
    <n v="85"/>
    <x v="13"/>
    <s v="GOVT SR SEC SCH,SINGARA(AJMER)"/>
  </r>
  <r>
    <s v="D_115"/>
    <n v="1626917"/>
    <s v="KANCHAN KUMARI"/>
    <s v="MAHIPAL"/>
    <n v="512"/>
    <n v="85.33"/>
    <n v="75"/>
    <n v="84"/>
    <x v="12"/>
    <s v="MAHATMA GANDHI GOVT SCH(ENG.MED),CHHAPRA,PILANI(JHUNJHUNU)"/>
  </r>
  <r>
    <s v="D_106"/>
    <n v="1307778"/>
    <s v="SUNITA PRAJAPAT"/>
    <s v="PANCHU LAL KUMHAR"/>
    <n v="512"/>
    <n v="85.33"/>
    <n v="75"/>
    <n v="82"/>
    <x v="9"/>
    <s v="SMDM GOVT GIRLS SR SEC SCH,BHILWARA"/>
  </r>
  <r>
    <s v="D_101"/>
    <n v="1117494"/>
    <s v="MANSHA JAT"/>
    <s v="RAMDHAN JAT"/>
    <n v="512"/>
    <n v="85.33"/>
    <n v="75"/>
    <n v="81"/>
    <x v="13"/>
    <s v="GOVT SR SEC SCH,DEVPURI(AJMER)"/>
  </r>
  <r>
    <s v="D_102"/>
    <n v="1181773"/>
    <s v="SANJANA"/>
    <s v="RAMAVTAR"/>
    <n v="512"/>
    <n v="85.33"/>
    <n v="75"/>
    <n v="80"/>
    <x v="8"/>
    <s v="GOVT SR SEC SCH,BAMBORA(KISHANGARHWAS)(ALWAR)"/>
  </r>
  <r>
    <s v="D_105"/>
    <n v="1267910"/>
    <s v="GUNJAN SHARMA"/>
    <s v="OM PRAKASH SHARMA"/>
    <n v="512"/>
    <n v="85.33"/>
    <n v="74"/>
    <n v="97"/>
    <x v="3"/>
    <s v="SHAHID SUSHEEL KUMAR GOVT SR SS,SIKRORI(KUMHER)(BHARATPUR)"/>
  </r>
  <r>
    <s v="D_102"/>
    <n v="1149809"/>
    <s v="POOJA BAI"/>
    <s v="VIRENDER SINGH"/>
    <n v="512"/>
    <n v="85.33"/>
    <n v="74"/>
    <n v="93"/>
    <x v="8"/>
    <s v="GOVT SR SEC SCH,KHANPUR DAGRAN(KOTKASIM)(ALWAR)"/>
  </r>
  <r>
    <s v="D_132"/>
    <n v="2454155"/>
    <s v="AMRIT MEENA"/>
    <s v="PRAKASH CHAND MEENA"/>
    <n v="512"/>
    <n v="85.33"/>
    <n v="74"/>
    <n v="90"/>
    <x v="5"/>
    <s v="GOVT SR SEC SCH,RATANJILA,KARAULI"/>
  </r>
  <r>
    <s v="D_110"/>
    <n v="1443599"/>
    <s v="TAMANNA BHATIYA"/>
    <s v="BHOJA RAM BHATIYA"/>
    <n v="512"/>
    <n v="85.33"/>
    <n v="74"/>
    <n v="89"/>
    <x v="6"/>
    <s v="GOVT SR SEC SCH,AMARSAR,BAIJASAR(CHURU)"/>
  </r>
  <r>
    <s v="D_117"/>
    <n v="1707446"/>
    <s v="DINESH"/>
    <s v="DHANNA RAM"/>
    <n v="512"/>
    <n v="85.33"/>
    <n v="74"/>
    <n v="83"/>
    <x v="15"/>
    <s v="GOVT SR SEC SCH,KAKRALA MATODA,P.S. OSIAN(JODHPUR)"/>
  </r>
  <r>
    <s v="D_110"/>
    <n v="1442348"/>
    <s v="ANSHU KUMARI"/>
    <s v="RAMKISHAN SINGH"/>
    <n v="512"/>
    <n v="85.33"/>
    <n v="73"/>
    <n v="91"/>
    <x v="6"/>
    <s v="SH BR RATHI GOVT SR SEC SCH,GOPALPURA(CHURU)"/>
  </r>
  <r>
    <s v="D_112"/>
    <n v="1515106"/>
    <s v="HARSH KUMAWAT"/>
    <s v="RAJU LAL KUMAWAT"/>
    <n v="512"/>
    <n v="85.33"/>
    <n v="73"/>
    <n v="89"/>
    <x v="4"/>
    <s v="GOVT SR SEC SCH,HIRNODA,DUDU(JAIPUR)"/>
  </r>
  <r>
    <s v="D_106"/>
    <n v="1310901"/>
    <s v="BHAVNA ACHARYA"/>
    <s v="OM PRAKASH ACHARYA"/>
    <n v="512"/>
    <n v="85.33"/>
    <n v="73"/>
    <n v="81"/>
    <x v="9"/>
    <s v="GOVT SR SEC SCH,KACHHOLA"/>
  </r>
  <r>
    <s v="D_120"/>
    <n v="1826992"/>
    <s v="HEMLATA"/>
    <s v="CHAMPALAL"/>
    <n v="512"/>
    <n v="85.33"/>
    <n v="72"/>
    <n v="87"/>
    <x v="30"/>
    <s v="GOVT SR SEC SCH,NEHDA BERA,SOJAT NAGAR(PALI)"/>
  </r>
  <r>
    <s v="D_126"/>
    <n v="2442477"/>
    <s v="MOHAMMAD AKRAM SHEIKH"/>
    <s v="AYYUB MOHAMMAD SHEIKH"/>
    <n v="512"/>
    <n v="85.33"/>
    <n v="72"/>
    <n v="85"/>
    <x v="21"/>
    <s v="BHAIRAV GOVT SR SEC SCH,BHINDER (UDAIPUR)"/>
  </r>
  <r>
    <s v="D_124"/>
    <n v="1912890"/>
    <s v="SANJU BALA"/>
    <s v="HARI SINGH"/>
    <n v="512"/>
    <n v="85.33"/>
    <n v="72"/>
    <n v="84"/>
    <x v="20"/>
    <s v="RAO M R YADAV GOVT GIRLS SR SS,MANNIWALI,SADULSHAHAR(SGNR)"/>
  </r>
  <r>
    <s v="D_115"/>
    <n v="2427494"/>
    <s v="RAKESH SAINI"/>
    <s v="BABU LAL SAINI"/>
    <n v="512"/>
    <n v="85.33"/>
    <n v="72"/>
    <n v="82"/>
    <x v="12"/>
    <s v="GOVT SR SEC SCH,CHHAPOLI(JHUNJHUNU)"/>
  </r>
  <r>
    <s v="D_112"/>
    <n v="2424451"/>
    <s v="GANESH KUMAR MEENA"/>
    <s v="SITA RAM MEENA"/>
    <n v="512"/>
    <n v="85.33"/>
    <n v="72"/>
    <n v="76"/>
    <x v="4"/>
    <s v="GOVT SR SEC SCH,BARWA(BASSI)"/>
  </r>
  <r>
    <s v="D_119"/>
    <n v="1800169"/>
    <s v="SANJU SOU"/>
    <s v="MOHAN RAM SOU"/>
    <n v="512"/>
    <n v="85.33"/>
    <n v="71"/>
    <n v="90"/>
    <x v="17"/>
    <s v="GOVT SR SEC SCH,LALAWAS(NAGAUR)"/>
  </r>
  <r>
    <s v="D_122"/>
    <n v="1876693"/>
    <s v="MANISHA"/>
    <s v="RAM SINGH JAT"/>
    <n v="512"/>
    <n v="85.33"/>
    <n v="71"/>
    <n v="90"/>
    <x v="26"/>
    <s v="GOVT SR SEC SCH,SIMARLA JAGIR(SIKAR)"/>
  </r>
  <r>
    <s v="D_132"/>
    <n v="2453716"/>
    <s v="NAINA SAINI"/>
    <s v="VIJAY SINGH SAINI"/>
    <n v="512"/>
    <n v="85.33"/>
    <n v="71"/>
    <n v="89"/>
    <x v="5"/>
    <s v="MAHATMA GANDHI GOVT SCH(ENG.MED.),HINDAUN CITY(KARAULI)"/>
  </r>
  <r>
    <s v="D_104"/>
    <n v="1254694"/>
    <s v="HARMAT SUTHAR"/>
    <s v="SHANKAR LAL SUTHAR"/>
    <n v="512"/>
    <n v="85.33"/>
    <n v="70"/>
    <n v="95"/>
    <x v="2"/>
    <s v="GOVT SR SEC SCH,BANTA,DHORIMANNA(BARMER)"/>
  </r>
  <r>
    <s v="D_101"/>
    <n v="1132674"/>
    <s v="MANSHA CHOUDHARY"/>
    <s v="SHIVRAJ CHOUDHARY"/>
    <n v="512"/>
    <n v="85.33"/>
    <n v="70"/>
    <n v="94"/>
    <x v="13"/>
    <s v="GOVT SR SEC SCH,CHUNDRI(AJMER)"/>
  </r>
  <r>
    <s v="D_122"/>
    <n v="1887223"/>
    <s v="POOJA KANWAR"/>
    <s v="PRABHU SINGH"/>
    <n v="512"/>
    <n v="85.33"/>
    <n v="70"/>
    <n v="92"/>
    <x v="26"/>
    <s v="SHAHID SHAKRU KHAN GOVT SR SEC SCH,MANGLUNA(SIKAR)"/>
  </r>
  <r>
    <s v="D_121"/>
    <n v="2436081"/>
    <s v="KHUSHBU PRAJAPAT"/>
    <s v="DULICHAND PRAJAPAT"/>
    <n v="512"/>
    <n v="85.33"/>
    <n v="70"/>
    <n v="91"/>
    <x v="7"/>
    <s v="GOVT GIRLS SR SEC SCH,KHANDAR(SWM)"/>
  </r>
  <r>
    <s v="D_102"/>
    <n v="1179638"/>
    <s v="AJAY KUMAR"/>
    <s v="DINESH CHAND"/>
    <n v="512"/>
    <n v="85.33"/>
    <n v="70"/>
    <n v="89"/>
    <x v="8"/>
    <s v="GOVT SR SEC SCH,TASAI(KATHUMAR)(ALWAR)"/>
  </r>
  <r>
    <s v="D_122"/>
    <n v="1861439"/>
    <s v="PRAKASH KANWAR"/>
    <s v="KISHOR SINGH"/>
    <n v="512"/>
    <n v="85.33"/>
    <n v="69"/>
    <n v="97"/>
    <x v="26"/>
    <s v="SHRI B K J K SOMANI GOVT SR SEC SCH,MORDUNGA(SIKAR)"/>
  </r>
  <r>
    <s v="D_109"/>
    <n v="1401727"/>
    <s v="LADU LAL OAD"/>
    <s v="SHRAWAN KUMAR OAD"/>
    <n v="512"/>
    <n v="85.33"/>
    <n v="69"/>
    <n v="94"/>
    <x v="24"/>
    <s v="GOVT SR SEC SCH,GANGRAR"/>
  </r>
  <r>
    <s v="D_104"/>
    <n v="1261848"/>
    <s v="JAIPRAKASH"/>
    <s v="JAISA RAM"/>
    <n v="512"/>
    <n v="85.33"/>
    <n v="68"/>
    <n v="95"/>
    <x v="2"/>
    <s v="GOVT SR SEC SCH,SHOBHALA JETMAL(SINDHARI)(BARMER)"/>
  </r>
  <r>
    <s v="D_122"/>
    <n v="1891187"/>
    <s v="NAVEEN KUMAWAT"/>
    <s v="ROOPNARAYAN KUMAWAT"/>
    <n v="512"/>
    <n v="85.33"/>
    <n v="68"/>
    <n v="84"/>
    <x v="26"/>
    <s v="GOVT SR SEC SCH,KHACHARIAWAS(SIKAR)"/>
  </r>
  <r>
    <s v="D_122"/>
    <n v="1870793"/>
    <s v="PRASHANT"/>
    <s v="RAMSWAROOP"/>
    <n v="512"/>
    <n v="85.33"/>
    <n v="68"/>
    <n v="81"/>
    <x v="26"/>
    <s v="GOVT SR SEC SCH,DEVAS(SIKAR)"/>
  </r>
  <r>
    <s v="D_122"/>
    <n v="1889112"/>
    <s v="RAHUL GODARA"/>
    <s v="BALDEV GODARA"/>
    <n v="512"/>
    <n v="85.33"/>
    <n v="67"/>
    <n v="97"/>
    <x v="26"/>
    <s v="GOVT SR SEC SCH,KARAD"/>
  </r>
  <r>
    <s v="D_105"/>
    <n v="1282474"/>
    <s v="PIYUSH SHARMA"/>
    <s v="RAM AVTAR SHARMA"/>
    <n v="512"/>
    <n v="85.33"/>
    <n v="67"/>
    <n v="92"/>
    <x v="3"/>
    <s v="GOVT SR SEC SCH,KHERLI BRAHMAN,BHUSAVAR(BHARATPUR)"/>
  </r>
  <r>
    <s v="D_116"/>
    <n v="1654736"/>
    <s v="BALMUKUND LODHA"/>
    <s v="MANGILAL LODHA"/>
    <n v="512"/>
    <n v="85.33"/>
    <n v="67"/>
    <n v="92"/>
    <x v="28"/>
    <s v="GOVT SR SEC SCH,SAMROLE(JHALAWAR)"/>
  </r>
  <r>
    <s v="D_126"/>
    <n v="1976831"/>
    <s v="KHUSHBU SUTHAR"/>
    <s v="RAJENDRA JI SUTHAR"/>
    <n v="512"/>
    <n v="85.33"/>
    <n v="67"/>
    <n v="87"/>
    <x v="21"/>
    <s v="GOVT SR SEC SCH,TODA (UDAIPUR)"/>
  </r>
  <r>
    <s v="D_127"/>
    <n v="2006030"/>
    <s v="JYOTI"/>
    <s v="SANJIV KUMAR"/>
    <n v="512"/>
    <n v="85.33"/>
    <n v="67"/>
    <n v="85"/>
    <x v="16"/>
    <s v="GOVT SR SEC SCH,MARHAULI(BADI)(DHOLPUR)"/>
  </r>
  <r>
    <s v="D_113"/>
    <n v="1578536"/>
    <s v="PIRA RAM"/>
    <s v="BHOMA RAM"/>
    <n v="512"/>
    <n v="85.33"/>
    <n v="66"/>
    <n v="91"/>
    <x v="29"/>
    <s v="GOVT SR SEC SCH,BAGTHAL,SANKDA(JAISALMER)"/>
  </r>
  <r>
    <s v="D_110"/>
    <n v="1442584"/>
    <s v="DIL SUKH DHAKA"/>
    <s v="RAJENDRA DHAKA"/>
    <n v="512"/>
    <n v="85.33"/>
    <n v="66"/>
    <n v="87"/>
    <x v="6"/>
    <s v="GOVT SEC SCH,TOLIYASAR,P.S. SUJANGARH(CHURU)"/>
  </r>
  <r>
    <s v="D_116"/>
    <n v="2428813"/>
    <s v="NIKITA"/>
    <s v="BAL CHAND"/>
    <n v="512"/>
    <n v="85.33"/>
    <n v="66"/>
    <n v="82"/>
    <x v="28"/>
    <s v="GOVT SR SEC SCH,BHILWARI"/>
  </r>
  <r>
    <s v="D_115"/>
    <n v="1640867"/>
    <s v="MANISHA KUMARI"/>
    <s v="HAWA SINGH"/>
    <n v="512"/>
    <n v="85.33"/>
    <n v="65"/>
    <n v="92"/>
    <x v="12"/>
    <s v="GOVT SEC SCH,KHEDLA,SURAJGARH(JHUNJHUNU)"/>
  </r>
  <r>
    <s v="D_101"/>
    <n v="1128402"/>
    <s v="SONIYA"/>
    <s v="JAGDISH JAT"/>
    <n v="512"/>
    <n v="85.33"/>
    <n v="65"/>
    <n v="89"/>
    <x v="13"/>
    <s v="GOVT SR SEC SCH,RAMPURADABLA(AJMER)"/>
  </r>
  <r>
    <s v="D_130"/>
    <n v="2070485"/>
    <s v="NAMRATA LOHAR"/>
    <s v="PRAVEEN LOHAR"/>
    <n v="512"/>
    <n v="85.33"/>
    <n v="65"/>
    <n v="86"/>
    <x v="31"/>
    <s v="GOVT SR SEC SCH,DHAYLA"/>
  </r>
  <r>
    <s v="D_114"/>
    <n v="1606334"/>
    <s v="DIMPAL KUMARI"/>
    <s v="JABAR SINGH"/>
    <n v="512"/>
    <n v="85.33"/>
    <n v="64"/>
    <n v="95"/>
    <x v="14"/>
    <s v="GOVT SR SEC SCH,DHAMSEEN(JALORE)"/>
  </r>
  <r>
    <s v="D_117"/>
    <n v="1713968"/>
    <s v="RAUNAK"/>
    <s v="SHAITANA RAM"/>
    <n v="512"/>
    <n v="85.33"/>
    <n v="64"/>
    <n v="79"/>
    <x v="15"/>
    <s v="GOVT SR SEC SCH,NOKHARA CHARNAN(JODHPUR)"/>
  </r>
  <r>
    <s v="D_128"/>
    <n v="2022548"/>
    <s v="HAMMIR SINGH BHATI"/>
    <s v="POORAN SINGH BHATI"/>
    <n v="512"/>
    <n v="85.33"/>
    <n v="63"/>
    <n v="94"/>
    <x v="22"/>
    <s v="GOVT SR SEC SCH,LAKA,SIKRAI(DAUSA)"/>
  </r>
  <r>
    <s v="D_106"/>
    <n v="1310904"/>
    <s v="CHANDRA KIRAN PAREEK"/>
    <s v="MAHAVEER PAREEK"/>
    <n v="512"/>
    <n v="85.33"/>
    <n v="63"/>
    <n v="88"/>
    <x v="9"/>
    <s v="GOVT SR SEC SCH,KACHHOLA"/>
  </r>
  <r>
    <s v="D_110"/>
    <n v="1425464"/>
    <s v="SURENDRA CHAUHAN"/>
    <s v="OMPRAKASH CHAUHAN"/>
    <n v="512"/>
    <n v="85.33"/>
    <n v="62"/>
    <n v="88"/>
    <x v="6"/>
    <s v="GOVT SR SEC SCH,PAREVDA,SUJANGARH(CHURU)"/>
  </r>
  <r>
    <s v="D_132"/>
    <n v="2118248"/>
    <s v="ANKUSH KUMAR MEENA"/>
    <s v="KAMLESH KUMAR MEENA"/>
    <n v="512"/>
    <n v="85.33"/>
    <n v="59"/>
    <n v="95"/>
    <x v="5"/>
    <s v="GOVT SR SEC SCH,GARHKHERA,KARAULI"/>
  </r>
  <r>
    <s v="D_107"/>
    <n v="1341513"/>
    <s v="MOHAMMAD IRAFAN"/>
    <s v="MOHAMMAD RAFIK"/>
    <n v="512"/>
    <n v="85.33"/>
    <n v="59"/>
    <n v="93"/>
    <x v="0"/>
    <s v="GOVT KARNI SR SEC SCH,DESHNOK(BIKANER)"/>
  </r>
  <r>
    <s v="D_116"/>
    <n v="1658511"/>
    <s v="NIKITA NAGAR"/>
    <s v="RADHESHYAM NAGAR"/>
    <n v="512"/>
    <n v="85.33"/>
    <n v="58"/>
    <n v="87"/>
    <x v="28"/>
    <s v="GOVT SR SEC SCH,JARGA,P.S. KHANPUR(JHALAWAR)"/>
  </r>
  <r>
    <s v="D_104"/>
    <n v="1233222"/>
    <s v="PIYUSH"/>
    <s v="SANJAY KUMAR"/>
    <n v="511"/>
    <n v="85.17"/>
    <n v="96"/>
    <n v="95"/>
    <x v="2"/>
    <s v="GOVT SR SEC SCH,SANGRANADI,PATODI(BARMER)"/>
  </r>
  <r>
    <s v="D_119"/>
    <n v="1768123"/>
    <s v="AASHA RAM"/>
    <s v="JAGDISH RAM"/>
    <n v="511"/>
    <n v="85.17"/>
    <n v="96"/>
    <n v="73"/>
    <x v="17"/>
    <s v="GOVT SR SEC SCH,CHUNDIYA(RIYAN)(MERTA)(NAGAUR)"/>
  </r>
  <r>
    <s v="D_114"/>
    <n v="1589660"/>
    <s v="TEENA CHOUDHARY"/>
    <s v="SALU RAM"/>
    <n v="511"/>
    <n v="85.17"/>
    <n v="95"/>
    <n v="98"/>
    <x v="14"/>
    <s v="GOVT SR SEC SCH,VADA BHADVI(JALORE)"/>
  </r>
  <r>
    <s v="D_110"/>
    <n v="1411415"/>
    <s v="RASHMI"/>
    <s v="GOPI RAM"/>
    <n v="511"/>
    <n v="85.17"/>
    <n v="95"/>
    <n v="86"/>
    <x v="6"/>
    <s v="GOVT SR SEC SCH,SATYUN(CHURU)"/>
  </r>
  <r>
    <s v="D_107"/>
    <n v="1368553"/>
    <s v="HARENDRA GODARA"/>
    <s v="KESARAM"/>
    <n v="511"/>
    <n v="85.17"/>
    <n v="95"/>
    <n v="84"/>
    <x v="0"/>
    <s v="GOVT SR SEC SCH,PANCHU DHANI(BIKANER)"/>
  </r>
  <r>
    <s v="D_113"/>
    <n v="1572712"/>
    <s v="GAJENDRA SINGH"/>
    <s v="BHUPENDRA SINGH"/>
    <n v="511"/>
    <n v="85.17"/>
    <n v="95"/>
    <n v="84"/>
    <x v="29"/>
    <s v="MAHATMA GANDHI GOVT SCH(ENG.MED.),IGNP(JAISALMER)"/>
  </r>
  <r>
    <s v="D_105"/>
    <n v="2409750"/>
    <s v="JHILMIL"/>
    <s v="PREMCHAND"/>
    <n v="511"/>
    <n v="85.17"/>
    <n v="95"/>
    <n v="81"/>
    <x v="3"/>
    <s v="GOVT SBK GIRLS SR SEC SCH,BHARATPUR"/>
  </r>
  <r>
    <s v="D_105"/>
    <n v="1273496"/>
    <s v="SUJATA"/>
    <s v="JAIPAL SINGH"/>
    <n v="511"/>
    <n v="85.17"/>
    <n v="94"/>
    <n v="85"/>
    <x v="3"/>
    <s v="GOVT SR SEC SCH,SATWAS(BHARATPUR)"/>
  </r>
  <r>
    <s v="D_107"/>
    <n v="1370342"/>
    <s v="HEMANT"/>
    <s v="VEDPRAKASH"/>
    <n v="511"/>
    <n v="85.17"/>
    <n v="94"/>
    <n v="84"/>
    <x v="0"/>
    <s v="GOVT SEC SCH,FOOLDESAR(BIKANER)"/>
  </r>
  <r>
    <s v="D_131"/>
    <n v="2452952"/>
    <s v="SOURABH"/>
    <s v="RAJESH KUMAR"/>
    <n v="511"/>
    <n v="85.17"/>
    <n v="94"/>
    <n v="81"/>
    <x v="11"/>
    <s v="GOVT SR SEC SCH,SANGARIA"/>
  </r>
  <r>
    <s v="D_131"/>
    <n v="2100567"/>
    <s v="RAVINA"/>
    <s v="GURDEV"/>
    <n v="511"/>
    <n v="85.17"/>
    <n v="94"/>
    <n v="77"/>
    <x v="11"/>
    <s v="GOVT SEC SCH,RAMPURA URF RAMSARA(HANUMANGARH)"/>
  </r>
  <r>
    <s v="D_122"/>
    <n v="1886118"/>
    <s v="NITESH KUMAR KUMAWAT"/>
    <s v="SHARWAN KUMAR KUMAWAT"/>
    <n v="511"/>
    <n v="85.17"/>
    <n v="94"/>
    <n v="72"/>
    <x v="26"/>
    <s v="SHAHEED B.S. GOVT SR SEC SCH,PRITHVIPURA,BAGARIYAWAS(SIKAR)"/>
  </r>
  <r>
    <s v="D_125"/>
    <n v="1934635"/>
    <s v="NEERU KANWAR"/>
    <s v="BHAIRU SINGH SOLANKI"/>
    <n v="511"/>
    <n v="85.17"/>
    <n v="93"/>
    <n v="94"/>
    <x v="1"/>
    <s v="GOVT SEC SCH,DAKHIYA(TONK)"/>
  </r>
  <r>
    <s v="D_122"/>
    <n v="1854824"/>
    <s v="GUDDI KUMARI"/>
    <s v="RICHHPAL"/>
    <n v="511"/>
    <n v="85.17"/>
    <n v="93"/>
    <n v="92"/>
    <x v="26"/>
    <s v="GOVT SR SEC SCH,SHOBH,PIPRALI(SIKAR)"/>
  </r>
  <r>
    <s v="D_104"/>
    <n v="1240825"/>
    <s v="NAKHATA RAM"/>
    <s v="PRABHU RAM"/>
    <n v="511"/>
    <n v="85.17"/>
    <n v="93"/>
    <n v="90"/>
    <x v="2"/>
    <s v="GOVT SR SEC SCH,GANGALA(BARMER)"/>
  </r>
  <r>
    <s v="D_109"/>
    <n v="1393767"/>
    <s v="KAREENA DAYAMA"/>
    <s v="MADAN LAL DAYAMA"/>
    <n v="511"/>
    <n v="85.17"/>
    <n v="93"/>
    <n v="86"/>
    <x v="24"/>
    <s v="GOVT SR SEC SCH,PIPALWAS(CHITTORGARH)"/>
  </r>
  <r>
    <s v="D_119"/>
    <n v="1767939"/>
    <s v="NIKI VERMA"/>
    <s v="DAYAL RAM VERMA"/>
    <n v="511"/>
    <n v="85.17"/>
    <n v="93"/>
    <n v="84"/>
    <x v="17"/>
    <s v="GOVT SR SEC SCH,BARJAN(NAGAUR)"/>
  </r>
  <r>
    <s v="D_111"/>
    <n v="1457457"/>
    <s v="SUMIT PATIDAR"/>
    <s v="ISHWAR LAL PATIDAR"/>
    <n v="511"/>
    <n v="85.17"/>
    <n v="93"/>
    <n v="76"/>
    <x v="18"/>
    <s v="GOVT SR SEC SCH,BHEMAI(DUNGARPUR)"/>
  </r>
  <r>
    <s v="D_121"/>
    <n v="1834794"/>
    <s v="PAWAN KUMAR MEENA"/>
    <s v="JAGDISH PRASAD MEENA"/>
    <n v="511"/>
    <n v="85.17"/>
    <n v="93"/>
    <n v="75"/>
    <x v="7"/>
    <s v="GOVT SEC SCH,SIRSALI(BAMANWAS)(SAWAI MADHOPUR)"/>
  </r>
  <r>
    <s v="D_117"/>
    <n v="1715456"/>
    <s v="VIKAS VISHNOI"/>
    <s v="PUNAM CHAND"/>
    <n v="511"/>
    <n v="85.17"/>
    <n v="93"/>
    <n v="67"/>
    <x v="15"/>
    <s v="GOVT SR SEC SCH,DHAWA(JODHPUR)"/>
  </r>
  <r>
    <s v="D_103"/>
    <n v="1200610"/>
    <s v="KALPESH MERAWAT"/>
    <s v="TRILOKCHAND MERAWAT"/>
    <n v="511"/>
    <n v="85.17"/>
    <n v="92"/>
    <n v="93"/>
    <x v="25"/>
    <s v="GOVT SR SEC SCH,ROHNIYA LAKSHMANSINGH,SAJJANGARH(BANSWARA)"/>
  </r>
  <r>
    <s v="D_114"/>
    <n v="1602039"/>
    <s v="VARSHA"/>
    <s v="JAGDISH"/>
    <n v="511"/>
    <n v="85.17"/>
    <n v="92"/>
    <n v="93"/>
    <x v="14"/>
    <s v="GOVT SR SEC SCH,DATA(JALORE)"/>
  </r>
  <r>
    <s v="D_119"/>
    <n v="1789060"/>
    <s v="KHUSHI PRAJAPAT"/>
    <s v="KAMAL KISHOR PRAJAPAT"/>
    <n v="511"/>
    <n v="85.17"/>
    <n v="92"/>
    <n v="86"/>
    <x v="17"/>
    <s v="GOVT SR SEC SCH,JASNAGAR"/>
  </r>
  <r>
    <s v="D_110"/>
    <n v="1436171"/>
    <s v="PRIYA"/>
    <s v="VINOD KUMAR"/>
    <n v="511"/>
    <n v="85.17"/>
    <n v="92"/>
    <n v="83"/>
    <x v="6"/>
    <s v="SHAHEED RAJKUMAR GOVT SR SEC SCH,BHENSALI(CHURU)"/>
  </r>
  <r>
    <s v="D_108"/>
    <n v="1382860"/>
    <s v="ANMOL RATHOR"/>
    <s v="MUKAT LAL RATHOR"/>
    <n v="511"/>
    <n v="85.17"/>
    <n v="92"/>
    <n v="78"/>
    <x v="23"/>
    <s v="GOVT SR SEC SCH,DABI,(BUNDI)"/>
  </r>
  <r>
    <s v="D_129"/>
    <n v="2448356"/>
    <s v="PRAKASH RAJAWAT"/>
    <s v="RAM LAL"/>
    <n v="511"/>
    <n v="85.17"/>
    <n v="92"/>
    <n v="64"/>
    <x v="19"/>
    <s v="GOVT SR SEC SCH,BHULON(BARAN)"/>
  </r>
  <r>
    <s v="D_101"/>
    <n v="2400272"/>
    <s v="KAILASH"/>
    <s v="PRABHU SINGH RAWAT"/>
    <n v="511"/>
    <n v="85.17"/>
    <n v="91"/>
    <n v="92"/>
    <x v="13"/>
    <s v="GOVT SR SEC SCH,MAKHUPURA,AJMER"/>
  </r>
  <r>
    <s v="D_109"/>
    <n v="1405540"/>
    <s v="LAD KUMARI DHAKER"/>
    <s v="RAMESHWAR LAL DHAKER"/>
    <n v="511"/>
    <n v="85.17"/>
    <n v="91"/>
    <n v="90"/>
    <x v="24"/>
    <s v="GOVT SR SEC SCH,SADI (PS BEGUN)"/>
  </r>
  <r>
    <s v="D_107"/>
    <n v="1336451"/>
    <s v="SHIV GAHLOT"/>
    <s v="RADHESHYAM GAHLOT"/>
    <n v="511"/>
    <n v="85.17"/>
    <n v="91"/>
    <n v="89"/>
    <x v="0"/>
    <s v="GOVT CHOPRA SR SS,G SHAHAR,BIKANER"/>
  </r>
  <r>
    <s v="D_116"/>
    <n v="1644470"/>
    <s v="TRILOK NAGAR"/>
    <s v="RAJENDRA PRASAD NAGAR"/>
    <n v="511"/>
    <n v="85.17"/>
    <n v="90"/>
    <n v="94"/>
    <x v="28"/>
    <s v="GOVT SR SEC SCH,MARLAVDA(DAG)(JHALAWAR)"/>
  </r>
  <r>
    <s v="D_120"/>
    <n v="1824589"/>
    <s v="NIKHIL VAISHNAV"/>
    <s v="DILIP DAS VAISHNAV"/>
    <n v="511"/>
    <n v="85.17"/>
    <n v="90"/>
    <n v="92"/>
    <x v="30"/>
    <s v="GOVT SR SEC SCH,BHANGESAR(PALI)"/>
  </r>
  <r>
    <s v="D_108"/>
    <n v="1379316"/>
    <s v="TEENA VERMA"/>
    <s v="HANUMAN VERMA"/>
    <n v="511"/>
    <n v="85.17"/>
    <n v="90"/>
    <n v="91"/>
    <x v="23"/>
    <s v="GOVT SR SEC SCH,BARUNDHAN"/>
  </r>
  <r>
    <s v="D_106"/>
    <n v="1314844"/>
    <s v="SEEMA ACHARYA"/>
    <s v="DEVCHAND ACHARYA"/>
    <n v="511"/>
    <n v="85.17"/>
    <n v="90"/>
    <n v="89"/>
    <x v="9"/>
    <s v="GOVT SR SEC SCH,KADISAHANA"/>
  </r>
  <r>
    <s v="D_113"/>
    <n v="1576955"/>
    <s v="ROOP SINGH"/>
    <s v="PADAM SINGH"/>
    <n v="511"/>
    <n v="85.17"/>
    <n v="90"/>
    <n v="89"/>
    <x v="29"/>
    <s v="GOVT SR SEC SCH,BERASIYALA,P.S. SAM(JAISALMER)"/>
  </r>
  <r>
    <s v="D_115"/>
    <n v="1612509"/>
    <s v="PAYAL SAINI"/>
    <s v="PAWAN KUMAR"/>
    <n v="511"/>
    <n v="85.17"/>
    <n v="90"/>
    <n v="89"/>
    <x v="12"/>
    <s v="GOVT SR SEC SCH,SAINIPURA(NAWALGARH)(JHUNJHUNU)"/>
  </r>
  <r>
    <s v="D_125"/>
    <n v="1938711"/>
    <s v="MEENU PRAJAPAT"/>
    <s v="RAMAVATER PRAJAPAT"/>
    <n v="511"/>
    <n v="85.17"/>
    <n v="90"/>
    <n v="88"/>
    <x v="1"/>
    <s v="GOVT SR SEC SCH,NIWAI"/>
  </r>
  <r>
    <s v="D_116"/>
    <n v="1643151"/>
    <s v="HIMANSHI VERMA"/>
    <s v="BHAWANI SHANKAR BAIRWA"/>
    <n v="511"/>
    <n v="85.17"/>
    <n v="90"/>
    <n v="78"/>
    <x v="28"/>
    <s v="GOVT GIRLS SR SEC SCH,JHALAWAR"/>
  </r>
  <r>
    <s v="D_116"/>
    <n v="1659523"/>
    <s v="YASHASVI PATIDAR"/>
    <s v="VINOD KUMAR"/>
    <n v="511"/>
    <n v="85.17"/>
    <n v="89"/>
    <n v="97"/>
    <x v="28"/>
    <s v="GOVT SR SEC SCH,KARODIYA"/>
  </r>
  <r>
    <s v="D_111"/>
    <n v="1458256"/>
    <s v="ANJALI DAMOR"/>
    <s v="NARAYAN LAL DAMOR"/>
    <n v="511"/>
    <n v="85.17"/>
    <n v="89"/>
    <n v="96"/>
    <x v="18"/>
    <s v="GOVT JANJATI GIRLS RESIDENTIAL SR SEC SCH,SAGWARA(DUNGARPUR)"/>
  </r>
  <r>
    <s v="D_119"/>
    <n v="1786450"/>
    <s v="PRIYANKA CHOUDHARY"/>
    <s v="PUKHA RAM"/>
    <n v="511"/>
    <n v="85.17"/>
    <n v="89"/>
    <n v="90"/>
    <x v="17"/>
    <s v="SHAHEED KISHAN SINGH GOVT SR SEC SCH,KALWA,MAKRANA(NAGAUR)"/>
  </r>
  <r>
    <s v="D_127"/>
    <n v="1993129"/>
    <s v="KOMAL"/>
    <s v="KUKKU"/>
    <n v="511"/>
    <n v="85.17"/>
    <n v="89"/>
    <n v="90"/>
    <x v="16"/>
    <s v="GOVT GIRLS SEC SCH,BARA HAIDARSHAH,DHOLPUR"/>
  </r>
  <r>
    <s v="D_110"/>
    <n v="1429086"/>
    <s v="PRATIBHA MEGHWAL"/>
    <s v="RAMESHWAR LAL PANWAR"/>
    <n v="511"/>
    <n v="85.17"/>
    <n v="89"/>
    <n v="89"/>
    <x v="6"/>
    <s v="GOVT SR SEC SCH,KHILRIYA,ROOPALISAR,SARDARSHAHAR(CHURU)"/>
  </r>
  <r>
    <s v="D_116"/>
    <n v="1643439"/>
    <s v="ARVIND SHARMA"/>
    <s v="PRAM CHAND SHARMA"/>
    <n v="511"/>
    <n v="85.17"/>
    <n v="89"/>
    <n v="88"/>
    <x v="28"/>
    <s v="GOVT SR SEC SCH,BERAGARH,P.S. BAKANI(JHALAWAR)"/>
  </r>
  <r>
    <s v="D_128"/>
    <n v="2034379"/>
    <s v="PUSHPENDRA SAINI"/>
    <s v="KAILASH CHAND SAINI"/>
    <n v="511"/>
    <n v="85.17"/>
    <n v="89"/>
    <n v="88"/>
    <x v="22"/>
    <s v="GOVT SR SEC SCH,BASWA(DAUSA)"/>
  </r>
  <r>
    <s v="D_114"/>
    <n v="1588137"/>
    <s v="RINKU KUMARI"/>
    <s v="DHARA RAM"/>
    <n v="511"/>
    <n v="85.17"/>
    <n v="89"/>
    <n v="70"/>
    <x v="14"/>
    <s v="GOVT SR SEC SCH,SAMUJA(JALORE)"/>
  </r>
  <r>
    <s v="D_117"/>
    <n v="1677183"/>
    <s v="DHAN SINGH"/>
    <s v="GAJE SINGH"/>
    <n v="511"/>
    <n v="85.17"/>
    <n v="88"/>
    <n v="95"/>
    <x v="15"/>
    <s v="GOVT SR SEC SCH,SHEKHASAR(JODHPUR)"/>
  </r>
  <r>
    <s v="D_117"/>
    <n v="1710481"/>
    <s v="ISHWAR DAN"/>
    <s v="GANPAT DAN"/>
    <n v="511"/>
    <n v="85.17"/>
    <n v="88"/>
    <n v="92"/>
    <x v="15"/>
    <s v="GOVT SR SEC SCH,LUNAWAS KHARA(JODHPUR)"/>
  </r>
  <r>
    <s v="D_109"/>
    <n v="1400138"/>
    <s v="SHURVEER SINGH RATHOR"/>
    <s v="KALU SINGH RATHOR"/>
    <n v="511"/>
    <n v="85.17"/>
    <n v="88"/>
    <n v="91"/>
    <x v="24"/>
    <s v="GOVT SR SEC SCH,NANNANA,P.S. BHADESAR(CHITTORGARH)"/>
  </r>
  <r>
    <s v="D_104"/>
    <n v="1245161"/>
    <s v="BHANWARI KUMARI"/>
    <s v="RAMA RAM"/>
    <n v="511"/>
    <n v="85.17"/>
    <n v="88"/>
    <n v="88"/>
    <x v="2"/>
    <s v="GOVT SR SEC SCH,SANTARA(BARMER)"/>
  </r>
  <r>
    <s v="D_102"/>
    <n v="1141148"/>
    <s v="ANKITA"/>
    <s v="LAKHAN SINGH"/>
    <n v="511"/>
    <n v="85.17"/>
    <n v="88"/>
    <n v="85"/>
    <x v="8"/>
    <s v="GOVT SR SEC SCH,KHANPURJAT"/>
  </r>
  <r>
    <s v="D_104"/>
    <n v="1237098"/>
    <s v="KHERA BAI"/>
    <s v="RAMAJAN KHAN"/>
    <n v="511"/>
    <n v="85.17"/>
    <n v="88"/>
    <n v="85"/>
    <x v="2"/>
    <s v="GOVT SR SEC SCH,KARTIYA,DHORIMANNA(BARMER)"/>
  </r>
  <r>
    <s v="D_119"/>
    <n v="1752406"/>
    <s v="RAVINDRA JANGID"/>
    <s v="CHENRAJ JANGID"/>
    <n v="511"/>
    <n v="85.17"/>
    <n v="88"/>
    <n v="84"/>
    <x v="17"/>
    <s v="GOVT SR SEC SCH,BADU"/>
  </r>
  <r>
    <s v="D_131"/>
    <n v="2078966"/>
    <s v="ALKA"/>
    <s v="BHANWAR LAL"/>
    <n v="511"/>
    <n v="85.17"/>
    <n v="88"/>
    <n v="84"/>
    <x v="11"/>
    <s v="GOVT SR SEC SCH,NIRWAL,TEH-RAWATSAR(HANUMANGARH)"/>
  </r>
  <r>
    <s v="D_131"/>
    <n v="2079099"/>
    <s v="KAVITA"/>
    <s v="MOHANLAL MEGHWAL"/>
    <n v="511"/>
    <n v="85.17"/>
    <n v="88"/>
    <n v="83"/>
    <x v="11"/>
    <s v="MAHATMA GANDHI GOVT SCH(ENG.MED),MUNSARI,BHADRA(HANUMANGARH)"/>
  </r>
  <r>
    <s v="D_114"/>
    <n v="1600318"/>
    <s v="RAVINA KUMARI"/>
    <s v="VIKRAM SINGH"/>
    <n v="511"/>
    <n v="85.17"/>
    <n v="88"/>
    <n v="82"/>
    <x v="14"/>
    <s v="GOVT SR SEC SCH,MADGAON(JALORE)"/>
  </r>
  <r>
    <s v="D_105"/>
    <n v="2410253"/>
    <s v="JAHANVI SWASIYA"/>
    <s v="MURARI LAL"/>
    <n v="511"/>
    <n v="85.17"/>
    <n v="88"/>
    <n v="80"/>
    <x v="3"/>
    <s v="GOVT SR SEC SCH,BAYANA(BHARATPUR)"/>
  </r>
  <r>
    <s v="D_103"/>
    <n v="1218619"/>
    <s v="KOSHIKA PATIDAR"/>
    <s v="KALPESH PATIDAR"/>
    <n v="511"/>
    <n v="85.17"/>
    <n v="88"/>
    <n v="74"/>
    <x v="25"/>
    <s v="GOVT SR SEC SCH,PINDARMA,BAGIDORA(BANSWARA)"/>
  </r>
  <r>
    <s v="D_124"/>
    <n v="1913942"/>
    <s v="DIKSHA"/>
    <s v="KRISHAN LAL"/>
    <n v="511"/>
    <n v="85.17"/>
    <n v="88"/>
    <n v="71"/>
    <x v="20"/>
    <s v="GOVT SR SEC SCH,8 B G D(SRI GANGANAGAR)"/>
  </r>
  <r>
    <s v="D_105"/>
    <n v="1281796"/>
    <s v="NITIN KUMAR"/>
    <s v="RAKESH KUMAR"/>
    <n v="511"/>
    <n v="85.17"/>
    <n v="87"/>
    <n v="93"/>
    <x v="3"/>
    <s v="GOVT SR SEC SCH,RAHIMGARH(WEIR)(BHARATPUR)"/>
  </r>
  <r>
    <s v="D_126"/>
    <n v="1973016"/>
    <s v="ANJUM BANO ABBASI"/>
    <s v="JAHIR AHMED ABBASI"/>
    <n v="511"/>
    <n v="85.17"/>
    <n v="87"/>
    <n v="89"/>
    <x v="21"/>
    <s v="GOVT GIRLS SR SEC SCH,KOTRA (UDAIPUR)"/>
  </r>
  <r>
    <s v="D_102"/>
    <n v="1182057"/>
    <s v="USHA SAINI"/>
    <s v="TARACHAND SAINI"/>
    <n v="511"/>
    <n v="85.17"/>
    <n v="87"/>
    <n v="87"/>
    <x v="8"/>
    <s v="MAHATMA GANDHI GOVT SCH(ENG.MED.),GANJ,KISHANGARHWAS(ALWAR)"/>
  </r>
  <r>
    <s v="D_119"/>
    <n v="1749880"/>
    <s v="RINKU RAJPUROHIT"/>
    <s v="MOHAN SINGH"/>
    <n v="511"/>
    <n v="85.17"/>
    <n v="87"/>
    <n v="83"/>
    <x v="17"/>
    <s v="GOVT SR SEC SCH,NARWAKALAN"/>
  </r>
  <r>
    <s v="D_120"/>
    <n v="1817108"/>
    <s v="PREM PAL CHOUDHARY"/>
    <s v="PAKA RAM"/>
    <n v="511"/>
    <n v="85.17"/>
    <n v="87"/>
    <n v="78"/>
    <x v="30"/>
    <s v="SMT. HULASI BAI BASTI MAL GOVT SR SEC SCH,BALI(PALI)"/>
  </r>
  <r>
    <s v="D_101"/>
    <n v="1134530"/>
    <s v="KAJAL VAISHNAV"/>
    <s v="DHARMENDAR VAISHNAV"/>
    <n v="511"/>
    <n v="85.17"/>
    <n v="87"/>
    <n v="76"/>
    <x v="13"/>
    <s v="GOVT SEC SCH,PINGLOD(AJMER)"/>
  </r>
  <r>
    <s v="D_102"/>
    <n v="1157355"/>
    <s v="PINKI KUMARI"/>
    <s v="SURESH KUMAR"/>
    <n v="511"/>
    <n v="85.17"/>
    <n v="87"/>
    <n v="74"/>
    <x v="8"/>
    <s v="GOVT GIRLS SEC SCH,ANANDNAGAR,KHAIRTHAL(ALWAR)"/>
  </r>
  <r>
    <s v="D_124"/>
    <n v="1908937"/>
    <s v="PRINCE"/>
    <s v="INDERJEET SINGH"/>
    <n v="511"/>
    <n v="85.17"/>
    <n v="86"/>
    <n v="90"/>
    <x v="20"/>
    <s v="GOVT SR SEC SCH,15 Z"/>
  </r>
  <r>
    <s v="D_114"/>
    <n v="1600168"/>
    <s v="RATAN KUMARI"/>
    <s v="VAGA RAM"/>
    <n v="511"/>
    <n v="85.17"/>
    <n v="86"/>
    <n v="89"/>
    <x v="14"/>
    <s v="GOVT SR SEC SCH,DANTWADA,P.S. RANIWADA(JALORE)"/>
  </r>
  <r>
    <s v="D_131"/>
    <n v="2076129"/>
    <s v="SONIYA KUCHERIYA"/>
    <s v="SATYANARAYAN KUCHERIYA"/>
    <n v="511"/>
    <n v="85.17"/>
    <n v="86"/>
    <n v="88"/>
    <x v="11"/>
    <s v="GOVT GIRLS SR SEC SCH,HANUMANGARH JN"/>
  </r>
  <r>
    <s v="D_106"/>
    <n v="1314693"/>
    <s v="NEELAM RANAWAT"/>
    <s v="JORAWAR SINGH"/>
    <n v="511"/>
    <n v="85.17"/>
    <n v="86"/>
    <n v="87"/>
    <x v="9"/>
    <s v="V M M K GOVT GIRLS SR SEC SCH,SHAHPURA(BHILWARA)"/>
  </r>
  <r>
    <s v="D_124"/>
    <n v="1922796"/>
    <s v="NEHA"/>
    <s v="KRISHAN LAL"/>
    <n v="511"/>
    <n v="85.17"/>
    <n v="86"/>
    <n v="86"/>
    <x v="20"/>
    <s v="GOVT SR SEC SCH,SANGHAR(VIA-PELI BANGA)"/>
  </r>
  <r>
    <s v="D_132"/>
    <n v="2454639"/>
    <s v="MUSKAN"/>
    <s v="SULEMAN KHAN"/>
    <n v="511"/>
    <n v="85.17"/>
    <n v="86"/>
    <n v="83"/>
    <x v="5"/>
    <s v="GOVT GIRLS SR SEC SCH,TODABHIM,KARAULI"/>
  </r>
  <r>
    <s v="D_117"/>
    <n v="1696118"/>
    <s v="DIGVIJAY SINGH"/>
    <s v="ANAND SINGH"/>
    <n v="511"/>
    <n v="85.17"/>
    <n v="86"/>
    <n v="73"/>
    <x v="15"/>
    <s v="GOVT SR SEC SCH,SATHIN(JODHPUR)"/>
  </r>
  <r>
    <s v="D_128"/>
    <n v="2033705"/>
    <s v="NILESH MEENA"/>
    <s v="MANNU LAL MEENA"/>
    <n v="511"/>
    <n v="85.17"/>
    <n v="86"/>
    <n v="73"/>
    <x v="22"/>
    <s v="GOVT SR SEC SCH,NANDARI(DAUSA)"/>
  </r>
  <r>
    <s v="D_105"/>
    <n v="2410247"/>
    <s v="HARSH SWASIYA"/>
    <s v="MURARI LAL"/>
    <n v="511"/>
    <n v="85.17"/>
    <n v="86"/>
    <n v="70"/>
    <x v="3"/>
    <s v="GOVT SR SEC SCH,BAYANA(BHARATPUR)"/>
  </r>
  <r>
    <s v="D_109"/>
    <n v="1400942"/>
    <s v="CHANDA KUMARI DHAKER"/>
    <s v="BHAWANISHANKER DHAKER"/>
    <n v="511"/>
    <n v="85.17"/>
    <n v="85"/>
    <n v="94"/>
    <x v="24"/>
    <s v="GOVT SR SEC SCH,AKLINGPURA"/>
  </r>
  <r>
    <s v="D_111"/>
    <n v="2419431"/>
    <s v="GARIMA BHOI"/>
    <s v="ANIL BHOI"/>
    <n v="511"/>
    <n v="85.17"/>
    <n v="85"/>
    <n v="92"/>
    <x v="18"/>
    <s v="GOVT SR SEC SCH,CHEETRI"/>
  </r>
  <r>
    <s v="D_115"/>
    <n v="1631839"/>
    <s v="KANCHAN NAYAK"/>
    <s v="SANTKUMAR"/>
    <n v="511"/>
    <n v="85.17"/>
    <n v="85"/>
    <n v="90"/>
    <x v="12"/>
    <s v="SHAHEED MANI RAM GOVT ADARSH SR SEC SCH,LAMBA(JHUNJHUNU)"/>
  </r>
  <r>
    <s v="D_132"/>
    <n v="2102060"/>
    <s v="ANKESH JATAV"/>
    <s v="RAJU JATAV"/>
    <n v="511"/>
    <n v="85.17"/>
    <n v="85"/>
    <n v="89"/>
    <x v="5"/>
    <s v="GOVT SEC SCH,DARGAVAN(KARAULI)"/>
  </r>
  <r>
    <s v="D_117"/>
    <n v="1671360"/>
    <s v="MAHESH"/>
    <s v="BHAKAR RAM"/>
    <n v="511"/>
    <n v="85.17"/>
    <n v="85"/>
    <n v="88"/>
    <x v="15"/>
    <s v="GOVT SR SEC SCH,UTTESAR(LOONI)(JODHPUR)"/>
  </r>
  <r>
    <s v="D_128"/>
    <n v="2018886"/>
    <s v="ARUN NAGARWAL"/>
    <s v="RAMLAL NAGARWAL"/>
    <n v="511"/>
    <n v="85.17"/>
    <n v="85"/>
    <n v="88"/>
    <x v="22"/>
    <s v="GOVT SR SEC SCH,SURATPURA(DAUSA)"/>
  </r>
  <r>
    <s v="D_131"/>
    <n v="2086127"/>
    <s v="MANDEEP KAUR"/>
    <s v="KULDEEP SINGH"/>
    <n v="511"/>
    <n v="85.17"/>
    <n v="85"/>
    <n v="87"/>
    <x v="11"/>
    <s v="GOVT SR SEC SCH,JODKIA"/>
  </r>
  <r>
    <s v="D_126"/>
    <n v="2443948"/>
    <s v="ANISHA MEENA"/>
    <s v="BANSHI LAL MEENA"/>
    <n v="511"/>
    <n v="85.17"/>
    <n v="85"/>
    <n v="86"/>
    <x v="21"/>
    <s v="GOVT SR SEC SCH,BHUDHAR(KHERWADA) (UDAIPUR)"/>
  </r>
  <r>
    <s v="D_119"/>
    <n v="1780882"/>
    <s v="PRERANA SHARMA"/>
    <s v="YAGYA NARAYAN"/>
    <n v="511"/>
    <n v="85.17"/>
    <n v="85"/>
    <n v="80"/>
    <x v="17"/>
    <s v="GOVT SR SEC SCH,LADRIYA"/>
  </r>
  <r>
    <s v="D_127"/>
    <n v="2004286"/>
    <s v="ASMIN BANO"/>
    <s v="MUSTAK USMANI"/>
    <n v="511"/>
    <n v="85.17"/>
    <n v="85"/>
    <n v="77"/>
    <x v="16"/>
    <s v="GOVT SR SEC SCH,DAUPURA,VIA-BASEDI(DHOLPUR)"/>
  </r>
  <r>
    <s v="D_109"/>
    <n v="1400191"/>
    <s v="PRIYANKA KUMAWAT"/>
    <s v="PRAKASH CHANDRA KUMAWAT"/>
    <n v="511"/>
    <n v="85.17"/>
    <n v="85"/>
    <n v="72"/>
    <x v="24"/>
    <s v="GOVT SR SEC SCH,BADI"/>
  </r>
  <r>
    <s v="D_114"/>
    <n v="2426325"/>
    <s v="DHARMENDRA PRAJAPAT"/>
    <s v="LAXMAN KUMAR"/>
    <n v="511"/>
    <n v="85.17"/>
    <n v="84"/>
    <n v="98"/>
    <x v="14"/>
    <s v="GOVT SR SEC SCH,BHINMAL(JALORE)"/>
  </r>
  <r>
    <s v="D_107"/>
    <n v="1369759"/>
    <s v="TAMANNA BANO"/>
    <s v="AKBAR ALI"/>
    <n v="511"/>
    <n v="85.17"/>
    <n v="84"/>
    <n v="95"/>
    <x v="0"/>
    <s v="GOVT SR SEC SCH,HUSANGSAR,GAIRSAR(BIKANER)"/>
  </r>
  <r>
    <s v="D_114"/>
    <n v="2426338"/>
    <s v="KULDEEP SINGH"/>
    <s v="RAMESH SINGH"/>
    <n v="511"/>
    <n v="85.17"/>
    <n v="84"/>
    <n v="95"/>
    <x v="14"/>
    <s v="GOVT SR SEC SCH,BHINMAL(JALORE)"/>
  </r>
  <r>
    <s v="D_101"/>
    <n v="1128489"/>
    <s v="VISHNU KOLI"/>
    <s v="MEVA RAM KOLI"/>
    <n v="511"/>
    <n v="85.17"/>
    <n v="84"/>
    <n v="93"/>
    <x v="13"/>
    <s v="GOVT SR SEC SCH,GOLA"/>
  </r>
  <r>
    <s v="D_106"/>
    <n v="1328414"/>
    <s v="TEJPAL GURJAR"/>
    <s v="OMPRAKASH GURJAR"/>
    <n v="511"/>
    <n v="85.17"/>
    <n v="84"/>
    <n v="93"/>
    <x v="9"/>
    <s v="GOVT SR SEC SCH,SARERI BADARON KI(P.S.-HURDA)"/>
  </r>
  <r>
    <s v="D_119"/>
    <n v="1771180"/>
    <s v="MAMTA KANWAR"/>
    <s v="KAN SINGH"/>
    <n v="511"/>
    <n v="85.17"/>
    <n v="84"/>
    <n v="87"/>
    <x v="17"/>
    <s v="GOVT SR SEC SCH,CHAUSLI,DEGANA(NAGAUR)"/>
  </r>
  <r>
    <s v="D_107"/>
    <n v="1354808"/>
    <s v="CHETAN RAM"/>
    <s v="TILOKCHAND"/>
    <n v="511"/>
    <n v="85.17"/>
    <n v="84"/>
    <n v="85"/>
    <x v="0"/>
    <s v="GOVT SR SEC SCH,PUGAL(BIKANER)"/>
  </r>
  <r>
    <s v="D_115"/>
    <n v="1620819"/>
    <s v="KUMKUM"/>
    <s v="DHARMPAL"/>
    <n v="511"/>
    <n v="85.17"/>
    <n v="84"/>
    <n v="85"/>
    <x v="12"/>
    <s v="GOVT GIRLS SEC SCH,JASARAPUR(JHUNJHUNU)"/>
  </r>
  <r>
    <s v="D_106"/>
    <n v="1307513"/>
    <s v="KHUSHI JHA"/>
    <s v="KAMLESH JHA"/>
    <n v="511"/>
    <n v="85.17"/>
    <n v="84"/>
    <n v="83"/>
    <x v="9"/>
    <s v="SMDM GOVT GIRLS SR SEC SCH,BHILWARA"/>
  </r>
  <r>
    <s v="D_122"/>
    <n v="1879715"/>
    <s v="YOGESH SAINI"/>
    <s v="NORTMAL SAINI"/>
    <n v="511"/>
    <n v="85.17"/>
    <n v="84"/>
    <n v="83"/>
    <x v="26"/>
    <s v="SETH GDR GOVT SR SS,RAMGARH SHEKHAWATI(SIKAR)"/>
  </r>
  <r>
    <s v="D_110"/>
    <n v="1435095"/>
    <s v="SURENDRA KUMAR SHARMA"/>
    <s v="LAKSHMI RAM"/>
    <n v="511"/>
    <n v="85.17"/>
    <n v="83"/>
    <n v="86"/>
    <x v="6"/>
    <s v="GOVT SR SEC SCH,HAMUSAR,RATANGARH(CHURU)"/>
  </r>
  <r>
    <s v="D_122"/>
    <n v="1862165"/>
    <s v="GOURAV CHOUDHARY"/>
    <s v="RAJENDRA PRASAD KURI"/>
    <n v="511"/>
    <n v="85.17"/>
    <n v="83"/>
    <n v="86"/>
    <x v="26"/>
    <s v="GOVT SR SEC SCH,SOUNTHLIYA,KHANDELA(SIKAR)"/>
  </r>
  <r>
    <s v="D_106"/>
    <n v="1325039"/>
    <s v="YUVRAJ SINGH RATHORE"/>
    <s v="GIRDHAR SINGH RATHORE"/>
    <n v="511"/>
    <n v="85.17"/>
    <n v="83"/>
    <n v="83"/>
    <x v="9"/>
    <s v="GOVT SR SEC SCH,UPREDA"/>
  </r>
  <r>
    <s v="D_111"/>
    <n v="1449233"/>
    <s v="POOJAN PATIDAR"/>
    <s v="HUKA PATIDAR"/>
    <n v="511"/>
    <n v="85.17"/>
    <n v="83"/>
    <n v="82"/>
    <x v="18"/>
    <s v="GOVT SR SEC SCH,PARDA SARODA,P.S. SAGWADA(DUNGARPUR)"/>
  </r>
  <r>
    <s v="D_110"/>
    <n v="1415395"/>
    <s v="BILLU KANWAR"/>
    <s v="VISHAL SINGH"/>
    <n v="511"/>
    <n v="85.17"/>
    <n v="83"/>
    <n v="79"/>
    <x v="6"/>
    <s v="GOVT SR SEC SCH,REDIBHURAWAS(CHURU)"/>
  </r>
  <r>
    <s v="D_119"/>
    <n v="1773863"/>
    <s v="MEENU"/>
    <s v="DULLA RAM"/>
    <n v="511"/>
    <n v="85.17"/>
    <n v="83"/>
    <n v="77"/>
    <x v="17"/>
    <s v="GOVT SR SEC SCH,ASANPURA,UGARPURA,KUCHAMAN CITY(NAGAUR)"/>
  </r>
  <r>
    <s v="D_130"/>
    <n v="2061521"/>
    <s v="GARIMA CHOUHAN"/>
    <s v="BHAGWAN SINGH"/>
    <n v="511"/>
    <n v="85.17"/>
    <n v="82"/>
    <n v="93"/>
    <x v="31"/>
    <s v="GOVT SR SEC SCH,KOOKRA"/>
  </r>
  <r>
    <s v="D_115"/>
    <n v="1615537"/>
    <s v="ARVIND YOGI"/>
    <s v="AAZAD YOGI"/>
    <n v="511"/>
    <n v="85.17"/>
    <n v="82"/>
    <n v="92"/>
    <x v="12"/>
    <s v="SHAHEED RAM SINGH YADAV GOVT SR SS,SIHOR,KHETRI(JHUNJHUNU)"/>
  </r>
  <r>
    <s v="D_122"/>
    <n v="1892257"/>
    <s v="SUMIT KUMAR"/>
    <s v="SURESH KUMAWAT"/>
    <n v="511"/>
    <n v="85.17"/>
    <n v="82"/>
    <n v="88"/>
    <x v="26"/>
    <s v="GOVT SH KALYAN SR SEC SCH,SIKAR"/>
  </r>
  <r>
    <s v="D_101"/>
    <n v="2402142"/>
    <s v="SHALU CHANDEL"/>
    <s v="MADHAV LAL"/>
    <n v="511"/>
    <n v="85.17"/>
    <n v="82"/>
    <n v="86"/>
    <x v="13"/>
    <s v="MAHATMA GANDHI GOVT SCH(ENG.MED.),BHINAI(AJMER)"/>
  </r>
  <r>
    <s v="D_124"/>
    <n v="1922026"/>
    <s v="AMIT"/>
    <s v="VINOD KUMAR"/>
    <n v="511"/>
    <n v="85.17"/>
    <n v="82"/>
    <n v="85"/>
    <x v="20"/>
    <s v="GOVT SR SEC SCH,MUKLAWA"/>
  </r>
  <r>
    <s v="D_124"/>
    <n v="1926968"/>
    <s v="YOGESH KUMAR"/>
    <s v="MANOJ KUMAR"/>
    <n v="511"/>
    <n v="85.17"/>
    <n v="82"/>
    <n v="85"/>
    <x v="20"/>
    <s v="GOVT SR SEC SCH,SOMASAR(SURATGARH)(SRI GANGANAGAR)"/>
  </r>
  <r>
    <s v="D_115"/>
    <n v="1613738"/>
    <s v="ANSHU"/>
    <s v="GANGADHAR"/>
    <n v="511"/>
    <n v="85.17"/>
    <n v="82"/>
    <n v="84"/>
    <x v="12"/>
    <s v="GOVT SR SEC SCH,CHELASI(JHUNJHUNU)"/>
  </r>
  <r>
    <s v="D_101"/>
    <n v="1133864"/>
    <s v="PRIYA MEGHWANSHI"/>
    <s v="DHANNALAL"/>
    <n v="511"/>
    <n v="85.17"/>
    <n v="82"/>
    <n v="79"/>
    <x v="13"/>
    <s v="GOVT SR SEC SCH,SYAR(SARWAR)(AJMER)"/>
  </r>
  <r>
    <s v="D_101"/>
    <n v="1125234"/>
    <s v="BHAWANA CHOUDHARY"/>
    <s v="SHIVRAJ CHOUDHARY"/>
    <n v="511"/>
    <n v="85.17"/>
    <n v="81"/>
    <n v="96"/>
    <x v="13"/>
    <s v="MAHATMA GANDHI GOVT SCH(ENG.MED),DEVLIYA KALAN,BHINAI(AJMER)"/>
  </r>
  <r>
    <s v="D_102"/>
    <n v="1161070"/>
    <s v="CHETAN"/>
    <s v="LAXMAN SINGH"/>
    <n v="511"/>
    <n v="85.17"/>
    <n v="81"/>
    <n v="95"/>
    <x v="8"/>
    <s v="GOVT SR SEC SCH,BAGHERI KHURD(KOTKASIM)(ALWAR)"/>
  </r>
  <r>
    <s v="D_110"/>
    <n v="1424168"/>
    <s v="KAMLESH PRAJAPAT"/>
    <s v="MAHAVEER PRAJAPAT"/>
    <n v="511"/>
    <n v="85.17"/>
    <n v="81"/>
    <n v="91"/>
    <x v="6"/>
    <s v="GOVT SEC SCH,PATAMDESAR,SARDARSHAHAR(CHURU)"/>
  </r>
  <r>
    <s v="D_127"/>
    <n v="2446249"/>
    <s v="MUSKAN"/>
    <s v="SANJAY SHARMA"/>
    <n v="511"/>
    <n v="85.17"/>
    <n v="81"/>
    <n v="90"/>
    <x v="16"/>
    <s v="GOVT SR SEC SCH,VIRODHA"/>
  </r>
  <r>
    <s v="D_102"/>
    <n v="1189438"/>
    <s v="ANIKA MEENA"/>
    <s v="CHHAGAN LAL MEENA"/>
    <n v="511"/>
    <n v="85.17"/>
    <n v="81"/>
    <n v="88"/>
    <x v="8"/>
    <s v="GOVT SR SEC SCH,PRAGPURA,P.S. RENI(ALWAR)"/>
  </r>
  <r>
    <s v="D_105"/>
    <n v="1301975"/>
    <s v="ROHIT"/>
    <s v="BANWARI"/>
    <n v="511"/>
    <n v="85.17"/>
    <n v="81"/>
    <n v="88"/>
    <x v="3"/>
    <s v="GOVT SR SEC SCH,BHATAWALI(BHARATPUR)"/>
  </r>
  <r>
    <s v="D_114"/>
    <n v="1601319"/>
    <s v="ROHIT SAHU"/>
    <s v="BHAGIRATH RAM"/>
    <n v="511"/>
    <n v="85.17"/>
    <n v="81"/>
    <n v="87"/>
    <x v="14"/>
    <s v="GOVT SR SEC SCH,SEVDI"/>
  </r>
  <r>
    <s v="D_115"/>
    <n v="1631949"/>
    <s v="ANU KUMARI"/>
    <s v="VISHAMBER LAL"/>
    <n v="511"/>
    <n v="85.17"/>
    <n v="81"/>
    <n v="87"/>
    <x v="12"/>
    <s v="SHAHEED MAJOR SHRI M H KHAN GOVT SR SS,DHANURI(JHUNJHUNU)"/>
  </r>
  <r>
    <s v="D_102"/>
    <n v="1163873"/>
    <s v="AADITYA SAIN"/>
    <s v="RANJEET SINGH"/>
    <n v="511"/>
    <n v="85.17"/>
    <n v="81"/>
    <n v="84"/>
    <x v="8"/>
    <s v="GOVT SR SEC SCH,LAGARWAS(ALWAR)"/>
  </r>
  <r>
    <s v="D_130"/>
    <n v="2063528"/>
    <s v="KRISHNA"/>
    <s v="RATAN LAL"/>
    <n v="511"/>
    <n v="85.17"/>
    <n v="81"/>
    <n v="78"/>
    <x v="31"/>
    <s v="GOVT GIRLS SR SEC SCH,RAILMAGRA"/>
  </r>
  <r>
    <s v="D_102"/>
    <n v="1189526"/>
    <s v="RAJAT BHATIA"/>
    <s v="VIJAY KUMAR"/>
    <n v="511"/>
    <n v="85.17"/>
    <n v="81"/>
    <n v="77"/>
    <x v="8"/>
    <s v="GOVT SR SEC SCH,GADHI DHANETA(RAMGARH)(ALWAR)"/>
  </r>
  <r>
    <s v="D_105"/>
    <n v="1271157"/>
    <s v="ANUJ FAUJDAR"/>
    <s v="BINARAYAN SINGH"/>
    <n v="511"/>
    <n v="85.17"/>
    <n v="81"/>
    <n v="77"/>
    <x v="3"/>
    <s v="MAHATMA GANDHI GOVT SCH(ENG.MED.),SABORA(KUMHER)(BHARATPUR)"/>
  </r>
  <r>
    <s v="D_114"/>
    <n v="1604939"/>
    <s v="PUSHPA"/>
    <s v="KAPURA RAM"/>
    <n v="511"/>
    <n v="85.17"/>
    <n v="80"/>
    <n v="93"/>
    <x v="14"/>
    <s v="GOVT SR SEC SCH,KUARDA,PO-NIMBLA(JALORE)"/>
  </r>
  <r>
    <s v="D_109"/>
    <n v="1402917"/>
    <s v="CHANDA SUWALKA"/>
    <s v="RATAN LAL SUWALKA"/>
    <n v="511"/>
    <n v="85.17"/>
    <n v="80"/>
    <n v="91"/>
    <x v="24"/>
    <s v="GOVT SR SEC SCH,MOOROLI(CHITTORGARH)"/>
  </r>
  <r>
    <s v="D_110"/>
    <n v="1430176"/>
    <s v="AAINA LEGHA"/>
    <s v="FULCHAND"/>
    <n v="511"/>
    <n v="85.17"/>
    <n v="80"/>
    <n v="87"/>
    <x v="6"/>
    <s v="GOVT SR SEC SCH,KALWAS(CHURU)"/>
  </r>
  <r>
    <s v="D_128"/>
    <n v="2028634"/>
    <s v="VISHVENDRA KUMAR SHARMA"/>
    <s v="NAVAL KISHOR SHARMA"/>
    <n v="511"/>
    <n v="85.17"/>
    <n v="80"/>
    <n v="87"/>
    <x v="22"/>
    <s v="GOVT SR SEC SCH,SEET,MAHAWA(DAUSA)"/>
  </r>
  <r>
    <s v="D_110"/>
    <n v="1445405"/>
    <s v="KALAWATI"/>
    <s v="INDARAPAL SINWAR"/>
    <n v="511"/>
    <n v="85.17"/>
    <n v="80"/>
    <n v="86"/>
    <x v="6"/>
    <s v="GOVT SR SEC SCH,MEHRASAR UPADHIYAN(CHURU)"/>
  </r>
  <r>
    <s v="D_115"/>
    <n v="1610494"/>
    <s v="PAYAL"/>
    <s v="MUKESH KUMAR"/>
    <n v="511"/>
    <n v="85.17"/>
    <n v="80"/>
    <n v="84"/>
    <x v="12"/>
    <s v="SIPAHI SHAHEED DEVKARAN GOVT ADARSH SR SS,BUDANIA(JHUNJHUNU)"/>
  </r>
  <r>
    <s v="D_103"/>
    <n v="2406546"/>
    <s v="HARSHAD UPADHYAY"/>
    <s v="ASHVIN KUMAR UPADHYAY"/>
    <n v="511"/>
    <n v="85.17"/>
    <n v="80"/>
    <n v="83"/>
    <x v="25"/>
    <s v="GOVT SR SEC SCH,ANJANA"/>
  </r>
  <r>
    <s v="D_122"/>
    <n v="1885893"/>
    <s v="AMIT GURJAR"/>
    <s v="RAMAVATAR GURJAR"/>
    <n v="511"/>
    <n v="85.17"/>
    <n v="80"/>
    <n v="82"/>
    <x v="26"/>
    <s v="GOVT SR SEC SCH,TATERA(SIKAR)"/>
  </r>
  <r>
    <s v="D_119"/>
    <n v="1768170"/>
    <s v="PIYUSH CHAUHAN"/>
    <s v="TAPENDRA KUMAR"/>
    <n v="511"/>
    <n v="85.17"/>
    <n v="80"/>
    <n v="80"/>
    <x v="17"/>
    <s v="GOVT SR SEC SCH,KATYASANI,MERTA CITY(NAGAUR)"/>
  </r>
  <r>
    <s v="D_102"/>
    <n v="1173335"/>
    <s v="DIVYA"/>
    <s v="JEETRAM"/>
    <n v="511"/>
    <n v="85.17"/>
    <n v="80"/>
    <n v="79"/>
    <x v="8"/>
    <s v="GOVT SR SEC SCH,RADWA(ALWAR)"/>
  </r>
  <r>
    <s v="D_122"/>
    <n v="1893671"/>
    <s v="PAWAN KUMAR RAKAWAT"/>
    <s v="OM PRAKASH"/>
    <n v="511"/>
    <n v="85.17"/>
    <n v="80"/>
    <n v="76"/>
    <x v="26"/>
    <s v="GOVT SR SEC SCH,RAMNAGAR,LAXMANGARH(SIKAR)"/>
  </r>
  <r>
    <s v="D_127"/>
    <n v="2009294"/>
    <s v="AMIT KUMAR"/>
    <s v="SITARAM"/>
    <n v="511"/>
    <n v="85.17"/>
    <n v="80"/>
    <n v="72"/>
    <x v="16"/>
    <s v="GOVT SR SEC SCH,RAJPUR(DHOLPUR)"/>
  </r>
  <r>
    <s v="D_118"/>
    <n v="1741904"/>
    <s v="SHIVAM KUMAR"/>
    <s v="GHANSHYAM"/>
    <n v="511"/>
    <n v="85.17"/>
    <n v="79"/>
    <n v="94"/>
    <x v="10"/>
    <s v="GOVT SR SEC SCH,DEOLI MANJHI(KOTA)"/>
  </r>
  <r>
    <s v="D_131"/>
    <n v="2081972"/>
    <s v="PAWAN"/>
    <s v="BHOOP SINGH"/>
    <n v="511"/>
    <n v="85.17"/>
    <n v="79"/>
    <n v="90"/>
    <x v="11"/>
    <s v="GOVT SR SEC SCH,SAHUWALA,BHADRA(HANUMANGARH)"/>
  </r>
  <r>
    <s v="D_102"/>
    <n v="1155961"/>
    <s v="NISHA YADAV"/>
    <s v="RADHESHYAM YADAV"/>
    <n v="511"/>
    <n v="85.17"/>
    <n v="79"/>
    <n v="89"/>
    <x v="8"/>
    <s v="GOVT SR SEC SCH,ISHRODA"/>
  </r>
  <r>
    <s v="D_124"/>
    <n v="1927779"/>
    <s v="RITUBALA"/>
    <s v="VIJAY PAL"/>
    <n v="511"/>
    <n v="85.17"/>
    <n v="79"/>
    <n v="85"/>
    <x v="20"/>
    <s v="GOVT SEC SCH,KHANUWALI,GHARSANA(SRI GANGANAGAR)"/>
  </r>
  <r>
    <s v="D_108"/>
    <n v="2415449"/>
    <s v="PRIYANSHU VYAS"/>
    <s v="SHANKAR LAL SHARMA"/>
    <n v="511"/>
    <n v="85.17"/>
    <n v="79"/>
    <n v="85"/>
    <x v="23"/>
    <s v="GOVT SR SEC SCH,GOTHARA"/>
  </r>
  <r>
    <s v="D_108"/>
    <n v="2414656"/>
    <s v="FALAK ANSARI"/>
    <s v="GULAM NABI"/>
    <n v="511"/>
    <n v="85.17"/>
    <n v="79"/>
    <n v="74"/>
    <x v="23"/>
    <s v="GOVT MAHARANI GIRLS SR SS,BUNDI"/>
  </r>
  <r>
    <s v="D_131"/>
    <n v="2099301"/>
    <s v="SONIYA"/>
    <s v="KULDEEP"/>
    <n v="511"/>
    <n v="85.17"/>
    <n v="78"/>
    <n v="99"/>
    <x v="11"/>
    <s v="GOVT SR SEC SCH,JIGASARI CHHOTI(HANUMANGARH)"/>
  </r>
  <r>
    <s v="D_104"/>
    <n v="2408787"/>
    <s v="RAVINA"/>
    <s v="SEWA RAM"/>
    <n v="511"/>
    <n v="85.17"/>
    <n v="78"/>
    <n v="93"/>
    <x v="2"/>
    <s v="GOVT SR SEC SCH,MOOLJI KI DHANI"/>
  </r>
  <r>
    <s v="D_101"/>
    <n v="1106343"/>
    <s v="PAVNI MANTRI"/>
    <s v="KUNJ BIHARI MANTRI"/>
    <n v="511"/>
    <n v="85.17"/>
    <n v="78"/>
    <n v="90"/>
    <x v="13"/>
    <s v="MAHATMA GANDHI GOVT SR SEC SCH,VAISHALI NAGAR,AJMER"/>
  </r>
  <r>
    <s v="D_117"/>
    <n v="1688046"/>
    <s v="RINKU"/>
    <s v="BHERA RAM"/>
    <n v="511"/>
    <n v="85.17"/>
    <n v="78"/>
    <n v="90"/>
    <x v="15"/>
    <s v="GOVT SR SEC SCH,UCHIYADA BERA,PIPAR CITY(JODHPUR)"/>
  </r>
  <r>
    <s v="D_108"/>
    <n v="1376540"/>
    <s v="MAHESH PANCHAL"/>
    <s v="HEMRAJ PANCHAL"/>
    <n v="511"/>
    <n v="85.17"/>
    <n v="78"/>
    <n v="89"/>
    <x v="23"/>
    <s v="GOVT SR SEC SCH,BARA NAYA GAON"/>
  </r>
  <r>
    <s v="D_102"/>
    <n v="1154472"/>
    <s v="KUNAL BABERWAL"/>
    <s v="MOTILAL BABERWAL"/>
    <n v="511"/>
    <n v="85.17"/>
    <n v="78"/>
    <n v="88"/>
    <x v="8"/>
    <s v="GOVT SR SEC SCH,BANSUR(ALWAR)"/>
  </r>
  <r>
    <s v="D_124"/>
    <n v="1929522"/>
    <s v="RUDER RAJ"/>
    <s v="RAJ KUMAR"/>
    <n v="511"/>
    <n v="85.17"/>
    <n v="78"/>
    <n v="88"/>
    <x v="20"/>
    <s v="MAHATMA GANDHI GOVT SCH(ENG.MED.),NETEWALA(SRI GANGANAGAR)"/>
  </r>
  <r>
    <s v="D_122"/>
    <n v="1887024"/>
    <s v="MOHIT KUMAR"/>
    <s v="KANHAYALAL"/>
    <n v="511"/>
    <n v="85.17"/>
    <n v="78"/>
    <n v="83"/>
    <x v="26"/>
    <s v="GOVT SR SEC SCH,MARDATU BADI(FATEHPUR)(SIKAR)"/>
  </r>
  <r>
    <s v="D_125"/>
    <n v="1952613"/>
    <s v="BABU LAL MEENA"/>
    <s v="GIRRAJ MEENA"/>
    <n v="511"/>
    <n v="85.17"/>
    <n v="78"/>
    <n v="83"/>
    <x v="1"/>
    <s v="GOVT SR SEC SCH,DEOLI,TEH-UNIYARA(TONK)"/>
  </r>
  <r>
    <s v="D_107"/>
    <n v="1348856"/>
    <s v="RAMSINGH"/>
    <s v="MAHENDRA SINGH FAGERIA"/>
    <n v="511"/>
    <n v="85.17"/>
    <n v="78"/>
    <n v="80"/>
    <x v="0"/>
    <s v="RATHI GOVT SR SEC SCH,NOKHA(BIKANER)"/>
  </r>
  <r>
    <s v="D_101"/>
    <n v="2401284"/>
    <s v="MAYA MALI"/>
    <s v="RAM CHANDRA MALI"/>
    <n v="511"/>
    <n v="85.17"/>
    <n v="78"/>
    <n v="80"/>
    <x v="13"/>
    <s v="GOVT POOSIBAI GIRLS SR SS,SARWAR"/>
  </r>
  <r>
    <s v="D_117"/>
    <n v="1663844"/>
    <s v="RADHAKISHAN"/>
    <s v="FULARAM"/>
    <n v="511"/>
    <n v="85.17"/>
    <n v="78"/>
    <n v="79"/>
    <x v="15"/>
    <s v="GOVT SR SEC SCH,BALSAMAND(JODHPUR)"/>
  </r>
  <r>
    <s v="D_125"/>
    <n v="1942667"/>
    <s v="VISHNU CHOUDHARY"/>
    <s v="PRADHAN CHOUDHARY"/>
    <n v="511"/>
    <n v="85.17"/>
    <n v="78"/>
    <n v="60"/>
    <x v="1"/>
    <s v="GOVT SR SEC SCH,PACHEWAR"/>
  </r>
  <r>
    <s v="D_119"/>
    <n v="2432558"/>
    <s v="MUKESH SHARMA"/>
    <s v="SURESH CHAND SHARMA"/>
    <n v="511"/>
    <n v="85.17"/>
    <n v="77"/>
    <n v="97"/>
    <x v="17"/>
    <s v="GOVT SR SEC SCH,ALNIYAWAS"/>
  </r>
  <r>
    <s v="D_105"/>
    <n v="2410428"/>
    <s v="DEEPAK"/>
    <s v="JAGDISH"/>
    <n v="511"/>
    <n v="85.17"/>
    <n v="77"/>
    <n v="89"/>
    <x v="3"/>
    <s v="GOVT SR SEC SCH,DEEG(BHARATPUR)"/>
  </r>
  <r>
    <s v="D_124"/>
    <n v="1923645"/>
    <s v="NAVJOT KAUR"/>
    <s v="PRATAP SINGH"/>
    <n v="511"/>
    <n v="85.17"/>
    <n v="77"/>
    <n v="86"/>
    <x v="20"/>
    <s v="SHRI SD MANDA GOVT GIRLS SR SS,BEENJHBAYALA(SRI GANGANAGAR)"/>
  </r>
  <r>
    <s v="D_117"/>
    <n v="2430151"/>
    <s v="JITENDRA"/>
    <s v="DALA RAM"/>
    <n v="511"/>
    <n v="85.17"/>
    <n v="77"/>
    <n v="86"/>
    <x v="15"/>
    <s v="GOVT SR SEC SCH,AAU(JODHPUR)"/>
  </r>
  <r>
    <s v="D_120"/>
    <n v="1823214"/>
    <s v="TAMNNA MADHAV"/>
    <s v="PUKH RAJ"/>
    <n v="511"/>
    <n v="85.17"/>
    <n v="77"/>
    <n v="85"/>
    <x v="30"/>
    <s v="GOVT SR SEC SCH,KOLIWADA,P.S. SUMERPUR(PALI)"/>
  </r>
  <r>
    <s v="D_122"/>
    <n v="1854474"/>
    <s v="RAVINDRA KUMAR"/>
    <s v="MAHAVEER PRASAD"/>
    <n v="511"/>
    <n v="85.17"/>
    <n v="77"/>
    <n v="83"/>
    <x v="26"/>
    <s v="GOVT SR SEC SCH,BARAL(SIKAR)"/>
  </r>
  <r>
    <s v="D_107"/>
    <n v="1363829"/>
    <s v="PREMKUMAR"/>
    <s v="NEMA RAM"/>
    <n v="511"/>
    <n v="85.17"/>
    <n v="77"/>
    <n v="80"/>
    <x v="0"/>
    <s v="GOVT SR SEC SCH,BHADLA(BIKANER)"/>
  </r>
  <r>
    <s v="D_115"/>
    <n v="1637618"/>
    <s v="RINKU GURJAR"/>
    <s v="MADURAM GURJAR"/>
    <n v="511"/>
    <n v="85.17"/>
    <n v="77"/>
    <n v="75"/>
    <x v="12"/>
    <s v="SETH J M MODI GOVT GIRLS SR SS,UDAIPURWATI(JHUNJHUNU)"/>
  </r>
  <r>
    <s v="D_119"/>
    <n v="1768323"/>
    <s v="AADITYA CHAUDHARY"/>
    <s v="MADAN LAL"/>
    <n v="511"/>
    <n v="85.17"/>
    <n v="77"/>
    <n v="72"/>
    <x v="17"/>
    <s v="GOVT SR SEC SCH,PHOGRI(DEEDWANA)(NAGAUR)"/>
  </r>
  <r>
    <s v="D_104"/>
    <n v="1261856"/>
    <s v="KAILASH KUMAR"/>
    <s v="PRAKASH KUMAR"/>
    <n v="511"/>
    <n v="85.17"/>
    <n v="76"/>
    <n v="97"/>
    <x v="2"/>
    <s v="GOVT SR SEC SCH,SHOBHALA JETMAL(SINDHARI)(BARMER)"/>
  </r>
  <r>
    <s v="D_119"/>
    <n v="1748222"/>
    <s v="LAXMAN RAM"/>
    <s v="RAMDEV"/>
    <n v="511"/>
    <n v="85.17"/>
    <n v="76"/>
    <n v="90"/>
    <x v="17"/>
    <s v="GOVT SR SEC SCH,JANEWA"/>
  </r>
  <r>
    <s v="D_131"/>
    <n v="2076016"/>
    <s v="PARTH VERMA"/>
    <s v="RAJ KUMAR VERMA"/>
    <n v="511"/>
    <n v="85.17"/>
    <n v="76"/>
    <n v="90"/>
    <x v="11"/>
    <s v="MAHATMA GANDHI GOVT SCH(ENG MED),CANAL COLONY,HANUMANGARH"/>
  </r>
  <r>
    <s v="D_124"/>
    <n v="2440160"/>
    <s v="JASMAN KAUR"/>
    <s v="MANDEEP SINGH"/>
    <n v="511"/>
    <n v="85.17"/>
    <n v="76"/>
    <n v="90"/>
    <x v="20"/>
    <s v="GOVT GIRLS SR SEC SCH,MIRJAWALA"/>
  </r>
  <r>
    <s v="D_115"/>
    <n v="1638516"/>
    <s v="POOJA KUMARI"/>
    <s v="VIJAYPAL"/>
    <n v="511"/>
    <n v="85.17"/>
    <n v="76"/>
    <n v="86"/>
    <x v="12"/>
    <s v="SETH SHRI M L DURGA PRASAD GOVT SR SS,BINJUSAR(JHUNJHUNU)"/>
  </r>
  <r>
    <s v="D_121"/>
    <n v="1838407"/>
    <s v="TAMAN KUMAR MEENA"/>
    <s v="JEETRAM MEENA"/>
    <n v="511"/>
    <n v="85.17"/>
    <n v="76"/>
    <n v="84"/>
    <x v="7"/>
    <s v="GOVT SR SEC SCH,MORPA(SWM)"/>
  </r>
  <r>
    <s v="D_115"/>
    <n v="1641390"/>
    <s v="YOGESH"/>
    <s v="TARACHAND"/>
    <n v="511"/>
    <n v="85.17"/>
    <n v="76"/>
    <n v="74"/>
    <x v="12"/>
    <s v="GOVT SR SEC SCH,GOKHARI(JHUNJHUNU)"/>
  </r>
  <r>
    <s v="D_110"/>
    <n v="1423722"/>
    <s v="BHARAT KUMAR"/>
    <s v="RAMKUMAR SWAMI"/>
    <n v="511"/>
    <n v="85.17"/>
    <n v="75"/>
    <n v="87"/>
    <x v="6"/>
    <s v="GOVT SR SEC SCH,SARDARSHAHAR(CHURU)"/>
  </r>
  <r>
    <s v="D_105"/>
    <n v="1283885"/>
    <s v="SACHIN CHHABADI"/>
    <s v="ROSHAN LAL"/>
    <n v="511"/>
    <n v="85.17"/>
    <n v="75"/>
    <n v="85"/>
    <x v="3"/>
    <s v="GOVT SR SEC SCH,PICHUNA"/>
  </r>
  <r>
    <s v="D_108"/>
    <n v="1383716"/>
    <s v="HARSHIT DHAKAR"/>
    <s v="LOKESH DHAKAR"/>
    <n v="511"/>
    <n v="85.17"/>
    <n v="75"/>
    <n v="84"/>
    <x v="23"/>
    <s v="GOVT SR SEC SCH,JARKHODA(BUNDI)"/>
  </r>
  <r>
    <s v="D_119"/>
    <n v="1766394"/>
    <s v="NISHA KUMAWAT"/>
    <s v="MADAN LAL"/>
    <n v="511"/>
    <n v="85.17"/>
    <n v="75"/>
    <n v="83"/>
    <x v="17"/>
    <s v="GOVT GIRLS SEC SCH,MINDA,KUCHAMAN(NAGAUR)"/>
  </r>
  <r>
    <s v="D_118"/>
    <n v="1739222"/>
    <s v="NEHAL GUPTA"/>
    <s v="LOKESH GUPTA"/>
    <n v="511"/>
    <n v="85.17"/>
    <n v="75"/>
    <n v="81"/>
    <x v="10"/>
    <s v="MAHATMA GANDHI GOVT SCH(ENG.MED.),KHERABAD(KOTA)"/>
  </r>
  <r>
    <s v="D_119"/>
    <n v="1796576"/>
    <s v="NIKHIL KUMAWAT"/>
    <s v="NEMICHAND KUMAWAT"/>
    <n v="511"/>
    <n v="85.17"/>
    <n v="75"/>
    <n v="79"/>
    <x v="17"/>
    <s v="GOVT SR SEC SCH,KHORANDI(KUTCHAMAN CITY)(NAGAUR)"/>
  </r>
  <r>
    <s v="D_115"/>
    <n v="1640130"/>
    <s v="ANNU KUMARI"/>
    <s v="PRAVIN"/>
    <n v="511"/>
    <n v="85.17"/>
    <n v="74"/>
    <n v="97"/>
    <x v="12"/>
    <s v="GOVT SR SEC SCH,PEEPLI(JHUNJHUNU)"/>
  </r>
  <r>
    <s v="D_107"/>
    <n v="1368306"/>
    <s v="VISHNU KHICHAR"/>
    <s v="OM PRAKASH"/>
    <n v="511"/>
    <n v="85.17"/>
    <n v="74"/>
    <n v="95"/>
    <x v="0"/>
    <s v="GOVT SR SEC SCH,BANDHARA,BIKANER"/>
  </r>
  <r>
    <s v="D_119"/>
    <n v="1758370"/>
    <s v="NISHA"/>
    <s v="BHINYA RAM"/>
    <n v="511"/>
    <n v="85.17"/>
    <n v="74"/>
    <n v="93"/>
    <x v="17"/>
    <s v="GOVT SR SEC SCH,KHERVA,DEGANA(NAGAUR)"/>
  </r>
  <r>
    <s v="D_123"/>
    <n v="2437662"/>
    <s v="AKASH KUMAR"/>
    <s v="BHURA RAM"/>
    <n v="511"/>
    <n v="85.17"/>
    <n v="74"/>
    <n v="93"/>
    <x v="27"/>
    <s v="GOVT SR SEC SCH,VATERA(SIROHI)"/>
  </r>
  <r>
    <s v="D_128"/>
    <n v="2022541"/>
    <s v="ADITYA NAGARWAL"/>
    <s v="MAHESH KUMAR BAIRWA"/>
    <n v="511"/>
    <n v="85.17"/>
    <n v="74"/>
    <n v="92"/>
    <x v="22"/>
    <s v="GOVT SR SEC SCH,LAKA,SIKRAI(DAUSA)"/>
  </r>
  <r>
    <s v="D_122"/>
    <n v="1857599"/>
    <s v="JYOTI KUMAWAT"/>
    <s v="BHINWA RAM KUMAWAT"/>
    <n v="511"/>
    <n v="85.17"/>
    <n v="74"/>
    <n v="89"/>
    <x v="26"/>
    <s v="GOVT SR SEC SCH,BAMANWAS"/>
  </r>
  <r>
    <s v="D_113"/>
    <n v="2425488"/>
    <s v="RANI"/>
    <s v="JAY RAM"/>
    <n v="511"/>
    <n v="85.17"/>
    <n v="74"/>
    <n v="89"/>
    <x v="29"/>
    <s v="GOVT GIRLS SR SEC SCH,JAISALMER"/>
  </r>
  <r>
    <s v="D_117"/>
    <n v="1682236"/>
    <s v="DEEPIKA VISHNOI"/>
    <s v="RAJU RAM"/>
    <n v="511"/>
    <n v="85.17"/>
    <n v="74"/>
    <n v="88"/>
    <x v="15"/>
    <s v="SH AD BAGRECHA GOVT SR SEC SCH,SALAWAS(JODHPUR)"/>
  </r>
  <r>
    <s v="D_131"/>
    <n v="2079827"/>
    <s v="SWEETI"/>
    <s v="GURDYAL SINGH"/>
    <n v="511"/>
    <n v="85.17"/>
    <n v="74"/>
    <n v="78"/>
    <x v="11"/>
    <s v="GOVT SR SEC SCH,UTTARADAWAS"/>
  </r>
  <r>
    <s v="D_119"/>
    <n v="1778472"/>
    <s v="ANITA MEGHWAL"/>
    <s v="SHANKAR LAL"/>
    <n v="511"/>
    <n v="85.17"/>
    <n v="73"/>
    <n v="99"/>
    <x v="17"/>
    <s v="GOVT GIRLS SR SEC SCH,CHHOTIKHATU"/>
  </r>
  <r>
    <s v="D_119"/>
    <n v="1771206"/>
    <s v="NEETU KUMARI MEGHWAL"/>
    <s v="NENA RAM"/>
    <n v="511"/>
    <n v="85.17"/>
    <n v="73"/>
    <n v="95"/>
    <x v="17"/>
    <s v="GOVT SR SEC SCH,DOTINA,VIA-DEGANA(NAGAUR)"/>
  </r>
  <r>
    <s v="D_107"/>
    <n v="1363763"/>
    <s v="DHANVATI PANCHARIYA"/>
    <s v="SATYA NARAYAN"/>
    <n v="511"/>
    <n v="85.17"/>
    <n v="73"/>
    <n v="82"/>
    <x v="0"/>
    <s v="GOVT SR SEC SCH,BHADLA(BIKANER)"/>
  </r>
  <r>
    <s v="D_104"/>
    <n v="1248099"/>
    <s v="PRAMESHVARI"/>
    <s v="BHEEKHA RAM"/>
    <n v="511"/>
    <n v="85.17"/>
    <n v="73"/>
    <n v="79"/>
    <x v="2"/>
    <s v="GOVT SR SEC SCH,RANASAR KALAN(BARMER)"/>
  </r>
  <r>
    <s v="D_108"/>
    <n v="1386117"/>
    <s v="YADRAM GURJAR"/>
    <s v="RAMLAL GURJAR"/>
    <n v="511"/>
    <n v="85.17"/>
    <n v="73"/>
    <n v="73"/>
    <x v="23"/>
    <s v="GOVT GIRLS SEC SCH,TAHALA,HINDOLI(BUNDI)"/>
  </r>
  <r>
    <s v="D_114"/>
    <n v="1590238"/>
    <s v="RAMESH KUMAR"/>
    <s v="BABU LAL"/>
    <n v="511"/>
    <n v="85.17"/>
    <n v="72"/>
    <n v="94"/>
    <x v="14"/>
    <s v="GOVT SR SEC SCH,SESAWA(JALORE)"/>
  </r>
  <r>
    <s v="D_110"/>
    <n v="1431388"/>
    <s v="NEHA"/>
    <s v="NEMICHAND"/>
    <n v="511"/>
    <n v="85.17"/>
    <n v="72"/>
    <n v="93"/>
    <x v="6"/>
    <s v="GOVT SR SEC SCH,KOLASAR,TEH-SUJANGARH(CHURU)"/>
  </r>
  <r>
    <s v="D_126"/>
    <n v="1988964"/>
    <s v="PRAMILA NAGADA"/>
    <s v="KAILASH NAGDA"/>
    <n v="511"/>
    <n v="85.17"/>
    <n v="72"/>
    <n v="86"/>
    <x v="21"/>
    <s v="GOVT SR SEC SCH,UTHARDA(SALUMBAR)(UDAIPUR)"/>
  </r>
  <r>
    <s v="D_102"/>
    <n v="1162288"/>
    <s v="JATIN YADAV"/>
    <s v="BIRENDRA SINGH YADAV"/>
    <n v="511"/>
    <n v="85.17"/>
    <n v="72"/>
    <n v="85"/>
    <x v="8"/>
    <s v="GOVT SR SEC SCH,NANGALKHORIYA"/>
  </r>
  <r>
    <s v="D_105"/>
    <n v="1301104"/>
    <s v="SANJANA KUMARI"/>
    <s v="BHAGWAN SINGH"/>
    <n v="511"/>
    <n v="85.17"/>
    <n v="72"/>
    <n v="84"/>
    <x v="3"/>
    <s v="SHAHEED SARMAN SINGH GOVT SR SEC SCH,GAHNOLI MOD(BHARATPUR)"/>
  </r>
  <r>
    <s v="D_102"/>
    <n v="1183987"/>
    <s v="KOMAL BAI"/>
    <s v="RAMESH CHAND"/>
    <n v="511"/>
    <n v="85.17"/>
    <n v="72"/>
    <n v="81"/>
    <x v="8"/>
    <s v="GOVT SR SEC SCH,LOYATI(ALWAR)"/>
  </r>
  <r>
    <s v="D_110"/>
    <n v="2417192"/>
    <s v="SEEMA KANWAR"/>
    <s v="MANPHOOL SINGH"/>
    <n v="511"/>
    <n v="85.17"/>
    <n v="71"/>
    <n v="97"/>
    <x v="6"/>
    <s v="GOVT SR SEC SCH,SANKHU FORT (CHURU)"/>
  </r>
  <r>
    <s v="D_106"/>
    <n v="1306613"/>
    <s v="ARJUN MEENA"/>
    <s v="NATHU LAL MEENA"/>
    <n v="511"/>
    <n v="85.17"/>
    <n v="71"/>
    <n v="94"/>
    <x v="9"/>
    <s v="MAHATMA GANDHI GOVT SCH(ENG.MED.),DHANMANDI(BHILWARA)"/>
  </r>
  <r>
    <s v="D_130"/>
    <n v="2066582"/>
    <s v="ALPESH GAWARIYA"/>
    <s v="BHAGWAN LAL"/>
    <n v="511"/>
    <n v="85.17"/>
    <n v="71"/>
    <n v="93"/>
    <x v="31"/>
    <s v="GOVT SR SEC SCH,BHIM"/>
  </r>
  <r>
    <s v="D_108"/>
    <n v="2415432"/>
    <s v="KRASHN MURARI SAINI"/>
    <s v="BABU LAL SAINI"/>
    <n v="511"/>
    <n v="85.17"/>
    <n v="71"/>
    <n v="83"/>
    <x v="23"/>
    <s v="GOVT SR SEC SCH,GOTHARA"/>
  </r>
  <r>
    <s v="D_111"/>
    <n v="1461613"/>
    <s v="SONAL KATARA"/>
    <s v="RAMESH CHANDRA KATARA"/>
    <n v="511"/>
    <n v="85.17"/>
    <n v="70"/>
    <n v="93"/>
    <x v="18"/>
    <s v="GOVT SR SEC SCH,MATHUGAMDA PAL(DUNGARPUR)"/>
  </r>
  <r>
    <s v="D_119"/>
    <n v="1748163"/>
    <s v="RAVINA"/>
    <s v="OMPRAKASH"/>
    <n v="511"/>
    <n v="85.17"/>
    <n v="70"/>
    <n v="93"/>
    <x v="17"/>
    <s v="GOVT SR SEC SCH,ROLECHANDAWTA,MERTA(NAGAUR)"/>
  </r>
  <r>
    <s v="D_132"/>
    <n v="2119988"/>
    <s v="RAHUL MEENA"/>
    <s v="PREMDAS MEENA"/>
    <n v="511"/>
    <n v="85.17"/>
    <n v="70"/>
    <n v="93"/>
    <x v="5"/>
    <s v="GOVT EKLAVYA MODAL RESI SEC SCH,RANOLI(KARAULI)"/>
  </r>
  <r>
    <s v="D_130"/>
    <n v="2062784"/>
    <s v="JYOTI REGAR"/>
    <s v="KANHAIYA LAL REGAR"/>
    <n v="511"/>
    <n v="85.17"/>
    <n v="70"/>
    <n v="91"/>
    <x v="31"/>
    <s v="GOVT SR SEC SCH,DHOINDA"/>
  </r>
  <r>
    <s v="D_120"/>
    <n v="1801855"/>
    <s v="SANNU"/>
    <s v="JABBAR SINGH"/>
    <n v="511"/>
    <n v="85.17"/>
    <n v="70"/>
    <n v="89"/>
    <x v="30"/>
    <s v="GOVT SR SEC SCH,KANDRA,HEMAWAS(PALI)"/>
  </r>
  <r>
    <s v="D_110"/>
    <n v="1441553"/>
    <s v="BABLU BAWARA"/>
    <s v="DEVILAL BAWARA"/>
    <n v="511"/>
    <n v="85.17"/>
    <n v="70"/>
    <n v="85"/>
    <x v="6"/>
    <s v="GOVT SR SEC SCH,RAMSISAR,BHEDWALIYA,SARDARSHAHAR(CHURU)"/>
  </r>
  <r>
    <s v="D_120"/>
    <n v="1815055"/>
    <s v="CHETANA KUMARI"/>
    <s v="LADA RAM"/>
    <n v="511"/>
    <n v="85.17"/>
    <n v="70"/>
    <n v="85"/>
    <x v="30"/>
    <s v="GOVT SR SEC SCH,BALUPURA,P.S. SUMERPUR(PALI)"/>
  </r>
  <r>
    <s v="D_114"/>
    <n v="1591651"/>
    <s v="VIKASH"/>
    <s v="KISHAN LAL"/>
    <n v="511"/>
    <n v="85.17"/>
    <n v="69"/>
    <n v="98"/>
    <x v="14"/>
    <s v="GOVT SR SEC SCH,KAPASIYON KI DHANI,RANODAR(JALORE)"/>
  </r>
  <r>
    <s v="D_122"/>
    <n v="1864378"/>
    <s v="ANUJ MAHARDA"/>
    <s v="BIHARILAL MAHARDA"/>
    <n v="511"/>
    <n v="85.17"/>
    <n v="69"/>
    <n v="89"/>
    <x v="26"/>
    <s v="MAHATMA GANDHI GOVT SCH(ENG.MED.),CHHAJA KI NANGAL(SIKAR)"/>
  </r>
  <r>
    <s v="D_122"/>
    <n v="1867441"/>
    <s v="URMILA GURJAR"/>
    <s v="SULTAN"/>
    <n v="511"/>
    <n v="85.17"/>
    <n v="68"/>
    <n v="95"/>
    <x v="26"/>
    <s v="SHAHEED BAHADUR SINGH GOVT SR SEC SCH,BHOJASAR BADA(SIKAR)"/>
  </r>
  <r>
    <s v="D_104"/>
    <n v="1231337"/>
    <s v="BHANWARI"/>
    <s v="RAMLAL"/>
    <n v="511"/>
    <n v="85.17"/>
    <n v="68"/>
    <n v="89"/>
    <x v="2"/>
    <s v="GOVT SR SEC SCH,KHARAPAR(BARMER)"/>
  </r>
  <r>
    <s v="D_110"/>
    <n v="1425411"/>
    <s v="DINESH SIWAL"/>
    <s v="OMPRAKASH SIWAL"/>
    <n v="511"/>
    <n v="85.17"/>
    <n v="68"/>
    <n v="82"/>
    <x v="6"/>
    <s v="GOVT SR SEC SCH,PAREVDA,SUJANGARH(CHURU)"/>
  </r>
  <r>
    <s v="D_102"/>
    <n v="1190754"/>
    <s v="ANITA BAI RAIGAR"/>
    <s v="DAL CHAND RAIGAR"/>
    <n v="511"/>
    <n v="85.17"/>
    <n v="67"/>
    <n v="93"/>
    <x v="8"/>
    <s v="GOVT SR SEC SCH,DHIRODA(ALWAR)"/>
  </r>
  <r>
    <s v="D_119"/>
    <n v="1752773"/>
    <s v="HEMRAJ RAJORA"/>
    <s v="JEEVRAJ RAJORA"/>
    <n v="511"/>
    <n v="85.17"/>
    <n v="66"/>
    <n v="88"/>
    <x v="17"/>
    <s v="GOVT SR SEC SCH,HULDHANI,PARBATSAR(NAGAUR)"/>
  </r>
  <r>
    <s v="D_102"/>
    <n v="1181585"/>
    <s v="PRIYA"/>
    <s v="DEEGRAM"/>
    <n v="511"/>
    <n v="85.17"/>
    <n v="66"/>
    <n v="83"/>
    <x v="8"/>
    <s v="GOVT SR SEC SCH,BASKRIPAL NAGAR"/>
  </r>
  <r>
    <s v="D_119"/>
    <n v="1748323"/>
    <s v="PATASI CHOUDHARY"/>
    <s v="KISHNARAM DELU"/>
    <n v="511"/>
    <n v="85.17"/>
    <n v="65"/>
    <n v="97"/>
    <x v="17"/>
    <s v="GOVT SR SEC SCH,ANVLIYASAR(JAYAL)(NAGAUR)"/>
  </r>
  <r>
    <s v="D_105"/>
    <n v="2409877"/>
    <s v="EKTA"/>
    <s v="CHANDRABHAN"/>
    <n v="511"/>
    <n v="85.17"/>
    <n v="65"/>
    <n v="79"/>
    <x v="3"/>
    <s v="GOVT GIRLS SR SEC SCH,KUMHER(BHARATPUR)"/>
  </r>
  <r>
    <s v="D_132"/>
    <n v="2120870"/>
    <s v="ANKUSH KUMAR"/>
    <s v="KHEMCHAND BAIRWA"/>
    <n v="511"/>
    <n v="85.17"/>
    <n v="64"/>
    <n v="85"/>
    <x v="5"/>
    <s v="GOVT SR SEC SCH,PADLA"/>
  </r>
  <r>
    <s v="D_128"/>
    <n v="2031212"/>
    <s v="ANKIT KUMAR BAIRWA"/>
    <s v="MAN SINGH BAIRWA"/>
    <n v="511"/>
    <n v="85.17"/>
    <n v="63"/>
    <n v="89"/>
    <x v="22"/>
    <s v="GOVT SR SEC SCH,PILODI,SIKRAI(DAUSA)"/>
  </r>
  <r>
    <s v="D_114"/>
    <n v="1585797"/>
    <s v="MUKESH KUMAR"/>
    <s v="JABARA RAM"/>
    <n v="511"/>
    <n v="85.17"/>
    <n v="60"/>
    <n v="72"/>
    <x v="14"/>
    <s v="GOVT SR SEC SCH,PALDI,TEH-SANCHORE(JALORE)"/>
  </r>
  <r>
    <s v="D_127"/>
    <n v="2006653"/>
    <s v="NARENDRA"/>
    <s v="BANWARI LAL"/>
    <n v="511"/>
    <n v="85.17"/>
    <n v="59"/>
    <n v="91"/>
    <x v="16"/>
    <s v="GOVT SR SEC SCH,LUHARI,RAJAKHERA(DHOLPUR)"/>
  </r>
  <r>
    <s v="D_115"/>
    <n v="1630172"/>
    <s v="POONAM GURJAR"/>
    <s v="BADRI PRASAD GURJAR"/>
    <n v="511"/>
    <n v="85.17"/>
    <n v="57"/>
    <n v="93"/>
    <x v="12"/>
    <s v="GOVT SR SEC SCH,BAGORA(UDAIPURWATI)(JHUNJHUNU)"/>
  </r>
  <r>
    <s v="D_131"/>
    <n v="2098362"/>
    <s v="AARTI"/>
    <s v="RAJ KUMAR"/>
    <n v="511"/>
    <n v="85.17"/>
    <n v="55"/>
    <n v="96"/>
    <x v="11"/>
    <s v="GOVT SR SEC SCH,BHANGWA,TEH-BHADRA(HANUMANGARH)"/>
  </r>
  <r>
    <s v="D_132"/>
    <n v="2101228"/>
    <s v="MOHIT KUMAR"/>
    <s v="MAHENDRA KUMAR"/>
    <n v="511"/>
    <n v="85.17"/>
    <n v="55"/>
    <n v="87"/>
    <x v="5"/>
    <s v="GOVT SR SEC SCH,SORYA,KHOOB NAGAR(KARAULI)"/>
  </r>
  <r>
    <s v="D_117"/>
    <n v="1692954"/>
    <s v="KAVITA"/>
    <s v="SANGA RAM"/>
    <n v="510"/>
    <n v="85"/>
    <n v="99"/>
    <n v="87"/>
    <x v="15"/>
    <s v="GOVT SR SEC SCH,SETRAVA(JODHPUR)"/>
  </r>
  <r>
    <s v="D_122"/>
    <n v="1886099"/>
    <s v="ABHISHEK CHOUDHARY"/>
    <s v="PHOOL SINGH"/>
    <n v="510"/>
    <n v="85"/>
    <n v="99"/>
    <n v="76"/>
    <x v="26"/>
    <s v="SHAHEED B.S. GOVT SR SEC SCH,PRITHVIPURA,BAGARIYAWAS(SIKAR)"/>
  </r>
  <r>
    <s v="D_106"/>
    <n v="1329668"/>
    <s v="NARAYAN KEER"/>
    <s v="KALU RAM KEER"/>
    <n v="510"/>
    <n v="85"/>
    <n v="98"/>
    <n v="95"/>
    <x v="9"/>
    <s v="GOVT SR SEC SCH,PALDI(SUWANA)(BHILWARA)"/>
  </r>
  <r>
    <s v="D_105"/>
    <n v="1294752"/>
    <s v="PAYAL"/>
    <s v="DINESH CHAND"/>
    <n v="510"/>
    <n v="85"/>
    <n v="98"/>
    <n v="90"/>
    <x v="3"/>
    <s v="GOVT SR SEC SCH,BEHRAMDA,NADBAI,MOUJI(BHARATPUR)"/>
  </r>
  <r>
    <s v="D_114"/>
    <n v="1601855"/>
    <s v="RAKESH KUMAR"/>
    <s v="MOHAN RAM"/>
    <n v="510"/>
    <n v="85"/>
    <n v="96"/>
    <n v="91"/>
    <x v="14"/>
    <s v="GOVT SR SEC SCH,SURACHAND(JALORE)"/>
  </r>
  <r>
    <s v="D_103"/>
    <n v="1209093"/>
    <s v="BHAVYAA JAIN"/>
    <s v="SANDEEP JAIN"/>
    <n v="510"/>
    <n v="85"/>
    <n v="96"/>
    <n v="81"/>
    <x v="25"/>
    <s v="GOVT SR SEC SCH,BARODIA"/>
  </r>
  <r>
    <s v="D_108"/>
    <n v="1378062"/>
    <s v="RAJVINDER KAUR"/>
    <s v="AMRIK SINGH"/>
    <n v="510"/>
    <n v="85"/>
    <n v="96"/>
    <n v="80"/>
    <x v="23"/>
    <s v="GOVT SR SEC SCH,MADHORAJPURA(KESHORAI PATAN)(BUNDI)"/>
  </r>
  <r>
    <s v="D_121"/>
    <n v="2436436"/>
    <s v="AJAY KUMAR BAIRWA"/>
    <s v="RADHESHYAM BAIRWA"/>
    <n v="510"/>
    <n v="85"/>
    <n v="96"/>
    <n v="68"/>
    <x v="7"/>
    <s v="GOVT SR SEC SCH,PIPLAI(SWM)"/>
  </r>
  <r>
    <s v="D_111"/>
    <n v="1449532"/>
    <s v="YATIKA JOSHI"/>
    <s v="SUBHASH CHANDER JOSHI"/>
    <n v="510"/>
    <n v="85"/>
    <n v="95"/>
    <n v="96"/>
    <x v="18"/>
    <s v="GOVT GIRLS SR SEC SCH,KANBA,BICHHIWARA(DUNGARPUR)"/>
  </r>
  <r>
    <s v="D_119"/>
    <n v="1750893"/>
    <s v="PAYAL KANWAR"/>
    <s v="SINDHROOP SINGH"/>
    <n v="510"/>
    <n v="85"/>
    <n v="95"/>
    <n v="95"/>
    <x v="17"/>
    <s v="MAHATMA GANDHI GOVT SCH(ENG.MED),BORAWAR,MAKRANA(NAGAUR)"/>
  </r>
  <r>
    <s v="D_128"/>
    <n v="2038397"/>
    <s v="HIMANSHU BUNDEL"/>
    <s v="CHIRANJI LAL BUNDEL"/>
    <n v="510"/>
    <n v="85"/>
    <n v="95"/>
    <n v="93"/>
    <x v="22"/>
    <s v="GOVT SR SEC SCH,BANDIKUI(DAUSA)"/>
  </r>
  <r>
    <s v="D_110"/>
    <n v="1422053"/>
    <s v="VIKAS MEGHWAL"/>
    <s v="BAGARAM"/>
    <n v="510"/>
    <n v="85"/>
    <n v="95"/>
    <n v="91"/>
    <x v="6"/>
    <s v="GOVT SR SEC SCH,GIDGICHIYA,SARDARSHAHAR(CHURU)"/>
  </r>
  <r>
    <s v="D_114"/>
    <n v="1602022"/>
    <s v="MANISHA"/>
    <s v="BALVANTA RAM"/>
    <n v="510"/>
    <n v="85"/>
    <n v="95"/>
    <n v="88"/>
    <x v="14"/>
    <s v="GOVT SR SEC SCH,DATA(JALORE)"/>
  </r>
  <r>
    <s v="D_124"/>
    <n v="1926754"/>
    <s v="MANSVI SHARMA"/>
    <s v="SAMPAT RAM"/>
    <n v="510"/>
    <n v="85"/>
    <n v="95"/>
    <n v="85"/>
    <x v="20"/>
    <s v="GOVT SEC SCH,TETHAR,SURATGARH(SRI GANGANAGAR)"/>
  </r>
  <r>
    <s v="D_128"/>
    <n v="2011652"/>
    <s v="HANSHITA KUMARI MAHAWAR"/>
    <s v="KANHAIYA LAL MAHAWAR"/>
    <n v="510"/>
    <n v="85"/>
    <n v="94"/>
    <n v="91"/>
    <x v="22"/>
    <s v="ANAND SHARMA GOVT GIRLS SR SEC SCH,DAUSA"/>
  </r>
  <r>
    <s v="D_126"/>
    <n v="1981930"/>
    <s v="KIRTISHA KALAL"/>
    <s v="GANESH LAL KALAL"/>
    <n v="510"/>
    <n v="85"/>
    <n v="94"/>
    <n v="88"/>
    <x v="21"/>
    <s v="GOVT SR SEC SCH,KALYANAKALAN,TEH-SALUMBER(UDAIPUR)"/>
  </r>
  <r>
    <s v="D_125"/>
    <n v="1947897"/>
    <s v="ASHISH KUMAR VERMA"/>
    <s v="RAMNIWAS VERMA"/>
    <n v="510"/>
    <n v="85"/>
    <n v="94"/>
    <n v="81"/>
    <x v="1"/>
    <s v="GOVT SR SEC SCH,DABARKALAN(TONK)"/>
  </r>
  <r>
    <s v="D_132"/>
    <n v="2104707"/>
    <s v="NARENDAR SHARMA"/>
    <s v="GOVIND PRASAD SHARMA"/>
    <n v="510"/>
    <n v="85"/>
    <n v="94"/>
    <n v="65"/>
    <x v="5"/>
    <s v="GOVT SR SEC SCH,LAKHANIPUR CHAMROLA"/>
  </r>
  <r>
    <s v="D_130"/>
    <n v="2065042"/>
    <s v="GEETA KUMARI CHADANA"/>
    <s v="KISHAN SINGH CHADANA"/>
    <n v="510"/>
    <n v="85"/>
    <n v="93"/>
    <n v="94"/>
    <x v="31"/>
    <s v="GOVT SEC SCH,JHALO KI MADAR,TH-NATHDWARA,KHAMNORE(RAJSAMAND)"/>
  </r>
  <r>
    <s v="D_114"/>
    <n v="1600228"/>
    <s v="KULDEEP ADRA"/>
    <s v="DESHA RAM ADRA"/>
    <n v="510"/>
    <n v="85"/>
    <n v="93"/>
    <n v="93"/>
    <x v="14"/>
    <s v="GOVT SR SEC SCH,SARAT(JALORE)"/>
  </r>
  <r>
    <s v="D_111"/>
    <n v="1460810"/>
    <s v="AVINASH LABANA"/>
    <s v="VINOD KUMAR LABANA"/>
    <n v="510"/>
    <n v="85"/>
    <n v="93"/>
    <n v="88"/>
    <x v="18"/>
    <s v="GOVT SR SEC SCH,KHUMANPURA,PARDA DARIYATI(DUNGARPUR)"/>
  </r>
  <r>
    <s v="D_122"/>
    <n v="1864773"/>
    <s v="ROHIT YADAV"/>
    <s v="MAHAVEER PRASAD YADAV"/>
    <n v="510"/>
    <n v="85"/>
    <n v="93"/>
    <n v="87"/>
    <x v="26"/>
    <s v="GOVT SR SEC SCH,GHASIPURA(NEEM KA THANA)(SIKAR)"/>
  </r>
  <r>
    <s v="D_110"/>
    <n v="1408651"/>
    <s v="KASHISH NUNIA"/>
    <s v="RAJESH NUNIA"/>
    <n v="510"/>
    <n v="85"/>
    <n v="93"/>
    <n v="86"/>
    <x v="6"/>
    <s v="MAHATMA GANDHI GOVT SCH(ENG.MED.),NO.15,DHOBI CHORAHA,CHURU"/>
  </r>
  <r>
    <s v="D_114"/>
    <n v="1607940"/>
    <s v="MAMTA VISHNOI"/>
    <s v="SOHAN LAL"/>
    <n v="510"/>
    <n v="85"/>
    <n v="93"/>
    <n v="85"/>
    <x v="14"/>
    <s v="GOVT SR SEC SCH,AAKOLI,CHITALWANA(JALORE)"/>
  </r>
  <r>
    <s v="D_102"/>
    <n v="1169599"/>
    <s v="MONIKA"/>
    <s v="MUKESH SAINI"/>
    <n v="510"/>
    <n v="85"/>
    <n v="93"/>
    <n v="84"/>
    <x v="8"/>
    <s v="GOVT BHIMRAJ SR SEC SCH,BARROD"/>
  </r>
  <r>
    <s v="D_122"/>
    <n v="1855163"/>
    <s v="PUSHPENDRA SINGH SAINI"/>
    <s v="RAMAVATAR SAINI"/>
    <n v="510"/>
    <n v="85"/>
    <n v="93"/>
    <n v="82"/>
    <x v="26"/>
    <s v="GOVT SR SEC SCH,MAVNDA KHURD,SIKAR"/>
  </r>
  <r>
    <s v="D_117"/>
    <n v="1670804"/>
    <s v="RAKESH"/>
    <s v="NARAYAN RAM"/>
    <n v="510"/>
    <n v="85"/>
    <n v="93"/>
    <n v="72"/>
    <x v="15"/>
    <s v="GOVT NAVEEN SR SEC SCH,JODHPUR"/>
  </r>
  <r>
    <s v="D_124"/>
    <n v="1926414"/>
    <s v="ANUREET KOUR"/>
    <s v="GURVINDER SINGH"/>
    <n v="510"/>
    <n v="85"/>
    <n v="92"/>
    <n v="89"/>
    <x v="20"/>
    <s v="GOVT SEC SCH,2 L L(SRI GANGANAGAR)"/>
  </r>
  <r>
    <s v="D_127"/>
    <n v="2007511"/>
    <s v="HARIVAN MEENA"/>
    <s v="SARUPA MEENA"/>
    <n v="510"/>
    <n v="85"/>
    <n v="92"/>
    <n v="84"/>
    <x v="16"/>
    <s v="GOVT SEC SCH,BADAPURA,KHOROLI(DHOLPUR)"/>
  </r>
  <r>
    <s v="D_120"/>
    <n v="1814500"/>
    <s v="REKHA KUMARI"/>
    <s v="BHANWAR LAL"/>
    <n v="510"/>
    <n v="85"/>
    <n v="92"/>
    <n v="83"/>
    <x v="30"/>
    <s v="GOVT GIRLS SR SEC SCH,TAKHATGARH"/>
  </r>
  <r>
    <s v="D_131"/>
    <n v="2451783"/>
    <s v="PANKAJ NOKHWAL"/>
    <s v="MAHENDER SINGH"/>
    <n v="510"/>
    <n v="85"/>
    <n v="92"/>
    <n v="82"/>
    <x v="11"/>
    <s v="GOVT SR SEC SCH,GANDHIBARI"/>
  </r>
  <r>
    <s v="D_127"/>
    <n v="1994111"/>
    <s v="VIVEK PARMAR"/>
    <s v="MATADEEN"/>
    <n v="510"/>
    <n v="85"/>
    <n v="92"/>
    <n v="75"/>
    <x v="16"/>
    <s v="GOVT SR SEC SCH,JARGA"/>
  </r>
  <r>
    <s v="D_111"/>
    <n v="1458274"/>
    <s v="PAYAL PARGI"/>
    <s v="RAJKUMAR PARGI"/>
    <n v="510"/>
    <n v="85"/>
    <n v="91"/>
    <n v="94"/>
    <x v="18"/>
    <s v="GOVT JANJATI GIRLS RESIDENTIAL SR SEC SCH,SAGWARA(DUNGARPUR)"/>
  </r>
  <r>
    <s v="D_111"/>
    <n v="1451575"/>
    <s v="PRIYANSHI PANCHAL"/>
    <s v="AMRITLAL PANCHAL"/>
    <n v="510"/>
    <n v="85"/>
    <n v="91"/>
    <n v="91"/>
    <x v="18"/>
    <s v="GOVT SR SEC SCH,BODIGAMA CHHOTA,P.S.AASPUR(DUNGARPUR)"/>
  </r>
  <r>
    <s v="D_117"/>
    <n v="1691692"/>
    <s v="MEENAKSHI MEENA"/>
    <s v="SITA RAM MEENA"/>
    <n v="510"/>
    <n v="85"/>
    <n v="91"/>
    <n v="91"/>
    <x v="15"/>
    <s v="GOVT GIRLS SR SEC SCH,PHALODI(JODHPUR)"/>
  </r>
  <r>
    <s v="D_133"/>
    <n v="2127586"/>
    <s v="SAPNA MENARIYA"/>
    <s v="KAILASH MENARIYA"/>
    <n v="510"/>
    <n v="85"/>
    <n v="91"/>
    <n v="88"/>
    <x v="32"/>
    <s v="GOVT SR SEC SCH,GADOLA(PRATAPGARH)"/>
  </r>
  <r>
    <s v="D_107"/>
    <n v="1354680"/>
    <s v="SURESH NAI"/>
    <s v="MADAN LAL"/>
    <n v="510"/>
    <n v="85"/>
    <n v="91"/>
    <n v="75"/>
    <x v="0"/>
    <s v="GOVT SR SEC SCH,ARJUNSAR(BIKANER)"/>
  </r>
  <r>
    <s v="D_101"/>
    <n v="1116432"/>
    <s v="KOMAL ACHARYA"/>
    <s v="RAMPRASAD"/>
    <n v="510"/>
    <n v="85"/>
    <n v="90"/>
    <n v="94"/>
    <x v="13"/>
    <s v="GOVT GIRLS SR SEC SCH,KADERA(AJMER)"/>
  </r>
  <r>
    <s v="D_101"/>
    <n v="2402308"/>
    <s v="KANISHKA YADAV"/>
    <s v="SURESH YADAV"/>
    <n v="510"/>
    <n v="85"/>
    <n v="90"/>
    <n v="92"/>
    <x v="13"/>
    <s v="GOVT GIRLS SR SEC SCH,SHRINAGAR(AJMER)"/>
  </r>
  <r>
    <s v="D_121"/>
    <n v="1836424"/>
    <s v="KULDEEP MEENA"/>
    <s v="HARIRAM MEENA"/>
    <n v="510"/>
    <n v="85"/>
    <n v="90"/>
    <n v="90"/>
    <x v="7"/>
    <s v="GOVT SR SEC SCH,DIBASHYA,TEH-GANGAPUR(SAWAI MADHOPUR)"/>
  </r>
  <r>
    <s v="D_102"/>
    <n v="1194896"/>
    <s v="SHALU SAINI"/>
    <s v="MURARI LAL SAINI"/>
    <n v="510"/>
    <n v="85"/>
    <n v="90"/>
    <n v="85"/>
    <x v="8"/>
    <s v="GOVT SR SEC SCH,KANPURA,MUNDAWARA,THANAGAZI(ALWAR)"/>
  </r>
  <r>
    <s v="D_107"/>
    <n v="2413609"/>
    <s v="GARIMA SHARMA"/>
    <s v="SUKH DEV UPADHYAY"/>
    <n v="510"/>
    <n v="85"/>
    <n v="90"/>
    <n v="85"/>
    <x v="0"/>
    <s v="GOVT GIRLS SR SS,DESHNOK(BIKANER)"/>
  </r>
  <r>
    <s v="D_102"/>
    <n v="1180760"/>
    <s v="DEEPANSHU VERMA"/>
    <s v="BHAGWAN SAHAY VERMA"/>
    <n v="510"/>
    <n v="85"/>
    <n v="90"/>
    <n v="82"/>
    <x v="8"/>
    <s v="GOVT SR SEC SCH,THANA RAJAJI RAJGARH(ALWAR)"/>
  </r>
  <r>
    <s v="D_110"/>
    <n v="1417996"/>
    <s v="TANUJA"/>
    <s v="GYANEERAM"/>
    <n v="510"/>
    <n v="85"/>
    <n v="90"/>
    <n v="75"/>
    <x v="6"/>
    <s v="GOVT SR SEC SCH,JHADSAR GANJIYA,MEGHSAR,TARANAGAR(CHURU)"/>
  </r>
  <r>
    <s v="D_107"/>
    <n v="1351489"/>
    <s v="JYOTI KUMHAR"/>
    <s v="JETHA RAM"/>
    <n v="510"/>
    <n v="85"/>
    <n v="90"/>
    <n v="72"/>
    <x v="0"/>
    <s v="GOVT SR SEC SCH,DIYATARA(BIKANER)"/>
  </r>
  <r>
    <s v="D_116"/>
    <n v="1660511"/>
    <s v="ANUSHKA KUNVAR SONGARA"/>
    <s v="JAGDISH SINGH SONGARA"/>
    <n v="510"/>
    <n v="85"/>
    <n v="89"/>
    <n v="98"/>
    <x v="28"/>
    <s v="GOVT SR SEC SCH,KHERANA(JHALAWAR)"/>
  </r>
  <r>
    <s v="D_126"/>
    <n v="1960099"/>
    <s v="MADAN SINGH DEVDA"/>
    <s v="DULHE SINGH DEVDA"/>
    <n v="510"/>
    <n v="85"/>
    <n v="89"/>
    <n v="94"/>
    <x v="21"/>
    <s v="GOVT SR SEC SCH,KAILASHPURI (UDAIPUR)"/>
  </r>
  <r>
    <s v="D_126"/>
    <n v="2443119"/>
    <s v="TARUN PRAJAPAT"/>
    <s v="KALU LAL PRAJAPAT"/>
    <n v="510"/>
    <n v="85"/>
    <n v="89"/>
    <n v="89"/>
    <x v="21"/>
    <s v="GOVT SR SEC SCH,KEJAD (UDAIPUR)"/>
  </r>
  <r>
    <s v="D_101"/>
    <n v="1113119"/>
    <s v="GAURAV TEPAN"/>
    <s v="HEMRAJ TEPAN"/>
    <n v="510"/>
    <n v="85"/>
    <n v="89"/>
    <n v="86"/>
    <x v="13"/>
    <s v="GOVT SR SEC SCH,KISHANGARH"/>
  </r>
  <r>
    <s v="D_129"/>
    <n v="2053506"/>
    <s v="MONA YADUVANSHI"/>
    <s v="RAJENDRA SINGH YADUVANSHI"/>
    <n v="510"/>
    <n v="85"/>
    <n v="89"/>
    <n v="84"/>
    <x v="19"/>
    <s v="GOVT GIRLS SR SEC SCH,KELWARA(BARAN)"/>
  </r>
  <r>
    <s v="D_102"/>
    <n v="1193246"/>
    <s v="MANSI"/>
    <s v="LALU SINGH"/>
    <n v="510"/>
    <n v="85"/>
    <n v="89"/>
    <n v="81"/>
    <x v="8"/>
    <s v="SHAHEED RAM SINGH GOVT SR SEC SCH,KAROLI,TEH-TIJARA(ALWAR)"/>
  </r>
  <r>
    <s v="D_124"/>
    <n v="1923484"/>
    <s v="ASHMEET SINGH"/>
    <s v="MALKEET SINGH"/>
    <n v="510"/>
    <n v="85"/>
    <n v="89"/>
    <n v="79"/>
    <x v="20"/>
    <s v="GOVT SEC SCH,MAALSAR(SRI GANGANAGAR)"/>
  </r>
  <r>
    <s v="D_107"/>
    <n v="1347082"/>
    <s v="NARENDRA BISSU"/>
    <s v="ISHARRAM BISSU"/>
    <n v="510"/>
    <n v="85"/>
    <n v="89"/>
    <n v="77"/>
    <x v="0"/>
    <s v="GOVT SR SEC SCH,LUNKARANSAR(BIKANER)"/>
  </r>
  <r>
    <s v="D_116"/>
    <n v="2428041"/>
    <s v="SOMYA PRAJAPAT"/>
    <s v="BALRAM PRAJAPAT"/>
    <n v="510"/>
    <n v="85"/>
    <n v="89"/>
    <n v="75"/>
    <x v="28"/>
    <s v="GOVT SR SEC SCH,MISHROLI"/>
  </r>
  <r>
    <s v="D_103"/>
    <n v="1205024"/>
    <s v="PARTH PANDYA"/>
    <s v="JAYANTILAL PANDYA"/>
    <n v="510"/>
    <n v="85"/>
    <n v="88"/>
    <n v="98"/>
    <x v="25"/>
    <s v="GOVT SR SEC SCH,VAKHATPURA(ARTHUNA)(BANSWARA)"/>
  </r>
  <r>
    <s v="D_117"/>
    <n v="1691062"/>
    <s v="VARSHA"/>
    <s v="DHOKAL BHARTI"/>
    <n v="510"/>
    <n v="85"/>
    <n v="88"/>
    <n v="95"/>
    <x v="15"/>
    <s v="GOVT SR SEC SCH,BHANDUKHURD(LOONI)(JODHPUR)"/>
  </r>
  <r>
    <s v="D_132"/>
    <n v="2104997"/>
    <s v="ANUSHKA JADON"/>
    <s v="GAJENDRA SINGH RAJPUT"/>
    <n v="510"/>
    <n v="85"/>
    <n v="88"/>
    <n v="83"/>
    <x v="5"/>
    <s v="GOVT SR SEC SCH,MAHOLI(KARAULI)"/>
  </r>
  <r>
    <s v="D_108"/>
    <n v="1381035"/>
    <s v="NARENDRA KUMAR VARMA"/>
    <s v="MOHAN LAL VARMA"/>
    <n v="510"/>
    <n v="85"/>
    <n v="88"/>
    <n v="78"/>
    <x v="23"/>
    <s v="SHAHEED RAGHUNATH GOVT SR SEC SCH,UMAR(BUNDI)"/>
  </r>
  <r>
    <s v="D_126"/>
    <n v="1966271"/>
    <s v="ASTHA YADAV"/>
    <s v="RAJKUMAR YADAV"/>
    <n v="510"/>
    <n v="85"/>
    <n v="88"/>
    <n v="78"/>
    <x v="21"/>
    <s v="GOVT SR SEC SCH,LOONDA (UDAIPUR)"/>
  </r>
  <r>
    <s v="D_122"/>
    <n v="1875074"/>
    <s v="HITESH JANGIR"/>
    <s v="RAMESHWAR LAL"/>
    <n v="510"/>
    <n v="85"/>
    <n v="88"/>
    <n v="73"/>
    <x v="26"/>
    <s v="GOVT SR SEC SCH,SANGALIA"/>
  </r>
  <r>
    <s v="D_126"/>
    <n v="2444485"/>
    <s v="NIRBHAY SINGH RATHORE"/>
    <s v="SOHAN SINGH RATHORE"/>
    <n v="510"/>
    <n v="85"/>
    <n v="88"/>
    <n v="73"/>
    <x v="21"/>
    <s v="GOVT SR SEC SCH,SALLADA(SARADA) (UDAIPUR)"/>
  </r>
  <r>
    <s v="D_111"/>
    <n v="1450954"/>
    <s v="MITALI BHOI"/>
    <s v="GOPAL BHOI"/>
    <n v="510"/>
    <n v="85"/>
    <n v="87"/>
    <n v="95"/>
    <x v="18"/>
    <s v="GOVT SR SEC SCH,CHEETRI"/>
  </r>
  <r>
    <s v="D_122"/>
    <n v="1890737"/>
    <s v="MOHIT"/>
    <s v="GIRDHARI LAL"/>
    <n v="510"/>
    <n v="85"/>
    <n v="87"/>
    <n v="93"/>
    <x v="26"/>
    <s v="SHAHEED NOPARAM GOVT SR SEC SCH,BHUMABADA(LAXMANGARH)(SIKAR)"/>
  </r>
  <r>
    <s v="D_111"/>
    <n v="2419425"/>
    <s v="BHAVIKA PRAJAPAT"/>
    <s v="LALSHANKAR PRAJAPAT"/>
    <n v="510"/>
    <n v="85"/>
    <n v="87"/>
    <n v="93"/>
    <x v="18"/>
    <s v="GOVT SR SEC SCH,CHEETRI"/>
  </r>
  <r>
    <s v="D_114"/>
    <n v="1591616"/>
    <s v="RAMNIWAS"/>
    <s v="BHIKHA RAM"/>
    <n v="510"/>
    <n v="85"/>
    <n v="87"/>
    <n v="92"/>
    <x v="14"/>
    <s v="GOVT SR SEC SCH,KAPASIYON KI DHANI,RANODAR(JALORE)"/>
  </r>
  <r>
    <s v="D_114"/>
    <n v="1601505"/>
    <s v="SAMPAT KANWAR"/>
    <s v="SOHAN SINGH"/>
    <n v="510"/>
    <n v="85"/>
    <n v="87"/>
    <n v="91"/>
    <x v="14"/>
    <s v="GOVT SR SEC SCH,BISHANGARH(JALORE)"/>
  </r>
  <r>
    <s v="D_124"/>
    <n v="1916040"/>
    <s v="NISHA SHARMA"/>
    <s v="SITA RAM"/>
    <n v="510"/>
    <n v="85"/>
    <n v="87"/>
    <n v="84"/>
    <x v="20"/>
    <s v="GOVT SR SEC SCH,HARDASWALI BIRMANA,SURATGARH(SRI GANGANAGAR)"/>
  </r>
  <r>
    <s v="D_110"/>
    <n v="1411698"/>
    <s v="VIJETA NAGAR"/>
    <s v="RAJENDRA PRASAD NAGAR"/>
    <n v="510"/>
    <n v="85"/>
    <n v="87"/>
    <n v="79"/>
    <x v="6"/>
    <s v="GOVT SR SEC SCH,SATRA(CHURU)"/>
  </r>
  <r>
    <s v="D_106"/>
    <n v="1312543"/>
    <s v="KRITIKA NAYAK"/>
    <s v="RAM RATAN NAYAK"/>
    <n v="510"/>
    <n v="85"/>
    <n v="86"/>
    <n v="95"/>
    <x v="9"/>
    <s v="GOVT GIRLS SR SEC SCH,BIGOD"/>
  </r>
  <r>
    <s v="D_101"/>
    <n v="1110164"/>
    <s v="DHANRAJ PRAJAPAT"/>
    <s v="PAPPU LAL PRAJAPAT"/>
    <n v="510"/>
    <n v="85"/>
    <n v="86"/>
    <n v="94"/>
    <x v="13"/>
    <s v="GOVT SR SEC SCH,GAGUNDA(AJMER)"/>
  </r>
  <r>
    <s v="D_108"/>
    <n v="1387023"/>
    <s v="RAHUL"/>
    <s v="GIRIRAJ MALAV"/>
    <n v="510"/>
    <n v="85"/>
    <n v="86"/>
    <n v="90"/>
    <x v="23"/>
    <s v="GOVT SR SEC SCH,KAITHUDA(BUNDI)"/>
  </r>
  <r>
    <s v="D_129"/>
    <n v="2041201"/>
    <s v="VARSHA SUMAN"/>
    <s v="RAMKISHAN SUMAN"/>
    <n v="510"/>
    <n v="85"/>
    <n v="86"/>
    <n v="89"/>
    <x v="19"/>
    <s v="GOVT SR SEC SCH,MANDOLA(BARAN)"/>
  </r>
  <r>
    <s v="D_131"/>
    <n v="2099284"/>
    <s v="ANISHA"/>
    <s v="ASHOK KUMAR"/>
    <n v="510"/>
    <n v="85"/>
    <n v="86"/>
    <n v="89"/>
    <x v="11"/>
    <s v="GOVT SR SEC SCH,JIGASARI CHHOTI(HANUMANGARH)"/>
  </r>
  <r>
    <s v="D_131"/>
    <n v="2451598"/>
    <s v="JITENDER SINGH"/>
    <s v="RAMCHANDER SINGH"/>
    <n v="510"/>
    <n v="85"/>
    <n v="86"/>
    <n v="88"/>
    <x v="11"/>
    <s v="GOVT SR SEC SCH,JODKIA"/>
  </r>
  <r>
    <s v="D_128"/>
    <n v="2010773"/>
    <s v="POOJA SHARMA"/>
    <s v="ROSHAN LAL SHARMA"/>
    <n v="510"/>
    <n v="85"/>
    <n v="86"/>
    <n v="87"/>
    <x v="22"/>
    <s v="SHRKJ GOVT SR SEC SCH,DAUSA"/>
  </r>
  <r>
    <s v="D_125"/>
    <n v="1949812"/>
    <s v="SAPNA YADAV"/>
    <s v="PRAHLAD RAY YADAV"/>
    <n v="510"/>
    <n v="85"/>
    <n v="86"/>
    <n v="85"/>
    <x v="1"/>
    <s v="GOVT SR SEC SCH,CHOSLA,VILL-CHANIPURA,TEH-MALPURA(TONK)"/>
  </r>
  <r>
    <s v="D_102"/>
    <n v="1193923"/>
    <s v="SHUBHAM YADAV"/>
    <s v="BINTU YADAV"/>
    <n v="510"/>
    <n v="85"/>
    <n v="86"/>
    <n v="82"/>
    <x v="8"/>
    <s v="GOVT SR SEC SCH,PATANAHIR"/>
  </r>
  <r>
    <s v="D_122"/>
    <n v="1880932"/>
    <s v="SHYALU SAINI"/>
    <s v="RAMJILAL SAINI"/>
    <n v="510"/>
    <n v="85"/>
    <n v="86"/>
    <n v="82"/>
    <x v="26"/>
    <s v="GOVT SR SEC SCH,CHALA(SIKAR)"/>
  </r>
  <r>
    <s v="D_101"/>
    <n v="1136146"/>
    <s v="NIKITA SHARMA"/>
    <s v="RAJESH SHARMA"/>
    <n v="510"/>
    <n v="85"/>
    <n v="86"/>
    <n v="81"/>
    <x v="13"/>
    <s v="GOVT SR SEC SCH,DHUNDHARI"/>
  </r>
  <r>
    <s v="D_104"/>
    <n v="1223536"/>
    <s v="CHHOTURAM"/>
    <s v="NANDURAM"/>
    <n v="510"/>
    <n v="85"/>
    <n v="86"/>
    <n v="76"/>
    <x v="2"/>
    <s v="GOVT SR SEC SCH,RAMSAR"/>
  </r>
  <r>
    <s v="D_106"/>
    <n v="1310780"/>
    <s v="ADARSHRAJ SINGH"/>
    <s v="BABLU SINGH"/>
    <n v="510"/>
    <n v="85"/>
    <n v="86"/>
    <n v="73"/>
    <x v="9"/>
    <s v="GOVT SR SEC SCH,HAMIRGARH"/>
  </r>
  <r>
    <s v="D_115"/>
    <n v="1613589"/>
    <s v="HITESH KUMAR"/>
    <s v="MUKESH KUMAR"/>
    <n v="510"/>
    <n v="85"/>
    <n v="86"/>
    <n v="72"/>
    <x v="12"/>
    <s v="SETH HANUMANDAS MANSINGHKA GOVT SR SS,NAWALGARH(JHUNJHUNU)"/>
  </r>
  <r>
    <s v="D_104"/>
    <n v="1238257"/>
    <s v="SURENDRA DAN"/>
    <s v="NARPAT DAN"/>
    <n v="510"/>
    <n v="85"/>
    <n v="85"/>
    <n v="97"/>
    <x v="2"/>
    <s v="GOVT SR SEC SCH,SATA(CHOUHATAN)(BARMER)"/>
  </r>
  <r>
    <s v="D_101"/>
    <n v="1129925"/>
    <s v="DINESH SINGH"/>
    <s v="MAHENDRA SINGH"/>
    <n v="510"/>
    <n v="85"/>
    <n v="85"/>
    <n v="93"/>
    <x v="13"/>
    <s v="GOVT SR SEC SCH,KANAS,PISANGAN(AJMER)"/>
  </r>
  <r>
    <s v="D_106"/>
    <n v="1320024"/>
    <s v="SHRUTI JOSHI"/>
    <s v="SATYANARAYAN JOSHI"/>
    <n v="510"/>
    <n v="85"/>
    <n v="85"/>
    <n v="90"/>
    <x v="9"/>
    <s v="GOVT GIRLS SR SS,BRAHAMANO KI SARERI"/>
  </r>
  <r>
    <s v="D_101"/>
    <n v="1106841"/>
    <s v="BALRAM JAT"/>
    <s v="VISHNU JAT"/>
    <n v="510"/>
    <n v="85"/>
    <n v="85"/>
    <n v="88"/>
    <x v="13"/>
    <s v="GOVT SR SEC SCH,DERATHU(PISANGAN)(AJMER)"/>
  </r>
  <r>
    <s v="D_115"/>
    <n v="1627525"/>
    <s v="KIRAN SAINI"/>
    <s v="HARI PRASAD SAINI"/>
    <n v="510"/>
    <n v="85"/>
    <n v="85"/>
    <n v="88"/>
    <x v="12"/>
    <s v="MAHATMA GANDHI GOVT SCH(ENG.MED.),CHHAPOLI,(JHUNJHUNU)"/>
  </r>
  <r>
    <s v="D_128"/>
    <n v="2027820"/>
    <s v="ANUJ KUMAR SHARMA"/>
    <s v="UMESH KUMAR SHARMA"/>
    <n v="510"/>
    <n v="85"/>
    <n v="85"/>
    <n v="88"/>
    <x v="22"/>
    <s v="GOVT SR SEC SCH,MAHARIYA(DAUSA)"/>
  </r>
  <r>
    <s v="D_117"/>
    <n v="1688040"/>
    <s v="PUNAM SANKHALA"/>
    <s v="MOHAN SINGH"/>
    <n v="510"/>
    <n v="85"/>
    <n v="85"/>
    <n v="85"/>
    <x v="15"/>
    <s v="GOVT SR SEC SCH,UCHIYADA BERA,PIPAR CITY(JODHPUR)"/>
  </r>
  <r>
    <s v="D_131"/>
    <n v="2099076"/>
    <s v="VIKRAM"/>
    <s v="PURAN RAM"/>
    <n v="510"/>
    <n v="85"/>
    <n v="85"/>
    <n v="84"/>
    <x v="11"/>
    <s v="GOVT SR SEC SCH,BOLANWALI(SANGARIA)"/>
  </r>
  <r>
    <s v="D_117"/>
    <n v="1665067"/>
    <s v="KHUSHAL"/>
    <s v="MUKESH KUMAR"/>
    <n v="510"/>
    <n v="85"/>
    <n v="85"/>
    <n v="83"/>
    <x v="15"/>
    <s v="GOVT SR SEC SCH,PRATAP NAGAR,JODHPUR"/>
  </r>
  <r>
    <s v="D_102"/>
    <n v="1164331"/>
    <s v="MAYANK BHAWALIYA"/>
    <s v="SURENDRA KUMAR"/>
    <n v="510"/>
    <n v="85"/>
    <n v="85"/>
    <n v="75"/>
    <x v="8"/>
    <s v="GOVT SR SEC SCH,MAINPUR(MUNDAWAR)(ALWAR)"/>
  </r>
  <r>
    <s v="D_102"/>
    <n v="1187336"/>
    <s v="PAWAN KUMAR"/>
    <s v="RAMESH"/>
    <n v="510"/>
    <n v="85"/>
    <n v="84"/>
    <n v="97"/>
    <x v="8"/>
    <s v="GOVT SR SEC SCH,JAGUWAS(ALWAR)"/>
  </r>
  <r>
    <s v="D_103"/>
    <n v="1204119"/>
    <s v="ISHIKA JOSHI"/>
    <s v="SATISH JOSHI"/>
    <n v="510"/>
    <n v="85"/>
    <n v="84"/>
    <n v="93"/>
    <x v="25"/>
    <s v="MAHATMA GANDHI GOVT SCH(ENG.MED.),TALWARA(BANSWARA)"/>
  </r>
  <r>
    <s v="D_122"/>
    <n v="1862977"/>
    <s v="NEHA VERMA"/>
    <s v="BABU LAL VERMA"/>
    <n v="510"/>
    <n v="85"/>
    <n v="84"/>
    <n v="92"/>
    <x v="26"/>
    <s v="GOVT SR SEC SCH,NANGAL NATHUSAR"/>
  </r>
  <r>
    <s v="D_101"/>
    <n v="2402460"/>
    <s v="HEMLATA REGAR"/>
    <s v="RATAN LAL REGAR"/>
    <n v="510"/>
    <n v="85"/>
    <n v="84"/>
    <n v="88"/>
    <x v="13"/>
    <s v="GOVT SR SEC SCH,BADLI"/>
  </r>
  <r>
    <s v="D_103"/>
    <n v="1208002"/>
    <s v="MANOJ NINAMA"/>
    <s v="RAMJI NINAMA"/>
    <n v="510"/>
    <n v="85"/>
    <n v="84"/>
    <n v="87"/>
    <x v="25"/>
    <s v="GOVT SR SEC SCH,KARJI"/>
  </r>
  <r>
    <s v="D_118"/>
    <n v="1742051"/>
    <s v="TANISHA SUMAN"/>
    <s v="DHANRAJ SUMAN"/>
    <n v="510"/>
    <n v="85"/>
    <n v="84"/>
    <n v="87"/>
    <x v="10"/>
    <s v="GOVT SR SEC SCH,KHAJURI(DEOLI),SANGODE(KOTA)"/>
  </r>
  <r>
    <s v="D_119"/>
    <n v="1769988"/>
    <s v="SHIVANI NARUKA"/>
    <s v="MANOHAR SINGH NARUKA"/>
    <n v="510"/>
    <n v="85"/>
    <n v="84"/>
    <n v="87"/>
    <x v="17"/>
    <s v="GOVT SR SEC SCH,ODINT(NAGAUR)"/>
  </r>
  <r>
    <s v="D_117"/>
    <n v="1686470"/>
    <s v="RAHUL VISHNOI"/>
    <s v="ASHOK KUMAR"/>
    <n v="510"/>
    <n v="85"/>
    <n v="84"/>
    <n v="85"/>
    <x v="15"/>
    <s v="GOVT SR SEC SCH,AAU(JODHPUR)"/>
  </r>
  <r>
    <s v="D_104"/>
    <n v="2408536"/>
    <s v="SATISH SANKHALA"/>
    <s v="MADAN LAL"/>
    <n v="510"/>
    <n v="85"/>
    <n v="84"/>
    <n v="79"/>
    <x v="2"/>
    <s v="GOVT SR SEC SCH,SIWANA"/>
  </r>
  <r>
    <s v="D_107"/>
    <n v="1340850"/>
    <s v="RAMDEV NAYAK"/>
    <s v="MUNNA RAM"/>
    <n v="510"/>
    <n v="85"/>
    <n v="84"/>
    <n v="74"/>
    <x v="0"/>
    <s v="GOVT SR SEC SCH,PRATAP BASTI,BIKANER"/>
  </r>
  <r>
    <s v="D_103"/>
    <n v="1196196"/>
    <s v="GARIMA SINGHAL"/>
    <s v="ACHALARAM SINGHAL"/>
    <n v="510"/>
    <n v="85"/>
    <n v="83"/>
    <n v="95"/>
    <x v="25"/>
    <s v="GOVT GIRLS SR SEC SCH,BANSWARA"/>
  </r>
  <r>
    <s v="D_117"/>
    <n v="1685106"/>
    <s v="HEENA"/>
    <s v="ALLABAKSH"/>
    <n v="510"/>
    <n v="85"/>
    <n v="83"/>
    <n v="92"/>
    <x v="15"/>
    <s v="GOVT GIRLS SR SEC SCH,BAP(JODHPUR)"/>
  </r>
  <r>
    <s v="D_128"/>
    <n v="2019563"/>
    <s v="NARESH KUMAR KHARWAL"/>
    <s v="GIRDHARI LAL KHARWAL"/>
    <n v="510"/>
    <n v="85"/>
    <n v="83"/>
    <n v="90"/>
    <x v="22"/>
    <s v="GOVT SR SEC SCH,KISHOREPURA,LALSOT(DAUSA)"/>
  </r>
  <r>
    <s v="D_128"/>
    <n v="2447769"/>
    <s v="ANITA MEENA"/>
    <s v="PRAKASH CHAND MEENA"/>
    <n v="510"/>
    <n v="85"/>
    <n v="83"/>
    <n v="89"/>
    <x v="22"/>
    <s v="GOVT SR SEC SCH,SONAD(DAUSA)"/>
  </r>
  <r>
    <s v="D_130"/>
    <n v="2069690"/>
    <s v="SAPNA PALIWAL"/>
    <s v="DINESH PALIWAL"/>
    <n v="510"/>
    <n v="85"/>
    <n v="83"/>
    <n v="86"/>
    <x v="31"/>
    <s v="GOVT SR SEC SCH,KUCHOLI TEH-NATHDWARA(RAJSAMAND)"/>
  </r>
  <r>
    <s v="D_115"/>
    <n v="1635428"/>
    <s v="CHUKI"/>
    <s v="MAHENDRA SINGH"/>
    <n v="510"/>
    <n v="85"/>
    <n v="82"/>
    <n v="96"/>
    <x v="12"/>
    <s v="GOVT SR SEC SCH,PITHUSAR,GOKHRI,ALSISAR(JHUNJHUNU)"/>
  </r>
  <r>
    <s v="D_105"/>
    <n v="1281795"/>
    <s v="NEHA BHARDWAJ"/>
    <s v="MUKESH CHAND SHARMA"/>
    <n v="510"/>
    <n v="85"/>
    <n v="82"/>
    <n v="94"/>
    <x v="3"/>
    <s v="GOVT SR SEC SCH,RAHIMGARH(WEIR)(BHARATPUR)"/>
  </r>
  <r>
    <s v="D_106"/>
    <n v="1328419"/>
    <s v="YOGESH PRAJAPATI"/>
    <s v="GOPAL PRAJAPATI"/>
    <n v="510"/>
    <n v="85"/>
    <n v="82"/>
    <n v="93"/>
    <x v="9"/>
    <s v="GOVT SR SEC SCH,SARERI BADARON KI(P.S.-HURDA)"/>
  </r>
  <r>
    <s v="D_107"/>
    <n v="1348215"/>
    <s v="SANGEETA"/>
    <s v="MOTI SINGH"/>
    <n v="510"/>
    <n v="85"/>
    <n v="82"/>
    <n v="93"/>
    <x v="0"/>
    <s v="SHAHID OMPRAKASH BISHNOI GOVT SR SEC SCH,KHAJUWALA(BIKANER)"/>
  </r>
  <r>
    <s v="D_123"/>
    <n v="1902553"/>
    <s v="GANPAT RAM"/>
    <s v="AMRA RAM"/>
    <n v="510"/>
    <n v="85"/>
    <n v="82"/>
    <n v="90"/>
    <x v="27"/>
    <s v="MAHATMA GANDHI GOVT SCH(ENG.MED),REVDAR(SIROHI)"/>
  </r>
  <r>
    <s v="D_119"/>
    <n v="1775948"/>
    <s v="RITIKA"/>
    <s v="JAGDISH PRASAD"/>
    <n v="510"/>
    <n v="85"/>
    <n v="82"/>
    <n v="89"/>
    <x v="17"/>
    <s v="GOVT SR SEC SCH,LACCHDI,LADNOON(NAGAUR)"/>
  </r>
  <r>
    <s v="D_101"/>
    <n v="2401019"/>
    <s v="AASHISH SAHU"/>
    <s v="RADHEY SHYAM SAHU"/>
    <n v="510"/>
    <n v="85"/>
    <n v="82"/>
    <n v="87"/>
    <x v="13"/>
    <s v="GOVT SHARDUL SR SEC SCH,M GANJ KISHANGARH"/>
  </r>
  <r>
    <s v="D_131"/>
    <n v="2099728"/>
    <s v="MONIKA"/>
    <s v="NET RAM"/>
    <n v="510"/>
    <n v="85"/>
    <n v="82"/>
    <n v="85"/>
    <x v="11"/>
    <s v="GOVT SR SEC SCH,LONGWALA(HANUMANGARH)"/>
  </r>
  <r>
    <s v="D_117"/>
    <n v="1703787"/>
    <s v="PRAKASH"/>
    <s v="DUDHARAM"/>
    <n v="510"/>
    <n v="85"/>
    <n v="82"/>
    <n v="83"/>
    <x v="15"/>
    <s v="GOVT SR SEC SCH,PUNASAR,OSIAN(JODHPUR)"/>
  </r>
  <r>
    <s v="D_106"/>
    <n v="1308694"/>
    <s v="MAHENDRA KUMAR GURJAR"/>
    <s v="GOVERDHAN LAL"/>
    <n v="510"/>
    <n v="85"/>
    <n v="82"/>
    <n v="82"/>
    <x v="9"/>
    <s v="GOVT SR SEC SCH,ASIND"/>
  </r>
  <r>
    <s v="D_105"/>
    <n v="1263795"/>
    <s v="NISHA KUMARI"/>
    <s v="SATYABHAN SINGH"/>
    <n v="510"/>
    <n v="85"/>
    <n v="82"/>
    <n v="80"/>
    <x v="3"/>
    <s v="GOVT SR SEC SCH,MADARPUR(SEVAR)(BHARATPUR)"/>
  </r>
  <r>
    <s v="D_120"/>
    <n v="1826308"/>
    <s v="BAGDA RAM CHOUDHARY"/>
    <s v="NENA RAM"/>
    <n v="510"/>
    <n v="85"/>
    <n v="82"/>
    <n v="80"/>
    <x v="30"/>
    <s v="GOVT SR SEC SCH,CHOPRA,TEH-SOJAT(PALI)"/>
  </r>
  <r>
    <s v="D_125"/>
    <n v="2441413"/>
    <s v="VIKASH SAINI"/>
    <s v="GENDI LAL MALI"/>
    <n v="510"/>
    <n v="85"/>
    <n v="82"/>
    <n v="77"/>
    <x v="1"/>
    <s v="GOVT SR SEC SCH,TORDI"/>
  </r>
  <r>
    <s v="D_131"/>
    <n v="2452116"/>
    <s v="JAYANT KUMAR"/>
    <s v="OM PRAKASH"/>
    <n v="510"/>
    <n v="85"/>
    <n v="82"/>
    <n v="75"/>
    <x v="11"/>
    <s v="GOVT SR SEC SCH,RAMGARH"/>
  </r>
  <r>
    <s v="D_121"/>
    <n v="1834257"/>
    <s v="VIJENDRA MEENA"/>
    <s v="RAJESH MEENA"/>
    <n v="510"/>
    <n v="85"/>
    <n v="81"/>
    <n v="92"/>
    <x v="7"/>
    <s v="GOVT SR SEC SCH,KAREL TEH-BONLI(SWM)"/>
  </r>
  <r>
    <s v="D_107"/>
    <n v="1349676"/>
    <s v="DIPTY PATODIYA"/>
    <s v="RAJU RAM PATODIYA"/>
    <n v="510"/>
    <n v="85"/>
    <n v="81"/>
    <n v="89"/>
    <x v="0"/>
    <s v="SMT HBG GOVT GIRLS SR SEC SCH,NOKHA(BIKANER)"/>
  </r>
  <r>
    <s v="D_124"/>
    <n v="1929334"/>
    <s v="KULVINDER KOUR"/>
    <s v="AMREEK SINGH"/>
    <n v="510"/>
    <n v="85"/>
    <n v="81"/>
    <n v="89"/>
    <x v="20"/>
    <s v="GOVT SEC SCH,6 L P M(SRI GANGANAGAR)"/>
  </r>
  <r>
    <s v="D_127"/>
    <n v="1994592"/>
    <s v="NANDKISHOR"/>
    <s v="BHIKKI"/>
    <n v="510"/>
    <n v="85"/>
    <n v="81"/>
    <n v="89"/>
    <x v="16"/>
    <s v="GOVT SR SEC SCH,FIROJPUR(DHOLPUR)"/>
  </r>
  <r>
    <s v="D_131"/>
    <n v="2082531"/>
    <s v="POOJA"/>
    <s v="RAMSWAROOP"/>
    <n v="510"/>
    <n v="85"/>
    <n v="81"/>
    <n v="87"/>
    <x v="11"/>
    <s v="GOVT GIRLS SR SEC SCH,TIBBI"/>
  </r>
  <r>
    <s v="D_122"/>
    <n v="1879711"/>
    <s v="TUSHAR PRAJAPAT"/>
    <s v="SUBHASH KUMAR"/>
    <n v="510"/>
    <n v="85"/>
    <n v="81"/>
    <n v="86"/>
    <x v="26"/>
    <s v="SETH GDR GOVT SR SS,RAMGARH SHEKHAWATI(SIKAR)"/>
  </r>
  <r>
    <s v="D_105"/>
    <n v="1303966"/>
    <s v="LAKSHYARAJ SAGAR"/>
    <s v="CHANDRA SEKHAR SAGAR"/>
    <n v="510"/>
    <n v="85"/>
    <n v="81"/>
    <n v="80"/>
    <x v="3"/>
    <s v="S S SH MANGILAL GOVT SR SEC SCH,BEHRAREKHPURA,(BHARATPUR)"/>
  </r>
  <r>
    <s v="D_127"/>
    <n v="2001297"/>
    <s v="KUSHAGRA GOYAL"/>
    <s v="SUBHASH GOYAL"/>
    <n v="510"/>
    <n v="85"/>
    <n v="81"/>
    <n v="78"/>
    <x v="16"/>
    <s v="GOVT SR SEC SCH,BARI"/>
  </r>
  <r>
    <s v="D_132"/>
    <n v="2114844"/>
    <s v="SHIVANI KUMARI"/>
    <s v="SUNDAR SINGH"/>
    <n v="510"/>
    <n v="85"/>
    <n v="81"/>
    <n v="78"/>
    <x v="5"/>
    <s v="GOVT SEC SCH,PATONDA,KARAULI"/>
  </r>
  <r>
    <s v="D_105"/>
    <n v="1277715"/>
    <s v="NETA"/>
    <s v="RAJESH"/>
    <n v="510"/>
    <n v="85"/>
    <n v="81"/>
    <n v="74"/>
    <x v="3"/>
    <s v="GOVT SR SEC SCH,BACHHRAIN(BHARATPUR)"/>
  </r>
  <r>
    <s v="D_129"/>
    <n v="2044702"/>
    <s v="YASH RATHOR"/>
    <s v="JAGDISH RATHOR"/>
    <n v="510"/>
    <n v="85"/>
    <n v="81"/>
    <n v="65"/>
    <x v="19"/>
    <s v="GOVT SR SEC SCH,BOHAT(BARAN)"/>
  </r>
  <r>
    <s v="D_119"/>
    <n v="1784428"/>
    <s v="PRIYANKA CHOUDHARY"/>
    <s v="BHANWAR LAL JAKHAR"/>
    <n v="510"/>
    <n v="85"/>
    <n v="80"/>
    <n v="98"/>
    <x v="17"/>
    <s v="GOVT SR SEC SCH,BEETHWALIA,PARBATSAR(NAGAUR)"/>
  </r>
  <r>
    <s v="D_109"/>
    <n v="1398513"/>
    <s v="KANU PRIYA DAMAMI"/>
    <s v="VIJAY KUMAR DAMAMI"/>
    <n v="510"/>
    <n v="85"/>
    <n v="80"/>
    <n v="94"/>
    <x v="24"/>
    <s v="SH MLV GOVT SR SEC SCH,BHADESAR"/>
  </r>
  <r>
    <s v="D_106"/>
    <n v="1334746"/>
    <s v="HARSHITA YADAV"/>
    <s v="PRAMOD KUMAR YADAV"/>
    <n v="510"/>
    <n v="85"/>
    <n v="80"/>
    <n v="93"/>
    <x v="9"/>
    <s v="GOVT SR SEC SCH,TITODI(BHILWARA)"/>
  </r>
  <r>
    <s v="D_108"/>
    <n v="1386624"/>
    <s v="DEEPU MEENA"/>
    <s v="RAMNARAYAN MEENA"/>
    <n v="510"/>
    <n v="85"/>
    <n v="80"/>
    <n v="92"/>
    <x v="23"/>
    <s v="GOVT SR SEC SCH,SUNDERPURA(TALEDA)(BUNDI)"/>
  </r>
  <r>
    <s v="D_105"/>
    <n v="1288020"/>
    <s v="PRATIBHA KUMARI"/>
    <s v="PRADEEP KUMAR"/>
    <n v="510"/>
    <n v="85"/>
    <n v="80"/>
    <n v="89"/>
    <x v="3"/>
    <s v="GOVT SR SEC SCH,BILOTHI,SEWAR(BHARATPUR)"/>
  </r>
  <r>
    <s v="D_127"/>
    <n v="1994573"/>
    <s v="AVDHESH"/>
    <s v="BHAG SINGH"/>
    <n v="510"/>
    <n v="85"/>
    <n v="80"/>
    <n v="88"/>
    <x v="16"/>
    <s v="GOVT SR SEC SCH,FIROJPUR(DHOLPUR)"/>
  </r>
  <r>
    <s v="D_109"/>
    <n v="1394945"/>
    <s v="BEENA KUMARI GURJAR"/>
    <s v="JAMNA LAL GUJAR"/>
    <n v="510"/>
    <n v="85"/>
    <n v="80"/>
    <n v="87"/>
    <x v="24"/>
    <s v="GOVT SR SEC SCH,KATUNDA"/>
  </r>
  <r>
    <s v="D_119"/>
    <n v="1769477"/>
    <s v="VIKASH"/>
    <s v="RAMESHWAR LAL"/>
    <n v="510"/>
    <n v="85"/>
    <n v="80"/>
    <n v="84"/>
    <x v="17"/>
    <s v="GOVT SR SEC SCH,NIMBIKHURD,NIMBIKALA,DEEDWANA(NAGAUR)"/>
  </r>
  <r>
    <s v="D_122"/>
    <n v="1870629"/>
    <s v="SHIVRATAN SINGH"/>
    <s v="JITENDRA SINGH"/>
    <n v="510"/>
    <n v="85"/>
    <n v="80"/>
    <n v="84"/>
    <x v="26"/>
    <s v="SHAHID KALYAN SINGH GOVT SR SEC SCH,KHUD(SIKAR)"/>
  </r>
  <r>
    <s v="D_127"/>
    <n v="2003790"/>
    <s v="SHIKHA PATHAK"/>
    <s v="DEVENDRA PATHAK"/>
    <n v="510"/>
    <n v="85"/>
    <n v="80"/>
    <n v="84"/>
    <x v="16"/>
    <s v="GOVT SEC SCH,BHARLI,TEH-BASEDI(DHOLPUR)"/>
  </r>
  <r>
    <s v="D_108"/>
    <n v="1383746"/>
    <s v="POOJA DHAKAD"/>
    <s v="PAPPU LAL DHAKAD"/>
    <n v="510"/>
    <n v="85"/>
    <n v="80"/>
    <n v="80"/>
    <x v="23"/>
    <s v="GOVT SR SEC SCH,JARKHODA(BUNDI)"/>
  </r>
  <r>
    <s v="D_121"/>
    <n v="1844732"/>
    <s v="VIKAS JANGID"/>
    <s v="BHAWANI SHANKAR JANGID"/>
    <n v="510"/>
    <n v="85"/>
    <n v="80"/>
    <n v="80"/>
    <x v="7"/>
    <s v="GOVT SR SEC SCH,PANWDERA(SWM)"/>
  </r>
  <r>
    <s v="D_106"/>
    <n v="1317641"/>
    <s v="KIRAN KUMARI MEENA"/>
    <s v="SHIVRAJ MEENA"/>
    <n v="510"/>
    <n v="85"/>
    <n v="80"/>
    <n v="77"/>
    <x v="9"/>
    <s v="GOVT SR SEC SCH,BAAKRA,JAHAJPUR(BHILWARA)"/>
  </r>
  <r>
    <s v="D_115"/>
    <n v="1634582"/>
    <s v="VANSH KUMAR"/>
    <s v="DEVI LAL"/>
    <n v="510"/>
    <n v="85"/>
    <n v="79"/>
    <n v="92"/>
    <x v="12"/>
    <s v="S S S SH.BUJARAM GOVT SSS,ROOPAWALA JOHARA,KHETRI(JHUNJHUNU)"/>
  </r>
  <r>
    <s v="D_123"/>
    <n v="2438191"/>
    <s v="TEJARAM"/>
    <s v="SALUDA RAM"/>
    <n v="510"/>
    <n v="85"/>
    <n v="79"/>
    <n v="90"/>
    <x v="27"/>
    <s v="GOVT SR SEC SCH,KAILASH NAGAR"/>
  </r>
  <r>
    <s v="D_122"/>
    <n v="1886210"/>
    <s v="ASHA KANWAR"/>
    <s v="PRATAP SINGH"/>
    <n v="510"/>
    <n v="85"/>
    <n v="79"/>
    <n v="86"/>
    <x v="26"/>
    <s v="GOVT SR SEC SCH,MUNDIYAWAS(DANTARAMGARH)(SIKAR)"/>
  </r>
  <r>
    <s v="D_131"/>
    <n v="2090177"/>
    <s v="NISHU"/>
    <s v="MANI RAM"/>
    <n v="510"/>
    <n v="85"/>
    <n v="79"/>
    <n v="85"/>
    <x v="11"/>
    <s v="GOVT SR SEC SCH,THALADKA"/>
  </r>
  <r>
    <s v="D_107"/>
    <n v="1369688"/>
    <s v="SIMRAN"/>
    <s v="PUNAM CHAND"/>
    <n v="510"/>
    <n v="85"/>
    <n v="79"/>
    <n v="80"/>
    <x v="0"/>
    <s v="GOVT SR SEC SCH,KHARA(BIKANER)"/>
  </r>
  <r>
    <s v="D_111"/>
    <n v="2421088"/>
    <s v="ARYAN SEVAK"/>
    <s v="KAMLESH SEVAK"/>
    <n v="510"/>
    <n v="85"/>
    <n v="79"/>
    <n v="70"/>
    <x v="18"/>
    <s v="GOVT SR SEC SCH,DIVADA BADA"/>
  </r>
  <r>
    <s v="D_117"/>
    <n v="2430753"/>
    <s v="RITU MEGHWAL"/>
    <s v="MANGI LAL"/>
    <n v="510"/>
    <n v="85"/>
    <n v="78"/>
    <n v="92"/>
    <x v="15"/>
    <s v="GOVT SR SEC SCH,SATLANA(JODHPUR)"/>
  </r>
  <r>
    <s v="D_104"/>
    <n v="1225218"/>
    <s v="MAHENDRA KUMAR"/>
    <s v="HIMMATA RAM"/>
    <n v="510"/>
    <n v="85"/>
    <n v="78"/>
    <n v="90"/>
    <x v="2"/>
    <s v="GOVT SR SEC SCH,MELI(BARMER)"/>
  </r>
  <r>
    <s v="D_122"/>
    <n v="1867666"/>
    <s v="ISHIKA JANGID"/>
    <s v="BABU LAL JANGID"/>
    <n v="510"/>
    <n v="85"/>
    <n v="78"/>
    <n v="85"/>
    <x v="26"/>
    <s v="GOVT SR SEC SCH,DHEENGPUR"/>
  </r>
  <r>
    <s v="D_119"/>
    <n v="1786171"/>
    <s v="MANJU"/>
    <s v="MALU NATH"/>
    <n v="510"/>
    <n v="85"/>
    <n v="78"/>
    <n v="84"/>
    <x v="17"/>
    <s v="GOVT SR SEC SCH,SARASANI(JAYAL)(NAGAUR)"/>
  </r>
  <r>
    <s v="D_128"/>
    <n v="2027777"/>
    <s v="MONIKA SAINI"/>
    <s v="MOHAN LAL SAINI"/>
    <n v="510"/>
    <n v="85"/>
    <n v="78"/>
    <n v="84"/>
    <x v="22"/>
    <s v="GOVT SR SEC SCH,KHEDLA-KHURD(DAUSA)"/>
  </r>
  <r>
    <s v="D_118"/>
    <n v="1722817"/>
    <s v="KHUSHBU RANI PRAJAPATI"/>
    <s v="RAJENDRA KUMAR"/>
    <n v="510"/>
    <n v="85"/>
    <n v="78"/>
    <n v="83"/>
    <x v="10"/>
    <s v="GOVT GIRLS SR SEC SCH,KUNHARI,KOTA"/>
  </r>
  <r>
    <s v="D_113"/>
    <n v="1575764"/>
    <s v="NEHA"/>
    <s v="SANJAY KUMAR"/>
    <n v="510"/>
    <n v="85"/>
    <n v="78"/>
    <n v="82"/>
    <x v="29"/>
    <s v="GOVT GIRLS SR SEC SCH,RAMGARH"/>
  </r>
  <r>
    <s v="D_110"/>
    <n v="1426871"/>
    <s v="MANOJ KUMARI"/>
    <s v="LICHHIRAM"/>
    <n v="510"/>
    <n v="85"/>
    <n v="78"/>
    <n v="81"/>
    <x v="6"/>
    <s v="GOVT SR SEC SCH,RAIPURA,SARDARSHAHAR(CHURU)"/>
  </r>
  <r>
    <s v="D_101"/>
    <n v="2401030"/>
    <s v="CHANCHAL GANWARIYA"/>
    <s v="BALVEER GANWARIYA"/>
    <n v="510"/>
    <n v="85"/>
    <n v="78"/>
    <n v="78"/>
    <x v="13"/>
    <s v="GOVT SHARDUL SR SEC SCH,M GANJ KISHANGARH"/>
  </r>
  <r>
    <s v="D_101"/>
    <n v="1109821"/>
    <s v="HITESH PATHARIA"/>
    <s v="YOGESH KUMAR PATHARIA"/>
    <n v="510"/>
    <n v="85"/>
    <n v="77"/>
    <n v="94"/>
    <x v="13"/>
    <s v="GOVT VYAPARIK SR SEC SCH,NASIRABAD"/>
  </r>
  <r>
    <s v="D_106"/>
    <n v="1326622"/>
    <s v="SURBHI JAT"/>
    <s v="SURESH JAT"/>
    <n v="510"/>
    <n v="85"/>
    <n v="77"/>
    <n v="93"/>
    <x v="9"/>
    <s v="GOVT GIRLS SR SEC SCH,AMARWASI(JAHAJPUR)(BHILWARA)"/>
  </r>
  <r>
    <s v="D_109"/>
    <n v="1401226"/>
    <s v="HIMANSHU PUROHIT"/>
    <s v="HEERA LAL PUROHIT"/>
    <n v="510"/>
    <n v="85"/>
    <n v="77"/>
    <n v="93"/>
    <x v="24"/>
    <s v="GOVT SR SEC SCH,RASHMI"/>
  </r>
  <r>
    <s v="D_131"/>
    <n v="2452751"/>
    <s v="RAJNI RAO"/>
    <s v="KRISHAN LAL"/>
    <n v="510"/>
    <n v="85"/>
    <n v="77"/>
    <n v="92"/>
    <x v="11"/>
    <s v="GOVT SR SEC SCH,SONRI"/>
  </r>
  <r>
    <s v="D_129"/>
    <n v="2054433"/>
    <s v="LOKESH KUMAR LOVEVANSHI"/>
    <s v="BHURA LAL LOVEVANSHI"/>
    <n v="510"/>
    <n v="85"/>
    <n v="77"/>
    <n v="90"/>
    <x v="19"/>
    <s v="GOVT SR SEC SCH,HARNAVDA SHAHJI(BARAN)"/>
  </r>
  <r>
    <s v="D_127"/>
    <n v="2002652"/>
    <s v="SATENDRA SINGH"/>
    <s v="BAIJNATH GURJAR"/>
    <n v="510"/>
    <n v="85"/>
    <n v="77"/>
    <n v="89"/>
    <x v="16"/>
    <s v="GOVT SR SEC SCH,BIJOLI(DHOLPUR)"/>
  </r>
  <r>
    <s v="D_118"/>
    <n v="1729718"/>
    <s v="HIMANSHU PRAJAPATI"/>
    <s v="ARVIND POTTER"/>
    <n v="510"/>
    <n v="85"/>
    <n v="77"/>
    <n v="88"/>
    <x v="10"/>
    <s v="GOVT SR SEC SCH,SUBHASH NAGAR II,KOTA"/>
  </r>
  <r>
    <s v="D_109"/>
    <n v="1397640"/>
    <s v="DIVYA DEVARA"/>
    <s v="GANPAT SINGH DEVARA"/>
    <n v="510"/>
    <n v="85"/>
    <n v="77"/>
    <n v="86"/>
    <x v="24"/>
    <s v="GOVT GIRLS SR SEC SCH,BOHEDA"/>
  </r>
  <r>
    <s v="D_128"/>
    <n v="2446943"/>
    <s v="KULDEEP BAIRWA"/>
    <s v="TARA CHAND BAIRWA"/>
    <n v="510"/>
    <n v="85"/>
    <n v="77"/>
    <n v="86"/>
    <x v="22"/>
    <s v="GOVT SR SEC SCH,BANIYANA(DAUSA)"/>
  </r>
  <r>
    <s v="D_124"/>
    <n v="1370537"/>
    <s v="RENU"/>
    <s v="RUPARAM"/>
    <n v="510"/>
    <n v="85"/>
    <n v="77"/>
    <n v="84"/>
    <x v="20"/>
    <s v="GOVT SR SEC SCH,SIGRASAR(SURATGARH)(SRI GANGANAGAR)"/>
  </r>
  <r>
    <s v="D_117"/>
    <n v="1673629"/>
    <s v="BHAVNA"/>
    <s v="SUKH RAM"/>
    <n v="510"/>
    <n v="85"/>
    <n v="77"/>
    <n v="81"/>
    <x v="15"/>
    <s v="GOVT SR SEC SCH,SURPURA(BAAP)(JODHPUR)"/>
  </r>
  <r>
    <s v="D_110"/>
    <n v="1438135"/>
    <s v="POOJA MEGHWAL"/>
    <s v="SAGAR MAL"/>
    <n v="510"/>
    <n v="85"/>
    <n v="77"/>
    <n v="80"/>
    <x v="6"/>
    <s v="GOVT SR SEC SCH,MELUSAR BEEKAN,SARDARSHAHAR(CHURU)"/>
  </r>
  <r>
    <s v="D_119"/>
    <n v="1799093"/>
    <s v="NISHA"/>
    <s v="NEMA RAM"/>
    <n v="510"/>
    <n v="85"/>
    <n v="77"/>
    <n v="79"/>
    <x v="17"/>
    <s v="SHAHID SHRI CHANDRARAM GOVT S S SCH,SARDARPURA KHURD(NAGAUR)"/>
  </r>
  <r>
    <s v="D_122"/>
    <n v="1884795"/>
    <s v="PRIYANKA"/>
    <s v="RAJENDRA SINGH"/>
    <n v="510"/>
    <n v="85"/>
    <n v="77"/>
    <n v="79"/>
    <x v="26"/>
    <s v="SETH RLS GOVT SR SEC SCH,GARHBHOPJI"/>
  </r>
  <r>
    <s v="D_122"/>
    <n v="1894201"/>
    <s v="MANISH SAINI"/>
    <s v="MADANLAL SAINI"/>
    <n v="510"/>
    <n v="85"/>
    <n v="77"/>
    <n v="75"/>
    <x v="26"/>
    <s v="GOVT SR SEC SCH,BUJA KI DHANI,NEEM KA THANA(SIKAR)"/>
  </r>
  <r>
    <s v="D_127"/>
    <n v="2002902"/>
    <s v="KULDEEP SHEKHAR"/>
    <s v="SURENDRA SHEKHAR"/>
    <n v="510"/>
    <n v="85"/>
    <n v="76"/>
    <n v="89"/>
    <x v="16"/>
    <s v="GOVT SEC SCH,KANSOTIKHERA(DHOLPUR)"/>
  </r>
  <r>
    <s v="D_102"/>
    <n v="1165829"/>
    <s v="GOLMA BAI MINA"/>
    <s v="HARIRAM MINA"/>
    <n v="510"/>
    <n v="85"/>
    <n v="76"/>
    <n v="83"/>
    <x v="8"/>
    <s v="GOVT SR SEC SCH,JATWARA"/>
  </r>
  <r>
    <s v="D_131"/>
    <n v="2089567"/>
    <s v="GAUTAM"/>
    <s v="DEVI LAL"/>
    <n v="510"/>
    <n v="85"/>
    <n v="76"/>
    <n v="78"/>
    <x v="11"/>
    <s v="GOVT SR SEC SCH,BARWALI(HANUMANGARH)"/>
  </r>
  <r>
    <s v="D_111"/>
    <n v="2421125"/>
    <s v="KUSH JOSHI"/>
    <s v="MANOJ JOSHI"/>
    <n v="510"/>
    <n v="85"/>
    <n v="76"/>
    <n v="67"/>
    <x v="18"/>
    <s v="GOVT SR SEC SCH,DIVADA BADA"/>
  </r>
  <r>
    <s v="D_113"/>
    <n v="1577654"/>
    <s v="BHOM SINGH"/>
    <s v="UMED SINGH"/>
    <n v="510"/>
    <n v="85"/>
    <n v="75"/>
    <n v="96"/>
    <x v="29"/>
    <s v="GOVT SR SEC SCH,NEHDAI(JAISALMER)"/>
  </r>
  <r>
    <s v="D_110"/>
    <n v="1411484"/>
    <s v="MONIKA"/>
    <s v="DEEPCHAND KASWAN"/>
    <n v="510"/>
    <n v="85"/>
    <n v="75"/>
    <n v="88"/>
    <x v="6"/>
    <s v="GOVT GIRLS SEC SCH,SATYU,TARANAGAR(CHURU)"/>
  </r>
  <r>
    <s v="D_119"/>
    <n v="1759523"/>
    <s v="VIKRAM YADAV"/>
    <s v="RAMESHWARLAL"/>
    <n v="510"/>
    <n v="85"/>
    <n v="75"/>
    <n v="83"/>
    <x v="17"/>
    <s v="GOVT SR SEC SCH,DUGASTAU(NAGAUR)"/>
  </r>
  <r>
    <s v="D_119"/>
    <n v="1758774"/>
    <s v="AKSHITA"/>
    <s v="PARSARAM"/>
    <n v="510"/>
    <n v="85"/>
    <n v="75"/>
    <n v="80"/>
    <x v="17"/>
    <s v="GOVT SR SEC SCH,ROL"/>
  </r>
  <r>
    <s v="D_119"/>
    <n v="1794509"/>
    <s v="GARIMA MEGHWAL"/>
    <s v="RAMNARAYAN"/>
    <n v="510"/>
    <n v="85"/>
    <n v="74"/>
    <n v="83"/>
    <x v="17"/>
    <s v="GOVT SR SEC SCH,PINDIA"/>
  </r>
  <r>
    <s v="D_102"/>
    <n v="1143227"/>
    <s v="SACHIN GURJAR"/>
    <s v="MAHESH GURJAR"/>
    <n v="510"/>
    <n v="85"/>
    <n v="74"/>
    <n v="78"/>
    <x v="8"/>
    <s v="GOVT SR SEC SCH,BASAIJOGIYAN"/>
  </r>
  <r>
    <s v="D_113"/>
    <n v="2425680"/>
    <s v="RAVINDRA SINGH"/>
    <s v="KANVRAJ SINGH"/>
    <n v="510"/>
    <n v="85"/>
    <n v="74"/>
    <n v="77"/>
    <x v="29"/>
    <s v="SHAHID RAJENDRA SINGH GOVT SR SEC SCH,SHRI MOHANGARH"/>
  </r>
  <r>
    <s v="D_110"/>
    <n v="1431066"/>
    <s v="DIMPAL KANWAR"/>
    <s v="SUMER SINGH"/>
    <n v="510"/>
    <n v="85"/>
    <n v="72"/>
    <n v="91"/>
    <x v="6"/>
    <s v="GOVT SR SEC SCH,CHARIYA(CHURU)"/>
  </r>
  <r>
    <s v="D_127"/>
    <n v="1999997"/>
    <s v="VINEETA"/>
    <s v="JANDAIL SINGH"/>
    <n v="510"/>
    <n v="85"/>
    <n v="72"/>
    <n v="91"/>
    <x v="16"/>
    <s v="GOVT GIRLS SR SEC SCH,BARI"/>
  </r>
  <r>
    <s v="D_107"/>
    <n v="1354842"/>
    <s v="KHETA RAM"/>
    <s v="TILOKCHAND"/>
    <n v="510"/>
    <n v="85"/>
    <n v="72"/>
    <n v="90"/>
    <x v="0"/>
    <s v="GOVT SR SEC SCH,PUGAL(BIKANER)"/>
  </r>
  <r>
    <s v="D_126"/>
    <n v="1984837"/>
    <s v="JAGDISH LOHAR"/>
    <s v="RAMESH LOHAR"/>
    <n v="510"/>
    <n v="85"/>
    <n v="72"/>
    <n v="79"/>
    <x v="21"/>
    <s v="GOVT SR SEC SCH,JAGAT (UDAIPUR)"/>
  </r>
  <r>
    <s v="D_115"/>
    <n v="1640059"/>
    <s v="SUMIT KUMAR"/>
    <s v="KAMLESH KUMAR"/>
    <n v="510"/>
    <n v="85"/>
    <n v="71"/>
    <n v="93"/>
    <x v="12"/>
    <s v="SHAHEED HAV ISHWER S GOVT SR SS,BHARAUNDA KHURD(JHUNJHUNU)"/>
  </r>
  <r>
    <s v="D_105"/>
    <n v="1300351"/>
    <s v="ANJU PRAJAPAT"/>
    <s v="JASWANT SINGH"/>
    <n v="510"/>
    <n v="85"/>
    <n v="71"/>
    <n v="91"/>
    <x v="3"/>
    <s v="GOVT SR SEC SCH,PALKA"/>
  </r>
  <r>
    <s v="D_125"/>
    <n v="1951950"/>
    <s v="SUMAN DHAKAR"/>
    <s v="PRAKASH CHAND DHAKAR"/>
    <n v="510"/>
    <n v="85"/>
    <n v="71"/>
    <n v="87"/>
    <x v="1"/>
    <s v="GOVT SR SEC SCH,PALAI,UNIYARA(TONK)"/>
  </r>
  <r>
    <s v="D_119"/>
    <n v="1781624"/>
    <s v="GAUTAM VAISHNAV"/>
    <s v="KAILASH CHAND"/>
    <n v="510"/>
    <n v="85"/>
    <n v="71"/>
    <n v="86"/>
    <x v="17"/>
    <s v="GOVT SR SEC SCH,DEVGARH,RIYABADI(NAGAUR)"/>
  </r>
  <r>
    <s v="D_101"/>
    <n v="1131392"/>
    <s v="ABHISHEK SEN"/>
    <s v="HEMRAJ SEN"/>
    <n v="510"/>
    <n v="85"/>
    <n v="71"/>
    <n v="71"/>
    <x v="13"/>
    <s v="GOVT SR SEC SCH,DEVNAGAR,PUSHKAR(AJMER)"/>
  </r>
  <r>
    <s v="D_102"/>
    <n v="1180110"/>
    <s v="PARUL SHARMA"/>
    <s v="SURESH CHAND SHARMA"/>
    <n v="510"/>
    <n v="85"/>
    <n v="70"/>
    <n v="98"/>
    <x v="8"/>
    <s v="GOVT GIRLS SR SEC SCH,RAJGARH"/>
  </r>
  <r>
    <s v="D_115"/>
    <n v="1642307"/>
    <s v="YOGITA KULHARI"/>
    <s v="RAMJI LAL"/>
    <n v="510"/>
    <n v="85"/>
    <n v="70"/>
    <n v="96"/>
    <x v="12"/>
    <s v="SHAHEED RAMPRATAP SINGH GOVT SR SEC SCH,MAJHAU(JHUNJHUNU)"/>
  </r>
  <r>
    <s v="D_110"/>
    <n v="1424645"/>
    <s v="POOJA"/>
    <s v="RAJENDRA KUMAR"/>
    <n v="510"/>
    <n v="85"/>
    <n v="70"/>
    <n v="94"/>
    <x v="6"/>
    <s v="GOVT SEC SCH,VIJAIPURA,SANKHU FORTE,RAJGARH(CHURU)"/>
  </r>
  <r>
    <s v="D_105"/>
    <n v="2411008"/>
    <s v="YASHPAL SINGH"/>
    <s v="MANGE LAL"/>
    <n v="510"/>
    <n v="85"/>
    <n v="70"/>
    <n v="94"/>
    <x v="3"/>
    <s v="GOVT SR SEC SCH,MAHARAJSAR(BHARATPUR)"/>
  </r>
  <r>
    <s v="D_124"/>
    <n v="1913548"/>
    <s v="LOVEPREET KAUR"/>
    <s v="AMANDEEP SINGH"/>
    <n v="510"/>
    <n v="85"/>
    <n v="70"/>
    <n v="88"/>
    <x v="20"/>
    <s v="GOVT SR SEC SCH,5 A S(B)(SRI GANGANAGAR)"/>
  </r>
  <r>
    <s v="D_113"/>
    <n v="2425651"/>
    <s v="GANPAT SINGH"/>
    <s v="BHAKHAR SINGH"/>
    <n v="510"/>
    <n v="85"/>
    <n v="70"/>
    <n v="84"/>
    <x v="29"/>
    <s v="SHAHID RAJENDRA SINGH GOVT SR SEC SCH,SHRI MOHANGARH"/>
  </r>
  <r>
    <s v="D_131"/>
    <n v="2452337"/>
    <s v="PRABHU DAYAL"/>
    <s v="RAJPAL SWAMI"/>
    <n v="510"/>
    <n v="85"/>
    <n v="70"/>
    <n v="81"/>
    <x v="11"/>
    <s v="GOVT SR SEC SCH,PARLIKA"/>
  </r>
  <r>
    <s v="D_114"/>
    <n v="1599928"/>
    <s v="BHUPA RAM"/>
    <s v="PANCHA RAM"/>
    <n v="510"/>
    <n v="85"/>
    <n v="69"/>
    <n v="93"/>
    <x v="14"/>
    <s v="GOVT SR SEC SCH,POORAN(JASWANTPURA),JALORE"/>
  </r>
  <r>
    <s v="D_119"/>
    <n v="2432467"/>
    <s v="POOJA RANWA"/>
    <s v="RAMGOPAL RANWA"/>
    <n v="510"/>
    <n v="85"/>
    <n v="69"/>
    <n v="93"/>
    <x v="17"/>
    <s v="DR.BR AMBEDKAR GOVT GIRLS SR RESI.SS,PAWTA(DEEDWANA)NAGAUR"/>
  </r>
  <r>
    <s v="D_125"/>
    <n v="1938424"/>
    <s v="KALI MEENA"/>
    <s v="KAJOD MEENA"/>
    <n v="510"/>
    <n v="85"/>
    <n v="69"/>
    <n v="86"/>
    <x v="1"/>
    <s v="GOVT JANJATI GIRLS AVASIYA SR SEC SCH,NIWAI(TONK)"/>
  </r>
  <r>
    <s v="D_128"/>
    <n v="2040586"/>
    <s v="SUMAN SAINI"/>
    <s v="HARKESH SAINI"/>
    <n v="510"/>
    <n v="85"/>
    <n v="67"/>
    <n v="98"/>
    <x v="22"/>
    <s v="GOVT SR SEC SCH,LOTWARA(DAUSA)"/>
  </r>
  <r>
    <s v="D_105"/>
    <n v="1303959"/>
    <s v="KAJAL KUMARI SAGAR"/>
    <s v="AMAR SINGH"/>
    <n v="510"/>
    <n v="85"/>
    <n v="67"/>
    <n v="88"/>
    <x v="3"/>
    <s v="S S SH MANGILAL GOVT SR SEC SCH,BEHRAREKHPURA,(BHARATPUR)"/>
  </r>
  <r>
    <s v="D_106"/>
    <n v="1326247"/>
    <s v="PIYUSH KUMAR TELI"/>
    <s v="POLU RAM TELI"/>
    <n v="510"/>
    <n v="85"/>
    <n v="67"/>
    <n v="83"/>
    <x v="9"/>
    <s v="GOVT SR SEC SCH,RAMPURA(AASIND)(BHILWARA)"/>
  </r>
  <r>
    <s v="D_114"/>
    <n v="1585882"/>
    <s v="SURESH KUMAR"/>
    <s v="DEVA RAM"/>
    <n v="510"/>
    <n v="85"/>
    <n v="67"/>
    <n v="69"/>
    <x v="14"/>
    <s v="GOVT SR SEC SCH,SIDDHESHWAR(JALORE)"/>
  </r>
  <r>
    <s v="D_110"/>
    <n v="1437998"/>
    <s v="VINOD KANWAR"/>
    <s v="LAXMAN SINGH"/>
    <n v="510"/>
    <n v="85"/>
    <n v="66"/>
    <n v="97"/>
    <x v="6"/>
    <s v="GOVT SR SEC SCH,KHINVANSAR(CHURU)"/>
  </r>
  <r>
    <s v="D_105"/>
    <n v="1284725"/>
    <s v="PRAKASH JATAV"/>
    <s v="RAMSWAROOP"/>
    <n v="510"/>
    <n v="85"/>
    <n v="66"/>
    <n v="86"/>
    <x v="3"/>
    <s v="SHAHID BADAN GOVT SR SS,MOROLI,JASPURA(BAYANA)(BHARATPUR)"/>
  </r>
  <r>
    <s v="D_127"/>
    <n v="2445219"/>
    <s v="NEETU"/>
    <s v="RAM VARAN"/>
    <n v="510"/>
    <n v="85"/>
    <n v="65"/>
    <n v="92"/>
    <x v="16"/>
    <s v="GOVT SR SEC SCH,KHERALI"/>
  </r>
  <r>
    <s v="D_107"/>
    <n v="1364088"/>
    <s v="AAINA GODARA"/>
    <s v="SEETA RAM"/>
    <n v="510"/>
    <n v="85"/>
    <n v="65"/>
    <n v="90"/>
    <x v="0"/>
    <s v="GOVT SR SEC SCH,MALASAR(BIKANER)"/>
  </r>
  <r>
    <s v="D_119"/>
    <n v="1755814"/>
    <s v="SUBHAM SWAMI"/>
    <s v="PURNMAL SWAMI"/>
    <n v="510"/>
    <n v="85"/>
    <n v="64"/>
    <n v="95"/>
    <x v="17"/>
    <s v="GOVT SR SEC SCH,DHANAKYA NADA,JUSRI,MAKRANA(NAGAUR)"/>
  </r>
  <r>
    <s v="D_106"/>
    <n v="1322765"/>
    <s v="RAKSHITA SHARMA"/>
    <s v="NAND LAL SHARMA"/>
    <n v="510"/>
    <n v="85"/>
    <n v="63"/>
    <n v="84"/>
    <x v="9"/>
    <s v="GOVT SR SEC SCH,SODAR"/>
  </r>
  <r>
    <s v="D_107"/>
    <n v="1348545"/>
    <s v="DROPATI"/>
    <s v="MOHAN LAL"/>
    <n v="510"/>
    <n v="85"/>
    <n v="62"/>
    <n v="98"/>
    <x v="0"/>
    <s v="GOVT SR SEC SCH,8 K.Y.D. 32 HEAD(KHAJUWALA)(BIKANER)"/>
  </r>
  <r>
    <s v="D_121"/>
    <n v="1842446"/>
    <s v="AARTI JAT"/>
    <s v="VIJENDRA JAT"/>
    <n v="510"/>
    <n v="85"/>
    <n v="62"/>
    <n v="93"/>
    <x v="7"/>
    <s v="GOVT SR SEC SCH,KUREDI(SAWAI MADHOPUR)"/>
  </r>
  <r>
    <s v="D_109"/>
    <n v="1402918"/>
    <s v="GHANSHYAM NAYAK"/>
    <s v="UDAI RAM NAYAK"/>
    <n v="510"/>
    <n v="85"/>
    <n v="62"/>
    <n v="92"/>
    <x v="24"/>
    <s v="GOVT SR SEC SCH,MOOROLI(CHITTORGARH)"/>
  </r>
  <r>
    <s v="D_105"/>
    <n v="1284625"/>
    <s v="PAVAN KUMAR"/>
    <s v="VIJAY SINGH"/>
    <n v="510"/>
    <n v="85"/>
    <n v="62"/>
    <n v="91"/>
    <x v="3"/>
    <s v="GOVT SR SEC SCH,KALSARA(BHARATPUR)"/>
  </r>
  <r>
    <s v="D_127"/>
    <n v="2446007"/>
    <s v="SANDHYA MEENA"/>
    <s v="RAN SINGH"/>
    <n v="510"/>
    <n v="85"/>
    <n v="61"/>
    <n v="89"/>
    <x v="16"/>
    <s v="GOVT SR SEC SCH,CHILACHAUND"/>
  </r>
  <r>
    <s v="D_119"/>
    <n v="1781260"/>
    <s v="KAMLESH BHAKAR"/>
    <s v="BHANWRA RAM"/>
    <n v="510"/>
    <n v="85"/>
    <n v="61"/>
    <n v="83"/>
    <x v="17"/>
    <s v="SHAHEED SHIVJIRAM GOVT SR SEC SCH,CHANDI(MAKRANA)(NAGAUR)"/>
  </r>
  <r>
    <s v="D_117"/>
    <n v="1709907"/>
    <s v="MANISHA"/>
    <s v="KESHARAM"/>
    <n v="510"/>
    <n v="85"/>
    <n v="61"/>
    <n v="80"/>
    <x v="15"/>
    <s v="GOVT SR SEC SCH,PALDI RANAWATA(JODHPUR)"/>
  </r>
  <r>
    <s v="D_105"/>
    <n v="1284711"/>
    <s v="LAVKUSH"/>
    <s v="MOHAN SINGH"/>
    <n v="510"/>
    <n v="85"/>
    <n v="55"/>
    <n v="93"/>
    <x v="3"/>
    <s v="SHAHID BADAN GOVT SR SS,MOROLI,JASPURA(BAYANA)(BHARATPUR)"/>
  </r>
  <r>
    <s v="D_109"/>
    <n v="1391479"/>
    <s v="VENYA TOMER"/>
    <s v="VINOD TOMER"/>
    <n v="509"/>
    <n v="84.83"/>
    <n v="99"/>
    <n v="93"/>
    <x v="24"/>
    <s v="MAHATMA GANDHI GOVT SR SEC SCH,STN RD,CHITTORGARH"/>
  </r>
  <r>
    <s v="D_104"/>
    <n v="1245149"/>
    <s v="TRILOK CHAND"/>
    <s v="THAKRA RAM"/>
    <n v="509"/>
    <n v="84.83"/>
    <n v="98"/>
    <n v="80"/>
    <x v="2"/>
    <s v="GOVT SR SEC SCH,BAYTU PANJI,BAYTU(BARMER)"/>
  </r>
  <r>
    <s v="D_104"/>
    <n v="1222425"/>
    <s v="VIDHYA"/>
    <s v="MUKAN SINGH"/>
    <n v="509"/>
    <n v="84.83"/>
    <n v="98"/>
    <n v="74"/>
    <x v="2"/>
    <s v="ANTARI DEVI GOVT GIRLS SR SEC SCH,BARMER"/>
  </r>
  <r>
    <s v="D_116"/>
    <n v="1659379"/>
    <s v="DHAPU"/>
    <s v="PRATAP MEENA"/>
    <n v="509"/>
    <n v="84.83"/>
    <n v="97"/>
    <n v="90"/>
    <x v="28"/>
    <s v="GOVT SR SEC SCH,BUDBAD,P.S. MANOHARTHANA(JHALAWAR)"/>
  </r>
  <r>
    <s v="D_106"/>
    <n v="1305427"/>
    <s v="SHIVAM KUMAR JHA"/>
    <s v="SAROJ KUMAR JHA"/>
    <n v="509"/>
    <n v="84.83"/>
    <n v="97"/>
    <n v="86"/>
    <x v="9"/>
    <s v="GOVT SR SEC SCH,RAJENDRA MARG,BHILWARA"/>
  </r>
  <r>
    <s v="D_105"/>
    <n v="1270185"/>
    <s v="BHAWANA KUMARI"/>
    <s v="VIRENDRA SINGH"/>
    <n v="509"/>
    <n v="84.83"/>
    <n v="97"/>
    <n v="84"/>
    <x v="3"/>
    <s v="GOVT SR SEC SCH,NIYAMADPUR,WEIR(BHARATPUR)"/>
  </r>
  <r>
    <s v="D_131"/>
    <n v="2091926"/>
    <s v="PRAMOD"/>
    <s v="RAMESH"/>
    <n v="509"/>
    <n v="84.83"/>
    <n v="96"/>
    <n v="86"/>
    <x v="11"/>
    <s v="GOVT SR SEC SCH,NAGARASARI,NOHAR(HANUMANGARH)"/>
  </r>
  <r>
    <s v="D_131"/>
    <n v="2080499"/>
    <s v="NEHA"/>
    <s v="MAHENDER"/>
    <n v="509"/>
    <n v="84.83"/>
    <n v="96"/>
    <n v="77"/>
    <x v="11"/>
    <s v="GOVT SR SEC SCH,MEHARWALA(HANUMANGARH)"/>
  </r>
  <r>
    <s v="D_102"/>
    <n v="1136230"/>
    <s v="TANIYA CHAUHAN"/>
    <s v="GOVIND SINGH"/>
    <n v="509"/>
    <n v="84.83"/>
    <n v="95"/>
    <n v="92"/>
    <x v="8"/>
    <s v="GOVT PRATAP SR SEC SCH,ALWAR"/>
  </r>
  <r>
    <s v="D_117"/>
    <n v="1667067"/>
    <s v="BHANU SINGH"/>
    <s v="NAWAL SINGH"/>
    <n v="509"/>
    <n v="84.83"/>
    <n v="95"/>
    <n v="91"/>
    <x v="15"/>
    <s v="GOVT SR SEC SCH,SANGARIYA VIA:JHALAMAND(JODHPUR)"/>
  </r>
  <r>
    <s v="D_107"/>
    <n v="1355355"/>
    <s v="JAGAT SINGH JOHIYA"/>
    <s v="RAJESH SINGH JOHIYA"/>
    <n v="509"/>
    <n v="84.83"/>
    <n v="95"/>
    <n v="87"/>
    <x v="0"/>
    <s v="GOVT SR SEC SCH,MOMASAR(BIKANER)"/>
  </r>
  <r>
    <s v="D_107"/>
    <n v="1342340"/>
    <s v="MEGHA SUTHAR"/>
    <s v="MOOLCHAND SUTHAR"/>
    <n v="509"/>
    <n v="84.83"/>
    <n v="95"/>
    <n v="83"/>
    <x v="0"/>
    <s v="MAHATMA GANDHI GOVT SR SEC SCH,MURLIDHAR VYAS NAGAR,BIKANER"/>
  </r>
  <r>
    <s v="D_109"/>
    <n v="1405827"/>
    <s v="MUSKAN BHATT"/>
    <s v="OM PRAKASH BHATT"/>
    <n v="509"/>
    <n v="84.83"/>
    <n v="95"/>
    <n v="79"/>
    <x v="24"/>
    <s v="GOVT SR SEC SCH,BHATTOKIBAMANIYA"/>
  </r>
  <r>
    <s v="D_111"/>
    <n v="1456169"/>
    <s v="KIRTAN PRAJAPAT"/>
    <s v="DINESH KUMAR PRAJAPAT"/>
    <n v="509"/>
    <n v="84.83"/>
    <n v="95"/>
    <n v="78"/>
    <x v="18"/>
    <s v="GOVT SR SEC SCH,BHEVDI,P.S. AASPUR(DUNGARPUR)"/>
  </r>
  <r>
    <s v="D_119"/>
    <n v="1787317"/>
    <s v="MAMTA PRAJAPAT"/>
    <s v="RADHESHYAM PRAJAPAT"/>
    <n v="509"/>
    <n v="84.83"/>
    <n v="94"/>
    <n v="86"/>
    <x v="17"/>
    <s v="GOVT SR SEC SCH,RID"/>
  </r>
  <r>
    <s v="D_116"/>
    <n v="1656740"/>
    <s v="RENUKA GURJAR"/>
    <s v="POOR SINGH"/>
    <n v="509"/>
    <n v="84.83"/>
    <n v="94"/>
    <n v="81"/>
    <x v="28"/>
    <s v="GOVT SR SEC SCH,HIMMATGARH(JHALAWAR)"/>
  </r>
  <r>
    <s v="D_115"/>
    <n v="1632749"/>
    <s v="TWINKLE GURJAR"/>
    <s v="KANA RAM GURJAR"/>
    <n v="509"/>
    <n v="84.83"/>
    <n v="94"/>
    <n v="80"/>
    <x v="12"/>
    <s v="GOVT SR SEC SCH,JAHAJ(JHUNJHUNU)"/>
  </r>
  <r>
    <s v="D_127"/>
    <n v="2007584"/>
    <s v="SAURABH KUMAR MEENA"/>
    <s v="DINESH RAM"/>
    <n v="509"/>
    <n v="84.83"/>
    <n v="93"/>
    <n v="90"/>
    <x v="16"/>
    <s v="GOVT SR SEC SCH,VILONI,SARMATHURA(DHOLPUR)"/>
  </r>
  <r>
    <s v="D_118"/>
    <n v="2431872"/>
    <s v="CHANDAN GAUTAM"/>
    <s v="MAHAVEER GAUTAM"/>
    <n v="509"/>
    <n v="84.83"/>
    <n v="93"/>
    <n v="87"/>
    <x v="10"/>
    <s v="GOVT SR SEC SCH,KAITHOON(KOTA)"/>
  </r>
  <r>
    <s v="D_106"/>
    <n v="1324770"/>
    <s v="DISHA SONI"/>
    <s v="SHIV KUMAR SONI"/>
    <n v="509"/>
    <n v="84.83"/>
    <n v="93"/>
    <n v="83"/>
    <x v="9"/>
    <s v="GOVT SR SEC SCH,MANDAL"/>
  </r>
  <r>
    <s v="D_114"/>
    <n v="1588236"/>
    <s v="MITALI JAIN"/>
    <s v="MAHENDRA KUMAR"/>
    <n v="509"/>
    <n v="84.83"/>
    <n v="93"/>
    <n v="76"/>
    <x v="14"/>
    <s v="GOVT SR SEC SCH,MANDOLI NAGAR(JALORE)"/>
  </r>
  <r>
    <s v="D_115"/>
    <n v="1615933"/>
    <s v="RAHUL KUMAR"/>
    <s v="GANGADHAR"/>
    <n v="509"/>
    <n v="84.83"/>
    <n v="92"/>
    <n v="95"/>
    <x v="12"/>
    <s v="SENA MEDAL SW SIPHAI VINOD K GOVT SR SS,PATUSARI(JHUNJHUNU)"/>
  </r>
  <r>
    <s v="D_104"/>
    <n v="1239502"/>
    <s v="SOHAN LAL"/>
    <s v="PATTA RAM"/>
    <n v="509"/>
    <n v="84.83"/>
    <n v="92"/>
    <n v="88"/>
    <x v="2"/>
    <s v="GOVT SR SEC SCH,NAND(BARMER)"/>
  </r>
  <r>
    <s v="D_118"/>
    <n v="1729043"/>
    <s v="KHUSHBU MAHAWAR"/>
    <s v="OMPRAKASH MAHAWAR"/>
    <n v="509"/>
    <n v="84.83"/>
    <n v="92"/>
    <n v="87"/>
    <x v="10"/>
    <s v="GOVT SR SEC SCH,SHRINATHPURAM(KOTA)"/>
  </r>
  <r>
    <s v="D_117"/>
    <n v="2430511"/>
    <s v="BHAWANA SHARMA"/>
    <s v="BHAGIRATH SHARMA"/>
    <n v="509"/>
    <n v="84.83"/>
    <n v="92"/>
    <n v="85"/>
    <x v="15"/>
    <s v="GOVT SR SEC SCH,CHAMU(JODHPUR)"/>
  </r>
  <r>
    <s v="D_110"/>
    <n v="1435156"/>
    <s v="SHAKSHI JANGIR"/>
    <s v="BALWAN SINGH"/>
    <n v="509"/>
    <n v="84.83"/>
    <n v="91"/>
    <n v="87"/>
    <x v="6"/>
    <s v="GOVT SR SEC SCH,NUHAND(CHURU)"/>
  </r>
  <r>
    <s v="D_128"/>
    <n v="2447325"/>
    <s v="MUSKAN SAINI"/>
    <s v="BHAJAN LAL SAINI"/>
    <n v="509"/>
    <n v="84.83"/>
    <n v="91"/>
    <n v="76"/>
    <x v="22"/>
    <s v="GOVT SR SEC SCH,RAMGARH PACHWARA(DAUSA)"/>
  </r>
  <r>
    <s v="D_126"/>
    <n v="2442548"/>
    <s v="RAJNI MANDAWAT"/>
    <s v="TRIBHUWAN MANDAWAT"/>
    <n v="509"/>
    <n v="84.83"/>
    <n v="91"/>
    <n v="73"/>
    <x v="21"/>
    <s v="MAHATMA GANDHI GOVT SCH(ENG.MED.),BHINDER (UDAIPUR)"/>
  </r>
  <r>
    <s v="D_102"/>
    <n v="1187403"/>
    <s v="PRIYA"/>
    <s v="SATYAVEER YADAV"/>
    <n v="509"/>
    <n v="84.83"/>
    <n v="90"/>
    <n v="94"/>
    <x v="8"/>
    <s v="GOVT SR SEC SCH,TALWAD(BEHROR)(ALWAR)"/>
  </r>
  <r>
    <s v="D_109"/>
    <n v="1395763"/>
    <s v="RAVI JOSHI"/>
    <s v="RAMNARAYAN JOSHI"/>
    <n v="509"/>
    <n v="84.83"/>
    <n v="90"/>
    <n v="93"/>
    <x v="24"/>
    <s v="GOVT SR SEC SCH,PIRANA,P.S. DUNGLA(CHITTORGARH)"/>
  </r>
  <r>
    <s v="D_117"/>
    <n v="1710478"/>
    <s v="HARSHITA"/>
    <s v="KALLA RAM"/>
    <n v="509"/>
    <n v="84.83"/>
    <n v="90"/>
    <n v="92"/>
    <x v="15"/>
    <s v="GOVT SR SEC SCH,LUNAWAS KHARA(JODHPUR)"/>
  </r>
  <r>
    <s v="D_115"/>
    <n v="1635613"/>
    <s v="PALAK"/>
    <s v="RAJKUMAR"/>
    <n v="509"/>
    <n v="84.83"/>
    <n v="90"/>
    <n v="91"/>
    <x v="12"/>
    <s v="GOVT SR SEC SCH,SULTANA(JHUNJHUNU)"/>
  </r>
  <r>
    <s v="D_120"/>
    <n v="1816746"/>
    <s v="VIMLA"/>
    <s v="VAJA RAM"/>
    <n v="509"/>
    <n v="84.83"/>
    <n v="90"/>
    <n v="89"/>
    <x v="30"/>
    <s v="GOVT SR SEC SCH,GUDA AKHERAJ(PALI)"/>
  </r>
  <r>
    <s v="D_131"/>
    <n v="2100239"/>
    <s v="MONIKA"/>
    <s v="DAYALA RAM"/>
    <n v="509"/>
    <n v="84.83"/>
    <n v="90"/>
    <n v="89"/>
    <x v="11"/>
    <s v="GOVT SR SEC SCH,BHERUSARI,TEH-RAWATSAR(HANUMANGARH)"/>
  </r>
  <r>
    <s v="D_126"/>
    <n v="1956226"/>
    <s v="MANISHA SALVI"/>
    <s v="RAMESH SALVI"/>
    <n v="509"/>
    <n v="84.83"/>
    <n v="90"/>
    <n v="87"/>
    <x v="21"/>
    <s v="GOVT GIRLS SR SEC SCH,TEKRI FIRST,WARD NO-28,UDAIPUR"/>
  </r>
  <r>
    <s v="D_104"/>
    <n v="1260548"/>
    <s v="ASHOK SAIN"/>
    <s v="MITHA LAL"/>
    <n v="509"/>
    <n v="84.83"/>
    <n v="90"/>
    <n v="85"/>
    <x v="2"/>
    <s v="GOVT SR SEC SCH,SINLI JAGIR(BARMER)"/>
  </r>
  <r>
    <s v="D_105"/>
    <n v="1270187"/>
    <s v="CHANDRESH"/>
    <s v="PRAVEEN KUMAR"/>
    <n v="509"/>
    <n v="84.83"/>
    <n v="90"/>
    <n v="83"/>
    <x v="3"/>
    <s v="GOVT SR SEC SCH,NIYAMADPUR,WEIR(BHARATPUR)"/>
  </r>
  <r>
    <s v="D_130"/>
    <n v="2062607"/>
    <s v="CHIRAG PUROHIT"/>
    <s v="DINESH PUROHIT"/>
    <n v="509"/>
    <n v="84.83"/>
    <n v="90"/>
    <n v="83"/>
    <x v="31"/>
    <s v="GOVT SEC SCH,DHAYLA(RAJSAMAND)"/>
  </r>
  <r>
    <s v="D_109"/>
    <n v="1392217"/>
    <s v="DIVYA KUNWAR CHUNDAWAT"/>
    <s v="LAL SINGH"/>
    <n v="509"/>
    <n v="84.83"/>
    <n v="90"/>
    <n v="82"/>
    <x v="24"/>
    <s v="GOVT SR SEC SCH,BHANUJA"/>
  </r>
  <r>
    <s v="D_125"/>
    <n v="1943354"/>
    <s v="NISHA DHAKAR"/>
    <s v="HEMRAJ DHAKAR"/>
    <n v="509"/>
    <n v="84.83"/>
    <n v="90"/>
    <n v="82"/>
    <x v="1"/>
    <s v="GOVT SR SEC SCH,BHANWATA(TONK)"/>
  </r>
  <r>
    <s v="D_105"/>
    <n v="1298090"/>
    <s v="NIKHIL KUMAR"/>
    <s v="DHARMPAL SINGH"/>
    <n v="509"/>
    <n v="84.83"/>
    <n v="90"/>
    <n v="63"/>
    <x v="3"/>
    <s v="SETH DD GOVT SR SEC SCH,CHIKSANA(BHARATPUR)"/>
  </r>
  <r>
    <s v="D_114"/>
    <n v="1589517"/>
    <s v="BHAVIKA KUMARI"/>
    <s v="RANCHHODA RAM"/>
    <n v="509"/>
    <n v="84.83"/>
    <n v="89"/>
    <n v="93"/>
    <x v="14"/>
    <s v="GOVT SR SEC SCH,THAWALA"/>
  </r>
  <r>
    <s v="D_118"/>
    <n v="1736711"/>
    <s v="SANJANA TEGOR"/>
    <s v="PARASCHAND BAIRWA"/>
    <n v="509"/>
    <n v="84.83"/>
    <n v="89"/>
    <n v="87"/>
    <x v="10"/>
    <s v="GOVT SEC SCH,GANESHGANJ(KOTA)"/>
  </r>
  <r>
    <s v="D_117"/>
    <n v="1690764"/>
    <s v="AAFRIN"/>
    <s v="JAKIR HUSAIN"/>
    <n v="509"/>
    <n v="84.83"/>
    <n v="89"/>
    <n v="81"/>
    <x v="15"/>
    <s v="GOVT GIRLS SR SEC SCH,LUNI(JODHPUR)"/>
  </r>
  <r>
    <s v="D_107"/>
    <n v="1355094"/>
    <s v="KOMAL RAJPUROHIT"/>
    <s v="SHYAM LAL"/>
    <n v="509"/>
    <n v="84.83"/>
    <n v="89"/>
    <n v="78"/>
    <x v="0"/>
    <s v="GOVT SR SEC SCH,TOLIYASAR(BIKANER)"/>
  </r>
  <r>
    <s v="D_102"/>
    <n v="1151222"/>
    <s v="KOMAL KUMARI"/>
    <s v="RAJENDER KUMAR"/>
    <n v="509"/>
    <n v="84.83"/>
    <n v="89"/>
    <n v="77"/>
    <x v="8"/>
    <s v="S.B.S.GOVT ADARSH SR SEC SCH,UJOLI(KOTKASIM)(ALWAR)"/>
  </r>
  <r>
    <s v="D_102"/>
    <n v="1174167"/>
    <s v="NISHU SAINI"/>
    <s v="ROSHAN LAL SAINI"/>
    <n v="509"/>
    <n v="84.83"/>
    <n v="89"/>
    <n v="70"/>
    <x v="8"/>
    <s v="GOVT SR SEC SCH,RAMPUR"/>
  </r>
  <r>
    <s v="D_108"/>
    <n v="1380453"/>
    <s v="SRISHTI SHARMA"/>
    <s v="SHYAM BIHARI SHARMA"/>
    <n v="509"/>
    <n v="84.83"/>
    <n v="88"/>
    <n v="94"/>
    <x v="23"/>
    <s v="GOVT SR SEC SCH,SUWASA"/>
  </r>
  <r>
    <s v="D_123"/>
    <n v="1898804"/>
    <s v="JEMS PRAJAPAT"/>
    <s v="RAJENDRA KUMAR"/>
    <n v="509"/>
    <n v="84.83"/>
    <n v="88"/>
    <n v="92"/>
    <x v="27"/>
    <s v="GOVT SHAH VEERAJI PANE CHAND SR SS,ROHIDA"/>
  </r>
  <r>
    <s v="D_104"/>
    <n v="1248639"/>
    <s v="ANURAG KUMAR"/>
    <s v="MADAN LAL"/>
    <n v="509"/>
    <n v="84.83"/>
    <n v="88"/>
    <n v="87"/>
    <x v="2"/>
    <s v="GOVT SR SEC SCH,RAMANIYA"/>
  </r>
  <r>
    <s v="D_120"/>
    <n v="1818006"/>
    <s v="SUNITA"/>
    <s v="MANGI LAL"/>
    <n v="509"/>
    <n v="84.83"/>
    <n v="88"/>
    <n v="85"/>
    <x v="30"/>
    <s v="MAHATMA GANDHI GOVT SCH(ENG.MED.),KHAIRWA(PALI)"/>
  </r>
  <r>
    <s v="D_107"/>
    <n v="1348149"/>
    <s v="AMANDEEP KAUR"/>
    <s v="JASWANT SINGH"/>
    <n v="509"/>
    <n v="84.83"/>
    <n v="87"/>
    <n v="94"/>
    <x v="0"/>
    <s v="SHAHID OMPRAKASH BISHNOI GOVT SR SEC SCH,KHAJUWALA(BIKANER)"/>
  </r>
  <r>
    <s v="D_102"/>
    <n v="1182799"/>
    <s v="ARADHYA SHARMA"/>
    <s v="YOGESH CHAND SHARMA"/>
    <n v="509"/>
    <n v="84.83"/>
    <n v="87"/>
    <n v="91"/>
    <x v="8"/>
    <s v="GOVT SR SEC SCH,TAHLA"/>
  </r>
  <r>
    <s v="D_130"/>
    <n v="2063784"/>
    <s v="ABHILASHA MENARIA"/>
    <s v="BANSI LAL MENARIA"/>
    <n v="509"/>
    <n v="84.83"/>
    <n v="87"/>
    <n v="90"/>
    <x v="31"/>
    <s v="GOVT SR SEC SCH,GAVARDI(RAJSAMAND)"/>
  </r>
  <r>
    <s v="D_133"/>
    <n v="2455239"/>
    <s v="SUMIT SHARMA"/>
    <s v="GOPAL SHARMA"/>
    <n v="509"/>
    <n v="84.83"/>
    <n v="87"/>
    <n v="86"/>
    <x v="32"/>
    <s v="GOVT SEC SCH,KHEROT(PRATAPGARH)"/>
  </r>
  <r>
    <s v="D_124"/>
    <n v="1911345"/>
    <s v="MAHAK ARORA"/>
    <s v="SUSHIL KUMAR"/>
    <n v="509"/>
    <n v="84.83"/>
    <n v="87"/>
    <n v="81"/>
    <x v="20"/>
    <s v="GOVT SR SEC SCH,48 G G,SHRI KARANPUR(SRI GANGANAGAR)"/>
  </r>
  <r>
    <s v="D_102"/>
    <n v="1183272"/>
    <s v="NEERAJ SHARMA"/>
    <s v="ASHWANI SHARMA"/>
    <n v="509"/>
    <n v="84.83"/>
    <n v="87"/>
    <n v="79"/>
    <x v="8"/>
    <s v="GOVT SEC SCH,UNCHHPUR(ALWAR)"/>
  </r>
  <r>
    <s v="D_106"/>
    <n v="1310894"/>
    <s v="ARYAN CHOUDHARY"/>
    <s v="SHIV PRAKASH CHOUDHARY"/>
    <n v="509"/>
    <n v="84.83"/>
    <n v="87"/>
    <n v="76"/>
    <x v="9"/>
    <s v="GOVT SR SEC SCH,KACHHOLA"/>
  </r>
  <r>
    <s v="D_117"/>
    <n v="1670326"/>
    <s v="AMIT"/>
    <s v="SHRAWANRAM"/>
    <n v="509"/>
    <n v="84.83"/>
    <n v="86"/>
    <n v="96"/>
    <x v="15"/>
    <s v="GOVT SR SEC SCH,SURPURA,P.S. MANDORE(JODHPUR)"/>
  </r>
  <r>
    <s v="D_115"/>
    <n v="1618947"/>
    <s v="KAVITA KUMARI"/>
    <s v="SHARVAN KUMAR"/>
    <n v="509"/>
    <n v="84.83"/>
    <n v="86"/>
    <n v="90"/>
    <x v="12"/>
    <s v="GOVT SR SEC SCH,SULTANPURA(JHUNJHUNU)"/>
  </r>
  <r>
    <s v="D_114"/>
    <n v="1603855"/>
    <s v="MANJU KUMARI"/>
    <s v="DAMA RAM"/>
    <n v="509"/>
    <n v="84.83"/>
    <n v="86"/>
    <n v="86"/>
    <x v="14"/>
    <s v="GOVT SR SEC SCH,KOTDA,TEH-RANIWARA(JALORE)"/>
  </r>
  <r>
    <s v="D_126"/>
    <n v="1967186"/>
    <s v="LAXMI KUMARI PATEL"/>
    <s v="PREM CHAND PATEL"/>
    <n v="509"/>
    <n v="84.83"/>
    <n v="86"/>
    <n v="84"/>
    <x v="21"/>
    <s v="GOVT GIRLS SR SEC SCH,BAMBORA (UDAIPUR)"/>
  </r>
  <r>
    <s v="D_114"/>
    <n v="1582851"/>
    <s v="RITU KUMARI"/>
    <s v="VINOD KUMAR RATHORE"/>
    <n v="509"/>
    <n v="84.83"/>
    <n v="86"/>
    <n v="83"/>
    <x v="14"/>
    <s v="MAHATMA GANDHI GOVT SR SEC SCH,SHIVAJI NAGAR,JALORE"/>
  </r>
  <r>
    <s v="D_118"/>
    <n v="1734554"/>
    <s v="BHUVANESH GOCHAR"/>
    <s v="BALRAJ GOCHAR"/>
    <n v="509"/>
    <n v="84.83"/>
    <n v="86"/>
    <n v="79"/>
    <x v="10"/>
    <s v="GOVT SR SEC SCH,SULTANPUR(KOTA)"/>
  </r>
  <r>
    <s v="D_123"/>
    <n v="1903606"/>
    <s v="RAJVEER SINGH"/>
    <s v="ISHWAR SINGH"/>
    <n v="509"/>
    <n v="84.83"/>
    <n v="86"/>
    <n v="79"/>
    <x v="27"/>
    <s v="GOVT SR SEC SCH,MUNGTHALA"/>
  </r>
  <r>
    <s v="D_107"/>
    <n v="2414192"/>
    <s v="AISHU GAHLOT"/>
    <s v="VIKAS GAHLOT"/>
    <n v="509"/>
    <n v="84.83"/>
    <n v="86"/>
    <n v="78"/>
    <x v="0"/>
    <s v="SMT GDB GOVT GIRLS SR SS,NAPASAR(BIKANER)"/>
  </r>
  <r>
    <s v="D_129"/>
    <n v="2055827"/>
    <s v="RADHA LOVEVANSHI"/>
    <s v="HARAK CHAND"/>
    <n v="509"/>
    <n v="84.83"/>
    <n v="85"/>
    <n v="93"/>
    <x v="19"/>
    <s v="GOVT SR SEC SCH,DIGODE JAGIR(BARAN)"/>
  </r>
  <r>
    <s v="D_109"/>
    <n v="1397149"/>
    <s v="SONALI MEGHWAL"/>
    <s v="LABHCHAND MEGHWAL"/>
    <n v="509"/>
    <n v="84.83"/>
    <n v="85"/>
    <n v="89"/>
    <x v="24"/>
    <s v="GOVT SR SEC SCH,LAXMIPURA(CHITTORGARH)"/>
  </r>
  <r>
    <s v="D_131"/>
    <n v="2081177"/>
    <s v="BHAWNA"/>
    <s v="BEGRAJ"/>
    <n v="509"/>
    <n v="84.83"/>
    <n v="85"/>
    <n v="87"/>
    <x v="11"/>
    <s v="GOVT SR SEC SCH,JANANA,BHADRA(HANUMANGARH)"/>
  </r>
  <r>
    <s v="D_117"/>
    <n v="1673607"/>
    <s v="JITENDRA SINGH"/>
    <s v="BABU SINGH"/>
    <n v="509"/>
    <n v="84.83"/>
    <n v="85"/>
    <n v="86"/>
    <x v="15"/>
    <s v="GOVT SR SEC SCH,BAORI KHURD,PHALODI(JODHPUR)"/>
  </r>
  <r>
    <s v="D_118"/>
    <n v="1723771"/>
    <s v="AAYUSHI MEGHWAL"/>
    <s v="DINESH CHANDRA MEGHWAL"/>
    <n v="509"/>
    <n v="84.83"/>
    <n v="85"/>
    <n v="84"/>
    <x v="10"/>
    <s v="GOVT SR SEC SCH,BARGAON(KOTA)"/>
  </r>
  <r>
    <s v="D_128"/>
    <n v="2032755"/>
    <s v="SAPANA MEENA"/>
    <s v="VINOD KUMAR MEENA"/>
    <n v="509"/>
    <n v="84.83"/>
    <n v="85"/>
    <n v="80"/>
    <x v="22"/>
    <s v="GOVT SR SEC SCH,CHODIYAWAS,LALSOT(DAUSA)"/>
  </r>
  <r>
    <s v="D_124"/>
    <n v="1916674"/>
    <s v="DIKSHA"/>
    <s v="AMAR CHAND"/>
    <n v="509"/>
    <n v="84.83"/>
    <n v="85"/>
    <n v="78"/>
    <x v="20"/>
    <s v="GOVT GIRLS SR SEC SCH,RIDMALSAR(SRI GANGANAGAR)"/>
  </r>
  <r>
    <s v="D_132"/>
    <n v="2118877"/>
    <s v="SAPANA PRAJAPAT"/>
    <s v="BANWARI PRAJAPAT"/>
    <n v="509"/>
    <n v="84.83"/>
    <n v="85"/>
    <n v="78"/>
    <x v="5"/>
    <s v="GOVT GIRLS SEC SCH,GUDACHANDRJEE(KARAULI)"/>
  </r>
  <r>
    <s v="D_118"/>
    <n v="2431195"/>
    <s v="NIRMAL MINA"/>
    <s v="KOMAL KUMAR"/>
    <n v="509"/>
    <n v="84.83"/>
    <n v="84"/>
    <n v="87"/>
    <x v="10"/>
    <s v="GOVT SR SEC SCH,ITAWA(KOTA)"/>
  </r>
  <r>
    <s v="D_115"/>
    <n v="1622954"/>
    <s v="ANITA KUMARI"/>
    <s v="BHAIRU RAM"/>
    <n v="509"/>
    <n v="84.83"/>
    <n v="84"/>
    <n v="86"/>
    <x v="12"/>
    <s v="GOVT SR SEC SCH,NANGLI DEEPSINGH(JHUNJHUNU)"/>
  </r>
  <r>
    <s v="D_117"/>
    <n v="1697978"/>
    <s v="SURENDRA KHICHAR"/>
    <s v="MOHAN RAM"/>
    <n v="509"/>
    <n v="84.83"/>
    <n v="84"/>
    <n v="86"/>
    <x v="15"/>
    <s v="GOVT SR SEC SCH,JHARDE JI KI BHAKRI,PHALODI(JODHPUR)"/>
  </r>
  <r>
    <s v="D_104"/>
    <n v="2408462"/>
    <s v="POOJA KANWAR"/>
    <s v="SHAITAN SINGH"/>
    <n v="509"/>
    <n v="84.83"/>
    <n v="84"/>
    <n v="84"/>
    <x v="2"/>
    <s v="GOVT GIRLS SR SEC SCH,SIWANA"/>
  </r>
  <r>
    <s v="D_102"/>
    <n v="1183080"/>
    <s v="MUSKAN MEENA"/>
    <s v="GUMAN SINGH MEENA"/>
    <n v="509"/>
    <n v="84.83"/>
    <n v="84"/>
    <n v="83"/>
    <x v="8"/>
    <s v="EKLAVYA MODEL RES. GOVT SR SS,MALLANA,GOVERDHANPURA(ALWAR)"/>
  </r>
  <r>
    <s v="D_126"/>
    <n v="1962931"/>
    <s v="KAREENA NARSINGAWAT"/>
    <s v="VISHNU SHANKAR NARSINGAWAT"/>
    <n v="509"/>
    <n v="84.83"/>
    <n v="84"/>
    <n v="75"/>
    <x v="21"/>
    <s v="GOVT SR SEC SCH,CHANDESRA (UDAIPUR)"/>
  </r>
  <r>
    <s v="D_104"/>
    <n v="1249481"/>
    <s v="PREM KUMAR"/>
    <s v="MANGI LAL"/>
    <n v="509"/>
    <n v="84.83"/>
    <n v="84"/>
    <n v="64"/>
    <x v="2"/>
    <s v="GOVT SR SEC SCH,KANKHI,SIVANA(BARMER)"/>
  </r>
  <r>
    <s v="D_126"/>
    <n v="1955491"/>
    <s v="SANJAY MEGHWAL"/>
    <s v="PANNA LAL"/>
    <n v="509"/>
    <n v="84.83"/>
    <n v="83"/>
    <n v="94"/>
    <x v="21"/>
    <s v="MAHATMA GANDHI GOVT SCH(E.M),GOVERDHAN VILAS,GIRWA(UDAIPUR)"/>
  </r>
  <r>
    <s v="D_106"/>
    <n v="1307472"/>
    <s v="JEENAT MANSURI"/>
    <s v="ABDUL VAKIL MANSURI"/>
    <n v="509"/>
    <n v="84.83"/>
    <n v="83"/>
    <n v="92"/>
    <x v="9"/>
    <s v="SMDM GOVT GIRLS SR SEC SCH,BHILWARA"/>
  </r>
  <r>
    <s v="D_125"/>
    <n v="1951054"/>
    <s v="VIKASH KUMAR VERMA"/>
    <s v="LAT RAMLAL VERMA"/>
    <n v="509"/>
    <n v="84.83"/>
    <n v="83"/>
    <n v="89"/>
    <x v="1"/>
    <s v="GOVT SR SEC SCH,KANWRAWAS(TONK)"/>
  </r>
  <r>
    <s v="D_120"/>
    <n v="1804516"/>
    <s v="NIRMA DEVI"/>
    <s v="PAPPU RAM"/>
    <n v="509"/>
    <n v="84.83"/>
    <n v="83"/>
    <n v="86"/>
    <x v="30"/>
    <s v="GOVT GIRLS SR SEC SCH,ATBADA(PALI)"/>
  </r>
  <r>
    <s v="D_114"/>
    <n v="1590371"/>
    <s v="SURESH KUMAR"/>
    <s v="ASU RAM"/>
    <n v="509"/>
    <n v="84.83"/>
    <n v="83"/>
    <n v="79"/>
    <x v="14"/>
    <s v="GOVT SR SEC SCH,CHITALWANA(JALORE)"/>
  </r>
  <r>
    <s v="D_108"/>
    <n v="1385067"/>
    <s v="LOKESH BANJARA"/>
    <s v="JAGDISH"/>
    <n v="509"/>
    <n v="84.83"/>
    <n v="83"/>
    <n v="75"/>
    <x v="23"/>
    <s v="GOVT SR SEC SCH,GENDOLI"/>
  </r>
  <r>
    <s v="D_105"/>
    <n v="1291505"/>
    <s v="NITIN SINGH"/>
    <s v="SATYAPAL SINGH"/>
    <n v="509"/>
    <n v="84.83"/>
    <n v="82"/>
    <n v="94"/>
    <x v="3"/>
    <s v="GOVT SR SEC SCH,HATHENI(BHARATPUR)"/>
  </r>
  <r>
    <s v="D_125"/>
    <n v="1943824"/>
    <s v="SHIVANI GURJAR"/>
    <s v="LADU GURJAR"/>
    <n v="509"/>
    <n v="84.83"/>
    <n v="82"/>
    <n v="93"/>
    <x v="1"/>
    <s v="GOVT SR SEC SCH,PARLI"/>
  </r>
  <r>
    <s v="D_131"/>
    <n v="2450967"/>
    <s v="KIRANDEEP KOUR"/>
    <s v="MAHENDER SINGH"/>
    <n v="509"/>
    <n v="84.83"/>
    <n v="82"/>
    <n v="89"/>
    <x v="11"/>
    <s v="MAHATMA GANDHI GOVT SCH(ENG.MED.),KOHLA(HANUMANGARH)"/>
  </r>
  <r>
    <s v="D_123"/>
    <n v="1898489"/>
    <s v="HITESH KUMAR"/>
    <s v="KHIMA RAM"/>
    <n v="509"/>
    <n v="84.83"/>
    <n v="82"/>
    <n v="87"/>
    <x v="27"/>
    <s v="GOVT SR SEC SCH,NIMBAJ(SIROHI)"/>
  </r>
  <r>
    <s v="D_105"/>
    <n v="1281697"/>
    <s v="KOMAL KUMARI"/>
    <s v="MUKESH KUMAR"/>
    <n v="509"/>
    <n v="84.83"/>
    <n v="82"/>
    <n v="86"/>
    <x v="3"/>
    <s v="GOVT SR SEC SCH,SIRAS(BHARATPUR)"/>
  </r>
  <r>
    <s v="D_107"/>
    <n v="1343957"/>
    <s v="DEVENDRA GODARA"/>
    <s v="PATRAM"/>
    <n v="509"/>
    <n v="84.83"/>
    <n v="82"/>
    <n v="83"/>
    <x v="0"/>
    <s v="SHAHEED MAJOR JAMES THOMAS GOVT SR SEC SCH,BIKANER"/>
  </r>
  <r>
    <s v="D_109"/>
    <n v="1401626"/>
    <s v="NANDANI KHATIK"/>
    <s v="MUKESH KUMAR KHATIK"/>
    <n v="509"/>
    <n v="84.83"/>
    <n v="82"/>
    <n v="82"/>
    <x v="24"/>
    <s v="MAHATMA GANDHI GOVT SCH(ENG.MED.),GANGRAR(CHITTORGARH)"/>
  </r>
  <r>
    <s v="D_124"/>
    <n v="1913765"/>
    <s v="SUNITA"/>
    <s v="HANSRAJ"/>
    <n v="509"/>
    <n v="84.83"/>
    <n v="82"/>
    <n v="81"/>
    <x v="20"/>
    <s v="GOVT SR SEC SCH,65 G B(SRI GANGANAGAR)"/>
  </r>
  <r>
    <s v="D_128"/>
    <n v="2010816"/>
    <s v="SNEHA BENIWAL"/>
    <s v="SURESH BENIWAL"/>
    <n v="509"/>
    <n v="84.83"/>
    <n v="82"/>
    <n v="81"/>
    <x v="22"/>
    <s v="SHRKJ GOVT SR SEC SCH,DAUSA"/>
  </r>
  <r>
    <s v="D_107"/>
    <n v="2413353"/>
    <s v="MITANSHA SHARMA"/>
    <s v="RAJENDRA SHARMA"/>
    <n v="509"/>
    <n v="84.83"/>
    <n v="82"/>
    <n v="63"/>
    <x v="0"/>
    <s v="RMB GOVT GIRLS SR SEC SCH,GANGA SHAHAR,BIKANER"/>
  </r>
  <r>
    <s v="D_103"/>
    <n v="1208470"/>
    <s v="CHARMI RATHORE"/>
    <s v="DILIP SINGH RATHORE"/>
    <n v="509"/>
    <n v="84.83"/>
    <n v="81"/>
    <n v="94"/>
    <x v="25"/>
    <s v="GOVT SR SEC SCH,GARHI"/>
  </r>
  <r>
    <s v="D_125"/>
    <n v="1946583"/>
    <s v="SUMAN KUMAWAT"/>
    <s v="SHYOKISHAN KUMAWAT"/>
    <n v="509"/>
    <n v="84.83"/>
    <n v="81"/>
    <n v="92"/>
    <x v="1"/>
    <s v="GOVT SR SEC SCH,HISAMPUR,TEH-DEOLI(TONK)"/>
  </r>
  <r>
    <s v="D_117"/>
    <n v="1696558"/>
    <s v="SUMAN"/>
    <s v="REVANT RAM"/>
    <n v="509"/>
    <n v="84.83"/>
    <n v="81"/>
    <n v="90"/>
    <x v="15"/>
    <s v="GOVT SR SEC SCH,CHAMPASAR(JODHPUR)"/>
  </r>
  <r>
    <s v="D_104"/>
    <n v="1228828"/>
    <s v="SUKHDEV PATEL"/>
    <s v="GOKUL RAM"/>
    <n v="509"/>
    <n v="84.83"/>
    <n v="81"/>
    <n v="74"/>
    <x v="2"/>
    <s v="GOVT SR SEC SCH,KITNOD"/>
  </r>
  <r>
    <s v="D_117"/>
    <n v="1701488"/>
    <s v="PREMPRAKASH"/>
    <s v="MANGILAL"/>
    <n v="509"/>
    <n v="84.83"/>
    <n v="81"/>
    <n v="74"/>
    <x v="15"/>
    <s v="GOVT SEC SCH,JHINJHIYALA(BALESAR)(JODHPUR)"/>
  </r>
  <r>
    <s v="D_104"/>
    <n v="1249727"/>
    <s v="RAJPUT PALAK NAKAL"/>
    <s v="NAKAL SINGH"/>
    <n v="509"/>
    <n v="84.83"/>
    <n v="80"/>
    <n v="90"/>
    <x v="2"/>
    <s v="GOVT SR SEC SCH,THAPAN,SIWANA(BARMER)"/>
  </r>
  <r>
    <s v="D_117"/>
    <n v="2429585"/>
    <s v="MANISHA BISHNOI"/>
    <s v="PRAKASH RAM"/>
    <n v="509"/>
    <n v="84.83"/>
    <n v="80"/>
    <n v="90"/>
    <x v="15"/>
    <s v="SHRI KISANKANYA GOVT GIRLS SR SEC SCH,NAGOURI BERA,JODHPUR"/>
  </r>
  <r>
    <s v="D_101"/>
    <n v="1117568"/>
    <s v="MAHESH KASHOTIYA"/>
    <s v="NANURAM"/>
    <n v="509"/>
    <n v="84.83"/>
    <n v="80"/>
    <n v="88"/>
    <x v="13"/>
    <s v="GOVT SR SEC SCH,KADA(AJMER)"/>
  </r>
  <r>
    <s v="D_102"/>
    <n v="1171510"/>
    <s v="BIJENDRA YOGI"/>
    <s v="ASHOK KUMAR YOGI"/>
    <n v="509"/>
    <n v="84.83"/>
    <n v="80"/>
    <n v="85"/>
    <x v="8"/>
    <s v="GOVT SR SEC SCH,DWARAPUR"/>
  </r>
  <r>
    <s v="D_124"/>
    <n v="1912544"/>
    <s v="HARISH"/>
    <s v="ARJUN RAM"/>
    <n v="509"/>
    <n v="84.83"/>
    <n v="80"/>
    <n v="82"/>
    <x v="20"/>
    <s v="GOVT SR SEC SCH,PRATAPPURA,SADULSHAHAR(SRI GANGANAGAR)"/>
  </r>
  <r>
    <s v="D_127"/>
    <n v="2446145"/>
    <s v="ANAMIKA"/>
    <s v="RAMVILAS"/>
    <n v="509"/>
    <n v="84.83"/>
    <n v="80"/>
    <n v="82"/>
    <x v="16"/>
    <s v="GOVT GIRLS SR SEC SCH,MANIYA"/>
  </r>
  <r>
    <s v="D_129"/>
    <n v="2449076"/>
    <s v="BHUMIKA NAGAR"/>
    <s v="BADRI LAL NAGAR"/>
    <n v="509"/>
    <n v="84.83"/>
    <n v="80"/>
    <n v="82"/>
    <x v="19"/>
    <s v="GOVT GIRLS SR SEC SCH,KISHANGANJ(BARAN)"/>
  </r>
  <r>
    <s v="D_102"/>
    <n v="1144830"/>
    <s v="RAKESH KUMAR"/>
    <s v="SITARAM"/>
    <n v="509"/>
    <n v="84.83"/>
    <n v="80"/>
    <n v="75"/>
    <x v="8"/>
    <s v="GOVT SR SEC SCH,KARAULI P.S. KISHANGARH WAS(ALWAR)"/>
  </r>
  <r>
    <s v="D_128"/>
    <n v="2034036"/>
    <s v="PAYAL KUMARI SHARMA"/>
    <s v="RAM SWAROOP SHARMA"/>
    <n v="509"/>
    <n v="84.83"/>
    <n v="79"/>
    <n v="97"/>
    <x v="22"/>
    <s v="GOVT SR SEC SCH,DELARI(DAUSA)"/>
  </r>
  <r>
    <s v="D_113"/>
    <n v="1574168"/>
    <s v="POOJA"/>
    <s v="TEJA RAM"/>
    <n v="509"/>
    <n v="84.83"/>
    <n v="79"/>
    <n v="96"/>
    <x v="29"/>
    <s v="GOVT SR SEC SCH,CHACHA KHETOLAI,SANKDA(JAISALMER)"/>
  </r>
  <r>
    <s v="D_131"/>
    <n v="2078382"/>
    <s v="EKTA"/>
    <s v="JAIVEER SINGH"/>
    <n v="509"/>
    <n v="84.83"/>
    <n v="79"/>
    <n v="91"/>
    <x v="11"/>
    <s v="GOVT SR SEC SCH,KARANPURA(HANUMANGARH)"/>
  </r>
  <r>
    <s v="D_131"/>
    <n v="2092452"/>
    <s v="ANJU"/>
    <s v="RAJESH KUMAR"/>
    <n v="509"/>
    <n v="84.83"/>
    <n v="79"/>
    <n v="91"/>
    <x v="11"/>
    <s v="GOVT SR SEC SCH,ASARJANA,TEH-NOHAR(HANUMANGARH)"/>
  </r>
  <r>
    <s v="D_102"/>
    <n v="1192353"/>
    <s v="SUHANI"/>
    <s v="YADRAM PRAJAPAT"/>
    <n v="509"/>
    <n v="84.83"/>
    <n v="79"/>
    <n v="90"/>
    <x v="8"/>
    <s v="GOVT GIRLS SR SEC SCH,TAPUKARA"/>
  </r>
  <r>
    <s v="D_106"/>
    <n v="1307439"/>
    <s v="EKTA VAISHNAV"/>
    <s v="GANESH LAL VAISHNAV"/>
    <n v="509"/>
    <n v="84.83"/>
    <n v="79"/>
    <n v="86"/>
    <x v="9"/>
    <s v="SMDM GOVT GIRLS SR SEC SCH,BHILWARA"/>
  </r>
  <r>
    <s v="D_129"/>
    <n v="2448225"/>
    <s v="KRISHAN KUMAR NAMA"/>
    <s v="HARI SHANKAR NAMA"/>
    <n v="509"/>
    <n v="84.83"/>
    <n v="79"/>
    <n v="81"/>
    <x v="19"/>
    <s v="MAHATMA GANDHI GOVT SR SEC SCH,STATION ROAD,BARAN"/>
  </r>
  <r>
    <s v="D_128"/>
    <n v="2012460"/>
    <s v="KHUSHI KUMARI BAIRWA"/>
    <s v="HANUMAN SAHAY BAIRWA"/>
    <n v="509"/>
    <n v="84.83"/>
    <n v="78"/>
    <n v="90"/>
    <x v="22"/>
    <s v="GOVT SR SEC SCH,CHANDRANA(DAUSA)"/>
  </r>
  <r>
    <s v="D_111"/>
    <n v="2422476"/>
    <s v="SONAL ROAT"/>
    <s v="TEJBAHADUR ROAT"/>
    <n v="509"/>
    <n v="84.83"/>
    <n v="78"/>
    <n v="89"/>
    <x v="18"/>
    <s v="GOVT SR SEC SCH,DOJA(DUNGARPUR)"/>
  </r>
  <r>
    <s v="D_127"/>
    <n v="2010058"/>
    <s v="AMIT KHAN"/>
    <s v="SALEEM KHAN"/>
    <n v="509"/>
    <n v="84.83"/>
    <n v="78"/>
    <n v="88"/>
    <x v="16"/>
    <s v="GOVT SEC SCH,RAJORA KHURD(DHOLPUR)"/>
  </r>
  <r>
    <s v="D_131"/>
    <n v="2096357"/>
    <s v="NEETU"/>
    <s v="RAMNIWAS"/>
    <n v="509"/>
    <n v="84.83"/>
    <n v="78"/>
    <n v="79"/>
    <x v="11"/>
    <s v="GOVT SR SEC SCH,PATWA(HANUMANGARH)"/>
  </r>
  <r>
    <s v="D_124"/>
    <n v="1917872"/>
    <s v="SAGAR"/>
    <s v="SULTAN RAM"/>
    <n v="509"/>
    <n v="84.83"/>
    <n v="78"/>
    <n v="78"/>
    <x v="20"/>
    <s v="GOVT SEC SCH,12A(B)(SHRI GANGANAGAR)"/>
  </r>
  <r>
    <s v="D_102"/>
    <n v="1148299"/>
    <s v="SANJANA"/>
    <s v="AMAR CHAND"/>
    <n v="509"/>
    <n v="84.83"/>
    <n v="78"/>
    <n v="77"/>
    <x v="8"/>
    <s v="MAHATMA GANDHI GOVT SCH(ENG.MED.),RAMGARH(ALWAR)"/>
  </r>
  <r>
    <s v="D_117"/>
    <n v="1718652"/>
    <s v="MANGI BAI"/>
    <s v="RAJURAM"/>
    <n v="509"/>
    <n v="84.83"/>
    <n v="78"/>
    <n v="76"/>
    <x v="15"/>
    <s v="GOVT SR SEC SCH,PURVI DHANI,LOHAWAT(JODHPUR)"/>
  </r>
  <r>
    <s v="D_111"/>
    <n v="2418641"/>
    <s v="MONIKA PRAJAPAT"/>
    <s v="PREMJI PRAJAPAT"/>
    <n v="509"/>
    <n v="84.83"/>
    <n v="78"/>
    <n v="73"/>
    <x v="18"/>
    <s v="GOVT SR SEC SCH,BHILUDA"/>
  </r>
  <r>
    <s v="D_106"/>
    <n v="1306778"/>
    <s v="PAYAL KHATIK"/>
    <s v="RAMPRASAD KHATIK"/>
    <n v="509"/>
    <n v="84.83"/>
    <n v="77"/>
    <n v="96"/>
    <x v="9"/>
    <s v="GOVT SR SEC SCH,SHYAMPURA"/>
  </r>
  <r>
    <s v="D_115"/>
    <n v="1640886"/>
    <s v="MANINDRA"/>
    <s v="SANJAY SINGH"/>
    <n v="509"/>
    <n v="84.83"/>
    <n v="77"/>
    <n v="93"/>
    <x v="12"/>
    <s v="SHAHEED JAISARAM GOVT SR SEC SCH,KULOTH KALAN(JHUNJHUNU)"/>
  </r>
  <r>
    <s v="D_110"/>
    <n v="2417082"/>
    <s v="INDU JANGIR"/>
    <s v="SANJAY KUMAR"/>
    <n v="509"/>
    <n v="84.83"/>
    <n v="77"/>
    <n v="93"/>
    <x v="6"/>
    <s v="GOVT GIRLS SR SEC SCH,SARDARSHAHAR(CHURU)"/>
  </r>
  <r>
    <s v="D_126"/>
    <n v="1986960"/>
    <s v="ANUSHKA CHOUBISA"/>
    <s v="LOKESH CHOUBISA"/>
    <n v="509"/>
    <n v="84.83"/>
    <n v="77"/>
    <n v="90"/>
    <x v="21"/>
    <s v="GOVT SR SEC SCH,NIMDI(VALLABH NAGAR)(UDAIPUR)"/>
  </r>
  <r>
    <s v="D_104"/>
    <n v="1227773"/>
    <s v="GANGA RAM"/>
    <s v="PEERA RAM"/>
    <n v="509"/>
    <n v="84.83"/>
    <n v="77"/>
    <n v="89"/>
    <x v="2"/>
    <s v="SMT.MEHTABDEVI MMAGARWAL GOVT SSS,GANDHIPURA,BALOTRA(BARMER)"/>
  </r>
  <r>
    <s v="D_125"/>
    <n v="1934806"/>
    <s v="ANJALI PRAJAPAT"/>
    <s v="BHAGCHAND PRAJAPAT"/>
    <n v="509"/>
    <n v="84.83"/>
    <n v="77"/>
    <n v="89"/>
    <x v="1"/>
    <s v="GOVT GIRLS SR SEC SCH,LAMBAHARI SINGH"/>
  </r>
  <r>
    <s v="D_118"/>
    <n v="1727750"/>
    <s v="ASHA GOCHER"/>
    <s v="JASVEER GOCHER"/>
    <n v="509"/>
    <n v="84.83"/>
    <n v="77"/>
    <n v="86"/>
    <x v="10"/>
    <s v="GOVT SR SEC SCH,NAYAGAON,LADPURA(KOTA)"/>
  </r>
  <r>
    <s v="D_127"/>
    <n v="2446222"/>
    <s v="AJAY"/>
    <s v="RAJKUMAR"/>
    <n v="509"/>
    <n v="84.83"/>
    <n v="77"/>
    <n v="78"/>
    <x v="16"/>
    <s v="GOVT SR SEC SCH,VIRODHA"/>
  </r>
  <r>
    <s v="D_110"/>
    <n v="1436512"/>
    <s v="SAPANA"/>
    <s v="RAKESH KUMAR"/>
    <n v="509"/>
    <n v="84.83"/>
    <n v="77"/>
    <n v="74"/>
    <x v="6"/>
    <s v="GOVT GIRLS SR SEC SCH,SAHAWA(CHURU)"/>
  </r>
  <r>
    <s v="D_133"/>
    <n v="2127795"/>
    <s v="KIRAN PATIDAR"/>
    <s v="SAMRATH PATIDAR"/>
    <n v="509"/>
    <n v="84.83"/>
    <n v="76"/>
    <n v="99"/>
    <x v="32"/>
    <s v="GOVT GIRLS SR SEC SCH,DALOT(PRATAPGARH)"/>
  </r>
  <r>
    <s v="D_110"/>
    <n v="1424641"/>
    <s v="MONIKA"/>
    <s v="BALARAM"/>
    <n v="509"/>
    <n v="84.83"/>
    <n v="76"/>
    <n v="93"/>
    <x v="6"/>
    <s v="GOVT SEC SCH,VIJAIPURA,SANKHU FORTE,RAJGARH(CHURU)"/>
  </r>
  <r>
    <s v="D_105"/>
    <n v="1263790"/>
    <s v="MONIKA"/>
    <s v="NAND RAM"/>
    <n v="509"/>
    <n v="84.83"/>
    <n v="76"/>
    <n v="84"/>
    <x v="3"/>
    <s v="GOVT SR SEC SCH,MADARPUR(SEVAR)(BHARATPUR)"/>
  </r>
  <r>
    <s v="D_117"/>
    <n v="1698716"/>
    <s v="SUKHRAM"/>
    <s v="BHIYA RAM"/>
    <n v="509"/>
    <n v="84.83"/>
    <n v="76"/>
    <n v="84"/>
    <x v="15"/>
    <s v="GOVT SR SEC SCH,SOYALA(JODHPUR)"/>
  </r>
  <r>
    <s v="D_110"/>
    <n v="1441193"/>
    <s v="GOURAV"/>
    <s v="RAJKUMAR"/>
    <n v="509"/>
    <n v="84.83"/>
    <n v="76"/>
    <n v="78"/>
    <x v="6"/>
    <s v="GOVT SR SEC SCH,DHANDAL LEKHU,RAJGARH(CHURU)"/>
  </r>
  <r>
    <s v="D_104"/>
    <n v="1254503"/>
    <s v="SONI"/>
    <s v="PAMA RAM"/>
    <n v="509"/>
    <n v="84.83"/>
    <n v="75"/>
    <n v="89"/>
    <x v="2"/>
    <s v="GOVT SR SEC SCH,BHANWAR(CHOUHATAN)(BARMER)"/>
  </r>
  <r>
    <s v="D_127"/>
    <n v="2004173"/>
    <s v="ANURADHA"/>
    <s v="RAMAUTAR"/>
    <n v="509"/>
    <n v="84.83"/>
    <n v="75"/>
    <n v="89"/>
    <x v="16"/>
    <s v="GOVT SEC SCH,SALEMPUR"/>
  </r>
  <r>
    <s v="D_117"/>
    <n v="1715878"/>
    <s v="TARA"/>
    <s v="BHURA RAM"/>
    <n v="509"/>
    <n v="84.83"/>
    <n v="75"/>
    <n v="84"/>
    <x v="15"/>
    <s v="GOVT SR SEC SCH,DASANIYA,SHERGARH(JODHPUR)"/>
  </r>
  <r>
    <s v="D_128"/>
    <n v="2014311"/>
    <s v="REENA BAIRWA"/>
    <s v="KANHAIYA LAL BAIRWA"/>
    <n v="509"/>
    <n v="84.83"/>
    <n v="75"/>
    <n v="75"/>
    <x v="22"/>
    <s v="GOVT SR SEC SCH,DHIGARIYA(DAUSA)"/>
  </r>
  <r>
    <s v="D_113"/>
    <n v="1580945"/>
    <s v="KOMAL"/>
    <s v="OMPRAKASH"/>
    <n v="509"/>
    <n v="84.83"/>
    <n v="74"/>
    <n v="91"/>
    <x v="29"/>
    <s v="SHAHEED SR VISHNOI GOVT ADARSH SR SEC SCH,DHOLIYA(JAISALMER)"/>
  </r>
  <r>
    <s v="D_128"/>
    <n v="2016680"/>
    <s v="DIVYA"/>
    <s v="CHHOTE LAL MAHAWAR"/>
    <n v="509"/>
    <n v="84.83"/>
    <n v="74"/>
    <n v="90"/>
    <x v="22"/>
    <s v="GOVT SR SEC SCH,NANGAL RAJAWATAN(DAUSA)"/>
  </r>
  <r>
    <s v="D_107"/>
    <n v="1374123"/>
    <s v="BHAWANI DAN"/>
    <s v="SHIV DAN"/>
    <n v="509"/>
    <n v="84.83"/>
    <n v="73"/>
    <n v="92"/>
    <x v="0"/>
    <s v="GOVT SR SEC SCH,SIYANA(BIKANER)"/>
  </r>
  <r>
    <s v="D_104"/>
    <n v="1248175"/>
    <s v="KAMLESH"/>
    <s v="BABU LAL"/>
    <n v="509"/>
    <n v="84.83"/>
    <n v="73"/>
    <n v="82"/>
    <x v="2"/>
    <s v="GOVT SR SEC SCH,KOLIYANA,DHORIMANA(BARMER)"/>
  </r>
  <r>
    <s v="D_131"/>
    <n v="2091730"/>
    <s v="SUNITA KUMARI"/>
    <s v="RAMESH KUMAR"/>
    <n v="509"/>
    <n v="84.83"/>
    <n v="73"/>
    <n v="80"/>
    <x v="11"/>
    <s v="GOVT SR SEC SCH,JABRASAR"/>
  </r>
  <r>
    <s v="D_115"/>
    <n v="1627399"/>
    <s v="ANU KUMARI YADAV"/>
    <s v="JAGDISH PRASAD YADAV"/>
    <n v="509"/>
    <n v="84.83"/>
    <n v="72"/>
    <n v="95"/>
    <x v="12"/>
    <s v="GOVT SR SEC SCH,PUJARI KI DHANI(NAWALGARH)(JHUNJHUNU)"/>
  </r>
  <r>
    <s v="D_132"/>
    <n v="2116622"/>
    <s v="SHUBHAM DHOBI"/>
    <s v="RAJESH KUMAR DHOBI"/>
    <n v="509"/>
    <n v="84.83"/>
    <n v="72"/>
    <n v="89"/>
    <x v="5"/>
    <s v="GOVT SR SEC SCH,SOP,KARAULI"/>
  </r>
  <r>
    <s v="D_133"/>
    <n v="2126358"/>
    <s v="SALONI RATHOR"/>
    <s v="PANKESH RATHOR"/>
    <n v="509"/>
    <n v="84.83"/>
    <n v="72"/>
    <n v="89"/>
    <x v="32"/>
    <s v="GOVT SR SEC SCH,RATHANJANA(PRATAPGARH)"/>
  </r>
  <r>
    <s v="D_125"/>
    <n v="1940774"/>
    <s v="PRIYA PRAJAPAT"/>
    <s v="RAM AVTAR"/>
    <n v="509"/>
    <n v="84.83"/>
    <n v="72"/>
    <n v="88"/>
    <x v="1"/>
    <s v="GOVT SR SEC SCH,CHARNET,TEH-DEOLI(TONK)"/>
  </r>
  <r>
    <s v="D_115"/>
    <n v="1638527"/>
    <s v="GARIMA"/>
    <s v="VIRENDRA KUMAR"/>
    <n v="509"/>
    <n v="84.83"/>
    <n v="72"/>
    <n v="87"/>
    <x v="12"/>
    <s v="GOVT SR SEC SCH,CHHAU,P.S. UDAIPURWATI(JHUNJHUNU)"/>
  </r>
  <r>
    <s v="D_127"/>
    <n v="2000314"/>
    <s v="ABHISHEK"/>
    <s v="MURARI LAL KUSHWAH"/>
    <n v="509"/>
    <n v="84.83"/>
    <n v="72"/>
    <n v="86"/>
    <x v="16"/>
    <s v="GOVT SR SEC SCH,SAUNHA,BADI(DHOLPUR)"/>
  </r>
  <r>
    <s v="D_110"/>
    <n v="1420779"/>
    <s v="AINA"/>
    <s v="SHISHPAL"/>
    <n v="509"/>
    <n v="84.83"/>
    <n v="72"/>
    <n v="82"/>
    <x v="6"/>
    <s v="GOVT SR SEC SCH,RAMPURA,TEH-TARANAGAR(CHURU)"/>
  </r>
  <r>
    <s v="D_115"/>
    <n v="1625635"/>
    <s v="ALISHA"/>
    <s v="MOHAMMAD ADRISH"/>
    <n v="509"/>
    <n v="84.83"/>
    <n v="71"/>
    <n v="96"/>
    <x v="12"/>
    <s v="GOVT SEC SCH,MEHANSAR(JHUNJHUNU)"/>
  </r>
  <r>
    <s v="D_117"/>
    <n v="1694168"/>
    <s v="GOPAL"/>
    <s v="SHYAM LAL"/>
    <n v="509"/>
    <n v="84.83"/>
    <n v="71"/>
    <n v="89"/>
    <x v="15"/>
    <s v="GOVT SR SEC SCH,KADUMBANADA,BADLA NAGAR(LOONI)(JODHPUR)"/>
  </r>
  <r>
    <s v="D_124"/>
    <n v="1924475"/>
    <s v="KAMALKANT KALWA"/>
    <s v="SURENDER KUMAR"/>
    <n v="509"/>
    <n v="84.83"/>
    <n v="71"/>
    <n v="84"/>
    <x v="20"/>
    <s v="GOVT SR SEC SCH,MADERA(SRI GANGANAGAR)"/>
  </r>
  <r>
    <s v="D_102"/>
    <n v="1166503"/>
    <s v="RAJNI"/>
    <s v="MAHIPAL PRAJAPAT"/>
    <n v="509"/>
    <n v="84.83"/>
    <n v="70"/>
    <n v="96"/>
    <x v="8"/>
    <s v="GOVT SR SEC SCH,PIPLI,MUNDAWAR(ALWAR)"/>
  </r>
  <r>
    <s v="D_101"/>
    <n v="1129818"/>
    <s v="NISHA RAWAT"/>
    <s v="MAHENDRA SINGH"/>
    <n v="509"/>
    <n v="84.83"/>
    <n v="70"/>
    <n v="92"/>
    <x v="13"/>
    <s v="GOVT GIRLS SR SEC SCH,PUSHKAR"/>
  </r>
  <r>
    <s v="D_109"/>
    <n v="1400930"/>
    <s v="ARCHANA KUMARI DHAKAR"/>
    <s v="RAMRATAN DHAKAR"/>
    <n v="509"/>
    <n v="84.83"/>
    <n v="70"/>
    <n v="87"/>
    <x v="24"/>
    <s v="GOVT SR SEC SCH,AKLINGPURA"/>
  </r>
  <r>
    <s v="D_121"/>
    <n v="1835860"/>
    <s v="DEVENDRA GURJAR"/>
    <s v="DEVNARAYAN GURJAR"/>
    <n v="509"/>
    <n v="84.83"/>
    <n v="70"/>
    <n v="80"/>
    <x v="7"/>
    <s v="GOVT SR SEC SCH,KHERLI(SAWAI MADHOPUR)"/>
  </r>
  <r>
    <s v="D_125"/>
    <n v="2441183"/>
    <s v="SANA ALI"/>
    <s v="ISHAK ALI"/>
    <n v="509"/>
    <n v="84.83"/>
    <n v="69"/>
    <n v="96"/>
    <x v="1"/>
    <s v="GOVT GIRLS SR SEC SCH,ALIGARH"/>
  </r>
  <r>
    <s v="D_110"/>
    <n v="1433651"/>
    <s v="SAURABH SAHARAN"/>
    <s v="BHANWAR LAL SAHARAN"/>
    <n v="509"/>
    <n v="84.83"/>
    <n v="69"/>
    <n v="92"/>
    <x v="6"/>
    <s v="GOVT SR SEC SCH,JODI(CHURU)"/>
  </r>
  <r>
    <s v="D_115"/>
    <n v="1640448"/>
    <s v="PUNIT"/>
    <s v="RAJENDRA"/>
    <n v="509"/>
    <n v="84.83"/>
    <n v="69"/>
    <n v="87"/>
    <x v="12"/>
    <s v="GOVT SR SEC SCH,BAJAWA RAWATKA(JHUNJHUNU)"/>
  </r>
  <r>
    <s v="D_116"/>
    <n v="1645857"/>
    <s v="RAJESH KUMAR GURJAR"/>
    <s v="MANAK CHAND GURJAR"/>
    <n v="509"/>
    <n v="84.83"/>
    <n v="69"/>
    <n v="87"/>
    <x v="28"/>
    <s v="GOVT SR SEC SCH,ALAVA,P.S. JHALRAPATAN(JHALAWAR)"/>
  </r>
  <r>
    <s v="D_114"/>
    <n v="1596537"/>
    <s v="HARESH CHOUDHARY"/>
    <s v="VIRMA RAM"/>
    <n v="509"/>
    <n v="84.83"/>
    <n v="69"/>
    <n v="85"/>
    <x v="14"/>
    <s v="GOVT SR SEC SCH,TITOP(JALORE)"/>
  </r>
  <r>
    <s v="D_108"/>
    <n v="1385460"/>
    <s v="HARI SINGH MEENA"/>
    <s v="JAJUN"/>
    <n v="509"/>
    <n v="84.83"/>
    <n v="69"/>
    <n v="80"/>
    <x v="23"/>
    <s v="GOVT SR SEC SCH,SAMIDHI"/>
  </r>
  <r>
    <s v="D_131"/>
    <n v="2452288"/>
    <s v="SWETA"/>
    <s v="RAMDEV"/>
    <n v="509"/>
    <n v="84.83"/>
    <n v="69"/>
    <n v="80"/>
    <x v="11"/>
    <s v="GOVT GIRLS SR SEC SCH,PAKKASARNA"/>
  </r>
  <r>
    <s v="D_128"/>
    <n v="2016780"/>
    <s v="RITESH MEENA"/>
    <s v="SHRIRAM MEENA"/>
    <n v="509"/>
    <n v="84.83"/>
    <n v="68"/>
    <n v="89"/>
    <x v="22"/>
    <s v="GOVT SR SEC SCH,NANGAL RAJAWATAN(DAUSA)"/>
  </r>
  <r>
    <s v="D_128"/>
    <n v="2022730"/>
    <s v="BHAIRU SINGH GURJAR"/>
    <s v="RAMKHILARI GURJAR"/>
    <n v="509"/>
    <n v="84.83"/>
    <n v="68"/>
    <n v="89"/>
    <x v="22"/>
    <s v="GOVT SR SEC SCH,MARIYADA(SIKRAI)(DAUSA)"/>
  </r>
  <r>
    <s v="D_123"/>
    <n v="1897183"/>
    <s v="KISHAN"/>
    <s v="ISWAR LAL"/>
    <n v="509"/>
    <n v="84.83"/>
    <n v="68"/>
    <n v="86"/>
    <x v="27"/>
    <s v="GOVT SR SEC SCH,MANORA"/>
  </r>
  <r>
    <s v="D_104"/>
    <n v="1241396"/>
    <s v="MANOJ KUMAR"/>
    <s v="NARANA RAM"/>
    <n v="509"/>
    <n v="84.83"/>
    <n v="68"/>
    <n v="84"/>
    <x v="2"/>
    <s v="GOVT SR SEC SCH,HUDO KI DHANI"/>
  </r>
  <r>
    <s v="D_124"/>
    <n v="1925363"/>
    <s v="ANKITA"/>
    <s v="SUGREEV KUMAR"/>
    <n v="509"/>
    <n v="84.83"/>
    <n v="66"/>
    <n v="90"/>
    <x v="20"/>
    <s v="GOVT SR SEC SCH,SARDARPURA LADANA(SHRI GANGANAGAR)"/>
  </r>
  <r>
    <s v="D_107"/>
    <n v="1364449"/>
    <s v="KOMAL"/>
    <s v="KISHAN LAL"/>
    <n v="509"/>
    <n v="84.83"/>
    <n v="66"/>
    <n v="89"/>
    <x v="0"/>
    <s v="GOVT SR SEC SCH,JAIMALSAR(BIKANER)"/>
  </r>
  <r>
    <s v="D_104"/>
    <n v="1226489"/>
    <s v="NARENDRA PANWAR"/>
    <s v="CHIMMA RAM"/>
    <n v="509"/>
    <n v="84.83"/>
    <n v="66"/>
    <n v="84"/>
    <x v="2"/>
    <s v="GOVT SR SEC SCH,GODANIYO KI DHANI,BAYETU(BARMER)"/>
  </r>
  <r>
    <s v="D_110"/>
    <n v="1438945"/>
    <s v="DINESH KARWASARA"/>
    <s v="RAMESHWAR LAL KARWASARA"/>
    <n v="509"/>
    <n v="84.83"/>
    <n v="66"/>
    <n v="84"/>
    <x v="6"/>
    <s v="GOVT SR SEC SCH,LOHA(CHURU)"/>
  </r>
  <r>
    <s v="D_132"/>
    <n v="2122389"/>
    <s v="MANISH GURJAR"/>
    <s v="BALILAL GURJAR"/>
    <n v="509"/>
    <n v="84.83"/>
    <n v="65"/>
    <n v="86"/>
    <x v="5"/>
    <s v="GOVT SR SEC SCH,HARIYA KA MANDIR (KARAULI)"/>
  </r>
  <r>
    <s v="D_127"/>
    <n v="2006405"/>
    <s v="ANKUSH KUMAR"/>
    <s v="RADHESHYAM"/>
    <n v="509"/>
    <n v="84.83"/>
    <n v="64"/>
    <n v="91"/>
    <x v="16"/>
    <s v="GOVT SEC SCH,PIPHERA(DHOLPUR)"/>
  </r>
  <r>
    <s v="D_130"/>
    <n v="2074100"/>
    <s v="HARI SINGH CHAUHAN"/>
    <s v="GEHARU SINGH CHAUHAN"/>
    <n v="509"/>
    <n v="84.83"/>
    <n v="63"/>
    <n v="100"/>
    <x v="31"/>
    <s v="GOVT SR SEC SCH,PARDI DEVGARH(RAJSAMAND)"/>
  </r>
  <r>
    <s v="D_131"/>
    <n v="2088858"/>
    <s v="KESHUPAL"/>
    <s v="RAMPRATAP"/>
    <n v="509"/>
    <n v="84.83"/>
    <n v="63"/>
    <n v="90"/>
    <x v="11"/>
    <s v="GOVT SR SEC SCH,KELNIYA(HANUMANGARH)"/>
  </r>
  <r>
    <s v="D_126"/>
    <n v="1965465"/>
    <s v="JAGDISH KUMAWAT"/>
    <s v="SUKH LAL KUMAWAT"/>
    <n v="509"/>
    <n v="84.83"/>
    <n v="61"/>
    <n v="94"/>
    <x v="21"/>
    <s v="GOVT SR SEC SCH,JETAWARA(JHADOL)(UDAIPUR)"/>
  </r>
  <r>
    <s v="D_107"/>
    <n v="1371018"/>
    <s v="SHOBHA TANWAR"/>
    <s v="SHRAWAN KUMAR TANWAR"/>
    <n v="509"/>
    <n v="84.83"/>
    <n v="52"/>
    <n v="91"/>
    <x v="0"/>
    <s v="GOVT GIRLS SR SEC SCH,SUTHARO KA BAS,NOKHA(BIKANER)"/>
  </r>
  <r>
    <s v="D_120"/>
    <n v="1813214"/>
    <s v="NITIKA PARIHAR"/>
    <s v="MAHESH KUMAR"/>
    <n v="508"/>
    <n v="84.67"/>
    <n v="98"/>
    <n v="85"/>
    <x v="30"/>
    <s v="MAHATMA GANDHI GOVT SCH(ENG.MED.),BAR(PALI)"/>
  </r>
  <r>
    <s v="D_131"/>
    <n v="2452647"/>
    <s v="PARUL"/>
    <s v="MOHAN LAL"/>
    <n v="508"/>
    <n v="84.67"/>
    <n v="96"/>
    <n v="82"/>
    <x v="11"/>
    <s v="GOVT SR SEC SCH,DHOLIPAL"/>
  </r>
  <r>
    <s v="D_102"/>
    <n v="1194292"/>
    <s v="DAVINDRA SINGH"/>
    <s v="JASWANT SINGH"/>
    <n v="508"/>
    <n v="84.67"/>
    <n v="96"/>
    <n v="72"/>
    <x v="8"/>
    <s v="GOVT SR SEC SCH,MILAKPUR,RAMGARH(ALWAR)"/>
  </r>
  <r>
    <s v="D_125"/>
    <n v="1938787"/>
    <s v="SORAB BHATI"/>
    <s v="BUDDI PRAKASH BHATI"/>
    <n v="508"/>
    <n v="84.67"/>
    <n v="95"/>
    <n v="88"/>
    <x v="1"/>
    <s v="GOVT SR SEC SCH,NIWAI"/>
  </r>
  <r>
    <s v="D_104"/>
    <n v="1252937"/>
    <s v="NISHA"/>
    <s v="SURESH KUMAR"/>
    <n v="508"/>
    <n v="84.67"/>
    <n v="95"/>
    <n v="83"/>
    <x v="2"/>
    <s v="GOVT GIRLS SR SEC SCH,BALOTRA"/>
  </r>
  <r>
    <s v="D_131"/>
    <n v="2094358"/>
    <s v="HARPREET KAUR"/>
    <s v="JAGSEER RAM"/>
    <n v="508"/>
    <n v="84.67"/>
    <n v="95"/>
    <n v="71"/>
    <x v="11"/>
    <s v="GOVT SR SEC SCH,SANTPURA"/>
  </r>
  <r>
    <s v="D_121"/>
    <n v="1845671"/>
    <s v="SAROJ RAIGAR"/>
    <s v="DESHRAJ RAIGAR"/>
    <n v="508"/>
    <n v="84.67"/>
    <n v="94"/>
    <n v="92"/>
    <x v="7"/>
    <s v="GOVT SR SEC SCH,RIWALI(SAWAI MADHOPUR)"/>
  </r>
  <r>
    <s v="D_114"/>
    <n v="1595187"/>
    <s v="VIKRAM REBARI"/>
    <s v="KARTA RAM"/>
    <n v="508"/>
    <n v="84.67"/>
    <n v="94"/>
    <n v="90"/>
    <x v="14"/>
    <s v="GOVT SR SEC SCH,PAWLI(JALORE)"/>
  </r>
  <r>
    <s v="D_118"/>
    <n v="2431918"/>
    <s v="SANJANA"/>
    <s v="CHHITAR LAL"/>
    <n v="508"/>
    <n v="84.67"/>
    <n v="94"/>
    <n v="84"/>
    <x v="10"/>
    <s v="GOVT SR SEC SCH,KAITHOON(KOTA)"/>
  </r>
  <r>
    <s v="D_131"/>
    <n v="2100627"/>
    <s v="SUNITA"/>
    <s v="KRISHAN KUMAR"/>
    <n v="508"/>
    <n v="84.67"/>
    <n v="94"/>
    <n v="74"/>
    <x v="11"/>
    <s v="GOVT SR SEC SCH,CHAHUNWALI,TEH-TIBBI(HANUMANGARH)"/>
  </r>
  <r>
    <s v="D_117"/>
    <n v="1698353"/>
    <s v="MAHENDRA SINGH"/>
    <s v="SUMER SINGH"/>
    <n v="508"/>
    <n v="84.67"/>
    <n v="93"/>
    <n v="87"/>
    <x v="15"/>
    <s v="GOVT SR SEC SCH,BALESAR BELWA,RAJAWAT RAWALGARH(JODHPUR)"/>
  </r>
  <r>
    <s v="D_120"/>
    <n v="1804623"/>
    <s v="NEMI CHAND"/>
    <s v="BHAGA RAM"/>
    <n v="508"/>
    <n v="84.67"/>
    <n v="93"/>
    <n v="87"/>
    <x v="30"/>
    <s v="GOVT SR SEC SCH,JHUNTHA"/>
  </r>
  <r>
    <s v="D_102"/>
    <n v="1191949"/>
    <s v="SAPANA"/>
    <s v="BAJAN SINGH"/>
    <n v="508"/>
    <n v="84.67"/>
    <n v="93"/>
    <n v="77"/>
    <x v="8"/>
    <s v="GOVT SR SEC SCH,DOSOD"/>
  </r>
  <r>
    <s v="D_126"/>
    <n v="1975908"/>
    <s v="PIYUSH JAIN"/>
    <s v="PRAKASH JAIN"/>
    <n v="508"/>
    <n v="84.67"/>
    <n v="93"/>
    <n v="77"/>
    <x v="21"/>
    <s v="GOVT SR SEC SCH,JAVAD(SARADA) (UDAIPUR)"/>
  </r>
  <r>
    <s v="D_104"/>
    <n v="1252929"/>
    <s v="NEELAM SONI"/>
    <s v="VASU DEV SONI"/>
    <n v="508"/>
    <n v="84.67"/>
    <n v="93"/>
    <n v="75"/>
    <x v="2"/>
    <s v="GOVT GIRLS SR SEC SCH,BALOTRA"/>
  </r>
  <r>
    <s v="D_127"/>
    <n v="1993772"/>
    <s v="SARSHTY SIKARWAR"/>
    <s v="SANTOSH SINGH"/>
    <n v="508"/>
    <n v="84.67"/>
    <n v="93"/>
    <n v="66"/>
    <x v="16"/>
    <s v="GOVT GIRLS SEC SCH,PURANI CHHAWNI(DHOLPUR)"/>
  </r>
  <r>
    <s v="D_114"/>
    <n v="1602023"/>
    <s v="MANISHA BHADU"/>
    <s v="MOHANLAL BHADU"/>
    <n v="508"/>
    <n v="84.67"/>
    <n v="92"/>
    <n v="92"/>
    <x v="14"/>
    <s v="GOVT SR SEC SCH,DATA(JALORE)"/>
  </r>
  <r>
    <s v="D_107"/>
    <n v="1343038"/>
    <s v="ISHRA"/>
    <s v="MOHAMMAD IMRAN GAURI"/>
    <n v="508"/>
    <n v="84.67"/>
    <n v="92"/>
    <n v="84"/>
    <x v="0"/>
    <s v="GOVT GIRLS LADY ALGIN SR SS,MAHARISHI DAYANAND MARG,BIKANER"/>
  </r>
  <r>
    <s v="D_113"/>
    <n v="1574078"/>
    <s v="SIMRAN VISHNOI"/>
    <s v="RAMESH KUMAR"/>
    <n v="508"/>
    <n v="84.67"/>
    <n v="92"/>
    <n v="73"/>
    <x v="29"/>
    <s v="GOVT SR SEC SCH,KHETOLAI"/>
  </r>
  <r>
    <s v="D_102"/>
    <n v="1144323"/>
    <s v="SHYANU KANWAR"/>
    <s v="JAISINGH NARUKA"/>
    <n v="508"/>
    <n v="84.67"/>
    <n v="91"/>
    <n v="86"/>
    <x v="8"/>
    <s v="GOVT SR SEC SCH,NIJAM NAGAR,LAXMANGARH(ALWAR)"/>
  </r>
  <r>
    <s v="D_104"/>
    <n v="1233205"/>
    <s v="GOVIND PRAJAPAT"/>
    <s v="LALA RAM"/>
    <n v="508"/>
    <n v="84.67"/>
    <n v="91"/>
    <n v="85"/>
    <x v="2"/>
    <s v="GOVT SR SEC SCH,SANGRANADI,PATODI(BARMER)"/>
  </r>
  <r>
    <s v="D_124"/>
    <n v="1915595"/>
    <s v="HARSIMAR SINGH BATRA"/>
    <s v="MANPREET SINGH"/>
    <n v="508"/>
    <n v="84.67"/>
    <n v="91"/>
    <n v="79"/>
    <x v="20"/>
    <s v="GOVT SR SEC SCH,KESRISINGHPUR"/>
  </r>
  <r>
    <s v="D_110"/>
    <n v="1420499"/>
    <s v="DIPIKA"/>
    <s v="RANVEER SINGH"/>
    <n v="508"/>
    <n v="84.67"/>
    <n v="90"/>
    <n v="95"/>
    <x v="6"/>
    <s v="GOVT SR SEC SCH,DADREWA(CHURU)"/>
  </r>
  <r>
    <s v="D_106"/>
    <n v="1306950"/>
    <s v="VISHAL BALAI"/>
    <s v="MADAN BALAI"/>
    <n v="508"/>
    <n v="84.67"/>
    <n v="90"/>
    <n v="93"/>
    <x v="9"/>
    <s v="GOVT SR SEC SCH,DHORELA,MANDALGARH(BHILWARA)"/>
  </r>
  <r>
    <s v="D_118"/>
    <n v="1732377"/>
    <s v="UMA GURJAR"/>
    <s v="SAHAB LAL"/>
    <n v="508"/>
    <n v="84.67"/>
    <n v="90"/>
    <n v="91"/>
    <x v="10"/>
    <s v="GOVT SR SEC SCH,GOVIND NAGAR,KOTA"/>
  </r>
  <r>
    <s v="D_131"/>
    <n v="2451013"/>
    <s v="HARMANDEEP KAUR"/>
    <s v="SALVINDER SINGH"/>
    <n v="508"/>
    <n v="84.67"/>
    <n v="90"/>
    <n v="90"/>
    <x v="11"/>
    <s v="GOVT SR SEC SCH,SUREWALA"/>
  </r>
  <r>
    <s v="D_118"/>
    <n v="1745458"/>
    <s v="PRIYANKA KUMARI"/>
    <s v="NANDLAL"/>
    <n v="508"/>
    <n v="84.67"/>
    <n v="90"/>
    <n v="88"/>
    <x v="10"/>
    <s v="GOVT SR SEC SCH,HIRIYA KHEDI,P.S. RAMGANJMANDI(KOTA)"/>
  </r>
  <r>
    <s v="D_103"/>
    <n v="1196278"/>
    <s v="RIDDHI PANCHAL"/>
    <s v="BALWANT PANCHAL"/>
    <n v="508"/>
    <n v="84.67"/>
    <n v="90"/>
    <n v="86"/>
    <x v="25"/>
    <s v="MAHATMA GANDHI GOVT SR SEC SCH,KHANDU COLONY,BANSWARA"/>
  </r>
  <r>
    <s v="D_116"/>
    <n v="1643398"/>
    <s v="MONU BAIRAGI"/>
    <s v="TARA CHAND"/>
    <n v="508"/>
    <n v="84.67"/>
    <n v="90"/>
    <n v="85"/>
    <x v="28"/>
    <s v="GOVT SR SEC SCH,GENHUKHERI"/>
  </r>
  <r>
    <s v="D_109"/>
    <n v="1393551"/>
    <s v="NIKITA RATHOR"/>
    <s v="MAHENDRA RATHOR"/>
    <n v="508"/>
    <n v="84.67"/>
    <n v="90"/>
    <n v="82"/>
    <x v="24"/>
    <s v="GOVT SR SEC SCH,BORAV"/>
  </r>
  <r>
    <s v="D_117"/>
    <n v="1709670"/>
    <s v="ABHINAV PARMAR"/>
    <s v="CHANDRA RAM PARMAR"/>
    <n v="508"/>
    <n v="84.67"/>
    <n v="90"/>
    <n v="79"/>
    <x v="15"/>
    <s v="GOVT SR SEC SCH,SHERGARH(JODHPUR)"/>
  </r>
  <r>
    <s v="D_111"/>
    <n v="1463242"/>
    <s v="DHAVAL PATIDAR"/>
    <s v="BHARAT PATIDAR"/>
    <n v="508"/>
    <n v="84.67"/>
    <n v="90"/>
    <n v="77"/>
    <x v="18"/>
    <s v="GOVT SR SEC SCH,GOVARI,TEH-SAGWARA(DUNGARPUR)"/>
  </r>
  <r>
    <s v="D_115"/>
    <n v="1615051"/>
    <s v="LAXMI KUMARI MEENA"/>
    <s v="BHANWAR LAL MEENA"/>
    <n v="508"/>
    <n v="84.67"/>
    <n v="90"/>
    <n v="72"/>
    <x v="12"/>
    <s v="GOVT SR SEC SCH,TODPURA,P.S. NAWALGARH(JHUNJHUNU)"/>
  </r>
  <r>
    <s v="D_132"/>
    <n v="2105413"/>
    <s v="HEMANT KUMAR MEENA"/>
    <s v="RAMKESH MEENA"/>
    <n v="508"/>
    <n v="84.67"/>
    <n v="90"/>
    <n v="71"/>
    <x v="5"/>
    <s v="GOVT SR SEC SCH,RODHAI,(KARAULI)"/>
  </r>
  <r>
    <s v="D_123"/>
    <n v="1900222"/>
    <s v="HITENDRA SINGH"/>
    <s v="RAMESH SINGH"/>
    <n v="508"/>
    <n v="84.67"/>
    <n v="89"/>
    <n v="97"/>
    <x v="27"/>
    <s v="MAHATMA GANDHI GOVT SCH(END MED),JAWAL(SIROHI)"/>
  </r>
  <r>
    <s v="D_127"/>
    <n v="1991397"/>
    <s v="ARYA BANSAL"/>
    <s v="HARI MOHAN BANSAL"/>
    <n v="508"/>
    <n v="84.67"/>
    <n v="89"/>
    <n v="96"/>
    <x v="16"/>
    <s v="MAHATMA GANDHI GOVT SR SEC SCH,CITY KOTWALI,DHOLPUR"/>
  </r>
  <r>
    <s v="D_133"/>
    <n v="2136063"/>
    <s v="RANU KUMARI MEENA"/>
    <s v="BHERU LAL MEENA"/>
    <n v="508"/>
    <n v="84.67"/>
    <n v="89"/>
    <n v="91"/>
    <x v="32"/>
    <s v="GOVT SR SEC SCH,NARAYAN KHEDA(PRATAPGARH)"/>
  </r>
  <r>
    <s v="D_123"/>
    <n v="2438198"/>
    <s v="VINILA THANARAM PUROHIT"/>
    <s v="THANARAM PUROHIT"/>
    <n v="508"/>
    <n v="84.67"/>
    <n v="89"/>
    <n v="89"/>
    <x v="27"/>
    <s v="GOVT SR SEC SCH,KAILASH NAGAR"/>
  </r>
  <r>
    <s v="D_101"/>
    <n v="2400534"/>
    <s v="RADHIKA SHARMA"/>
    <s v="MAHESH KUMAR SHARMA"/>
    <n v="508"/>
    <n v="84.67"/>
    <n v="89"/>
    <n v="87"/>
    <x v="13"/>
    <s v="GOVT CENTRAL GIRLS SR SEC SCH,PURANI MANDI,AJMER"/>
  </r>
  <r>
    <s v="D_107"/>
    <n v="1344142"/>
    <s v="BHUMIKA BANIYA"/>
    <s v="RAMESH KUMAR BANIYA"/>
    <n v="508"/>
    <n v="84.67"/>
    <n v="89"/>
    <n v="85"/>
    <x v="0"/>
    <s v="GOVT GIRLS SR SS,RANI BAZAR,GURUDWARA,BIKANER"/>
  </r>
  <r>
    <s v="D_110"/>
    <n v="1408657"/>
    <s v="SURBHI JANGID"/>
    <s v="SUNIL KUMAR JANGID"/>
    <n v="508"/>
    <n v="84.67"/>
    <n v="89"/>
    <n v="83"/>
    <x v="6"/>
    <s v="MAHATMA GANDHI GOVT SCH(ENG.MED.),NO.15,DHOBI CHORAHA,CHURU"/>
  </r>
  <r>
    <s v="D_117"/>
    <n v="1694470"/>
    <s v="POOJA"/>
    <s v="OMA RAM"/>
    <n v="508"/>
    <n v="84.67"/>
    <n v="89"/>
    <n v="82"/>
    <x v="15"/>
    <s v="GOVT SR SEC SCH,JALERI AHINCHA(JODHPUR)"/>
  </r>
  <r>
    <s v="D_125"/>
    <n v="1937430"/>
    <s v="DILKHUSH SAINI"/>
    <s v="JAGDISH SAINI"/>
    <n v="508"/>
    <n v="84.67"/>
    <n v="89"/>
    <n v="81"/>
    <x v="1"/>
    <s v="GOVT SR SEC SCH,ROOPWAS,TEH-UNIYARA(TONK)"/>
  </r>
  <r>
    <s v="D_133"/>
    <n v="2455353"/>
    <s v="PALLAVI SOLANKI"/>
    <s v="SHYAM LAL SOLANKI"/>
    <n v="508"/>
    <n v="84.67"/>
    <n v="88"/>
    <n v="95"/>
    <x v="32"/>
    <s v="GOVT SR SEC SCH,KULTHANA(PRATAPGARH)"/>
  </r>
  <r>
    <s v="D_107"/>
    <n v="1346370"/>
    <s v="CHITRA PANCHARIYA"/>
    <s v="BHINVRAJ PANCHARIYA"/>
    <n v="508"/>
    <n v="84.67"/>
    <n v="88"/>
    <n v="88"/>
    <x v="0"/>
    <s v="GOVT GIRLS SR SEC SCH,SHRI KOLAYAT(BIKANER)"/>
  </r>
  <r>
    <s v="D_102"/>
    <n v="1144768"/>
    <s v="RENU SAINI"/>
    <s v="MANI RAM SAINI"/>
    <n v="508"/>
    <n v="84.67"/>
    <n v="88"/>
    <n v="85"/>
    <x v="8"/>
    <s v="GOVT GIRLS SR SEC SCH,BAHADURPUR"/>
  </r>
  <r>
    <s v="D_124"/>
    <n v="1923476"/>
    <s v="SONU"/>
    <s v="RAMKUMAR"/>
    <n v="508"/>
    <n v="84.67"/>
    <n v="88"/>
    <n v="81"/>
    <x v="20"/>
    <s v="GOVT SEC SCH,5 T.K,RAISINGHNAGAR(SRI GANGANAGAR)"/>
  </r>
  <r>
    <s v="D_114"/>
    <n v="1588696"/>
    <s v="TEJPAL SINGH"/>
    <s v="JOG SINGH"/>
    <n v="508"/>
    <n v="84.67"/>
    <n v="88"/>
    <n v="76"/>
    <x v="14"/>
    <s v="GOVT SR SEC SCH,AAKOLI"/>
  </r>
  <r>
    <s v="D_125"/>
    <n v="1947823"/>
    <s v="MOHD JAWED KHAN"/>
    <s v="KHAJU KHAN"/>
    <n v="508"/>
    <n v="84.67"/>
    <n v="88"/>
    <n v="74"/>
    <x v="1"/>
    <s v="GOVT SR SEC SCH,BINJARI,UNIYARA(TONK)"/>
  </r>
  <r>
    <s v="D_120"/>
    <n v="1811097"/>
    <s v="CHOUDHARY RINU"/>
    <s v="GIDA RAM"/>
    <n v="508"/>
    <n v="84.67"/>
    <n v="88"/>
    <n v="73"/>
    <x v="30"/>
    <s v="GOVT GIRLS SR SEC SCH,SOJAT ROAD"/>
  </r>
  <r>
    <s v="D_128"/>
    <n v="2447915"/>
    <s v="LOKESH MEENA"/>
    <s v="GULAB CHAND MEENA"/>
    <n v="508"/>
    <n v="84.67"/>
    <n v="88"/>
    <n v="69"/>
    <x v="22"/>
    <s v="GOVT SR SEC SCH,SANWASA(DAUSA)"/>
  </r>
  <r>
    <s v="D_124"/>
    <n v="1927989"/>
    <s v="KAVITA"/>
    <s v="LEKH RAM"/>
    <n v="508"/>
    <n v="84.67"/>
    <n v="87"/>
    <n v="95"/>
    <x v="20"/>
    <s v="GOVT SEC SCH,21MD(SHRI GANGANAGAR)"/>
  </r>
  <r>
    <s v="D_117"/>
    <n v="1694529"/>
    <s v="KAVITA"/>
    <s v="SHYAM LAL"/>
    <n v="508"/>
    <n v="84.67"/>
    <n v="87"/>
    <n v="92"/>
    <x v="15"/>
    <s v="SAHIDH RAJENDRA SINGH BHATI GOVT SR SS,BANWARLA(JODHPUR)"/>
  </r>
  <r>
    <s v="D_125"/>
    <n v="1934397"/>
    <s v="KHUSHI MEENA"/>
    <s v="RAMESH CHAND MEENA"/>
    <n v="508"/>
    <n v="84.67"/>
    <n v="87"/>
    <n v="90"/>
    <x v="1"/>
    <s v="GOVT SR SEC SCH,MAHAPURA URPH TURKIYA,P.S. NIWAI(TONK)"/>
  </r>
  <r>
    <s v="D_126"/>
    <n v="1969355"/>
    <s v="TARUN PRAJAPAT"/>
    <s v="KALU RAM PRAJAPAT"/>
    <n v="508"/>
    <n v="84.67"/>
    <n v="87"/>
    <n v="87"/>
    <x v="21"/>
    <s v="GOVT SR SEC SCH,GHASA (UDAIPUR)"/>
  </r>
  <r>
    <s v="D_117"/>
    <n v="1671470"/>
    <s v="MOHIT"/>
    <s v="CHETAN PRAKASH"/>
    <n v="508"/>
    <n v="84.67"/>
    <n v="87"/>
    <n v="84"/>
    <x v="15"/>
    <s v="GOVT SR SEC SCH,VIDHYASHALA,JODHPUR"/>
  </r>
  <r>
    <s v="D_123"/>
    <n v="1906037"/>
    <s v="LEELA RAM"/>
    <s v="VEERA RAM"/>
    <n v="508"/>
    <n v="84.67"/>
    <n v="87"/>
    <n v="83"/>
    <x v="27"/>
    <s v="GOVT SR SEC SCH,ISRA(SIROHI)"/>
  </r>
  <r>
    <s v="D_110"/>
    <n v="1408655"/>
    <s v="RIYA LAATA"/>
    <s v="DINESH LAATA"/>
    <n v="508"/>
    <n v="84.67"/>
    <n v="87"/>
    <n v="74"/>
    <x v="6"/>
    <s v="MAHATMA GANDHI GOVT SCH(ENG.MED.),NO.15,DHOBI CHORAHA,CHURU"/>
  </r>
  <r>
    <s v="D_129"/>
    <n v="2049852"/>
    <s v="MONIKA MEENA"/>
    <s v="BHANWARLAL MEENA"/>
    <n v="508"/>
    <n v="84.67"/>
    <n v="87"/>
    <n v="71"/>
    <x v="19"/>
    <s v="GOVT SR SEC SCH,MAHUWA(BARAN)"/>
  </r>
  <r>
    <s v="D_108"/>
    <n v="1376140"/>
    <s v="BHAGIRATH NAGAR"/>
    <s v="MADAN LAL"/>
    <n v="508"/>
    <n v="84.67"/>
    <n v="87"/>
    <n v="71"/>
    <x v="23"/>
    <s v="GOVT SR SEC SCH,BAMANGAON"/>
  </r>
  <r>
    <s v="D_106"/>
    <n v="1305741"/>
    <s v="NARENDRA KUMAR KOLI"/>
    <s v="RAMESH CHANDRA KOLI"/>
    <n v="508"/>
    <n v="84.67"/>
    <n v="86"/>
    <n v="91"/>
    <x v="9"/>
    <s v="MAHATMA GANDHI GOVT SCH(ENG.MED),BHIMGANJ,SUWANA,BHILWARA"/>
  </r>
  <r>
    <s v="D_106"/>
    <n v="1332495"/>
    <s v="ABHISHEK SONI"/>
    <s v="VINOD SONI"/>
    <n v="508"/>
    <n v="84.67"/>
    <n v="86"/>
    <n v="88"/>
    <x v="9"/>
    <s v="GOVT SR SEC SCH,VISHNIYA"/>
  </r>
  <r>
    <s v="D_118"/>
    <n v="1740695"/>
    <s v="DIVYA MEENA"/>
    <s v="HARIPRAKASH MEENA"/>
    <n v="508"/>
    <n v="84.67"/>
    <n v="86"/>
    <n v="87"/>
    <x v="10"/>
    <s v="GOVT GIRLS SR SEC SCH,KHERA RASOOLPUR(KOTA)"/>
  </r>
  <r>
    <s v="D_104"/>
    <n v="1224501"/>
    <s v="MAMTA"/>
    <s v="DEVI SINGH"/>
    <n v="508"/>
    <n v="84.67"/>
    <n v="86"/>
    <n v="82"/>
    <x v="2"/>
    <s v="GOVT SR SEC SCH,JETHANTARI"/>
  </r>
  <r>
    <s v="D_120"/>
    <n v="1819787"/>
    <s v="KOMAL"/>
    <s v="DEVA RAM CHOUDHARY"/>
    <n v="508"/>
    <n v="84.67"/>
    <n v="86"/>
    <n v="82"/>
    <x v="30"/>
    <s v="GOVT GIRLS SR SEC SCH,GHANERAO(PALI)"/>
  </r>
  <r>
    <s v="D_129"/>
    <n v="2058268"/>
    <s v="NISHA MEHTA"/>
    <s v="RAJARAM MEHTA"/>
    <n v="508"/>
    <n v="84.67"/>
    <n v="86"/>
    <n v="81"/>
    <x v="19"/>
    <s v="GOVT SR SEC SCH,DEVRI(BARAN)"/>
  </r>
  <r>
    <s v="D_106"/>
    <n v="1307394"/>
    <s v="AVIKA LOGAR"/>
    <s v="NAND KISHOR LOGAR"/>
    <n v="508"/>
    <n v="84.67"/>
    <n v="86"/>
    <n v="74"/>
    <x v="9"/>
    <s v="SMDM GOVT GIRLS SR SEC SCH,BHILWARA"/>
  </r>
  <r>
    <s v="D_111"/>
    <n v="2419204"/>
    <s v="NIMMI AKOT"/>
    <s v="UTTAM AKOT"/>
    <n v="508"/>
    <n v="84.67"/>
    <n v="86"/>
    <n v="67"/>
    <x v="18"/>
    <s v="GOVT SR SEC SCH,BARBODNIA"/>
  </r>
  <r>
    <s v="D_103"/>
    <n v="1218121"/>
    <s v="NILESH NINAMA"/>
    <s v="VIRENDRA NINAMA"/>
    <n v="508"/>
    <n v="84.67"/>
    <n v="85"/>
    <n v="98"/>
    <x v="25"/>
    <s v="GOVT SR SEC SCH,KUWANIYA,P.S. GHATOLE(BANSWARA)"/>
  </r>
  <r>
    <s v="D_114"/>
    <n v="1602705"/>
    <s v="NIKITA KANWAR"/>
    <s v="GANPAT SINGH"/>
    <n v="508"/>
    <n v="84.67"/>
    <n v="85"/>
    <n v="96"/>
    <x v="14"/>
    <s v="GOVT SR SEC SCH,MEDA UPARLA(JALORE)"/>
  </r>
  <r>
    <s v="D_101"/>
    <n v="1130805"/>
    <s v="SUMAN DIYA"/>
    <s v="NORAT MAL DIYA"/>
    <n v="508"/>
    <n v="84.67"/>
    <n v="85"/>
    <n v="92"/>
    <x v="13"/>
    <s v="GOVT SR SEC SCH,BARI(AJMER)"/>
  </r>
  <r>
    <s v="D_129"/>
    <n v="2053200"/>
    <s v="NISHA KHANDEY"/>
    <s v="MUNNA RAM KHANDEY"/>
    <n v="508"/>
    <n v="84.67"/>
    <n v="85"/>
    <n v="92"/>
    <x v="19"/>
    <s v="GOVT GIRLS SR SEC SCH,KASBATHANA(BARAN)"/>
  </r>
  <r>
    <s v="D_117"/>
    <n v="1689722"/>
    <s v="NEHA PALIWAL"/>
    <s v="RAMESH KUMAR PALIWAL"/>
    <n v="508"/>
    <n v="84.67"/>
    <n v="85"/>
    <n v="87"/>
    <x v="15"/>
    <s v="GOVT SR SEC SCH,MOKHERI(JODHPUR)"/>
  </r>
  <r>
    <s v="D_129"/>
    <n v="2051877"/>
    <s v="KRITIKA MALAV"/>
    <s v="ROOP CHAND MALAV"/>
    <n v="508"/>
    <n v="84.67"/>
    <n v="85"/>
    <n v="85"/>
    <x v="19"/>
    <s v="GOVT SR SEC SCH,BHOJYAKHERI(BARAN)"/>
  </r>
  <r>
    <s v="D_110"/>
    <n v="1408084"/>
    <s v="PRASHANT BUNDELA"/>
    <s v="MUKESH KUMAR"/>
    <n v="508"/>
    <n v="84.67"/>
    <n v="85"/>
    <n v="74"/>
    <x v="6"/>
    <s v="GOVT GOYANKA SR SEC SCH,CHURU"/>
  </r>
  <r>
    <s v="D_117"/>
    <n v="2429645"/>
    <s v="DEEPIKA SONGARA"/>
    <s v="CHANDRA PRAKASH SONGARA"/>
    <n v="508"/>
    <n v="84.67"/>
    <n v="85"/>
    <n v="68"/>
    <x v="15"/>
    <s v="GOVT GIRLS SR SEC SCH,JALORI GATE,JODHPUR"/>
  </r>
  <r>
    <s v="D_127"/>
    <n v="2005782"/>
    <s v="DHEERAJ"/>
    <s v="KAILASHI"/>
    <n v="508"/>
    <n v="84.67"/>
    <n v="84"/>
    <n v="95"/>
    <x v="16"/>
    <s v="GOVT SR SEC SCH,HINOTA CHOWKI,DHOLPUR"/>
  </r>
  <r>
    <s v="D_116"/>
    <n v="1660627"/>
    <s v="NISHA"/>
    <s v="NANDKISHOR"/>
    <n v="508"/>
    <n v="84.67"/>
    <n v="84"/>
    <n v="93"/>
    <x v="28"/>
    <s v="GOVT SR SEC SCH,GHATOD"/>
  </r>
  <r>
    <s v="D_104"/>
    <n v="1243899"/>
    <s v="RANA RAM"/>
    <s v="DEVA RAM SUTHAR"/>
    <n v="508"/>
    <n v="84.67"/>
    <n v="84"/>
    <n v="88"/>
    <x v="2"/>
    <s v="GOVT SR SEC SCH,SEVNIYALA(SINDHARI-BARMER)"/>
  </r>
  <r>
    <s v="D_101"/>
    <n v="2401094"/>
    <s v="YASH KUMAR SAHU"/>
    <s v="SURESH CHAND SAHU"/>
    <n v="508"/>
    <n v="84.67"/>
    <n v="84"/>
    <n v="87"/>
    <x v="13"/>
    <s v="GOVT SHARDUL SR SEC SCH,M GANJ KISHANGARH"/>
  </r>
  <r>
    <s v="D_117"/>
    <n v="1673246"/>
    <s v="HANISHA SHARMA"/>
    <s v="SUNIL DUTT"/>
    <n v="508"/>
    <n v="84.67"/>
    <n v="84"/>
    <n v="81"/>
    <x v="15"/>
    <s v="GOVT GIRLS SEC SCH,PRATAPNAGAR,JODHPUR"/>
  </r>
  <r>
    <s v="D_130"/>
    <n v="2073422"/>
    <s v="KOMAL LOHAR"/>
    <s v="NARESH CHANDRA"/>
    <n v="508"/>
    <n v="84.67"/>
    <n v="84"/>
    <n v="80"/>
    <x v="31"/>
    <s v="GOVT SR SEC SCH,SEMAL"/>
  </r>
  <r>
    <s v="D_117"/>
    <n v="1697636"/>
    <s v="GHANSHYAM SINGH"/>
    <s v="BHOPAL SINGH"/>
    <n v="508"/>
    <n v="84.67"/>
    <n v="84"/>
    <n v="70"/>
    <x v="15"/>
    <s v="GOVT SR SEC SCH,GHEVRA(JODHPUR)"/>
  </r>
  <r>
    <s v="D_105"/>
    <n v="1297173"/>
    <s v="RAVIKANT GAUR"/>
    <s v="ROHITASH KUMAR"/>
    <n v="508"/>
    <n v="84.67"/>
    <n v="83"/>
    <n v="97"/>
    <x v="3"/>
    <s v="GOVT SR SEC SCH,JURHERA(BHARATPUR)"/>
  </r>
  <r>
    <s v="D_114"/>
    <n v="1596093"/>
    <s v="GOVIND SINGH"/>
    <s v="BHIM SINGH"/>
    <n v="508"/>
    <n v="84.67"/>
    <n v="83"/>
    <n v="93"/>
    <x v="14"/>
    <s v="GOVT SR SEC SCH,SHANKHWALI"/>
  </r>
  <r>
    <s v="D_131"/>
    <n v="2096972"/>
    <s v="UJALA"/>
    <s v="DATARAM"/>
    <n v="508"/>
    <n v="84.67"/>
    <n v="83"/>
    <n v="91"/>
    <x v="11"/>
    <s v="GOVT SR SEC SCH,KANAU,BHADRA(HANUMANGARH)"/>
  </r>
  <r>
    <s v="D_110"/>
    <n v="1415124"/>
    <s v="HIMANSHI"/>
    <s v="SANJAY"/>
    <n v="508"/>
    <n v="84.67"/>
    <n v="83"/>
    <n v="88"/>
    <x v="6"/>
    <s v="GOVT SR SEC SCH,SURATPURA(CHURU)"/>
  </r>
  <r>
    <s v="D_106"/>
    <n v="1327133"/>
    <s v="DHARAMRAJ GADRI"/>
    <s v="PRABHU GADRI"/>
    <n v="508"/>
    <n v="84.67"/>
    <n v="83"/>
    <n v="86"/>
    <x v="9"/>
    <s v="GOVT SR SEC SCH,REECHRA(SUWANA)(BHILWARA)"/>
  </r>
  <r>
    <s v="D_124"/>
    <n v="1910178"/>
    <s v="SAPNA"/>
    <s v="SATISH KUMAR"/>
    <n v="508"/>
    <n v="84.67"/>
    <n v="83"/>
    <n v="83"/>
    <x v="20"/>
    <s v="GOVT SR SEC SCH,4 K P D(SRI GANGANAGAR)"/>
  </r>
  <r>
    <s v="D_127"/>
    <n v="2009873"/>
    <s v="MUKESH"/>
    <s v="GANGARAM"/>
    <n v="508"/>
    <n v="84.67"/>
    <n v="83"/>
    <n v="83"/>
    <x v="16"/>
    <s v="SHRIMATI MATHURA DEVI GOVT SR SEC SCH,KOLARI"/>
  </r>
  <r>
    <s v="D_127"/>
    <n v="2010323"/>
    <s v="SHIVANI TIWARI"/>
    <s v="NEERAJ TIWARI"/>
    <n v="508"/>
    <n v="84.67"/>
    <n v="83"/>
    <n v="81"/>
    <x v="16"/>
    <s v="GOVT GIRLS SR SEC SCH,SAIPAU"/>
  </r>
  <r>
    <s v="D_128"/>
    <n v="2038959"/>
    <s v="KAVITA SAINI"/>
    <s v="RAMBABU SAINI"/>
    <n v="508"/>
    <n v="84.67"/>
    <n v="83"/>
    <n v="77"/>
    <x v="22"/>
    <s v="GOVT GIRLS SR SEC SCH,BANDIKUI(DAUSA)"/>
  </r>
  <r>
    <s v="D_103"/>
    <n v="1195428"/>
    <s v="SONIYA CHOUHAN"/>
    <s v="MADAN SINGH CHOUHAN"/>
    <n v="508"/>
    <n v="84.67"/>
    <n v="83"/>
    <n v="74"/>
    <x v="25"/>
    <s v="GOVT GIRLS SR SS,KHANDU COL,BANSWARA"/>
  </r>
  <r>
    <s v="D_125"/>
    <n v="1947877"/>
    <s v="ROHIT VERMA"/>
    <s v="MANIRAM VERMA"/>
    <n v="508"/>
    <n v="84.67"/>
    <n v="83"/>
    <n v="70"/>
    <x v="1"/>
    <s v="GOVT SR SEC SCH,BIJWAR"/>
  </r>
  <r>
    <s v="D_131"/>
    <n v="2452180"/>
    <s v="ANNU"/>
    <s v="SURESH KUMAR"/>
    <n v="508"/>
    <n v="84.67"/>
    <n v="83"/>
    <n v="64"/>
    <x v="11"/>
    <s v="GOVT SR SEC SCH,BHIRANI"/>
  </r>
  <r>
    <s v="D_128"/>
    <n v="2040672"/>
    <s v="JAYA SHARMA"/>
    <s v="KRISHANVETAR SHARMA"/>
    <n v="508"/>
    <n v="84.67"/>
    <n v="82"/>
    <n v="98"/>
    <x v="22"/>
    <s v="GOVT SR SEC SCH,TITARWARA KHURD(DAUSA)"/>
  </r>
  <r>
    <s v="D_111"/>
    <n v="1456748"/>
    <s v="MANGI LAL"/>
    <s v="BHOPA RAM"/>
    <n v="508"/>
    <n v="84.67"/>
    <n v="82"/>
    <n v="93"/>
    <x v="18"/>
    <s v="GOVT NISHKRAMNIYA PASHUPALAK RESI. SR SS,SAGWARA(DUNGARPUR)"/>
  </r>
  <r>
    <s v="D_120"/>
    <n v="1826644"/>
    <s v="VISHAL MAKRANA"/>
    <s v="NAVRATAN MAKRANA"/>
    <n v="508"/>
    <n v="84.67"/>
    <n v="82"/>
    <n v="90"/>
    <x v="30"/>
    <s v="GOVT SR SEC SCH,SANDIYA"/>
  </r>
  <r>
    <s v="D_115"/>
    <n v="1618931"/>
    <s v="DEVENDRA SINGH"/>
    <s v="RICHHAPAL SINGH"/>
    <n v="508"/>
    <n v="84.67"/>
    <n v="82"/>
    <n v="88"/>
    <x v="12"/>
    <s v="GOVT SEC SCH,MENAS(NAWALGARH)(JHUNJHUNU)"/>
  </r>
  <r>
    <s v="D_105"/>
    <n v="1291979"/>
    <s v="NIRMAL YADAV"/>
    <s v="CHANDRA PRAKASH"/>
    <n v="508"/>
    <n v="84.67"/>
    <n v="82"/>
    <n v="86"/>
    <x v="3"/>
    <s v="GOVT GIRLS SEC SCH,PEEPLA,SEWAR(BHARATPUR)"/>
  </r>
  <r>
    <s v="D_115"/>
    <n v="1627765"/>
    <s v="PRIYANKA"/>
    <s v="RANJEET"/>
    <n v="508"/>
    <n v="84.67"/>
    <n v="82"/>
    <n v="86"/>
    <x v="12"/>
    <s v="SETH BANARSILAL KEDIA GOVT SR SEC SCH,KARI(JHUNJHUNU)"/>
  </r>
  <r>
    <s v="D_128"/>
    <n v="2015086"/>
    <s v="SHORABH SONI"/>
    <s v="MOHAN LAL SONI"/>
    <n v="508"/>
    <n v="84.67"/>
    <n v="82"/>
    <n v="86"/>
    <x v="22"/>
    <s v="GOVT SEC SCH,LAWAN(DAUSA)"/>
  </r>
  <r>
    <s v="D_118"/>
    <n v="1734660"/>
    <s v="VISHAL SUMAN"/>
    <s v="GIRIRAJ PRASAD"/>
    <n v="508"/>
    <n v="84.67"/>
    <n v="82"/>
    <n v="84"/>
    <x v="10"/>
    <s v="GOVT SR SEC SCH,SULTANPUR(KOTA)"/>
  </r>
  <r>
    <s v="D_110"/>
    <n v="1438961"/>
    <s v="MANISHA PRAJAPAT"/>
    <s v="SITARAM PRAJAPAT"/>
    <n v="508"/>
    <n v="84.67"/>
    <n v="82"/>
    <n v="82"/>
    <x v="6"/>
    <s v="GOVT SR SEC SCH,LOHA(CHURU)"/>
  </r>
  <r>
    <s v="D_124"/>
    <n v="1926434"/>
    <s v="GAYTRI"/>
    <s v="PUSHKAR"/>
    <n v="508"/>
    <n v="84.67"/>
    <n v="82"/>
    <n v="80"/>
    <x v="20"/>
    <s v="GOVT SR SEC SCH,7 L L(SRI GANGANAGAR)"/>
  </r>
  <r>
    <s v="D_130"/>
    <n v="2073801"/>
    <s v="KESHAR KUNWAR DASANA"/>
    <s v="SOHAN SINGH"/>
    <n v="508"/>
    <n v="84.67"/>
    <n v="81"/>
    <n v="97"/>
    <x v="31"/>
    <s v="GOVT SR SEC SCH,PARASALI"/>
  </r>
  <r>
    <s v="D_102"/>
    <n v="1182760"/>
    <s v="PARI VIJAY"/>
    <s v="VINOD KUMAR VIJAY"/>
    <n v="508"/>
    <n v="84.67"/>
    <n v="81"/>
    <n v="95"/>
    <x v="8"/>
    <s v="GOVT GIRLS SR SEC SCH,TAHLA"/>
  </r>
  <r>
    <s v="D_131"/>
    <n v="2093667"/>
    <s v="SNEHA"/>
    <s v="MANGAT RAM"/>
    <n v="508"/>
    <n v="84.67"/>
    <n v="81"/>
    <n v="95"/>
    <x v="11"/>
    <s v="GOVT GIRLS SR SEC SCH,SANGARIA"/>
  </r>
  <r>
    <s v="D_126"/>
    <n v="1969549"/>
    <s v="YAMINI JOSHI"/>
    <s v="DINESH JOSHI"/>
    <n v="508"/>
    <n v="84.67"/>
    <n v="81"/>
    <n v="93"/>
    <x v="21"/>
    <s v="GOVT SR SEC SCH,MANGTHALA,MAVLI(UDAIPUR)"/>
  </r>
  <r>
    <s v="D_120"/>
    <n v="1804932"/>
    <s v="NEELAM RATHORE"/>
    <s v="SHIMBHU SINGH"/>
    <n v="508"/>
    <n v="84.67"/>
    <n v="81"/>
    <n v="90"/>
    <x v="30"/>
    <s v="GOVT GIRLS SEC SCH,ANANDPUR KALU"/>
  </r>
  <r>
    <s v="D_124"/>
    <n v="1927286"/>
    <s v="NARESH KUMAR"/>
    <s v="RAJENDER KUMAR"/>
    <n v="508"/>
    <n v="84.67"/>
    <n v="81"/>
    <n v="89"/>
    <x v="20"/>
    <s v="GOVT SR SS,KOOPLI,ANOOPGARH,RAISINGHNAGAR(SRI GANGANAGAR)"/>
  </r>
  <r>
    <s v="D_106"/>
    <n v="2411047"/>
    <s v="KISHAN GOPAL KUMAWAT"/>
    <s v="BHADU RAM KUMAWAT"/>
    <n v="508"/>
    <n v="84.67"/>
    <n v="81"/>
    <n v="88"/>
    <x v="9"/>
    <s v="GOVT SR SEC SCH,PRATAP NAGAR,BHILWARA"/>
  </r>
  <r>
    <s v="D_105"/>
    <n v="1280833"/>
    <s v="TANIYA"/>
    <s v="CHANDRAPAL SINGH"/>
    <n v="508"/>
    <n v="84.67"/>
    <n v="81"/>
    <n v="87"/>
    <x v="3"/>
    <s v="GOVT SR SEC SCH,KORER,DEEG(BHARATPUR)"/>
  </r>
  <r>
    <s v="D_123"/>
    <n v="1896378"/>
    <s v="DHEERAJ KUMAR"/>
    <s v="DARGA RAM"/>
    <n v="508"/>
    <n v="84.67"/>
    <n v="81"/>
    <n v="84"/>
    <x v="27"/>
    <s v="GOVT SR SEC SCH,DABANI(SIROHI)"/>
  </r>
  <r>
    <s v="D_128"/>
    <n v="2030572"/>
    <s v="SAPANA MEENA"/>
    <s v="RAJENDRA MEENA"/>
    <n v="508"/>
    <n v="84.67"/>
    <n v="81"/>
    <n v="83"/>
    <x v="22"/>
    <s v="GOVT SR SEC SCH,MALWAS(DAUSA)"/>
  </r>
  <r>
    <s v="D_113"/>
    <n v="1577254"/>
    <s v="SAWROOPA RAM"/>
    <s v="SAWAI RAM"/>
    <n v="508"/>
    <n v="84.67"/>
    <n v="81"/>
    <n v="80"/>
    <x v="29"/>
    <s v="GOVT SR SEC SCH,LAWAN"/>
  </r>
  <r>
    <s v="D_115"/>
    <n v="1615008"/>
    <s v="SONIYA"/>
    <s v="CHHITAR MAL SAINI"/>
    <n v="508"/>
    <n v="84.67"/>
    <n v="81"/>
    <n v="79"/>
    <x v="12"/>
    <s v="GOVT SR SEC SCH,BAGORIYA KI DHANI(CHIRANA)JHUNJHUNU"/>
  </r>
  <r>
    <s v="D_101"/>
    <n v="1126074"/>
    <s v="DUSHYANT SINGH"/>
    <s v="SARDAR SINGH"/>
    <n v="508"/>
    <n v="84.67"/>
    <n v="81"/>
    <n v="76"/>
    <x v="13"/>
    <s v="GOVT SR SEC SCH,SURAJPURA(JAWAJA)(AJMER)"/>
  </r>
  <r>
    <s v="D_102"/>
    <n v="1187651"/>
    <s v="RAVINA MINA"/>
    <s v="RAMPHOOL MINA"/>
    <n v="508"/>
    <n v="84.67"/>
    <n v="80"/>
    <n v="98"/>
    <x v="8"/>
    <s v="GOVT SR SEC SCH,NAGALBANO(THANAGAJI)(ALWAR)"/>
  </r>
  <r>
    <s v="D_104"/>
    <n v="1256580"/>
    <s v="JASODA"/>
    <s v="SOHJA RAM"/>
    <n v="508"/>
    <n v="84.67"/>
    <n v="80"/>
    <n v="90"/>
    <x v="2"/>
    <s v="GOVT SR SEC SCH,BINJASAR(BARMER)"/>
  </r>
  <r>
    <s v="D_107"/>
    <n v="1362635"/>
    <s v="MAHENDRA RINTOR"/>
    <s v="MAGHA RAM RINTOR"/>
    <n v="508"/>
    <n v="84.67"/>
    <n v="80"/>
    <n v="89"/>
    <x v="0"/>
    <s v="GOVT SR SEC SCH,KUCHOR AATHUNI,NOKHA(BIKANER)"/>
  </r>
  <r>
    <s v="D_123"/>
    <n v="1897137"/>
    <s v="KHUSHI KUMARI HARIJAN"/>
    <s v="PARAS JI"/>
    <n v="508"/>
    <n v="84.67"/>
    <n v="80"/>
    <n v="88"/>
    <x v="27"/>
    <s v="GOVT SR SEC SCH,VARADA"/>
  </r>
  <r>
    <s v="D_117"/>
    <n v="1697789"/>
    <s v="RAWAL SINGH"/>
    <s v="BANNE SINGH"/>
    <n v="508"/>
    <n v="84.67"/>
    <n v="80"/>
    <n v="79"/>
    <x v="15"/>
    <s v="GOVT SR SEC SCH,CHANDALIYA,TINVRI(JODHPUR)"/>
  </r>
  <r>
    <s v="D_127"/>
    <n v="1996669"/>
    <s v="SANJANA LAHACHAURIYA"/>
    <s v="MANOJ LAHACHAURIYA"/>
    <n v="508"/>
    <n v="84.67"/>
    <n v="80"/>
    <n v="78"/>
    <x v="16"/>
    <s v="GOVT SR SEC SCH,BASAI KARE,RAJAKHEDA(DHOLPUR)"/>
  </r>
  <r>
    <s v="D_105"/>
    <n v="1276794"/>
    <s v="ABHAY SINGH"/>
    <s v="KEDAR SINGH"/>
    <n v="508"/>
    <n v="84.67"/>
    <n v="80"/>
    <n v="73"/>
    <x v="3"/>
    <s v="GOVT SR SEC SCH,THANA DANG(BHARATPUR)"/>
  </r>
  <r>
    <s v="D_104"/>
    <n v="1254496"/>
    <s v="SARASWATI"/>
    <s v="RAMJIVAN"/>
    <n v="508"/>
    <n v="84.67"/>
    <n v="79"/>
    <n v="95"/>
    <x v="2"/>
    <s v="GOVT SR SEC SCH,BHANWAR(CHOUHATAN)(BARMER)"/>
  </r>
  <r>
    <s v="D_111"/>
    <n v="1458265"/>
    <s v="JYOTIKA BHAGORA"/>
    <s v="JAYANTI BHAGORA"/>
    <n v="508"/>
    <n v="84.67"/>
    <n v="79"/>
    <n v="91"/>
    <x v="18"/>
    <s v="GOVT JANJATI GIRLS RESIDENTIAL SR SEC SCH,SAGWARA(DUNGARPUR)"/>
  </r>
  <r>
    <s v="D_107"/>
    <n v="1369742"/>
    <s v="PUSHKAR PANNU"/>
    <s v="AMMEDARAM"/>
    <n v="508"/>
    <n v="84.67"/>
    <n v="79"/>
    <n v="89"/>
    <x v="0"/>
    <s v="GOVT SR SEC SCH,HUSANGSAR,GAIRSAR(BIKANER)"/>
  </r>
  <r>
    <s v="D_107"/>
    <n v="1364972"/>
    <s v="RAKESH"/>
    <s v="BHARU RAM"/>
    <n v="508"/>
    <n v="84.67"/>
    <n v="79"/>
    <n v="88"/>
    <x v="0"/>
    <s v="GOVT SR SEC SCH,SHIVNAGAR(BIKANER)"/>
  </r>
  <r>
    <s v="D_126"/>
    <n v="1967816"/>
    <s v="JITENDRA JOSHI"/>
    <s v="HEMANT JOSHI"/>
    <n v="508"/>
    <n v="84.67"/>
    <n v="79"/>
    <n v="88"/>
    <x v="21"/>
    <s v="GOVT SR SEC SCH,TOKAR(SARADA) (UDAIPUR)"/>
  </r>
  <r>
    <s v="D_107"/>
    <n v="1354548"/>
    <s v="DHARAMPAL"/>
    <s v="RAMSVAROOP"/>
    <n v="508"/>
    <n v="84.67"/>
    <n v="79"/>
    <n v="85"/>
    <x v="0"/>
    <s v="GOVT SR SEC SCH,ARJUNSAR(BIKANER)"/>
  </r>
  <r>
    <s v="D_105"/>
    <n v="1281141"/>
    <s v="AMAN JOSHI"/>
    <s v="VIJAY DEV"/>
    <n v="508"/>
    <n v="84.67"/>
    <n v="79"/>
    <n v="83"/>
    <x v="3"/>
    <s v="SHAHID MOHAN SHYAM SHARMA GOVT SR SS,SANWAI(DEEG)(BHARATPUR)"/>
  </r>
  <r>
    <s v="D_110"/>
    <n v="1410578"/>
    <s v="PRIYANKA"/>
    <s v="SHIVDAN SINGH"/>
    <n v="508"/>
    <n v="84.67"/>
    <n v="79"/>
    <n v="83"/>
    <x v="6"/>
    <s v="GOVT SR SEC SCH,LALASAR(CHURU)"/>
  </r>
  <r>
    <s v="D_101"/>
    <n v="1131168"/>
    <s v="ABHENDRA SINGH"/>
    <s v="SHANKAR SINGH"/>
    <n v="508"/>
    <n v="84.67"/>
    <n v="79"/>
    <n v="76"/>
    <x v="13"/>
    <s v="GOVT SR SEC SCH,GANAHEDA(PUSHKAR)(AJMER)"/>
  </r>
  <r>
    <s v="D_106"/>
    <n v="1327383"/>
    <s v="KRISHNA KUMAWAT"/>
    <s v="RAMESHWAR LAL KUMAWAT"/>
    <n v="508"/>
    <n v="84.67"/>
    <n v="78"/>
    <n v="96"/>
    <x v="9"/>
    <s v="GOVT SR SEC SCH,MATUNIYA,SAHADA(BHILWARA)"/>
  </r>
  <r>
    <s v="D_116"/>
    <n v="1650650"/>
    <s v="GOVIND KUMAR LODHA"/>
    <s v="GANGARAM LODHA"/>
    <n v="508"/>
    <n v="84.67"/>
    <n v="78"/>
    <n v="84"/>
    <x v="28"/>
    <s v="GOVT SR SEC SCH,SALAWAD"/>
  </r>
  <r>
    <s v="D_126"/>
    <n v="1958930"/>
    <s v="LALIT KUMAR PRAJAPAT"/>
    <s v="KHETARAM JI"/>
    <n v="508"/>
    <n v="84.67"/>
    <n v="78"/>
    <n v="83"/>
    <x v="21"/>
    <s v="GOVT SR SEC SCH,SEMAD (UDAIPUR)"/>
  </r>
  <r>
    <s v="D_127"/>
    <n v="1998761"/>
    <s v="ANURAG"/>
    <s v="RAKESH"/>
    <n v="508"/>
    <n v="84.67"/>
    <n v="78"/>
    <n v="83"/>
    <x v="16"/>
    <s v="GOVT SR SEC SCH,PACHGAON"/>
  </r>
  <r>
    <s v="D_120"/>
    <n v="1814351"/>
    <s v="MAHESH KUMAR"/>
    <s v="HANSA RAM"/>
    <n v="508"/>
    <n v="84.67"/>
    <n v="78"/>
    <n v="82"/>
    <x v="30"/>
    <s v="SHRI VALCHAND MANMAL KHIMAVAT GOVT SR SEC SCH,KHIMEL(PALI)"/>
  </r>
  <r>
    <s v="D_123"/>
    <n v="1903352"/>
    <s v="NEHA KUMARI"/>
    <s v="KIRTI LAL"/>
    <n v="508"/>
    <n v="84.67"/>
    <n v="77"/>
    <n v="97"/>
    <x v="27"/>
    <s v="GOVT SR SEC SCH,JETAWARA"/>
  </r>
  <r>
    <s v="D_104"/>
    <n v="1254487"/>
    <s v="RAFIK KHAN"/>
    <s v="BABU KHAN"/>
    <n v="508"/>
    <n v="84.67"/>
    <n v="77"/>
    <n v="95"/>
    <x v="2"/>
    <s v="GOVT SR SEC SCH,BHANWAR(CHOUHATAN)(BARMER)"/>
  </r>
  <r>
    <s v="D_104"/>
    <n v="1230039"/>
    <s v="NARESH"/>
    <s v="BABULAL"/>
    <n v="508"/>
    <n v="84.67"/>
    <n v="77"/>
    <n v="94"/>
    <x v="2"/>
    <s v="GOVT SR SEC SCH,DHORIMANNA"/>
  </r>
  <r>
    <s v="D_127"/>
    <n v="2005828"/>
    <s v="SOORAJ"/>
    <s v="MUKESH CHAND"/>
    <n v="508"/>
    <n v="84.67"/>
    <n v="77"/>
    <n v="94"/>
    <x v="16"/>
    <s v="GOVT SR SEC SCH,HINOTA CHOWKI,DHOLPUR"/>
  </r>
  <r>
    <s v="D_102"/>
    <n v="1156149"/>
    <s v="PRITEE SOOTHWAL"/>
    <s v="TARA CHAND SOOTHWAL"/>
    <n v="508"/>
    <n v="84.67"/>
    <n v="77"/>
    <n v="89"/>
    <x v="8"/>
    <s v="GOVT GIRLS SR SEC SCH,BALAWAS(BANSOOR)(ALWAR)"/>
  </r>
  <r>
    <s v="D_107"/>
    <n v="1339455"/>
    <s v="MEGHA JAWA"/>
    <s v="BRAHMDEV JAWA"/>
    <n v="508"/>
    <n v="84.67"/>
    <n v="77"/>
    <n v="88"/>
    <x v="0"/>
    <s v="GOVT SR GIRLS SEC SCH,NATHUSARBAS(BIKANER)"/>
  </r>
  <r>
    <s v="D_107"/>
    <n v="1366534"/>
    <s v="RAMDEV"/>
    <s v="RAMRATAN SAHU"/>
    <n v="508"/>
    <n v="84.67"/>
    <n v="77"/>
    <n v="88"/>
    <x v="0"/>
    <s v="GOVT SR SEC SCH,LALAMDESAR BADA(NOKHA)(BIKANER)"/>
  </r>
  <r>
    <s v="D_132"/>
    <n v="2123824"/>
    <s v="SANJANA"/>
    <s v="BANAI SINGH"/>
    <n v="508"/>
    <n v="84.67"/>
    <n v="77"/>
    <n v="63"/>
    <x v="5"/>
    <s v="GOVT SR SEC SCH,SITAPURA,HINDAUN CITY(KARAULI)"/>
  </r>
  <r>
    <s v="D_104"/>
    <n v="1245502"/>
    <s v="DARIYA"/>
    <s v="MOHAN LAL"/>
    <n v="508"/>
    <n v="84.67"/>
    <n v="76"/>
    <n v="92"/>
    <x v="2"/>
    <s v="GOVT SR SEC SCH,PIPRALI(DHORIMANNA)(BARMER)"/>
  </r>
  <r>
    <s v="D_110"/>
    <n v="1431091"/>
    <s v="SANTOSH"/>
    <s v="BHANWAR LAL"/>
    <n v="508"/>
    <n v="84.67"/>
    <n v="76"/>
    <n v="92"/>
    <x v="6"/>
    <s v="GOVT SR SEC SCH,CHARIYA(CHURU)"/>
  </r>
  <r>
    <s v="D_105"/>
    <n v="1294515"/>
    <s v="DIKSHA KUMARI"/>
    <s v="AMAR SINGH"/>
    <n v="508"/>
    <n v="84.67"/>
    <n v="76"/>
    <n v="91"/>
    <x v="3"/>
    <s v="GOVT SR SEC SCH,LULHARA,NADBAI(BHARATPUR)"/>
  </r>
  <r>
    <s v="D_107"/>
    <n v="1350751"/>
    <s v="PUSHPA"/>
    <s v="ADURAM"/>
    <n v="508"/>
    <n v="84.67"/>
    <n v="76"/>
    <n v="89"/>
    <x v="0"/>
    <s v="GOVT GIRLS SEC SCH,RODA,NOKHA(BIKANER)"/>
  </r>
  <r>
    <s v="D_108"/>
    <n v="1382856"/>
    <s v="AJAY MEGHWAL"/>
    <s v="SHAMBHU LAL"/>
    <n v="508"/>
    <n v="84.67"/>
    <n v="76"/>
    <n v="87"/>
    <x v="23"/>
    <s v="GOVT SR SEC SCH,DABI,(BUNDI)"/>
  </r>
  <r>
    <s v="D_110"/>
    <n v="1417921"/>
    <s v="ANJALI"/>
    <s v="MAHENDRA SINGH"/>
    <n v="508"/>
    <n v="84.67"/>
    <n v="76"/>
    <n v="87"/>
    <x v="6"/>
    <s v="GOVT SEC SCH,BHANIN,TARANAGAR(CHURU)"/>
  </r>
  <r>
    <s v="D_114"/>
    <n v="1590124"/>
    <s v="SURESH KUMAR GARAG"/>
    <s v="BHERA RAM"/>
    <n v="508"/>
    <n v="84.67"/>
    <n v="76"/>
    <n v="86"/>
    <x v="14"/>
    <s v="GOVT SR SEC SCH,DAVAL(JALORE)"/>
  </r>
  <r>
    <s v="D_108"/>
    <n v="1378845"/>
    <s v="RIYA CHOUDHARY"/>
    <s v="BHANWAR LAL"/>
    <n v="508"/>
    <n v="84.67"/>
    <n v="76"/>
    <n v="70"/>
    <x v="23"/>
    <s v="GOVT GIRLS SR SEC SCH,TALERA(BUNDI)"/>
  </r>
  <r>
    <s v="D_111"/>
    <n v="2417423"/>
    <s v="AISHA PANCHAL"/>
    <s v="SURESH PANCHAL"/>
    <n v="508"/>
    <n v="84.67"/>
    <n v="75"/>
    <n v="89"/>
    <x v="18"/>
    <s v="MAHATMA GANDHI GOVT SR SEC SCH,TOWN,DUNGARPUR"/>
  </r>
  <r>
    <s v="D_103"/>
    <n v="1218688"/>
    <s v="KAJAL"/>
    <s v="GANESH LAL"/>
    <n v="508"/>
    <n v="84.67"/>
    <n v="75"/>
    <n v="87"/>
    <x v="25"/>
    <s v="DR.B R AMBEDKAR GOVT GIRLS RESI. SR SEC SCH,KHODAN(BANSWARA)"/>
  </r>
  <r>
    <s v="D_106"/>
    <n v="1328665"/>
    <s v="ADITY JAIN"/>
    <s v="NAVIN JAIN"/>
    <n v="508"/>
    <n v="84.67"/>
    <n v="75"/>
    <n v="84"/>
    <x v="9"/>
    <s v="GOVT SR SEC SCH,JAMOLI"/>
  </r>
  <r>
    <s v="D_116"/>
    <n v="1649957"/>
    <s v="DIYA SEN"/>
    <s v="KAILASH CHAND"/>
    <n v="508"/>
    <n v="84.67"/>
    <n v="75"/>
    <n v="83"/>
    <x v="28"/>
    <s v="GOVT SR SEC SCH,SHYAMPURA,P.S. JHALRAPATAN(JHALAWAR)"/>
  </r>
  <r>
    <s v="D_131"/>
    <n v="2082392"/>
    <s v="LAXMI"/>
    <s v="RAMDEV"/>
    <n v="508"/>
    <n v="84.67"/>
    <n v="75"/>
    <n v="81"/>
    <x v="11"/>
    <s v="MAHATMA GANDHI GOVT SCH(ENG.MED.),LIKHMISAR(HANUMANGARH)"/>
  </r>
  <r>
    <s v="D_104"/>
    <n v="1249149"/>
    <s v="SURESH KUMAR"/>
    <s v="RAMA RAM"/>
    <n v="508"/>
    <n v="84.67"/>
    <n v="75"/>
    <n v="80"/>
    <x v="2"/>
    <s v="GOVT SR SEC SCH,AUGALA(BARMER)"/>
  </r>
  <r>
    <s v="D_110"/>
    <n v="1439859"/>
    <s v="MONIKA GODARA"/>
    <s v="MAHENDRA SINGH GODARA"/>
    <n v="508"/>
    <n v="84.67"/>
    <n v="74"/>
    <n v="92"/>
    <x v="6"/>
    <s v="GOVT SR SEC SCH,NEEMRASAR,TARANAGAR(CHURU)"/>
  </r>
  <r>
    <s v="D_104"/>
    <n v="1242514"/>
    <s v="HITESH KUMAR"/>
    <s v="KASABA RAM"/>
    <n v="508"/>
    <n v="84.67"/>
    <n v="74"/>
    <n v="91"/>
    <x v="2"/>
    <s v="GOVT SR SEC SCH,MEHLU"/>
  </r>
  <r>
    <s v="D_105"/>
    <n v="1295862"/>
    <s v="NEETU KUMARI DHAKED"/>
    <s v="TEJ SINGH DHAKED"/>
    <n v="508"/>
    <n v="84.67"/>
    <n v="74"/>
    <n v="88"/>
    <x v="3"/>
    <s v="SHAEED SH VIRENDRA KUMAR GOVT SR SS,ITAMADA(WEIR)(BHARATPUR)"/>
  </r>
  <r>
    <s v="D_101"/>
    <n v="1117581"/>
    <s v="SURMA KASOTIYA"/>
    <s v="MANGLA RAM KASOTIYA"/>
    <n v="508"/>
    <n v="84.67"/>
    <n v="73"/>
    <n v="93"/>
    <x v="13"/>
    <s v="GOVT SR SEC SCH,KADA(AJMER)"/>
  </r>
  <r>
    <s v="D_128"/>
    <n v="2037513"/>
    <s v="DIMPAL SHARMA"/>
    <s v="CHHOTU RAM SHARMA"/>
    <n v="508"/>
    <n v="84.67"/>
    <n v="73"/>
    <n v="90"/>
    <x v="22"/>
    <s v="GOVT SR SEC SCH,DWARAPURA,BANDIKUI(DAUSA)"/>
  </r>
  <r>
    <s v="D_101"/>
    <n v="1126389"/>
    <s v="DEEPAK"/>
    <s v="SHAITAN SINGH"/>
    <n v="508"/>
    <n v="84.67"/>
    <n v="73"/>
    <n v="89"/>
    <x v="13"/>
    <s v="GOVT SR SEC SCH,DHANTOL,BHINAI(AJMER)"/>
  </r>
  <r>
    <s v="D_132"/>
    <n v="2454867"/>
    <s v="SONU PRAJAPAT"/>
    <s v="BABLU PRAJAPAT"/>
    <n v="508"/>
    <n v="84.67"/>
    <n v="73"/>
    <n v="88"/>
    <x v="5"/>
    <s v="GOVT SR SEC SCH,SAPOTRA,(KARAULI)"/>
  </r>
  <r>
    <s v="D_104"/>
    <n v="1235366"/>
    <s v="JASWANT KUMAR"/>
    <s v="NARENDRA KUMAR"/>
    <n v="508"/>
    <n v="84.67"/>
    <n v="73"/>
    <n v="87"/>
    <x v="2"/>
    <s v="GOVT SR SEC SCH,GAGRIYA"/>
  </r>
  <r>
    <s v="D_107"/>
    <n v="1362839"/>
    <s v="KAMLA BAGRIYA"/>
    <s v="JESHA RAM"/>
    <n v="508"/>
    <n v="84.67"/>
    <n v="73"/>
    <n v="85"/>
    <x v="0"/>
    <s v="GOVT SR SEC SCH,UDRASAR(BIKANER)"/>
  </r>
  <r>
    <s v="D_114"/>
    <n v="1602916"/>
    <s v="ISHAVAR LAL"/>
    <s v="PANCHA RAM"/>
    <n v="508"/>
    <n v="84.67"/>
    <n v="72"/>
    <n v="95"/>
    <x v="14"/>
    <s v="GOVT SR SEC SCH,PALADAR,SANCHORE(JALORE)"/>
  </r>
  <r>
    <s v="D_107"/>
    <n v="1354615"/>
    <s v="PARWATI"/>
    <s v="LICHCHHI RAM"/>
    <n v="508"/>
    <n v="84.67"/>
    <n v="72"/>
    <n v="94"/>
    <x v="0"/>
    <s v="GOVT SR SEC SCH,ARJUNSAR(BIKANER)"/>
  </r>
  <r>
    <s v="D_121"/>
    <n v="1833681"/>
    <s v="HISAMUDDIN"/>
    <s v="SAMSUDDIN"/>
    <n v="508"/>
    <n v="84.67"/>
    <n v="72"/>
    <n v="92"/>
    <x v="7"/>
    <s v="GOVT SEC SCH,PEELWA NADI,BONLI(SAWAI MADHOPUR)"/>
  </r>
  <r>
    <s v="D_110"/>
    <n v="1442546"/>
    <s v="PUSHPENDRA SINGH BHATI"/>
    <s v="MAHENDRA SINGH"/>
    <n v="508"/>
    <n v="84.67"/>
    <n v="72"/>
    <n v="90"/>
    <x v="6"/>
    <s v="GOVT SR SEC SCH,KHURI(CHURU)"/>
  </r>
  <r>
    <s v="D_105"/>
    <n v="1302387"/>
    <s v="ANIL KUMAR"/>
    <s v="SUKHDEV KOLI"/>
    <n v="508"/>
    <n v="84.67"/>
    <n v="72"/>
    <n v="89"/>
    <x v="3"/>
    <s v="GOVT SR SEC SCH,BALLABHGARH(WEIR)(BHARATPUR)"/>
  </r>
  <r>
    <s v="D_105"/>
    <n v="1269117"/>
    <s v="BABITA"/>
    <s v="DHARMA VEER SINGH RAWAT"/>
    <n v="508"/>
    <n v="84.67"/>
    <n v="72"/>
    <n v="88"/>
    <x v="3"/>
    <s v="GOVT SR SEC SCH,PALA(KUMHER)(BHARATPUR)"/>
  </r>
  <r>
    <s v="D_114"/>
    <n v="1606522"/>
    <s v="SAKSHI"/>
    <s v="GIRDHARI LAL"/>
    <n v="508"/>
    <n v="84.67"/>
    <n v="71"/>
    <n v="92"/>
    <x v="14"/>
    <s v="GOVT SR SEC SCH,CHOURA(JALORE)"/>
  </r>
  <r>
    <s v="D_104"/>
    <n v="1245102"/>
    <s v="JOGA RAM"/>
    <s v="JUNJHA RAM CHAUDHARY"/>
    <n v="508"/>
    <n v="84.67"/>
    <n v="71"/>
    <n v="88"/>
    <x v="2"/>
    <s v="GOVT SR SEC SCH,BAYTU PANJI,BAYTU(BARMER)"/>
  </r>
  <r>
    <s v="D_109"/>
    <n v="1405424"/>
    <s v="ASHA KUMARI DHAKAR"/>
    <s v="KANHAIYA LAL DHAKAR"/>
    <n v="508"/>
    <n v="84.67"/>
    <n v="71"/>
    <n v="88"/>
    <x v="24"/>
    <s v="GOVT SR SEC SCH,RAYATA"/>
  </r>
  <r>
    <s v="D_116"/>
    <n v="1657423"/>
    <s v="VIJAYRAJ SINGH"/>
    <s v="ISHWAR SINGH"/>
    <n v="508"/>
    <n v="84.67"/>
    <n v="71"/>
    <n v="86"/>
    <x v="28"/>
    <s v="GOVT SR SEC SCH,JUNAKHEDA(JHALAWAR)"/>
  </r>
  <r>
    <s v="D_123"/>
    <n v="1899914"/>
    <s v="NARENDRA KUNWAR"/>
    <s v="VIJAYENDRA SINGH"/>
    <n v="508"/>
    <n v="84.67"/>
    <n v="71"/>
    <n v="86"/>
    <x v="27"/>
    <s v="MAHATMA GANDHI GOVT SCH(ENG MED),POSALIYA(SIROHI)"/>
  </r>
  <r>
    <s v="D_120"/>
    <n v="1814249"/>
    <s v="PURAN KATHAT"/>
    <s v="MURAD KATHAT"/>
    <n v="508"/>
    <n v="84.67"/>
    <n v="71"/>
    <n v="81"/>
    <x v="30"/>
    <s v="GOVT SR SEC SCH,NANNA(PALI)"/>
  </r>
  <r>
    <s v="D_103"/>
    <n v="1197241"/>
    <s v="LAXMAN LAL NINAMA"/>
    <s v="NANJI NINAMA"/>
    <n v="508"/>
    <n v="84.67"/>
    <n v="71"/>
    <n v="79"/>
    <x v="25"/>
    <s v="GOVT SR SEC SCH,SOGPURA,BAGIDORA(BANSWARA)"/>
  </r>
  <r>
    <s v="D_116"/>
    <n v="1646146"/>
    <s v="SHAMBHU DAYAL BAIRWA"/>
    <s v="DURGA SHANKAR"/>
    <n v="508"/>
    <n v="84.67"/>
    <n v="70"/>
    <n v="92"/>
    <x v="28"/>
    <s v="GOVT SR SEC SCH,KAWALDA,P.S. KHANPUR(JHALAWAR)"/>
  </r>
  <r>
    <s v="D_103"/>
    <n v="1218683"/>
    <s v="HARSHA KUMARI"/>
    <s v="SUKHLAL"/>
    <n v="508"/>
    <n v="84.67"/>
    <n v="70"/>
    <n v="84"/>
    <x v="25"/>
    <s v="DR.B R AMBEDKAR GOVT GIRLS RESI. SR SEC SCH,KHODAN(BANSWARA)"/>
  </r>
  <r>
    <s v="D_125"/>
    <n v="1940769"/>
    <s v="MANISH KUMAR JAT"/>
    <s v="SHIVJI LAL JAT"/>
    <n v="508"/>
    <n v="84.67"/>
    <n v="69"/>
    <n v="91"/>
    <x v="1"/>
    <s v="GOVT SR SEC SCH,CHARNET,TEH-DEOLI(TONK)"/>
  </r>
  <r>
    <s v="D_130"/>
    <n v="2074134"/>
    <s v="SWETA LOHAR"/>
    <s v="MADAN LAL LOHAR"/>
    <n v="508"/>
    <n v="84.67"/>
    <n v="69"/>
    <n v="89"/>
    <x v="31"/>
    <s v="GOVT SR SEC SCH,PARDI DEVGARH(RAJSAMAND)"/>
  </r>
  <r>
    <s v="D_131"/>
    <n v="2079788"/>
    <s v="DIKSHA"/>
    <s v="BALWAN SINGH"/>
    <n v="508"/>
    <n v="84.67"/>
    <n v="69"/>
    <n v="84"/>
    <x v="11"/>
    <s v="GOVT SR SEC SCH,UTTARADAWAS"/>
  </r>
  <r>
    <s v="D_110"/>
    <n v="1435153"/>
    <s v="SACHIN"/>
    <s v="DHARAM VEER"/>
    <n v="508"/>
    <n v="84.67"/>
    <n v="69"/>
    <n v="81"/>
    <x v="6"/>
    <s v="GOVT SR SEC SCH,NUHAND(CHURU)"/>
  </r>
  <r>
    <s v="D_101"/>
    <n v="1108541"/>
    <s v="MANMOHAN CHOUDHARY"/>
    <s v="HANUMAN PRASAD CHOUDHARY"/>
    <n v="508"/>
    <n v="84.67"/>
    <n v="68"/>
    <n v="94"/>
    <x v="13"/>
    <s v="GOVT SR SEC SCH,MAVSHIYA(AJMER)"/>
  </r>
  <r>
    <s v="D_116"/>
    <n v="1650622"/>
    <s v="SHALU KANWAR"/>
    <s v="BHARAT SINGH"/>
    <n v="508"/>
    <n v="84.67"/>
    <n v="68"/>
    <n v="89"/>
    <x v="28"/>
    <s v="GOVT GIRLS SR SEC SCH,KOTDI,PIPRAWA(JHALAWAR)"/>
  </r>
  <r>
    <s v="D_107"/>
    <n v="1369217"/>
    <s v="MANJU GODARA"/>
    <s v="HANUMAN GODARA"/>
    <n v="508"/>
    <n v="84.67"/>
    <n v="68"/>
    <n v="82"/>
    <x v="0"/>
    <s v="GOVT SR SS,SHERPURA,VIA-MAHAJAN,TEH-LOONKARANSAR(BIKANER)"/>
  </r>
  <r>
    <s v="D_107"/>
    <n v="1364238"/>
    <s v="SHARMILA JYANI"/>
    <s v="BAJARANG LAL"/>
    <n v="508"/>
    <n v="84.67"/>
    <n v="67"/>
    <n v="90"/>
    <x v="0"/>
    <s v="GOVT GIRLS SR SEC SCH,KATRIAYASAR(BIKANER)"/>
  </r>
  <r>
    <s v="D_117"/>
    <n v="1721002"/>
    <s v="SOHAN LAL"/>
    <s v="DEEPA RAM"/>
    <n v="508"/>
    <n v="84.67"/>
    <n v="66"/>
    <n v="98"/>
    <x v="15"/>
    <s v="GOVT SR SEC SCH,BEHNADI,BANA KA BAS,TINWARI(JODHPUR)"/>
  </r>
  <r>
    <s v="D_120"/>
    <n v="1821287"/>
    <s v="KESHAR KANWAR"/>
    <s v="KALU SINGH"/>
    <n v="508"/>
    <n v="84.67"/>
    <n v="66"/>
    <n v="87"/>
    <x v="30"/>
    <s v="GOVT SR SEC SCH,MANDA(PALI)"/>
  </r>
  <r>
    <s v="D_106"/>
    <n v="1334720"/>
    <s v="DEEPU KUMARI MEENA"/>
    <s v="MAHAVEER MEENA"/>
    <n v="508"/>
    <n v="84.67"/>
    <n v="65"/>
    <n v="90"/>
    <x v="9"/>
    <s v="GOVT SR SEC SCH,THITHODA MAFI,TEH-JAHAJPUR(BHILWARA)"/>
  </r>
  <r>
    <s v="D_106"/>
    <n v="1330090"/>
    <s v="LAKHAN KUMAR KHATIK"/>
    <s v="RADHESHYAM KHATIK"/>
    <n v="508"/>
    <n v="84.67"/>
    <n v="64"/>
    <n v="96"/>
    <x v="9"/>
    <s v="GOVT SR SEC SCH,JINDRAS(AASIND)(BHILWARA)"/>
  </r>
  <r>
    <s v="D_124"/>
    <n v="2439394"/>
    <s v="POOJA"/>
    <s v="NARESH KUMAR"/>
    <n v="508"/>
    <n v="84.67"/>
    <n v="63"/>
    <n v="94"/>
    <x v="20"/>
    <s v="GOVT GIRLS SR SEC SCH,SURATGARH"/>
  </r>
  <r>
    <s v="D_110"/>
    <n v="1442587"/>
    <s v="KAILASH MEGHWAL"/>
    <s v="BHANWARARAM MEGHWAL"/>
    <n v="508"/>
    <n v="84.67"/>
    <n v="63"/>
    <n v="87"/>
    <x v="6"/>
    <s v="GOVT SEC SCH,TOLIYASAR,P.S. SUJANGARH(CHURU)"/>
  </r>
  <r>
    <s v="D_101"/>
    <n v="1103763"/>
    <s v="PANKAJ BHARTI"/>
    <s v="ASHOK BHARTI"/>
    <n v="508"/>
    <n v="84.67"/>
    <n v="60"/>
    <n v="79"/>
    <x v="13"/>
    <s v="GOVT SR SEC SCH,MAYAPUR(PISANGAN)(AJMER)"/>
  </r>
  <r>
    <s v="D_113"/>
    <n v="1578509"/>
    <s v="BHOORA RAM"/>
    <s v="HANS RAJ"/>
    <n v="508"/>
    <n v="84.67"/>
    <n v="58"/>
    <n v="84"/>
    <x v="29"/>
    <s v="GOVT SR SEC SCH,BAGTHAL,SANKDA(JAISALMER)"/>
  </r>
  <r>
    <s v="D_114"/>
    <n v="1585888"/>
    <s v="ANURAG"/>
    <s v="OMPRAKASH JI"/>
    <n v="508"/>
    <n v="84.67"/>
    <n v="57"/>
    <n v="92"/>
    <x v="14"/>
    <s v="GOVT SR SEC SCH,SANCHORE(JALORE)"/>
  </r>
  <r>
    <s v="D_101"/>
    <n v="1125251"/>
    <s v="KOMAL KUMARI GURJAR"/>
    <s v="DUDHA RAM GURJAR"/>
    <n v="508"/>
    <n v="84.67"/>
    <n v="52"/>
    <n v="94"/>
    <x v="13"/>
    <s v="MAHATMA GANDHI GOVT SCH(ENG.MED),DEVLIYA KALAN,BHINAI(AJMER)"/>
  </r>
  <r>
    <s v="D_117"/>
    <n v="1710468"/>
    <s v="VIKRAM PATEL"/>
    <s v="OMA RAM"/>
    <n v="508"/>
    <n v="84.67"/>
    <n v="48"/>
    <n v="96"/>
    <x v="15"/>
    <s v="GOVT SR SEC SCH,KHUDALA(JODHPUR)"/>
  </r>
  <r>
    <s v="D_126"/>
    <n v="1979707"/>
    <s v="RANJANA PATEL"/>
    <s v="BANSHI LAL PATEL"/>
    <n v="507"/>
    <n v="84.5"/>
    <n v="97"/>
    <n v="81"/>
    <x v="21"/>
    <s v="MANI LAL R. PANERI GOVT SR SEC SCH,KATEWADI(BADLA)(UDAIPUR)"/>
  </r>
  <r>
    <s v="D_129"/>
    <n v="2050552"/>
    <s v="YOGESH YOGI"/>
    <s v="DHANRAJ YOGI"/>
    <n v="507"/>
    <n v="84.5"/>
    <n v="95"/>
    <n v="87"/>
    <x v="19"/>
    <s v="GOVT SR SEC SCH,MAU(BARAN)"/>
  </r>
  <r>
    <s v="D_105"/>
    <n v="1301344"/>
    <s v="RADHA"/>
    <s v="HARISHANKAR"/>
    <n v="507"/>
    <n v="84.5"/>
    <n v="95"/>
    <n v="81"/>
    <x v="3"/>
    <s v="SHAHID JAGDISH SINGH GOVT SR SEC SCH,TALFARA(BHARATPUR)"/>
  </r>
  <r>
    <s v="D_120"/>
    <n v="1809243"/>
    <s v="NIRALI"/>
    <s v="CHOUTHARAM"/>
    <n v="507"/>
    <n v="84.5"/>
    <n v="95"/>
    <n v="81"/>
    <x v="30"/>
    <s v="SHAH B M U M PAREEK GOVT GIRLS SR SEC SCH,CHANODE(PALI)"/>
  </r>
  <r>
    <s v="D_121"/>
    <n v="1843659"/>
    <s v="SAURABH RAY"/>
    <s v="MAHAVEER RAY"/>
    <n v="507"/>
    <n v="84.5"/>
    <n v="95"/>
    <n v="73"/>
    <x v="7"/>
    <s v="GOVT SR SEC SCH,ALLAPUR(KHANDAR)(SAWAI MADHOPUR)"/>
  </r>
  <r>
    <s v="D_115"/>
    <n v="1619053"/>
    <s v="PALAK"/>
    <s v="BANSHIDHAR MEENA"/>
    <n v="507"/>
    <n v="84.5"/>
    <n v="94"/>
    <n v="90"/>
    <x v="12"/>
    <s v="GOVT SR SEC SCH,PACHLANGI(JHUNJHUNU)"/>
  </r>
  <r>
    <s v="D_101"/>
    <n v="1112609"/>
    <s v="DILIP MALI"/>
    <s v="PHOOL CHAND"/>
    <n v="507"/>
    <n v="84.5"/>
    <n v="94"/>
    <n v="84"/>
    <x v="13"/>
    <s v="GOVT SR SEC SCH,SILORA"/>
  </r>
  <r>
    <s v="D_127"/>
    <n v="2004541"/>
    <s v="SHIVKANT SHARMA"/>
    <s v="JAIPRAKASH SHARMA"/>
    <n v="507"/>
    <n v="84.5"/>
    <n v="94"/>
    <n v="84"/>
    <x v="16"/>
    <s v="GOVT SR SEC SCH,MUDIK,TEH-BASEDI(DHOLPUR)"/>
  </r>
  <r>
    <s v="D_128"/>
    <n v="2021642"/>
    <s v="NAVEEN MEENA"/>
    <s v="BASANTI LAL MEENA"/>
    <n v="507"/>
    <n v="84.5"/>
    <n v="93"/>
    <n v="94"/>
    <x v="22"/>
    <s v="GOVT SR SEC SCH,GUMANPURA(DAUSA)"/>
  </r>
  <r>
    <s v="D_123"/>
    <n v="2437233"/>
    <s v="KARTIK MINA"/>
    <s v="ADARAM MINA"/>
    <n v="507"/>
    <n v="84.5"/>
    <n v="93"/>
    <n v="87"/>
    <x v="27"/>
    <s v="MAHATMA GANDHI GOVT SR SEC SCH,PURANA BHAWAN,SIROHI"/>
  </r>
  <r>
    <s v="D_110"/>
    <n v="1444969"/>
    <s v="AHSAN KHAN"/>
    <s v="ASLAM KHAN"/>
    <n v="507"/>
    <n v="84.5"/>
    <n v="93"/>
    <n v="83"/>
    <x v="6"/>
    <s v="GOVT SR SEC SCH,JHARIA(CHURU)"/>
  </r>
  <r>
    <s v="D_115"/>
    <n v="1622490"/>
    <s v="LOKESH"/>
    <s v="ASHOK KUMAR"/>
    <n v="507"/>
    <n v="84.5"/>
    <n v="93"/>
    <n v="83"/>
    <x v="12"/>
    <s v="SHAHEED BHOOP SINGH GOVT SR SS,PACHERI CHHOTI(JHUNJHUNU)"/>
  </r>
  <r>
    <s v="D_110"/>
    <n v="1414392"/>
    <s v="DEVANG PILANIA"/>
    <s v="RAJENDRA KUMAR PILANIA"/>
    <n v="507"/>
    <n v="84.5"/>
    <n v="93"/>
    <n v="75"/>
    <x v="6"/>
    <s v="GOVT SR SEC SCH,TARANAGAR(CHURU)"/>
  </r>
  <r>
    <s v="D_105"/>
    <n v="1296332"/>
    <s v="YASHVINDAR SINGH GURJAR"/>
    <s v="NIRBHAY SINGH"/>
    <n v="507"/>
    <n v="84.5"/>
    <n v="93"/>
    <n v="74"/>
    <x v="3"/>
    <s v="GOVT SR SEC SCH,CHAITOLI(WEIR)(BHARATPUR)"/>
  </r>
  <r>
    <s v="D_128"/>
    <n v="2038408"/>
    <s v="KRITIKA KUWAL"/>
    <s v="KHEM CHAND VERMA"/>
    <n v="507"/>
    <n v="84.5"/>
    <n v="92"/>
    <n v="86"/>
    <x v="22"/>
    <s v="GOVT SR SEC SCH,BANDIKUI(DAUSA)"/>
  </r>
  <r>
    <s v="D_105"/>
    <n v="1301609"/>
    <s v="SUHANI"/>
    <s v="HARBHAN SINGH"/>
    <n v="507"/>
    <n v="84.5"/>
    <n v="92"/>
    <n v="81"/>
    <x v="3"/>
    <s v="GOVT SR SEC SCH,MAHALPUR KACHI"/>
  </r>
  <r>
    <s v="D_104"/>
    <n v="1253770"/>
    <s v="DHAPU"/>
    <s v="PRAKASH CHANDRA"/>
    <n v="507"/>
    <n v="84.5"/>
    <n v="91"/>
    <n v="94"/>
    <x v="2"/>
    <s v="SHAHID HEMSINGH GOVT SR SEC SCH,KORNA,KALYANPUR(BARMER)"/>
  </r>
  <r>
    <s v="D_123"/>
    <n v="1897974"/>
    <s v="HEENA KUMARI"/>
    <s v="PANNA LAL"/>
    <n v="507"/>
    <n v="84.5"/>
    <n v="91"/>
    <n v="93"/>
    <x v="27"/>
    <s v="GOVT SR SEC SCH,DHANARI"/>
  </r>
  <r>
    <s v="D_105"/>
    <n v="1294603"/>
    <s v="ROSHNI"/>
    <s v="BHOOPSINGH"/>
    <n v="507"/>
    <n v="84.5"/>
    <n v="91"/>
    <n v="89"/>
    <x v="3"/>
    <s v="GOVT SR SEC SCH,BHADIRA(BHARATPUR)"/>
  </r>
  <r>
    <s v="D_117"/>
    <n v="1698345"/>
    <s v="JYOTI KANWAR"/>
    <s v="DEVI SINGH"/>
    <n v="507"/>
    <n v="84.5"/>
    <n v="91"/>
    <n v="85"/>
    <x v="15"/>
    <s v="GOVT SR SEC SCH,BALESAR BELWA,RAJAWAT RAWALGARH(JODHPUR)"/>
  </r>
  <r>
    <s v="D_127"/>
    <n v="2009865"/>
    <s v="LAXMI"/>
    <s v="RAMPHOOL"/>
    <n v="507"/>
    <n v="84.5"/>
    <n v="91"/>
    <n v="84"/>
    <x v="16"/>
    <s v="SHRIMATI MATHURA DEVI GOVT SR SEC SCH,KOLARI"/>
  </r>
  <r>
    <s v="D_107"/>
    <n v="1355396"/>
    <s v="ROHIT KUMAR GODARA"/>
    <s v="VINOD KUMAR GODARA"/>
    <n v="507"/>
    <n v="84.5"/>
    <n v="91"/>
    <n v="83"/>
    <x v="0"/>
    <s v="GOVT SR SEC SCH,MOMASAR(BIKANER)"/>
  </r>
  <r>
    <s v="D_123"/>
    <n v="1896937"/>
    <s v="PRASHANT KUMAR"/>
    <s v="MOHAN LAL"/>
    <n v="507"/>
    <n v="84.5"/>
    <n v="90"/>
    <n v="87"/>
    <x v="27"/>
    <s v="GOVT SR SEC SCH,MAMAVALI(SIROHI)"/>
  </r>
  <r>
    <s v="D_105"/>
    <n v="1270441"/>
    <s v="NEETU KUMARI"/>
    <s v="MAHESH CHAND"/>
    <n v="507"/>
    <n v="84.5"/>
    <n v="90"/>
    <n v="85"/>
    <x v="3"/>
    <s v="GOVT SR SEC SCH,HATIJAR,WEIR(BHARATPUR)"/>
  </r>
  <r>
    <s v="D_108"/>
    <n v="1379826"/>
    <s v="BHUMIKA NAGAR"/>
    <s v="GIRIRAJ NAGAR"/>
    <n v="507"/>
    <n v="84.5"/>
    <n v="90"/>
    <n v="84"/>
    <x v="23"/>
    <s v="GOVT GIRLS SEC SCH,MATUNDA(BUNDI)"/>
  </r>
  <r>
    <s v="D_101"/>
    <n v="1127517"/>
    <s v="PAWAN CHOUDHARY"/>
    <s v="HANSRAJ CHOUDHARY"/>
    <n v="507"/>
    <n v="84.5"/>
    <n v="90"/>
    <n v="82"/>
    <x v="13"/>
    <s v="GOVT SR SEC SCH,JALIA II"/>
  </r>
  <r>
    <s v="D_105"/>
    <n v="1280185"/>
    <s v="UMESH SHARMA"/>
    <s v="DHARMVEER"/>
    <n v="507"/>
    <n v="84.5"/>
    <n v="90"/>
    <n v="79"/>
    <x v="3"/>
    <s v="GOVT SR SEC SCH,SISWARA(BHARATPUR)"/>
  </r>
  <r>
    <s v="D_127"/>
    <n v="2004232"/>
    <s v="LAXMI SHARMA"/>
    <s v="BHARAT SHARMA"/>
    <n v="507"/>
    <n v="84.5"/>
    <n v="90"/>
    <n v="78"/>
    <x v="16"/>
    <s v="GOVT SEC SCH,MAMODHAN"/>
  </r>
  <r>
    <s v="D_124"/>
    <n v="1923483"/>
    <s v="ANMOL KARWASRA"/>
    <s v="SUSHIL KUMAR"/>
    <n v="507"/>
    <n v="84.5"/>
    <n v="90"/>
    <n v="77"/>
    <x v="20"/>
    <s v="GOVT SEC SCH,MAALSAR(SRI GANGANAGAR)"/>
  </r>
  <r>
    <s v="D_107"/>
    <n v="1365352"/>
    <s v="KAUSHAL KUMAR"/>
    <s v="RUGHA RAM"/>
    <n v="507"/>
    <n v="84.5"/>
    <n v="89"/>
    <n v="92"/>
    <x v="0"/>
    <s v="GOVT SR SEC SCH,NATHUSAR VIA NOKHA(BIKANER)"/>
  </r>
  <r>
    <s v="D_114"/>
    <n v="1597425"/>
    <s v="MAHESH KUMAR VANIKA"/>
    <s v="BAGDA RAM"/>
    <n v="507"/>
    <n v="84.5"/>
    <n v="89"/>
    <n v="90"/>
    <x v="14"/>
    <s v="GOVT SR SEC SCH,JODWAAS(JALORE)"/>
  </r>
  <r>
    <s v="D_127"/>
    <n v="1996651"/>
    <s v="AJAY SINGH"/>
    <s v="RAMESHWAR GYAN"/>
    <n v="507"/>
    <n v="84.5"/>
    <n v="89"/>
    <n v="86"/>
    <x v="16"/>
    <s v="GOVT SR SEC SCH,BASAI KARE,RAJAKHEDA(DHOLPUR)"/>
  </r>
  <r>
    <s v="D_103"/>
    <n v="1202274"/>
    <s v="VIDHI SUTHAR"/>
    <s v="PRAVIN SUTHAR"/>
    <n v="507"/>
    <n v="84.5"/>
    <n v="89"/>
    <n v="85"/>
    <x v="25"/>
    <s v="GOVT GIRLS SR SEC SCH,SARERIBARI"/>
  </r>
  <r>
    <s v="D_106"/>
    <n v="1323508"/>
    <s v="KHUSHBU JOSHI"/>
    <s v="BHANWAR LAL JOSHI"/>
    <n v="507"/>
    <n v="84.5"/>
    <n v="89"/>
    <n v="71"/>
    <x v="9"/>
    <s v="SMT SBGC POKHARNA GOVT GIRLS SR SS,MOKHUNDA,RAIPUR(BHILWARA)"/>
  </r>
  <r>
    <s v="D_105"/>
    <n v="1270870"/>
    <s v="VINEETA"/>
    <s v="NATWAR SINGH"/>
    <n v="507"/>
    <n v="84.5"/>
    <n v="88"/>
    <n v="92"/>
    <x v="3"/>
    <s v="MAHATMA GANDHI GOVT SCH(ENG.MED.),SEWAR(BHARATPUR)"/>
  </r>
  <r>
    <s v="D_115"/>
    <n v="1622467"/>
    <s v="PALAK"/>
    <s v="PRAKASH CHAND"/>
    <n v="507"/>
    <n v="84.5"/>
    <n v="88"/>
    <n v="88"/>
    <x v="12"/>
    <s v="GOVT GIRLS SR SEC SCH,PACHERI BADI(JHUNJHUNU)"/>
  </r>
  <r>
    <s v="D_125"/>
    <n v="1934629"/>
    <s v="JYOTI BAIRAGI"/>
    <s v="VIJAY PARKASH BAIRAGI"/>
    <n v="507"/>
    <n v="84.5"/>
    <n v="88"/>
    <n v="86"/>
    <x v="1"/>
    <s v="GOVT SEC SCH,DAKHIYA(TONK)"/>
  </r>
  <r>
    <s v="D_127"/>
    <n v="2005021"/>
    <s v="SALONI KUMARI"/>
    <s v="RAMNIWAS RAJPOOT"/>
    <n v="507"/>
    <n v="84.5"/>
    <n v="88"/>
    <n v="79"/>
    <x v="16"/>
    <s v="GOVT GIRLS SR SEC SCH,MANIYA"/>
  </r>
  <r>
    <s v="D_121"/>
    <n v="1846982"/>
    <s v="NISHA KUMARI GURJAR"/>
    <s v="DHARM SINGH GURJAR"/>
    <n v="507"/>
    <n v="84.5"/>
    <n v="88"/>
    <n v="78"/>
    <x v="7"/>
    <s v="SH D N GOVT GIRLS RESI SR SS,MACHCHHIPURA(SAWAI MADHOPUR)"/>
  </r>
  <r>
    <s v="D_125"/>
    <n v="1945899"/>
    <s v="PANKAJ PRAJAPATI"/>
    <s v="BALKISHAN PRAJAPATI"/>
    <n v="507"/>
    <n v="84.5"/>
    <n v="87"/>
    <n v="84"/>
    <x v="1"/>
    <s v="SHAHEED NARAYAN GOVT SR SEC SCH,AWAN,DEVLI(TONK)"/>
  </r>
  <r>
    <s v="D_116"/>
    <n v="1660615"/>
    <s v="KITTU KUMARI RATHOR"/>
    <s v="MUKESH KUMAR RATHOR"/>
    <n v="507"/>
    <n v="84.5"/>
    <n v="86"/>
    <n v="96"/>
    <x v="28"/>
    <s v="GOVT SR SEC SCH,GHATOD"/>
  </r>
  <r>
    <s v="D_129"/>
    <n v="2053365"/>
    <s v="PINKI GURJAR"/>
    <s v="PREMCHAND"/>
    <n v="507"/>
    <n v="84.5"/>
    <n v="86"/>
    <n v="92"/>
    <x v="19"/>
    <s v="GOVT GIRLS SR SEC SCH,BHANWARGARH(BARAN)"/>
  </r>
  <r>
    <s v="D_130"/>
    <n v="2064869"/>
    <s v="DIVYA KEER"/>
    <s v="KISHAN LAL"/>
    <n v="507"/>
    <n v="84.5"/>
    <n v="86"/>
    <n v="91"/>
    <x v="31"/>
    <s v="GOVT SR SEC SCH,PIPLIACHARYAN"/>
  </r>
  <r>
    <s v="D_106"/>
    <n v="1325018"/>
    <s v="PAYAL SHARMA"/>
    <s v="GOPAL LAL SHARMA"/>
    <n v="507"/>
    <n v="84.5"/>
    <n v="86"/>
    <n v="88"/>
    <x v="9"/>
    <s v="GOVT SR SEC SCH,UPREDA"/>
  </r>
  <r>
    <s v="D_105"/>
    <n v="1295334"/>
    <s v="HARISH KUMAR SHARMA"/>
    <s v="SANTOSH SHARMA"/>
    <n v="507"/>
    <n v="84.5"/>
    <n v="86"/>
    <n v="85"/>
    <x v="3"/>
    <s v="GOVT SR SEC SCH,BHOOTOLI"/>
  </r>
  <r>
    <s v="D_123"/>
    <n v="2437246"/>
    <s v="RAVI RAJ"/>
    <s v="BHANWAR LAL JOGSON"/>
    <n v="507"/>
    <n v="84.5"/>
    <n v="85"/>
    <n v="98"/>
    <x v="27"/>
    <s v="MAHATMA GANDHI GOVT SR SEC SCH,PURANA BHAWAN,SIROHI"/>
  </r>
  <r>
    <s v="D_128"/>
    <n v="2031275"/>
    <s v="VISHNU KUMAR MEENA"/>
    <s v="DHARM SINGH MEENA"/>
    <n v="507"/>
    <n v="84.5"/>
    <n v="85"/>
    <n v="90"/>
    <x v="22"/>
    <s v="GOVT SR SEC SCH,JOPADA,SIKRAI(DAUSA)"/>
  </r>
  <r>
    <s v="D_111"/>
    <n v="1456753"/>
    <s v="RAJARAM"/>
    <s v="SAMELA RAM"/>
    <n v="507"/>
    <n v="84.5"/>
    <n v="85"/>
    <n v="88"/>
    <x v="18"/>
    <s v="GOVT NISHKRAMNIYA PASHUPALAK RESI. SR SS,SAGWARA(DUNGARPUR)"/>
  </r>
  <r>
    <s v="D_128"/>
    <n v="2028416"/>
    <s v="ANJALI SAINI"/>
    <s v="MAHESH KUMAR SAINI"/>
    <n v="507"/>
    <n v="84.5"/>
    <n v="85"/>
    <n v="85"/>
    <x v="22"/>
    <s v="GOVT SR SEC SCH,RASIDPUR(DAUSA)"/>
  </r>
  <r>
    <s v="D_103"/>
    <n v="1209276"/>
    <s v="SUDHANSHI PATIDAR"/>
    <s v="MANEESH KUMAR PATIDAR"/>
    <n v="507"/>
    <n v="84.5"/>
    <n v="85"/>
    <n v="84"/>
    <x v="25"/>
    <s v="MAHATMA GANDHI GOVT SCH(ENG.MED),REYANA,ARTHUNA(BANSWARA)"/>
  </r>
  <r>
    <s v="D_118"/>
    <n v="1728234"/>
    <s v="PRITI BAIRWA"/>
    <s v="HEMRAJ BAIRWA"/>
    <n v="507"/>
    <n v="84.5"/>
    <n v="85"/>
    <n v="81"/>
    <x v="10"/>
    <s v="GOVT SR SEC SCH,BAWDI KHEDA(KOTA)"/>
  </r>
  <r>
    <s v="D_107"/>
    <n v="1336403"/>
    <s v="PRAVESH SOLANKI"/>
    <s v="GIRDHARI LAL SOLANKI"/>
    <n v="507"/>
    <n v="84.5"/>
    <n v="85"/>
    <n v="80"/>
    <x v="0"/>
    <s v="GOVT CHOPRA SR SS,G SHAHAR,BIKANER"/>
  </r>
  <r>
    <s v="D_124"/>
    <n v="1915923"/>
    <s v="SUDESH KUMAR"/>
    <s v="TARU RAM"/>
    <n v="507"/>
    <n v="84.5"/>
    <n v="85"/>
    <n v="80"/>
    <x v="20"/>
    <s v="GOVT SR SEC SCH,BIRMANA"/>
  </r>
  <r>
    <s v="D_107"/>
    <n v="1336340"/>
    <s v="KRISHNAKANT MAROO"/>
    <s v="JAIKISHAN MAROO"/>
    <n v="507"/>
    <n v="84.5"/>
    <n v="85"/>
    <n v="74"/>
    <x v="0"/>
    <s v="GOVT CHOPRA SR SS,G SHAHAR,BIKANER"/>
  </r>
  <r>
    <s v="D_103"/>
    <n v="1219446"/>
    <s v="PRIYANKA PARGI"/>
    <s v="RAKMA PARGI"/>
    <n v="507"/>
    <n v="84.5"/>
    <n v="84"/>
    <n v="96"/>
    <x v="25"/>
    <s v="GOVT SR SEC SCH,PIPLOD,(P.S. BAGIDORA)(BANSWARA)"/>
  </r>
  <r>
    <s v="D_117"/>
    <n v="1691616"/>
    <s v="VIKAS PAREEK"/>
    <s v="OM PRAKASH"/>
    <n v="507"/>
    <n v="84.5"/>
    <n v="84"/>
    <n v="93"/>
    <x v="15"/>
    <s v="GOVT SR SEC SCH,PHALODI(JODHPUR)"/>
  </r>
  <r>
    <s v="D_110"/>
    <n v="1435160"/>
    <s v="VANDANA"/>
    <s v="SAJJAN KUMAR SWAMI"/>
    <n v="507"/>
    <n v="84.5"/>
    <n v="84"/>
    <n v="90"/>
    <x v="6"/>
    <s v="GOVT SR SEC SCH,NUHAND(CHURU)"/>
  </r>
  <r>
    <s v="D_128"/>
    <n v="2019460"/>
    <s v="LALIT KUMAR BAIRWA"/>
    <s v="KAMLESH KUMAR BAIRWA"/>
    <n v="507"/>
    <n v="84.5"/>
    <n v="84"/>
    <n v="88"/>
    <x v="22"/>
    <s v="DR.BHIMRAO AMBEDKAR GOVT AVASIYA SR SEC SCH,BAGRI(DAUSA)"/>
  </r>
  <r>
    <s v="D_120"/>
    <n v="1819765"/>
    <s v="AASTHA KUNWAR"/>
    <s v="DHALENDRA SINGH DEWAL"/>
    <n v="507"/>
    <n v="84.5"/>
    <n v="84"/>
    <n v="83"/>
    <x v="30"/>
    <s v="GOVT GIRLS SR SEC SCH,GHANERAO(PALI)"/>
  </r>
  <r>
    <s v="D_126"/>
    <n v="1987260"/>
    <s v="POOJA JOSHI"/>
    <s v="LILARAM JOSHI"/>
    <n v="507"/>
    <n v="84.5"/>
    <n v="84"/>
    <n v="78"/>
    <x v="21"/>
    <s v="GOVT SR SEC SCH,BADAWALI (UDAIPUR)"/>
  </r>
  <r>
    <s v="D_130"/>
    <n v="2061391"/>
    <s v="GAGAN PALIWAL"/>
    <s v="SHANKAR LAL"/>
    <n v="507"/>
    <n v="84.5"/>
    <n v="84"/>
    <n v="77"/>
    <x v="31"/>
    <s v="GOVT SR SEC SCH,PIPLANTRI"/>
  </r>
  <r>
    <s v="D_101"/>
    <n v="2402564"/>
    <s v="RAMPRASAD"/>
    <s v="HIRA LAL PRAJAPATI"/>
    <n v="507"/>
    <n v="84.5"/>
    <n v="84"/>
    <n v="76"/>
    <x v="13"/>
    <s v="GOVT SR SEC SCH,JALIYA I"/>
  </r>
  <r>
    <s v="D_129"/>
    <n v="2050067"/>
    <s v="PEEYUSH SAHARIYA"/>
    <s v="HARGOVIND"/>
    <n v="507"/>
    <n v="84.5"/>
    <n v="84"/>
    <n v="67"/>
    <x v="19"/>
    <s v="GOVT RESIDENTIAL SR SEC SCH,HANOTIA,TEH-SHAHABAD(BARAN)"/>
  </r>
  <r>
    <s v="D_130"/>
    <n v="2061896"/>
    <s v="KANCHAN CHADANA"/>
    <s v="RAJUSINGH"/>
    <n v="507"/>
    <n v="84.5"/>
    <n v="83"/>
    <n v="92"/>
    <x v="31"/>
    <s v="GOVT SR SEC SCH,MACHIND,TEH-NATHDWARA(RAJSAMAND)"/>
  </r>
  <r>
    <s v="D_128"/>
    <n v="2027313"/>
    <s v="RAJKUMAR BAIRWA"/>
    <s v="SITA RAM BAIRWA"/>
    <n v="507"/>
    <n v="84.5"/>
    <n v="83"/>
    <n v="88"/>
    <x v="22"/>
    <s v="GOVT SR SEC SCH,GOLA KA BAS(NIHALPURA),SIKRAI(DAUSA)"/>
  </r>
  <r>
    <s v="D_124"/>
    <n v="1910224"/>
    <s v="POOJA RANI"/>
    <s v="DANA RAM"/>
    <n v="507"/>
    <n v="84.5"/>
    <n v="83"/>
    <n v="85"/>
    <x v="20"/>
    <s v="GOVT SEC SCH,9 P S D(SRI GANGANAGAR)"/>
  </r>
  <r>
    <s v="D_110"/>
    <n v="1439337"/>
    <s v="SACHIN SAMOTA"/>
    <s v="HARIRAM SAMOTA"/>
    <n v="507"/>
    <n v="84.5"/>
    <n v="83"/>
    <n v="81"/>
    <x v="6"/>
    <s v="GOVT SR SEC SCH,KHARIYA KANIRAM,TEH-SUJANGARH(CHURU)"/>
  </r>
  <r>
    <s v="D_117"/>
    <n v="1716955"/>
    <s v="NARESH"/>
    <s v="SATYANARAYAN"/>
    <n v="507"/>
    <n v="84.5"/>
    <n v="83"/>
    <n v="78"/>
    <x v="15"/>
    <s v="GOVT SR SEC SCH,CHIKANI NADI DAYAKOR,LOHAWAT(JODHPUR)"/>
  </r>
  <r>
    <s v="D_124"/>
    <n v="1921787"/>
    <s v="SURBHI"/>
    <s v="RAJESH"/>
    <n v="507"/>
    <n v="84.5"/>
    <n v="82"/>
    <n v="93"/>
    <x v="20"/>
    <s v="GOVT SR SEC SCH,DABLA(SRI GANGANAGAR)"/>
  </r>
  <r>
    <s v="D_133"/>
    <n v="2125237"/>
    <s v="SUMIT DAS BAIRAGI"/>
    <s v="GOPAL DAS BAIRAGI"/>
    <n v="507"/>
    <n v="84.5"/>
    <n v="82"/>
    <n v="86"/>
    <x v="32"/>
    <s v="GOVT SR SEC SCH,VIRAVALI(PRATAPGARH)"/>
  </r>
  <r>
    <s v="D_110"/>
    <n v="1411233"/>
    <s v="SNEHA"/>
    <s v="SHYAMLAL"/>
    <n v="507"/>
    <n v="84.5"/>
    <n v="82"/>
    <n v="80"/>
    <x v="6"/>
    <s v="SHRI CHANANI GOVT GIRLS SR SEC SCH,SIDHMUKH(CHURU)"/>
  </r>
  <r>
    <s v="D_127"/>
    <n v="2004215"/>
    <s v="ARMAN PARMAR"/>
    <s v="VISHESH SINGH"/>
    <n v="507"/>
    <n v="84.5"/>
    <n v="82"/>
    <n v="74"/>
    <x v="16"/>
    <s v="GOVT SEC SCH,MAMODHAN"/>
  </r>
  <r>
    <s v="D_106"/>
    <n v="1323187"/>
    <s v="ROHIT KUMAR TELI"/>
    <s v="SHAMBHU LAL TELI"/>
    <n v="507"/>
    <n v="84.5"/>
    <n v="82"/>
    <n v="68"/>
    <x v="9"/>
    <s v="GOVT SR SEC SCH,BALDARKHAN(MANDALGARH)(BHILWARA)"/>
  </r>
  <r>
    <s v="D_113"/>
    <n v="1573385"/>
    <s v="TEENA PANWAR"/>
    <s v="KUMBHA RAM"/>
    <n v="507"/>
    <n v="84.5"/>
    <n v="81"/>
    <n v="90"/>
    <x v="29"/>
    <s v="GOVT SR SEC SCH,MANDAI(JAISALMER)"/>
  </r>
  <r>
    <s v="D_128"/>
    <n v="2018572"/>
    <s v="PAPITA MEENA"/>
    <s v="KISHAN LAL MEENA"/>
    <n v="507"/>
    <n v="84.5"/>
    <n v="81"/>
    <n v="90"/>
    <x v="22"/>
    <s v="GOVT SR SEC SCH,BEECHA(LALSOT)(DAUSA)"/>
  </r>
  <r>
    <s v="D_115"/>
    <n v="1638889"/>
    <s v="ARCHANA"/>
    <s v="MAHAVEER"/>
    <n v="507"/>
    <n v="84.5"/>
    <n v="81"/>
    <n v="87"/>
    <x v="12"/>
    <s v="SHAHEED DHARMPAL SINGH GOVT ADARSH SR SS,POSANA(JHUNJHUNU)"/>
  </r>
  <r>
    <s v="D_118"/>
    <n v="1732854"/>
    <s v="VIJAY MEENA"/>
    <s v="NEMICHAND MEENA"/>
    <n v="507"/>
    <n v="84.5"/>
    <n v="81"/>
    <n v="85"/>
    <x v="10"/>
    <s v="GOVT SR SEC SCH,SHRIRAMNAGAR(KOTA)"/>
  </r>
  <r>
    <s v="D_124"/>
    <n v="1926507"/>
    <s v="KANCHAN"/>
    <s v="MITTHU SINGH"/>
    <n v="507"/>
    <n v="84.5"/>
    <n v="81"/>
    <n v="84"/>
    <x v="20"/>
    <s v="GOVT SR SEC SCH,2 FC MUKAN(SRIKARANPUR)"/>
  </r>
  <r>
    <s v="D_106"/>
    <n v="2411685"/>
    <s v="SAKSHI SWARNKAR"/>
    <s v="KALU LAL SWARNKAR"/>
    <n v="507"/>
    <n v="84.5"/>
    <n v="81"/>
    <n v="84"/>
    <x v="9"/>
    <s v="GOVT GIRLS SR SEC SCH,HAMIRGARH"/>
  </r>
  <r>
    <s v="D_121"/>
    <n v="1835582"/>
    <s v="HANSHA CHOUDHARY"/>
    <s v="RAJESH KUMAR CHOUDHARY"/>
    <n v="507"/>
    <n v="84.5"/>
    <n v="81"/>
    <n v="80"/>
    <x v="7"/>
    <s v="GOVT SR SEC SCH,TAPUR(SAWAI MADHOPUR)"/>
  </r>
  <r>
    <s v="D_121"/>
    <n v="1835628"/>
    <s v="SUMAN MEENA"/>
    <s v="MASTRAM MEENA"/>
    <n v="507"/>
    <n v="84.5"/>
    <n v="81"/>
    <n v="80"/>
    <x v="7"/>
    <s v="GOVT GIRLS SEC SCH,SARSOP(SAWAI MADHOPUR)"/>
  </r>
  <r>
    <s v="D_117"/>
    <n v="1662447"/>
    <s v="KESAR"/>
    <s v="GAMMA RAM"/>
    <n v="507"/>
    <n v="84.5"/>
    <n v="81"/>
    <n v="75"/>
    <x v="15"/>
    <s v="SHAHID CHHOTU RAM MEGHWAL GOVT SSS,CHOPASANI CHARNAN,JODHPUR"/>
  </r>
  <r>
    <s v="D_109"/>
    <n v="1397444"/>
    <s v="ROHAN MEENA"/>
    <s v="CHIRANJI LAL MEENA"/>
    <n v="507"/>
    <n v="84.5"/>
    <n v="80"/>
    <n v="85"/>
    <x v="24"/>
    <s v="GOVT SR SEC SCH,BABRANA"/>
  </r>
  <r>
    <s v="D_104"/>
    <n v="1248225"/>
    <s v="DILEEP KUMAR"/>
    <s v="JETH MAL"/>
    <n v="507"/>
    <n v="84.5"/>
    <n v="80"/>
    <n v="75"/>
    <x v="2"/>
    <s v="GOVT SR SEC SCH,BAAND(SINDHARI)(BARMER)"/>
  </r>
  <r>
    <s v="D_118"/>
    <n v="1739212"/>
    <s v="KASHISH MEENA"/>
    <s v="VIRENDRA"/>
    <n v="507"/>
    <n v="84.5"/>
    <n v="80"/>
    <n v="73"/>
    <x v="10"/>
    <s v="MAHATMA GANDHI GOVT SCH(ENG.MED.),KHERABAD(KOTA)"/>
  </r>
  <r>
    <s v="D_114"/>
    <n v="2426332"/>
    <s v="HARSH KUMAR"/>
    <s v="MANOHAR LAL"/>
    <n v="507"/>
    <n v="84.5"/>
    <n v="79"/>
    <n v="98"/>
    <x v="14"/>
    <s v="GOVT SR SEC SCH,BHINMAL(JALORE)"/>
  </r>
  <r>
    <s v="D_104"/>
    <n v="1239985"/>
    <s v="HIMANSHI KUMARI"/>
    <s v="LAL CHAND"/>
    <n v="507"/>
    <n v="84.5"/>
    <n v="79"/>
    <n v="95"/>
    <x v="2"/>
    <s v="MAHATMA GANDHI GOVT SCH(ENG.MED.),SINDHARI(BARMER)"/>
  </r>
  <r>
    <s v="D_127"/>
    <n v="2005931"/>
    <s v="RITU KUMARI"/>
    <s v="RAGHURAJ SINGH"/>
    <n v="507"/>
    <n v="84.5"/>
    <n v="79"/>
    <n v="93"/>
    <x v="16"/>
    <s v="GOVT GIRLS SR SEC SCH,ABDULPUR(BADI)(DHOLPUR)"/>
  </r>
  <r>
    <s v="D_126"/>
    <n v="1963211"/>
    <s v="LALITA LOHAR"/>
    <s v="BAGDIRAM LOHAR"/>
    <n v="507"/>
    <n v="84.5"/>
    <n v="79"/>
    <n v="90"/>
    <x v="21"/>
    <s v="GOVT SR SEC SCH,VANA (UDAIPUR)"/>
  </r>
  <r>
    <s v="D_125"/>
    <n v="1942633"/>
    <s v="RAM RAJ CHOUDHARY"/>
    <s v="GANESH LAL CHOUDHARY"/>
    <n v="507"/>
    <n v="84.5"/>
    <n v="79"/>
    <n v="81"/>
    <x v="1"/>
    <s v="GOVT SR SEC SCH,PACHEWAR"/>
  </r>
  <r>
    <s v="D_129"/>
    <n v="2052550"/>
    <s v="BHAVYA PANCHAL"/>
    <s v="KRISHAN KANHAIYA PANCHAL"/>
    <n v="507"/>
    <n v="84.5"/>
    <n v="79"/>
    <n v="81"/>
    <x v="19"/>
    <s v="GOVT SR SEC SCH,RANIBADOD(KISHANGANJ)(BARAN)"/>
  </r>
  <r>
    <s v="D_114"/>
    <n v="1587001"/>
    <s v="NARENDR KUMAR"/>
    <s v="RAMESH KUMAR"/>
    <n v="507"/>
    <n v="84.5"/>
    <n v="79"/>
    <n v="80"/>
    <x v="14"/>
    <s v="GOVT SR SEC SCH,MALWARA (VIA:SANCHORE)(JALORE)"/>
  </r>
  <r>
    <s v="D_126"/>
    <n v="1988918"/>
    <s v="DUSHYANT TELI"/>
    <s v="BHANWAR LAL TELI"/>
    <n v="507"/>
    <n v="84.5"/>
    <n v="79"/>
    <n v="79"/>
    <x v="21"/>
    <s v="GOVT SR SEC SCH,UTHARDA(SALUMBAR)(UDAIPUR)"/>
  </r>
  <r>
    <s v="D_105"/>
    <n v="1286554"/>
    <s v="KUMKUM"/>
    <s v="JAGVEER SINGH"/>
    <n v="507"/>
    <n v="84.5"/>
    <n v="78"/>
    <n v="96"/>
    <x v="3"/>
    <s v="GOVT SR SEC SCH,MUDHERA(NAGAR)(BHARATPUR)"/>
  </r>
  <r>
    <s v="D_101"/>
    <n v="1106923"/>
    <s v="BUDHRAJ GURJAR"/>
    <s v="DAYALRAM GURJAR"/>
    <n v="507"/>
    <n v="84.5"/>
    <n v="78"/>
    <n v="90"/>
    <x v="13"/>
    <s v="GOVT SR SEC SCH,BHATIYANI(PISANGAN)(AJMER)"/>
  </r>
  <r>
    <s v="D_118"/>
    <n v="1725814"/>
    <s v="NIHARIKA NAYAK"/>
    <s v="RAMESH NAYAK"/>
    <n v="507"/>
    <n v="84.5"/>
    <n v="78"/>
    <n v="90"/>
    <x v="10"/>
    <s v="GOVT GIRLS SR SEC SCH,CHHAWANI,KOTA"/>
  </r>
  <r>
    <s v="D_125"/>
    <n v="1946225"/>
    <s v="SANA BANO"/>
    <s v="SHABBIR MOHAMMAD"/>
    <n v="507"/>
    <n v="84.5"/>
    <n v="78"/>
    <n v="90"/>
    <x v="1"/>
    <s v="GOVT GIRLS SEC SCH,DIGGI (TONK)"/>
  </r>
  <r>
    <s v="D_111"/>
    <n v="1462675"/>
    <s v="TAMANNA PATIDAR"/>
    <s v="PRAKASH PATIDAR"/>
    <n v="507"/>
    <n v="84.5"/>
    <n v="78"/>
    <n v="86"/>
    <x v="18"/>
    <s v="GOVT SEC SCH,DIVADACHHOTA"/>
  </r>
  <r>
    <s v="D_113"/>
    <n v="1574464"/>
    <s v="BHAWANEE"/>
    <s v="HARKHA RAM"/>
    <n v="507"/>
    <n v="84.5"/>
    <n v="78"/>
    <n v="79"/>
    <x v="29"/>
    <s v="GOVT SR SEC SCH,SANGAD"/>
  </r>
  <r>
    <s v="D_117"/>
    <n v="1670283"/>
    <s v="YUVRAJ JOAM"/>
    <s v="JAGDISH RAM"/>
    <n v="507"/>
    <n v="84.5"/>
    <n v="77"/>
    <n v="96"/>
    <x v="15"/>
    <s v="DR. B R AMBEDKAR GOVT RESIDENTIAL SR SEC SCH,JODHPUR"/>
  </r>
  <r>
    <s v="D_115"/>
    <n v="1623421"/>
    <s v="NEETU KANWAR"/>
    <s v="SUMER SINGH"/>
    <n v="507"/>
    <n v="84.5"/>
    <n v="77"/>
    <n v="94"/>
    <x v="12"/>
    <s v="GOVT SR SEC SCH,BANKOTI,BEELWA,KHETRI(JHUNJHUNU)"/>
  </r>
  <r>
    <s v="D_124"/>
    <n v="2439938"/>
    <s v="KHUSHBOO"/>
    <s v="SUBHASH CHANDER"/>
    <n v="507"/>
    <n v="84.5"/>
    <n v="77"/>
    <n v="88"/>
    <x v="20"/>
    <s v="GOVT SR SEC SCH,BANWALI(SRI GANGANAGAR)"/>
  </r>
  <r>
    <s v="D_117"/>
    <n v="1705776"/>
    <s v="REENA KANWAR"/>
    <s v="HUKUM SINGH"/>
    <n v="507"/>
    <n v="84.5"/>
    <n v="77"/>
    <n v="86"/>
    <x v="15"/>
    <s v="GOVT SR SEC SCH,RIDMALSAR,PHALODI(JODHPUR)"/>
  </r>
  <r>
    <s v="D_117"/>
    <n v="1710594"/>
    <s v="BHAGAWANA RAM"/>
    <s v="HAMEERA RAM"/>
    <n v="507"/>
    <n v="84.5"/>
    <n v="77"/>
    <n v="86"/>
    <x v="15"/>
    <s v="GOVT SR SEC SCH,BELWA(JODHPUR)"/>
  </r>
  <r>
    <s v="D_117"/>
    <n v="1715411"/>
    <s v="MAHENDRA VISHNOI"/>
    <s v="DEVA RAM"/>
    <n v="507"/>
    <n v="84.5"/>
    <n v="77"/>
    <n v="84"/>
    <x v="15"/>
    <s v="GOVT SR SEC SCH,DHAWA(JODHPUR)"/>
  </r>
  <r>
    <s v="D_132"/>
    <n v="2115436"/>
    <s v="SUDEEP KUMAR SAINI"/>
    <s v="HEMRAJ SAINI"/>
    <n v="507"/>
    <n v="84.5"/>
    <n v="77"/>
    <n v="83"/>
    <x v="5"/>
    <s v="GOVT SR SEC SCH,KEMA(KARAULI)"/>
  </r>
  <r>
    <s v="D_104"/>
    <n v="1257195"/>
    <s v="VEDUKA"/>
    <s v="SHRAVAN KUMAR"/>
    <n v="507"/>
    <n v="84.5"/>
    <n v="77"/>
    <n v="82"/>
    <x v="2"/>
    <s v="GOVT SR SEC SCH,MATE KA TALA,CHOUHTHAN(BARMER)"/>
  </r>
  <r>
    <s v="D_127"/>
    <n v="2002797"/>
    <s v="AKASH KUMAR"/>
    <s v="MUNNA GIRI"/>
    <n v="507"/>
    <n v="84.5"/>
    <n v="76"/>
    <n v="94"/>
    <x v="16"/>
    <s v="GOVT SEC SCH,HANSAI(DHOLPUR)"/>
  </r>
  <r>
    <s v="D_111"/>
    <n v="1449169"/>
    <s v="NIKITA LOKENA"/>
    <s v="ARVIND BUNKER"/>
    <n v="507"/>
    <n v="84.5"/>
    <n v="76"/>
    <n v="90"/>
    <x v="18"/>
    <s v="GOVT SR SEC SCH,KARIYANA(DUNGARPUR)"/>
  </r>
  <r>
    <s v="D_105"/>
    <n v="1268391"/>
    <s v="SHALU"/>
    <s v="RAMSWAROOP SINGH"/>
    <n v="507"/>
    <n v="84.5"/>
    <n v="76"/>
    <n v="83"/>
    <x v="3"/>
    <s v="GOVT SR SEC SCH,JAGHINA(BHARATPUR)"/>
  </r>
  <r>
    <s v="D_108"/>
    <n v="1383147"/>
    <s v="KAVITA MEGHWAL"/>
    <s v="RAMESH"/>
    <n v="507"/>
    <n v="84.5"/>
    <n v="76"/>
    <n v="79"/>
    <x v="23"/>
    <s v="GOVT GIRLS SEC SCH,DABI,TALERA(BUNDI)"/>
  </r>
  <r>
    <s v="D_101"/>
    <n v="1129615"/>
    <s v="NIKITA KUMARI KUMAWAT"/>
    <s v="SITA RAM KUMAWAT"/>
    <n v="507"/>
    <n v="84.5"/>
    <n v="76"/>
    <n v="76"/>
    <x v="13"/>
    <s v="GOVT SR SEC SCH,BAJTA(AJMER)"/>
  </r>
  <r>
    <s v="D_105"/>
    <n v="1295844"/>
    <s v="HITESH"/>
    <s v="POORAN SINGH"/>
    <n v="507"/>
    <n v="84.5"/>
    <n v="76"/>
    <n v="72"/>
    <x v="3"/>
    <s v="SHAEED SH VIRENDRA KUMAR GOVT SR SS,ITAMADA(WEIR)(BHARATPUR)"/>
  </r>
  <r>
    <s v="D_104"/>
    <n v="1252625"/>
    <s v="PUSHPA CHOUDHARY"/>
    <s v="PEMA RAM"/>
    <n v="507"/>
    <n v="84.5"/>
    <n v="75"/>
    <n v="88"/>
    <x v="2"/>
    <s v="GOVT SR SEC SCH,BHATALA"/>
  </r>
  <r>
    <s v="D_108"/>
    <n v="1375478"/>
    <s v="DIVYAM MURADIYA"/>
    <s v="DANMAL VERMA"/>
    <n v="507"/>
    <n v="84.5"/>
    <n v="75"/>
    <n v="80"/>
    <x v="23"/>
    <s v="GOVT SR SEC SCH,DUGARI(BUNDI)"/>
  </r>
  <r>
    <s v="D_106"/>
    <n v="1307819"/>
    <s v="AVANI VAISHNAV"/>
    <s v="KAMLESH VAISHNAV"/>
    <n v="507"/>
    <n v="84.5"/>
    <n v="75"/>
    <n v="74"/>
    <x v="9"/>
    <s v="GOVT GIRLS SR SEC SCH,G NAGAR,BHILWARA"/>
  </r>
  <r>
    <s v="D_109"/>
    <n v="2416295"/>
    <s v="SAKSHI KUMAWAT"/>
    <s v="PREM SHANKAR KUMAWAT"/>
    <n v="507"/>
    <n v="84.5"/>
    <n v="74"/>
    <n v="93"/>
    <x v="24"/>
    <s v="GOVT SR SEC SCH,BINOTA"/>
  </r>
  <r>
    <s v="D_104"/>
    <n v="1253808"/>
    <s v="POOJA"/>
    <s v="MADHA RAM"/>
    <n v="507"/>
    <n v="84.5"/>
    <n v="74"/>
    <n v="86"/>
    <x v="2"/>
    <s v="SHAHID HEMSINGH GOVT SR SEC SCH,KORNA,KALYANPUR(BARMER)"/>
  </r>
  <r>
    <s v="D_118"/>
    <n v="1739317"/>
    <s v="SULEKHA KUMARI"/>
    <s v="RAMKARAN"/>
    <n v="507"/>
    <n v="84.5"/>
    <n v="74"/>
    <n v="86"/>
    <x v="10"/>
    <s v="GOVT SR SEC SCH,DEOLIKHURD(KOTA)"/>
  </r>
  <r>
    <s v="D_128"/>
    <n v="2040302"/>
    <s v="NIRMAL MEENA"/>
    <s v="HANSRAJ MEENA"/>
    <n v="507"/>
    <n v="84.5"/>
    <n v="74"/>
    <n v="79"/>
    <x v="22"/>
    <s v="GOVT SEC SCH,BHERUWAS,LALSOT(DAUSA)"/>
  </r>
  <r>
    <s v="D_105"/>
    <n v="1269256"/>
    <s v="KSHAMA YADAV"/>
    <s v="CHANDU YADAV"/>
    <n v="507"/>
    <n v="84.5"/>
    <n v="74"/>
    <n v="76"/>
    <x v="3"/>
    <s v="GOVT SR SEC SCH,NAGLA MANJHI,KUMHER(BHARATPUR)"/>
  </r>
  <r>
    <s v="D_103"/>
    <n v="1218617"/>
    <s v="KHUSHI PATIDAR"/>
    <s v="VALLABH PATIDAR"/>
    <n v="507"/>
    <n v="84.5"/>
    <n v="74"/>
    <n v="68"/>
    <x v="25"/>
    <s v="GOVT SR SEC SCH,PINDARMA,BAGIDORA(BANSWARA)"/>
  </r>
  <r>
    <s v="D_109"/>
    <n v="2416599"/>
    <s v="MAMTA SEN"/>
    <s v="HARISH SEN"/>
    <n v="507"/>
    <n v="84.5"/>
    <n v="73"/>
    <n v="93"/>
    <x v="24"/>
    <s v="GOVT GIRLS SR SEC SCH,KAPASAN"/>
  </r>
  <r>
    <s v="D_108"/>
    <n v="1380558"/>
    <s v="KULDEEP MEGHWAL"/>
    <s v="MODULAL MEGHWAL"/>
    <n v="507"/>
    <n v="84.5"/>
    <n v="73"/>
    <n v="81"/>
    <x v="23"/>
    <s v="GOVT SR SEC SCH,LADPURA(TALEDA)(BUNDI)"/>
  </r>
  <r>
    <s v="D_132"/>
    <n v="2116556"/>
    <s v="DHARMENDRA MAHAWAR"/>
    <s v="MOHAN LAL KOLI"/>
    <n v="507"/>
    <n v="84.5"/>
    <n v="73"/>
    <n v="81"/>
    <x v="5"/>
    <s v="GOVT SEC SCH,KASBA SHAHAR,KARAULI"/>
  </r>
  <r>
    <s v="D_132"/>
    <n v="2116549"/>
    <s v="ABHISHEK MEENA"/>
    <s v="JAGDISH MEENA"/>
    <n v="507"/>
    <n v="84.5"/>
    <n v="73"/>
    <n v="77"/>
    <x v="5"/>
    <s v="GOVT SEC SCH,KASBA SHAHAR,KARAULI"/>
  </r>
  <r>
    <s v="D_124"/>
    <n v="1929872"/>
    <s v="MOHIT"/>
    <s v="HETRAM"/>
    <n v="507"/>
    <n v="84.5"/>
    <n v="72"/>
    <n v="89"/>
    <x v="20"/>
    <s v="GOVT SR SEC SCH,27 PS LIKHMEWALA,RAISINGHNAGAR(SRIGANGANAGAR"/>
  </r>
  <r>
    <s v="D_108"/>
    <n v="2415248"/>
    <s v="YOGESH KHATEEK"/>
    <s v="JAGDISH KHATEEK"/>
    <n v="507"/>
    <n v="84.5"/>
    <n v="72"/>
    <n v="85"/>
    <x v="23"/>
    <s v="GOVT SR SEC SCH,DABI,(BUNDI)"/>
  </r>
  <r>
    <s v="D_124"/>
    <n v="1927268"/>
    <s v="KARAN"/>
    <s v="BHANWAR LAL"/>
    <n v="507"/>
    <n v="84.5"/>
    <n v="72"/>
    <n v="80"/>
    <x v="20"/>
    <s v="GOVT SR SS,KOOPLI,ANOOPGARH,RAISINGHNAGAR(SRI GANGANAGAR)"/>
  </r>
  <r>
    <s v="D_116"/>
    <n v="1645196"/>
    <s v="GOVIND NAGAR"/>
    <s v="SITARAM NAGAR"/>
    <n v="507"/>
    <n v="84.5"/>
    <n v="71"/>
    <n v="88"/>
    <x v="28"/>
    <s v="GOVT SR SEC SCH,UNHEL(SUNEL)"/>
  </r>
  <r>
    <s v="D_116"/>
    <n v="1659845"/>
    <s v="KIRAN KUMARI"/>
    <s v="DULI CHAND"/>
    <n v="507"/>
    <n v="84.5"/>
    <n v="71"/>
    <n v="83"/>
    <x v="28"/>
    <s v="GOVT SR SEC SCH,KOLUKHEDI MALIYAN(JHALAWAR)"/>
  </r>
  <r>
    <s v="D_106"/>
    <n v="1331129"/>
    <s v="AADITYA KUMAR SINGH"/>
    <s v="RAMASHANKAR SINGH"/>
    <n v="507"/>
    <n v="84.5"/>
    <n v="70"/>
    <n v="85"/>
    <x v="9"/>
    <s v="GOVT SR SEC SCH,KISHNAWATO KI KHEDI(BHILWARA)"/>
  </r>
  <r>
    <s v="D_109"/>
    <n v="1402408"/>
    <s v="BABLI AHIR"/>
    <s v="NARU LAL AHIR"/>
    <n v="507"/>
    <n v="84.5"/>
    <n v="69"/>
    <n v="92"/>
    <x v="24"/>
    <s v="GOVT SR SEC SCH,BAVLAS"/>
  </r>
  <r>
    <s v="D_133"/>
    <n v="2131239"/>
    <s v="GAJENDRA MEGHWAL"/>
    <s v="RAJMAL MEGHWAL"/>
    <n v="507"/>
    <n v="84.5"/>
    <n v="69"/>
    <n v="91"/>
    <x v="32"/>
    <s v="GOVT SR SEC SCH,DAS KA GUDA,BHOJPUR(PRATAPGARH)"/>
  </r>
  <r>
    <s v="D_113"/>
    <n v="1579958"/>
    <s v="SUMER SINGH"/>
    <s v="BABU SINGH"/>
    <n v="507"/>
    <n v="84.5"/>
    <n v="69"/>
    <n v="89"/>
    <x v="29"/>
    <s v="GOVT SR SEC SCH,TAWRIWALA(JAISALMER)"/>
  </r>
  <r>
    <s v="D_115"/>
    <n v="1638488"/>
    <s v="GARGI SHARMA"/>
    <s v="RAKESH KUMAR SHARMA"/>
    <n v="507"/>
    <n v="84.5"/>
    <n v="69"/>
    <n v="82"/>
    <x v="12"/>
    <s v="GOVT SR SEC SCH,BADANGARH(P.S. CHIRAWA)(JHUNJHUNU)"/>
  </r>
  <r>
    <s v="D_113"/>
    <n v="1580572"/>
    <s v="SURAJ SINGH"/>
    <s v="RATAN SINGH"/>
    <n v="507"/>
    <n v="84.5"/>
    <n v="68"/>
    <n v="95"/>
    <x v="29"/>
    <s v="GOVT SR SEC SCH,DHAYESAR(JAISALMER)"/>
  </r>
  <r>
    <s v="D_108"/>
    <n v="1384562"/>
    <s v="GAJENDER SINGH HADA"/>
    <s v="BAHADUR SINGH HADA"/>
    <n v="507"/>
    <n v="84.5"/>
    <n v="68"/>
    <n v="88"/>
    <x v="23"/>
    <s v="GOVT SR SEC SCH,OVAN(BUNDI)"/>
  </r>
  <r>
    <s v="D_127"/>
    <n v="2009391"/>
    <s v="RASHMI"/>
    <s v="VISHAN SWAROOP"/>
    <n v="507"/>
    <n v="84.5"/>
    <n v="67"/>
    <n v="95"/>
    <x v="16"/>
    <s v="GOVT SR SEC SCH,TEHARI(DHOLPUR)"/>
  </r>
  <r>
    <s v="D_115"/>
    <n v="1616884"/>
    <s v="POONAM SWAMI"/>
    <s v="RATAN LAL SWAMI"/>
    <n v="507"/>
    <n v="84.5"/>
    <n v="67"/>
    <n v="92"/>
    <x v="12"/>
    <s v="GOVT SR SEC SCH,DHOLAKHEDA(JHUNJHUNU)"/>
  </r>
  <r>
    <s v="D_130"/>
    <n v="2069522"/>
    <s v="YUVRAJ GAYARI"/>
    <s v="GOVARDHAN LAL GAYARI"/>
    <n v="507"/>
    <n v="84.5"/>
    <n v="67"/>
    <n v="77"/>
    <x v="31"/>
    <s v="GOVT SR SEC SCH,NICHLI ODAN,KHAMNORE(RAJSAMAND)"/>
  </r>
  <r>
    <s v="D_125"/>
    <n v="2441390"/>
    <s v="LAXMAN TAK"/>
    <s v="RAMRAY SAINI"/>
    <n v="507"/>
    <n v="84.5"/>
    <n v="66"/>
    <n v="76"/>
    <x v="1"/>
    <s v="GOVT SR SEC SCH,TORDI"/>
  </r>
  <r>
    <s v="D_101"/>
    <n v="1130729"/>
    <s v="PARAS MAL MALI"/>
    <s v="JETHMAL MALI"/>
    <n v="507"/>
    <n v="84.5"/>
    <n v="65"/>
    <n v="94"/>
    <x v="13"/>
    <s v="GOVT SR SEC SCH,BARAL II,(AJMER)"/>
  </r>
  <r>
    <s v="D_132"/>
    <n v="2109452"/>
    <s v="SANJYA PRAJAPAT"/>
    <s v="DHARMI LAL PRAJAPAT"/>
    <n v="507"/>
    <n v="84.5"/>
    <n v="64"/>
    <n v="91"/>
    <x v="5"/>
    <s v="GOVT SR SEC SCH,JAHANGIRPUR(KARAULI)"/>
  </r>
  <r>
    <s v="D_124"/>
    <n v="1910762"/>
    <s v="MANJEET KAUR"/>
    <s v="MUKHTYAR SINGH"/>
    <n v="507"/>
    <n v="84.5"/>
    <n v="64"/>
    <n v="89"/>
    <x v="20"/>
    <s v="GOVT SR SEC SCH,HINDUMALKOT"/>
  </r>
  <r>
    <s v="D_125"/>
    <n v="1937061"/>
    <s v="MANISHA KHANGAR"/>
    <s v="SOPAL KHANGAR"/>
    <n v="507"/>
    <n v="84.5"/>
    <n v="63"/>
    <n v="95"/>
    <x v="1"/>
    <s v="GOVT SR SEC SCH,BALITHAL,UNIYARA(TONK)"/>
  </r>
  <r>
    <s v="D_105"/>
    <n v="2410604"/>
    <s v="PALAK SOLANKI"/>
    <s v="BALVEER SINGH"/>
    <n v="507"/>
    <n v="84.5"/>
    <n v="63"/>
    <n v="91"/>
    <x v="3"/>
    <s v="GOVT SR SEC SCH,WEIR(BHARATPUR)"/>
  </r>
  <r>
    <s v="D_120"/>
    <n v="1822333"/>
    <s v="ARJUN DAS"/>
    <s v="HADMAN DAS"/>
    <n v="507"/>
    <n v="84.5"/>
    <n v="63"/>
    <n v="90"/>
    <x v="30"/>
    <s v="GOVT SR SEC SCH,RABARIYAWAS(PALI)"/>
  </r>
  <r>
    <s v="D_127"/>
    <n v="2446527"/>
    <s v="PANKAJ KUMAR"/>
    <s v="JASWANT SINGH"/>
    <n v="507"/>
    <n v="84.5"/>
    <n v="63"/>
    <n v="90"/>
    <x v="16"/>
    <s v="GOVT SR SEC SCH,NIDHERA KHURD"/>
  </r>
  <r>
    <s v="D_105"/>
    <n v="1275347"/>
    <s v="MUNNA RAM"/>
    <s v="SHIV SINGH"/>
    <n v="507"/>
    <n v="84.5"/>
    <n v="62"/>
    <n v="90"/>
    <x v="3"/>
    <s v="GOVT SR SEC SCH,BAYANA(BHARATPUR)"/>
  </r>
  <r>
    <s v="D_126"/>
    <n v="1962595"/>
    <s v="SUPRIYA UPADHYAY"/>
    <s v="SURESH UPADHYAY"/>
    <n v="507"/>
    <n v="84.5"/>
    <n v="62"/>
    <n v="82"/>
    <x v="21"/>
    <s v="GOVT SR SEC SCH,KARANPUR (UDAIPUR)"/>
  </r>
  <r>
    <s v="D_113"/>
    <n v="1712330"/>
    <s v="SWAI SINGH"/>
    <s v="BHAN SINGH"/>
    <n v="507"/>
    <n v="84.5"/>
    <n v="62"/>
    <n v="79"/>
    <x v="29"/>
    <s v="GOVT SEC SCH,SADA,P.S. SANKDA(JAISALMER)"/>
  </r>
  <r>
    <s v="D_121"/>
    <n v="1842668"/>
    <s v="ROHIT KUMAR"/>
    <s v="SHIVRAM JATAV"/>
    <n v="507"/>
    <n v="84.5"/>
    <n v="56"/>
    <n v="89"/>
    <x v="7"/>
    <s v="GOVT SR SEC SCH,MOHCHA KA PURA(SWM)"/>
  </r>
  <r>
    <s v="D_132"/>
    <n v="2105631"/>
    <s v="KILLU MALI"/>
    <s v="DEPAL MALI"/>
    <n v="507"/>
    <n v="84.5"/>
    <n v="55"/>
    <n v="88"/>
    <x v="5"/>
    <s v="GOVT SR SEC SCH,DHORETA(KARAULI)"/>
  </r>
  <r>
    <s v="D_106"/>
    <n v="1330178"/>
    <s v="ANJU JAT"/>
    <s v="SOHAN LAL JAT"/>
    <n v="506"/>
    <n v="84.33"/>
    <n v="99"/>
    <n v="89"/>
    <x v="9"/>
    <s v="GOVT SR SEC SCH,KOTDI,SAHADA(BHILWARA)"/>
  </r>
  <r>
    <s v="D_133"/>
    <n v="2132645"/>
    <s v="KAJAL JAT"/>
    <s v="RAMSINGH JAT"/>
    <n v="506"/>
    <n v="84.33"/>
    <n v="97"/>
    <n v="99"/>
    <x v="32"/>
    <s v="GOVT SR SEC SCH,SUBI(PRATAPGARH)"/>
  </r>
  <r>
    <s v="D_106"/>
    <n v="1326823"/>
    <s v="SUHANI SUWALKA"/>
    <s v="SAMRATH SUWALKA"/>
    <n v="506"/>
    <n v="84.33"/>
    <n v="97"/>
    <n v="74"/>
    <x v="9"/>
    <s v="GOVT SR SEC SCH,NEGADIYA-KA-KHERA"/>
  </r>
  <r>
    <s v="D_120"/>
    <n v="1809460"/>
    <s v="CHETAN KUMAR MOHAN LAL DAYYA"/>
    <s v="MOHAN LAL"/>
    <n v="506"/>
    <n v="84.33"/>
    <n v="96"/>
    <n v="87"/>
    <x v="30"/>
    <s v="GOVT SR SEC SCH,KOSHELAV"/>
  </r>
  <r>
    <s v="D_115"/>
    <n v="1618673"/>
    <s v="RAHUL VERMA"/>
    <s v="SANT KUMAR"/>
    <n v="506"/>
    <n v="84.33"/>
    <n v="96"/>
    <n v="68"/>
    <x v="12"/>
    <s v="GOVT SR SEC SCH,SURAJGARH MANDI(JHUNJHUNU)"/>
  </r>
  <r>
    <s v="D_106"/>
    <n v="1310778"/>
    <s v="AASIMUN NEELGAR"/>
    <s v="USMAN GANI NEELGAR"/>
    <n v="506"/>
    <n v="84.33"/>
    <n v="95"/>
    <n v="74"/>
    <x v="9"/>
    <s v="GOVT SR SEC SCH,HAMIRGARH"/>
  </r>
  <r>
    <s v="D_111"/>
    <n v="2417443"/>
    <s v="HIMANSHI RAJ BHOI"/>
    <s v="MAHENDRA KUMAR BHOI"/>
    <n v="506"/>
    <n v="84.33"/>
    <n v="94"/>
    <n v="66"/>
    <x v="18"/>
    <s v="MAHATMA GANDHI GOVT SR SEC SCH,TOWN,DUNGARPUR"/>
  </r>
  <r>
    <s v="D_115"/>
    <n v="1626670"/>
    <s v="JYOTI TANANIYA"/>
    <s v="SURESH"/>
    <n v="506"/>
    <n v="84.33"/>
    <n v="93"/>
    <n v="84"/>
    <x v="12"/>
    <s v="GOVT SR SEC SCH,DULANIA(JHUNJHUNU)"/>
  </r>
  <r>
    <s v="D_116"/>
    <n v="1660327"/>
    <s v="DEEPAK MEENA"/>
    <s v="KALU LAL"/>
    <n v="506"/>
    <n v="84.33"/>
    <n v="93"/>
    <n v="82"/>
    <x v="28"/>
    <s v="GOVT SR SEC SCH,KHARPA,P.S. MANOHARTHANA(JHALAWAR)"/>
  </r>
  <r>
    <s v="D_108"/>
    <n v="1376347"/>
    <s v="HARIOM GURJAR"/>
    <s v="MAHAVEER GURJAR"/>
    <n v="506"/>
    <n v="84.33"/>
    <n v="93"/>
    <n v="79"/>
    <x v="23"/>
    <s v="GOVT SR SEC SCH,ANTERDA"/>
  </r>
  <r>
    <s v="D_124"/>
    <n v="1919530"/>
    <s v="AMIT KUMAR VERMA"/>
    <s v="DHARAMPAL"/>
    <n v="506"/>
    <n v="84.33"/>
    <n v="93"/>
    <n v="76"/>
    <x v="20"/>
    <s v="GOVT SR SEC SCH,RATTEWALA(SRI GANGANAGAR)"/>
  </r>
  <r>
    <s v="D_127"/>
    <n v="1998477"/>
    <s v="BRAJESH"/>
    <s v="RAGHUVEER"/>
    <n v="506"/>
    <n v="84.33"/>
    <n v="93"/>
    <n v="72"/>
    <x v="16"/>
    <s v="GOVT SR SEC SCH,CHORAKHEDA(DHOLPUR)"/>
  </r>
  <r>
    <s v="D_126"/>
    <n v="1977304"/>
    <s v="JANVI SEVAK"/>
    <s v="LALIT SEVAK"/>
    <n v="506"/>
    <n v="84.33"/>
    <n v="93"/>
    <n v="62"/>
    <x v="21"/>
    <s v="GOVT SR SEC SCH,SAGATADA TEH-SARADA(UDAIPUR)"/>
  </r>
  <r>
    <s v="D_106"/>
    <n v="1323648"/>
    <s v="CHANDA SEN"/>
    <s v="SHIVRAJ"/>
    <n v="506"/>
    <n v="84.33"/>
    <n v="92"/>
    <n v="86"/>
    <x v="9"/>
    <s v="GOVT SR SEC SCH,BALDARKHA,TEH-BANEDA(BHILWARA)"/>
  </r>
  <r>
    <s v="D_126"/>
    <n v="1956122"/>
    <s v="JAYA MEGHWAL"/>
    <s v="NARENDRA MEGHWAL"/>
    <n v="506"/>
    <n v="84.33"/>
    <n v="92"/>
    <n v="86"/>
    <x v="21"/>
    <s v="GOVT GIRLS SR SS,S-4,HMAGRI,UDAIPUR"/>
  </r>
  <r>
    <s v="D_127"/>
    <n v="2008497"/>
    <s v="TANUSHKA KUSHWAH"/>
    <s v="CHATURBHUJ KUSHWAH"/>
    <n v="506"/>
    <n v="84.33"/>
    <n v="92"/>
    <n v="84"/>
    <x v="16"/>
    <s v="GOVT SR SEC SCH,MALONIKHURD"/>
  </r>
  <r>
    <s v="D_106"/>
    <n v="1327632"/>
    <s v="SURBHI DHAKAR"/>
    <s v="SHANTI LAL DHAKAR"/>
    <n v="506"/>
    <n v="84.33"/>
    <n v="92"/>
    <n v="69"/>
    <x v="9"/>
    <s v="GOVT SR SEC SCH,BASEDA(BHILWARA)"/>
  </r>
  <r>
    <s v="D_130"/>
    <n v="2064491"/>
    <s v="MANISHA VAISHNAV"/>
    <s v="GANESH DAS"/>
    <n v="506"/>
    <n v="84.33"/>
    <n v="91"/>
    <n v="92"/>
    <x v="31"/>
    <s v="ALS GOVT GIRLS SR SEC SCH,DELWARA"/>
  </r>
  <r>
    <s v="D_115"/>
    <n v="1641377"/>
    <s v="SAKSHI"/>
    <s v="DEEPCHAND"/>
    <n v="506"/>
    <n v="84.33"/>
    <n v="91"/>
    <n v="78"/>
    <x v="12"/>
    <s v="SHAHEED UMMED SINGH GOVT SR SEC SCH,SHIVPURA(JHUNJHUNU)"/>
  </r>
  <r>
    <s v="D_121"/>
    <n v="2436274"/>
    <s v="ANKITA MEENA"/>
    <s v="RAMESH CHAND MEENA"/>
    <n v="506"/>
    <n v="84.33"/>
    <n v="90"/>
    <n v="92"/>
    <x v="7"/>
    <s v="GOVT GIRLS SR SEC SCH,BONLI(SWM)"/>
  </r>
  <r>
    <s v="D_125"/>
    <n v="1946577"/>
    <s v="SHREERAM GURJAR"/>
    <s v="RAMAVATAR GURJAR"/>
    <n v="506"/>
    <n v="84.33"/>
    <n v="90"/>
    <n v="90"/>
    <x v="1"/>
    <s v="GOVT SR SEC SCH,HISAMPUR,TEH-DEOLI(TONK)"/>
  </r>
  <r>
    <s v="D_124"/>
    <n v="1921950"/>
    <s v="RAJANI"/>
    <s v="SHRAVAN SINGH"/>
    <n v="506"/>
    <n v="84.33"/>
    <n v="90"/>
    <n v="88"/>
    <x v="20"/>
    <s v="GOVT SR SEC SCH,BHAGWANGARH(SRI GANGANAGAR)"/>
  </r>
  <r>
    <s v="D_123"/>
    <n v="2438744"/>
    <s v="SHASHIBALA GAUR"/>
    <s v="ASHOK KUMAR GAUR"/>
    <n v="506"/>
    <n v="84.33"/>
    <n v="90"/>
    <n v="85"/>
    <x v="27"/>
    <s v="GOVT SR SEC SCH,MUNGTHALA"/>
  </r>
  <r>
    <s v="D_108"/>
    <n v="1384726"/>
    <s v="SINOJ GURJAR"/>
    <s v="SHAITAN GURJAR"/>
    <n v="506"/>
    <n v="84.33"/>
    <n v="90"/>
    <n v="84"/>
    <x v="23"/>
    <s v="GOVT SR SEC SCH,CHENTA(BUNDI)"/>
  </r>
  <r>
    <s v="D_108"/>
    <n v="1387985"/>
    <s v="PAWAN KUMAR SEN"/>
    <s v="OMPRAKASH"/>
    <n v="506"/>
    <n v="84.33"/>
    <n v="90"/>
    <n v="84"/>
    <x v="23"/>
    <s v="GOVT SR SEC SCH,GHAT KA BARANA"/>
  </r>
  <r>
    <s v="D_115"/>
    <n v="1631969"/>
    <s v="NASIBA KHANAM"/>
    <s v="SHABBIR ALI KHAN"/>
    <n v="506"/>
    <n v="84.33"/>
    <n v="90"/>
    <n v="82"/>
    <x v="12"/>
    <s v="SHAHEED MAJOR SHRI M H KHAN GOVT SR SS,DHANURI(JHUNJHUNU)"/>
  </r>
  <r>
    <s v="D_109"/>
    <n v="2416021"/>
    <s v="NIKHIL KUMAR SEN"/>
    <s v="MUKESH SEN"/>
    <n v="506"/>
    <n v="84.33"/>
    <n v="90"/>
    <n v="82"/>
    <x v="24"/>
    <s v="GOVT SR SEC SCH,BANSEN"/>
  </r>
  <r>
    <s v="D_101"/>
    <n v="2401448"/>
    <s v="NIDHI"/>
    <s v="GAJENDRA VERMA"/>
    <n v="506"/>
    <n v="84.33"/>
    <n v="89"/>
    <n v="89"/>
    <x v="13"/>
    <s v="GOVT GIRLS SR SEC SCH,CHHAWANI MARG,BEAWAR(AJMER)"/>
  </r>
  <r>
    <s v="D_114"/>
    <n v="1590105"/>
    <s v="PUSHPA"/>
    <s v="OM PRAKASH"/>
    <n v="506"/>
    <n v="84.33"/>
    <n v="89"/>
    <n v="87"/>
    <x v="14"/>
    <s v="GOVT SR SEC SCH,DAVAL(JALORE)"/>
  </r>
  <r>
    <s v="D_121"/>
    <n v="1829280"/>
    <s v="MINAKSHI MEENA"/>
    <s v="RAMAVATAR MEENA"/>
    <n v="506"/>
    <n v="84.33"/>
    <n v="89"/>
    <n v="82"/>
    <x v="7"/>
    <s v="GOVT SR SEC SCH,JEENAPUR(SAWAI MADHOPUR)"/>
  </r>
  <r>
    <s v="D_126"/>
    <n v="1955503"/>
    <s v="VINAYAK AUDICHYA"/>
    <s v="MANGI LAL AUDICHYA"/>
    <n v="506"/>
    <n v="84.33"/>
    <n v="88"/>
    <n v="95"/>
    <x v="21"/>
    <s v="MAHATMA GANDHI GOVT SCH(E.M),GOVERDHAN VILAS,GIRWA(UDAIPUR)"/>
  </r>
  <r>
    <s v="D_133"/>
    <n v="2124570"/>
    <s v="MAYA MEENA"/>
    <s v="KODARMAL MEENA"/>
    <n v="506"/>
    <n v="84.33"/>
    <n v="88"/>
    <n v="93"/>
    <x v="32"/>
    <s v="GOVT EKLAVYA MODEL JANJATI GIRLS RESIDENTIAL SS,PRATAPGARH"/>
  </r>
  <r>
    <s v="D_114"/>
    <n v="2426342"/>
    <s v="LAXMAN"/>
    <s v="RAMESH KUMAR MALI"/>
    <n v="506"/>
    <n v="84.33"/>
    <n v="88"/>
    <n v="92"/>
    <x v="14"/>
    <s v="GOVT SR SEC SCH,BHINMAL(JALORE)"/>
  </r>
  <r>
    <s v="D_118"/>
    <n v="1727202"/>
    <s v="MIRKHI GURJAR"/>
    <s v="LATE LALA GURJAR"/>
    <n v="506"/>
    <n v="84.33"/>
    <n v="88"/>
    <n v="90"/>
    <x v="10"/>
    <s v="GOVT SR SEC SCH,BORAWAS,P.S. LADPURA(KOTA)"/>
  </r>
  <r>
    <s v="D_133"/>
    <n v="2125672"/>
    <s v="TANISHA PATIDAR"/>
    <s v="PAPPU PATIDAR"/>
    <n v="506"/>
    <n v="84.33"/>
    <n v="88"/>
    <n v="89"/>
    <x v="32"/>
    <s v="GOVT SR SEC SCH,ASAWATA(PRATAPGARH)"/>
  </r>
  <r>
    <s v="D_114"/>
    <n v="1584391"/>
    <s v="JOGA RAM"/>
    <s v="SAMARTHA RAM"/>
    <n v="506"/>
    <n v="84.33"/>
    <n v="88"/>
    <n v="87"/>
    <x v="14"/>
    <s v="GOVT SR SEC SCH,BHINMAL(JALORE)"/>
  </r>
  <r>
    <s v="D_118"/>
    <n v="1744615"/>
    <s v="NEHA GAUTAM"/>
    <s v="PRADEEP GAUTAM"/>
    <n v="506"/>
    <n v="84.33"/>
    <n v="87"/>
    <n v="90"/>
    <x v="10"/>
    <s v="GOVT GIRLS SEC SCH,DHULET(KOTA)"/>
  </r>
  <r>
    <s v="D_128"/>
    <n v="2032581"/>
    <s v="MANISHA KUMARI BAIRWA"/>
    <s v="PRAVEEN KUMAR BAIRWA"/>
    <n v="506"/>
    <n v="84.33"/>
    <n v="87"/>
    <n v="90"/>
    <x v="22"/>
    <s v="GOVT SR SEC SCH,RAJWAS(SIKRAI)(DAUSA)"/>
  </r>
  <r>
    <s v="D_103"/>
    <n v="1202720"/>
    <s v="SIDDHAM DOSI"/>
    <s v="DEEPAK DOSI"/>
    <n v="506"/>
    <n v="84.33"/>
    <n v="87"/>
    <n v="87"/>
    <x v="25"/>
    <s v="GOVT SR SEC SCH,PARTAPUR"/>
  </r>
  <r>
    <s v="D_118"/>
    <n v="1727850"/>
    <s v="PRIYANSHU MALAV"/>
    <s v="SHIV PRAKASH MALAV"/>
    <n v="506"/>
    <n v="84.33"/>
    <n v="87"/>
    <n v="82"/>
    <x v="10"/>
    <s v="GOVT SR SEC SCH,NAYAGAON,LADPURA(KOTA)"/>
  </r>
  <r>
    <s v="D_123"/>
    <n v="1902076"/>
    <s v="KAILASH KUMAR"/>
    <s v="CHAMANA RAM"/>
    <n v="506"/>
    <n v="84.33"/>
    <n v="87"/>
    <n v="70"/>
    <x v="27"/>
    <s v="GOVT SR SEC SCH,MANADAR"/>
  </r>
  <r>
    <s v="D_101"/>
    <n v="1127365"/>
    <s v="MAHIMA NAGAR"/>
    <s v="DINESH KUMAR NAGAR"/>
    <n v="506"/>
    <n v="84.33"/>
    <n v="86"/>
    <n v="94"/>
    <x v="13"/>
    <s v="GOVT SR SEC SCH,RAILWAY COLONY,BANDANWARA(AJMER)"/>
  </r>
  <r>
    <s v="D_109"/>
    <n v="1403286"/>
    <s v="VISHNA KUMAWAT"/>
    <s v="MOTI LAL KUMAWAT"/>
    <n v="506"/>
    <n v="84.33"/>
    <n v="86"/>
    <n v="94"/>
    <x v="24"/>
    <s v="GOVT SR SEC SCH,ANWALHEDA(CHITTORGARH)"/>
  </r>
  <r>
    <s v="D_116"/>
    <n v="1648173"/>
    <s v="ANJALI PATIDAR"/>
    <s v="SATYANARAYAN PATIDAR"/>
    <n v="506"/>
    <n v="84.33"/>
    <n v="86"/>
    <n v="87"/>
    <x v="28"/>
    <s v="GOVT SR SEC SCH,MAGISPUR P.S. PIDAWA"/>
  </r>
  <r>
    <s v="D_132"/>
    <n v="2454920"/>
    <s v="NISHA KUMARI"/>
    <s v="VASUDEV JAT"/>
    <n v="506"/>
    <n v="84.33"/>
    <n v="86"/>
    <n v="83"/>
    <x v="5"/>
    <s v="GOVT SR SEC SCH,BAJNAKHURD TEH-HINDAUN(KARAULI)"/>
  </r>
  <r>
    <s v="D_106"/>
    <n v="2411616"/>
    <s v="MANSI KHANDELWAL"/>
    <s v="KHUSHIRAM KHANDELWAL"/>
    <n v="506"/>
    <n v="84.33"/>
    <n v="86"/>
    <n v="74"/>
    <x v="9"/>
    <s v="GOVT MAHARANA SR SEC SCH,MANDALGARH"/>
  </r>
  <r>
    <s v="D_101"/>
    <n v="1133219"/>
    <s v="SHIVRAJ GURJAR"/>
    <s v="BABULAL"/>
    <n v="506"/>
    <n v="84.33"/>
    <n v="85"/>
    <n v="92"/>
    <x v="13"/>
    <s v="GOVT SR SEC SCH,LIDI"/>
  </r>
  <r>
    <s v="D_103"/>
    <n v="1198020"/>
    <s v="ANITA KHANT"/>
    <s v="RAJU KHANT"/>
    <n v="506"/>
    <n v="84.33"/>
    <n v="85"/>
    <n v="90"/>
    <x v="25"/>
    <s v="GOVT SR SEC SCH,CHHINCH"/>
  </r>
  <r>
    <s v="D_121"/>
    <n v="1834960"/>
    <s v="LOKESH MALI"/>
    <s v="BHARAT LAL MALI"/>
    <n v="506"/>
    <n v="84.33"/>
    <n v="85"/>
    <n v="84"/>
    <x v="7"/>
    <s v="GOVT SR SEC SCH,KUNKATA KALAN(SAWAI MADHOPUR)"/>
  </r>
  <r>
    <s v="D_124"/>
    <n v="1922048"/>
    <s v="POOJA"/>
    <s v="MAHENDER PURI"/>
    <n v="506"/>
    <n v="84.33"/>
    <n v="85"/>
    <n v="83"/>
    <x v="20"/>
    <s v="GOVT SR SEC SCH,MUKLAWA"/>
  </r>
  <r>
    <s v="D_106"/>
    <n v="1328354"/>
    <s v="ANIL KUMAR PRAJAPAT"/>
    <s v="SURESH CHANDRA PRAJAPAT"/>
    <n v="506"/>
    <n v="84.33"/>
    <n v="84"/>
    <n v="91"/>
    <x v="9"/>
    <s v="GOVT SR SEC SCH,SARERI BADARON KI(P.S.-HURDA)"/>
  </r>
  <r>
    <s v="D_124"/>
    <n v="1929860"/>
    <s v="DIMPAL PAREEK"/>
    <s v="BALRAM PAREEK"/>
    <n v="506"/>
    <n v="84.33"/>
    <n v="84"/>
    <n v="89"/>
    <x v="20"/>
    <s v="GOVT SR SEC SCH,27 PS LIKHMEWALA,RAISINGHNAGAR(SRIGANGANAGAR"/>
  </r>
  <r>
    <s v="D_129"/>
    <n v="2448236"/>
    <s v="RISHABH RAI SHARMA"/>
    <s v="DEVENDRA SHARMA"/>
    <n v="506"/>
    <n v="84.33"/>
    <n v="84"/>
    <n v="88"/>
    <x v="19"/>
    <s v="MAHATMA GANDHI GOVT SR SEC SCH,STATION ROAD,BARAN"/>
  </r>
  <r>
    <s v="D_133"/>
    <n v="2129755"/>
    <s v="PRAGYA TIWARI"/>
    <s v="PRAKASH TIWARI"/>
    <n v="506"/>
    <n v="84.33"/>
    <n v="84"/>
    <n v="86"/>
    <x v="32"/>
    <s v="GOPIBAI BHERULAL BHURIYA GOVT SR SEC SCH,KESUNDA(PRATAPGARH)"/>
  </r>
  <r>
    <s v="D_103"/>
    <n v="1202291"/>
    <s v="JAYDEEP PATIDAR"/>
    <s v="RAJESH PATIDAR"/>
    <n v="506"/>
    <n v="84.33"/>
    <n v="84"/>
    <n v="79"/>
    <x v="25"/>
    <s v="GOVT SR SEC SCH,SARERIBARI"/>
  </r>
  <r>
    <s v="D_128"/>
    <n v="2447740"/>
    <s v="MALA BAI PRAJAPAT"/>
    <s v="GHANSHYAM PRAJAPAT"/>
    <n v="506"/>
    <n v="84.33"/>
    <n v="84"/>
    <n v="79"/>
    <x v="22"/>
    <s v="GOVT GIRLS SR SEC SCH,MANDAWAR(DAUSA)"/>
  </r>
  <r>
    <s v="D_115"/>
    <n v="1610799"/>
    <s v="MONIKA KUMARI"/>
    <s v="RANVEER SINGH"/>
    <n v="506"/>
    <n v="84.33"/>
    <n v="84"/>
    <n v="72"/>
    <x v="12"/>
    <s v="GOVT SR SEC SCH,MODAKI(JHUNJHUNU)"/>
  </r>
  <r>
    <s v="D_132"/>
    <n v="2104630"/>
    <s v="PRIYA MEENA"/>
    <s v="HEERA LAL MEENA"/>
    <n v="506"/>
    <n v="84.33"/>
    <n v="84"/>
    <n v="69"/>
    <x v="5"/>
    <s v="GOVT BL PATWARI SR SEC SCH,KHEDIYA(KARAULI)"/>
  </r>
  <r>
    <s v="D_127"/>
    <n v="2002956"/>
    <s v="POOJA KUMARI"/>
    <s v="RAMNIVAS"/>
    <n v="506"/>
    <n v="84.33"/>
    <n v="83"/>
    <n v="95"/>
    <x v="16"/>
    <s v="GOVT SEC SCH,HUSSAINPURA,MATSURA(DHOLPUR)"/>
  </r>
  <r>
    <s v="D_128"/>
    <n v="2017525"/>
    <s v="ALKA GURJAR"/>
    <s v="RAMKESH GURJAR"/>
    <n v="506"/>
    <n v="84.33"/>
    <n v="83"/>
    <n v="93"/>
    <x v="22"/>
    <s v="GOVT SR SEC SCH,BADAGAON(DAUSA)"/>
  </r>
  <r>
    <s v="D_115"/>
    <n v="1619064"/>
    <s v="RAJVEER SAINI"/>
    <s v="NANU RAM SAINI"/>
    <n v="506"/>
    <n v="84.33"/>
    <n v="83"/>
    <n v="90"/>
    <x v="12"/>
    <s v="GOVT SR SEC SCH,PACHLANGI(JHUNJHUNU)"/>
  </r>
  <r>
    <s v="D_126"/>
    <n v="1966635"/>
    <s v="CHETNA KULMI"/>
    <s v="GANESH KULMI"/>
    <n v="506"/>
    <n v="84.33"/>
    <n v="83"/>
    <n v="90"/>
    <x v="21"/>
    <s v="GOVT USK GIRLS SR SEC SCH,KANORE (UDAIPUR)"/>
  </r>
  <r>
    <s v="D_125"/>
    <n v="1940991"/>
    <s v="MAHIMA CHOUDHARY"/>
    <s v="SHYOJIRAM CHOUDHARY"/>
    <n v="506"/>
    <n v="84.33"/>
    <n v="83"/>
    <n v="85"/>
    <x v="1"/>
    <s v="GOVT SR SEC SCH,PEEPLU"/>
  </r>
  <r>
    <s v="D_109"/>
    <n v="1401647"/>
    <s v="SURBHI KOTHARI"/>
    <s v="PRAVEEN KOTHARI"/>
    <n v="506"/>
    <n v="84.33"/>
    <n v="83"/>
    <n v="84"/>
    <x v="24"/>
    <s v="MAHATMA GANDHI GOVT SCH(ENG.MED.),GANGRAR(CHITTORGARH)"/>
  </r>
  <r>
    <s v="D_118"/>
    <n v="1734843"/>
    <s v="PAYAL MALAV"/>
    <s v="MANGI LAL MALAV"/>
    <n v="506"/>
    <n v="84.33"/>
    <n v="83"/>
    <n v="79"/>
    <x v="10"/>
    <s v="GOVT SR SEC SCH,MORPA(KOTA)"/>
  </r>
  <r>
    <s v="D_103"/>
    <n v="1202422"/>
    <s v="MANAV SINGH CHOUDHARY"/>
    <s v="MAHENDRA KUMAR CHOUDHARY"/>
    <n v="506"/>
    <n v="84.33"/>
    <n v="83"/>
    <n v="71"/>
    <x v="25"/>
    <s v="GOVT SR SEC SCH,KOHALA"/>
  </r>
  <r>
    <s v="D_113"/>
    <n v="1575762"/>
    <s v="MUSKAN SOLANKI"/>
    <s v="CHANDAN KUMAR"/>
    <n v="506"/>
    <n v="84.33"/>
    <n v="82"/>
    <n v="83"/>
    <x v="29"/>
    <s v="GOVT GIRLS SR SEC SCH,RAMGARH"/>
  </r>
  <r>
    <s v="D_124"/>
    <n v="1920940"/>
    <s v="KARTIK"/>
    <s v="SULENDER KUMAR"/>
    <n v="506"/>
    <n v="84.33"/>
    <n v="82"/>
    <n v="82"/>
    <x v="20"/>
    <s v="GOVT SR SEC SCH,52 L N P(MAJHUBAS),PADAMPUR(SRI GANGANAGAR)"/>
  </r>
  <r>
    <s v="D_125"/>
    <n v="1946207"/>
    <s v="YUVRAJ SAINI"/>
    <s v="GOPAL LAL SAINI"/>
    <n v="506"/>
    <n v="84.33"/>
    <n v="81"/>
    <n v="93"/>
    <x v="1"/>
    <s v="GOVT SR SEC SCH,DIGGI"/>
  </r>
  <r>
    <s v="D_124"/>
    <n v="1923256"/>
    <s v="SIMRAN"/>
    <s v="RAJ KUMAR"/>
    <n v="506"/>
    <n v="84.33"/>
    <n v="81"/>
    <n v="89"/>
    <x v="20"/>
    <s v="GOVT GIRLS SR SEC SCH,CHUNAVAD"/>
  </r>
  <r>
    <s v="D_101"/>
    <n v="1111704"/>
    <s v="SANIYA MANSURI"/>
    <s v="FARID MOHAMMAD"/>
    <n v="506"/>
    <n v="84.33"/>
    <n v="81"/>
    <n v="83"/>
    <x v="13"/>
    <s v="GOVT SHARDUL GIRLS SEC SCH,MADANGANJ KISHANGARH"/>
  </r>
  <r>
    <s v="D_118"/>
    <n v="2431828"/>
    <s v="MUSKAN BANO"/>
    <s v="JIYAULHAQ"/>
    <n v="506"/>
    <n v="84.33"/>
    <n v="81"/>
    <n v="75"/>
    <x v="10"/>
    <s v="MAHATMA GANDHI GOVT SCH(ENG.MED.),KAITHOON(KOTA)"/>
  </r>
  <r>
    <s v="D_132"/>
    <n v="2104971"/>
    <s v="HARSHIT SINGH"/>
    <s v="RAMVARAN SINGH"/>
    <n v="506"/>
    <n v="84.33"/>
    <n v="81"/>
    <n v="74"/>
    <x v="5"/>
    <s v="GOVT SR SEC SCH,KHUNDA(KARAULI)"/>
  </r>
  <r>
    <s v="D_115"/>
    <n v="1638872"/>
    <s v="PIYUSH KUMAR"/>
    <s v="SURESH KUMAR"/>
    <n v="506"/>
    <n v="84.33"/>
    <n v="80"/>
    <n v="88"/>
    <x v="12"/>
    <s v="MAHATMA GANDHI G S(E.M),RAGHUNATHPURA,UDAIPURWATI(JHUNJHUNU)"/>
  </r>
  <r>
    <s v="D_114"/>
    <n v="1582250"/>
    <s v="DINESH KUMAR"/>
    <s v="SANWALA RAM"/>
    <n v="506"/>
    <n v="84.33"/>
    <n v="80"/>
    <n v="85"/>
    <x v="14"/>
    <s v="GOVT SR SEC SCH,NOSARA"/>
  </r>
  <r>
    <s v="D_127"/>
    <n v="1996652"/>
    <s v="ANIL KUMAR"/>
    <s v="NAVAL KISHOR"/>
    <n v="506"/>
    <n v="84.33"/>
    <n v="80"/>
    <n v="83"/>
    <x v="16"/>
    <s v="GOVT SR SEC SCH,BASAI KARE,RAJAKHEDA(DHOLPUR)"/>
  </r>
  <r>
    <s v="D_116"/>
    <n v="2428149"/>
    <s v="RAM GOPAL"/>
    <s v="SALIGRAM"/>
    <n v="506"/>
    <n v="84.33"/>
    <n v="80"/>
    <n v="80"/>
    <x v="28"/>
    <s v="GOVT SR SEC SCH,MANOHARTHANA"/>
  </r>
  <r>
    <s v="D_120"/>
    <n v="1823116"/>
    <s v="MAHESH"/>
    <s v="PRAKASH BHARTI"/>
    <n v="506"/>
    <n v="84.33"/>
    <n v="80"/>
    <n v="64"/>
    <x v="30"/>
    <s v="GOVT SR SEC SCH,MUSALIYA,MARWAR JUNCTION(PALI)"/>
  </r>
  <r>
    <s v="D_106"/>
    <n v="1328076"/>
    <s v="RADHIKA SHARMA"/>
    <s v="KANHAIYA LAL SHARMA"/>
    <n v="506"/>
    <n v="84.33"/>
    <n v="79"/>
    <n v="82"/>
    <x v="9"/>
    <s v="GOVT SR SEC SCH,UDLIYAS(P.S. KOTRI)(BHILWARA)"/>
  </r>
  <r>
    <s v="D_101"/>
    <n v="1126453"/>
    <s v="KHUSHBOO RAWAT"/>
    <s v="VIJAY SINGH RAWAT"/>
    <n v="506"/>
    <n v="84.33"/>
    <n v="79"/>
    <n v="80"/>
    <x v="13"/>
    <s v="GOVT GIRLS SR SEC SCH,PISANGAN"/>
  </r>
  <r>
    <s v="D_114"/>
    <n v="1591477"/>
    <s v="SATISH KUMAR"/>
    <s v="BABU LAL"/>
    <n v="506"/>
    <n v="84.33"/>
    <n v="79"/>
    <n v="80"/>
    <x v="14"/>
    <s v="GOVT SR SEC SCH,JHAB(JALORE)"/>
  </r>
  <r>
    <s v="D_109"/>
    <n v="1404277"/>
    <s v="LEELA KUMARI"/>
    <s v="GOVARDHAN LAL JAT"/>
    <n v="506"/>
    <n v="84.33"/>
    <n v="78"/>
    <n v="86"/>
    <x v="24"/>
    <s v="GOVT SR SEC SCH,PANDOLI"/>
  </r>
  <r>
    <s v="D_124"/>
    <n v="1910645"/>
    <s v="MADAN LAL"/>
    <s v="MANI RAM"/>
    <n v="506"/>
    <n v="84.33"/>
    <n v="78"/>
    <n v="86"/>
    <x v="20"/>
    <s v="GOVT SR SEC SCH,THUKRANA(SURATGARH)(SRI GANGANAGAR)"/>
  </r>
  <r>
    <s v="D_108"/>
    <n v="2415230"/>
    <s v="RAHUL SHARMA"/>
    <s v="RAJESH SHARMA"/>
    <n v="506"/>
    <n v="84.33"/>
    <n v="78"/>
    <n v="86"/>
    <x v="23"/>
    <s v="GOVT SR SEC SCH,DABI,(BUNDI)"/>
  </r>
  <r>
    <s v="D_114"/>
    <n v="1582302"/>
    <s v="VISHNU KUMAR"/>
    <s v="SELU RAJ"/>
    <n v="506"/>
    <n v="84.33"/>
    <n v="78"/>
    <n v="83"/>
    <x v="14"/>
    <s v="GOVT SR SEC SCH,NOSARA"/>
  </r>
  <r>
    <s v="D_115"/>
    <n v="1618835"/>
    <s v="AKASH"/>
    <s v="ANIL KUMAR"/>
    <n v="506"/>
    <n v="84.33"/>
    <n v="78"/>
    <n v="83"/>
    <x v="12"/>
    <s v="GOVT SR SEC SCH,KUMAWAS(JHUNJHUNU)"/>
  </r>
  <r>
    <s v="D_101"/>
    <n v="1110235"/>
    <s v="MUSKAN"/>
    <s v="NOOR MOHAMMAD"/>
    <n v="506"/>
    <n v="84.33"/>
    <n v="77"/>
    <n v="89"/>
    <x v="13"/>
    <s v="GOVT SR SEC SCH,SIROJ(ARAIN-AJMER)"/>
  </r>
  <r>
    <s v="D_114"/>
    <n v="1605875"/>
    <s v="ANITA KUMARI"/>
    <s v="RAMESH KUMAR"/>
    <n v="506"/>
    <n v="84.33"/>
    <n v="77"/>
    <n v="89"/>
    <x v="14"/>
    <s v="GOVT SR SEC SCH,TIKHI(JALORE)"/>
  </r>
  <r>
    <s v="D_108"/>
    <n v="1383745"/>
    <s v="PAYAL NAGAR"/>
    <s v="KAMLESH NAGAR"/>
    <n v="506"/>
    <n v="84.33"/>
    <n v="77"/>
    <n v="84"/>
    <x v="23"/>
    <s v="GOVT SR SEC SCH,JARKHODA(BUNDI)"/>
  </r>
  <r>
    <s v="D_103"/>
    <n v="1202012"/>
    <s v="HITRAJ KUNWAR"/>
    <s v="RAJENDRA SINGH"/>
    <n v="506"/>
    <n v="84.33"/>
    <n v="77"/>
    <n v="82"/>
    <x v="25"/>
    <s v="GOVT SR SEC SCH,KOTDABADA(BANSWARA)"/>
  </r>
  <r>
    <s v="D_114"/>
    <n v="1602443"/>
    <s v="MAHIMA CHOUDHARY"/>
    <s v="OM PRAKASH"/>
    <n v="506"/>
    <n v="84.33"/>
    <n v="76"/>
    <n v="92"/>
    <x v="14"/>
    <s v="GOVT SR SEC SCH,CHORAU(JALORE)"/>
  </r>
  <r>
    <s v="D_101"/>
    <n v="1114962"/>
    <s v="KUMKUM KHINCHI"/>
    <s v="SETHURAM KHINCHI"/>
    <n v="506"/>
    <n v="84.33"/>
    <n v="76"/>
    <n v="91"/>
    <x v="13"/>
    <s v="GOVT SR SEC SCH,SURSURA"/>
  </r>
  <r>
    <s v="D_101"/>
    <n v="1104811"/>
    <s v="KAILASH CHAND GURJAR"/>
    <s v="GIRDHARI LAL GURJAR"/>
    <n v="506"/>
    <n v="84.33"/>
    <n v="75"/>
    <n v="94"/>
    <x v="13"/>
    <s v="GOVT SR SEC SCH,DEVMAGRI,MASUDA(AJMER)"/>
  </r>
  <r>
    <s v="D_114"/>
    <n v="1594883"/>
    <s v="GANPAT KUMAR"/>
    <s v="MEKA RAM"/>
    <n v="506"/>
    <n v="84.33"/>
    <n v="75"/>
    <n v="93"/>
    <x v="14"/>
    <s v="GOVT SR SEC SCH,TALIYANA,P.S. SAYLA(JALORE)"/>
  </r>
  <r>
    <s v="D_115"/>
    <n v="1610556"/>
    <s v="DINESH"/>
    <s v="ROOPCHAND"/>
    <n v="506"/>
    <n v="84.33"/>
    <n v="75"/>
    <n v="81"/>
    <x v="12"/>
    <s v="GOVT SR SEC SCH,KUTUBPURA,CHIRAWA(JHUNJHUNU)"/>
  </r>
  <r>
    <s v="D_125"/>
    <n v="2440885"/>
    <s v="KARAN BAIRWA"/>
    <s v="RAMJI LAL BAIRWA"/>
    <n v="506"/>
    <n v="84.33"/>
    <n v="75"/>
    <n v="80"/>
    <x v="1"/>
    <s v="GOVT SR SEC SCH,DANGARTHAL"/>
  </r>
  <r>
    <s v="D_103"/>
    <n v="1197644"/>
    <s v="KHUSHI SOLANKI"/>
    <s v="PRAKASH SOLANKI"/>
    <n v="506"/>
    <n v="84.33"/>
    <n v="74"/>
    <n v="93"/>
    <x v="25"/>
    <s v="GOVT GIRLS SR SEC SCH,KUPDA,TALWADA(BANSWARA)"/>
  </r>
  <r>
    <s v="D_118"/>
    <n v="1724543"/>
    <s v="SHIVANI VERMA"/>
    <s v="PAPPU LAL VERMA"/>
    <n v="506"/>
    <n v="84.33"/>
    <n v="74"/>
    <n v="79"/>
    <x v="10"/>
    <s v="GOVT SEC SCH,NAYAKHERA,KOTA"/>
  </r>
  <r>
    <s v="D_115"/>
    <n v="1611449"/>
    <s v="AMIT"/>
    <s v="DEBU RAM"/>
    <n v="506"/>
    <n v="84.33"/>
    <n v="74"/>
    <n v="69"/>
    <x v="12"/>
    <s v="GOVT SR SEC SCH,MADHOGARH(JHUNJHUNU)"/>
  </r>
  <r>
    <s v="D_116"/>
    <n v="1654896"/>
    <s v="RAVINA KUMARI"/>
    <s v="NANDKISHOR"/>
    <n v="506"/>
    <n v="84.33"/>
    <n v="73"/>
    <n v="94"/>
    <x v="28"/>
    <s v="GOVT SR SEC SCH,ANWALHEDA,P.S. MANOHARTHANA(JHALAWAR)"/>
  </r>
  <r>
    <s v="D_123"/>
    <n v="1895552"/>
    <s v="NIRMAL KUMAR BAMNIYA"/>
    <s v="BHAGA RAM MEGHWAL"/>
    <n v="506"/>
    <n v="84.33"/>
    <n v="73"/>
    <n v="92"/>
    <x v="27"/>
    <s v="GOVT SR SEC SCH,TARTOLI(SIROHI)"/>
  </r>
  <r>
    <s v="D_109"/>
    <n v="1401165"/>
    <s v="KAVITA SHARMA"/>
    <s v="MADAN LAL SHARMA"/>
    <n v="506"/>
    <n v="84.33"/>
    <n v="73"/>
    <n v="89"/>
    <x v="24"/>
    <s v="MAHATMA GANDHI GOVT SCH(ENG.MED.),RASHMI(CHITTORGARH)"/>
  </r>
  <r>
    <s v="D_127"/>
    <n v="2006461"/>
    <s v="SANGEETA"/>
    <s v="BHOORI SINGH"/>
    <n v="506"/>
    <n v="84.33"/>
    <n v="73"/>
    <n v="89"/>
    <x v="16"/>
    <s v="GOVT SEC SCH,PIPHERA(DHOLPUR)"/>
  </r>
  <r>
    <s v="D_130"/>
    <n v="2058837"/>
    <s v="ASHISH KUMAWAT"/>
    <s v="DWARKA PRASAD KUMAWAT"/>
    <n v="506"/>
    <n v="84.33"/>
    <n v="73"/>
    <n v="79"/>
    <x v="31"/>
    <s v="R K GOVT SR SEC SCH,SANWAD(RAJSAMAND)"/>
  </r>
  <r>
    <s v="D_128"/>
    <n v="2031877"/>
    <s v="PRAGATI MEENA"/>
    <s v="MUKESH MEENA"/>
    <n v="506"/>
    <n v="84.33"/>
    <n v="72"/>
    <n v="87"/>
    <x v="22"/>
    <s v="GOVT SR SEC SCH,KHOHRA KHURD,KUNDAL(DAUSA)"/>
  </r>
  <r>
    <s v="D_106"/>
    <n v="2411300"/>
    <s v="ANTIMBALA KHATIK"/>
    <s v="MUNNARAM KHATIK"/>
    <n v="506"/>
    <n v="84.33"/>
    <n v="72"/>
    <n v="77"/>
    <x v="9"/>
    <s v="SMDM GOVT GIRLS SR SEC SCH,BHILWARA"/>
  </r>
  <r>
    <s v="D_125"/>
    <n v="1946646"/>
    <s v="RUBINA PARVEEN"/>
    <s v="MOUFIQ MOHMMAD"/>
    <n v="506"/>
    <n v="84.33"/>
    <n v="71"/>
    <n v="93"/>
    <x v="1"/>
    <s v="MAHATMA GANDHI GOVT SCH(ENG.MED),NASIRDA(TONK)"/>
  </r>
  <r>
    <s v="D_132"/>
    <n v="2119911"/>
    <s v="RAHUL YOGI"/>
    <s v="RAMDAYAL YOGI"/>
    <n v="506"/>
    <n v="84.33"/>
    <n v="71"/>
    <n v="92"/>
    <x v="5"/>
    <s v="SHAHEED SIYARAM GOVT SR SS,TAISGAON,TEH-NADOUTI(KARAULI)"/>
  </r>
  <r>
    <s v="D_128"/>
    <n v="2023950"/>
    <s v="MAHIKA GURJAR"/>
    <s v="JHANDU SINGH GURJAR"/>
    <n v="506"/>
    <n v="84.33"/>
    <n v="71"/>
    <n v="81"/>
    <x v="22"/>
    <s v="GOVT SR SEC SCH,PACHOLI,SIKRAI(DAUSA)"/>
  </r>
  <r>
    <s v="D_101"/>
    <n v="1129607"/>
    <s v="MANISHA GURJAR"/>
    <s v="KALURAM GURJAR"/>
    <n v="506"/>
    <n v="84.33"/>
    <n v="71"/>
    <n v="75"/>
    <x v="13"/>
    <s v="GOVT SR SEC SCH,BAJTA(AJMER)"/>
  </r>
  <r>
    <s v="D_128"/>
    <n v="2028260"/>
    <s v="NISHA BAIRWA"/>
    <s v="SURESH CHAND BAIRWA"/>
    <n v="506"/>
    <n v="84.33"/>
    <n v="70"/>
    <n v="97"/>
    <x v="22"/>
    <s v="GOVT SR SEC SCH,GARH HIMMATSINGH(DAUSA)"/>
  </r>
  <r>
    <s v="D_129"/>
    <n v="2057649"/>
    <s v="BITTU GOCHAR"/>
    <s v="OM PRAKASH"/>
    <n v="506"/>
    <n v="84.33"/>
    <n v="70"/>
    <n v="79"/>
    <x v="19"/>
    <s v="GOVT SR SEC SCH,KALMANDA(BARAN)"/>
  </r>
  <r>
    <s v="D_127"/>
    <n v="2003028"/>
    <s v="PRERANA SINGH PARMAR"/>
    <s v="RAGHAVENDRA SINGH PARMAR"/>
    <n v="506"/>
    <n v="84.33"/>
    <n v="69"/>
    <n v="94"/>
    <x v="16"/>
    <s v="GOVT SR SEC SCH,CHILACHAUND"/>
  </r>
  <r>
    <s v="D_111"/>
    <n v="1453285"/>
    <s v="ROSHNI PATIDAR"/>
    <s v="KANTILAL PATIDAR"/>
    <n v="506"/>
    <n v="84.33"/>
    <n v="69"/>
    <n v="93"/>
    <x v="18"/>
    <s v="GOVT SR SEC SCH,GAMRA BAMANIYA"/>
  </r>
  <r>
    <s v="D_123"/>
    <n v="1897127"/>
    <s v="DIMPLE KUMARI"/>
    <s v="INDRA KUMAR PUROHIT"/>
    <n v="506"/>
    <n v="84.33"/>
    <n v="69"/>
    <n v="93"/>
    <x v="27"/>
    <s v="GOVT SR SEC SCH,VARADA"/>
  </r>
  <r>
    <s v="D_128"/>
    <n v="2014381"/>
    <s v="KRISHAN SHARMA"/>
    <s v="MUKESH KUMAR SHARMA"/>
    <n v="506"/>
    <n v="84.33"/>
    <n v="69"/>
    <n v="88"/>
    <x v="22"/>
    <s v="GOVT SR SEC SCH,KHANPURA(DAUSA)"/>
  </r>
  <r>
    <s v="D_132"/>
    <n v="2116619"/>
    <s v="RITIKA SAWARIYA"/>
    <s v="YOGRAJ SAWARIYA"/>
    <n v="506"/>
    <n v="84.33"/>
    <n v="67"/>
    <n v="91"/>
    <x v="5"/>
    <s v="GOVT SR SEC SCH,SOP,KARAULI"/>
  </r>
  <r>
    <s v="D_118"/>
    <n v="1724530"/>
    <s v="PREETI SAINI"/>
    <s v="KANHAIYA LAL"/>
    <n v="506"/>
    <n v="84.33"/>
    <n v="67"/>
    <n v="83"/>
    <x v="10"/>
    <s v="GOVT SEC SCH,NAYAKHERA,KOTA"/>
  </r>
  <r>
    <s v="D_120"/>
    <n v="1802639"/>
    <s v="TAHIR HUSSAIN"/>
    <s v="ANWAR HUSSAIN"/>
    <n v="506"/>
    <n v="84.33"/>
    <n v="65"/>
    <n v="87"/>
    <x v="30"/>
    <s v="SMT CHIMA BAI SANCHETI GOVT SR SEC SCH,MILL AREA,PALI"/>
  </r>
  <r>
    <s v="D_121"/>
    <n v="2436105"/>
    <s v="PRIYANKA CHOUDHARY"/>
    <s v="SUGREEV CHOUDHARY"/>
    <n v="506"/>
    <n v="84.33"/>
    <n v="64"/>
    <n v="90"/>
    <x v="7"/>
    <s v="GOVT GIRLS SR SEC SCH,KHANDAR(SWM)"/>
  </r>
  <r>
    <s v="D_123"/>
    <n v="2437491"/>
    <s v="DIMPLE CHOUHAN"/>
    <s v="MOHAN LAL"/>
    <n v="506"/>
    <n v="84.33"/>
    <n v="62"/>
    <n v="92"/>
    <x v="27"/>
    <s v="GOVT SR SEC SCH,ABUROAD"/>
  </r>
  <r>
    <s v="D_108"/>
    <n v="1378960"/>
    <s v="DINESH SAINI"/>
    <s v="KANWAR LAL"/>
    <n v="506"/>
    <n v="84.33"/>
    <n v="62"/>
    <n v="77"/>
    <x v="23"/>
    <s v="GOVT SR SEC SCH,LAXMIPURA"/>
  </r>
  <r>
    <s v="D_108"/>
    <n v="2414913"/>
    <s v="MANISHKA SUMAN"/>
    <s v="MUKESH KUMAR SUMAN"/>
    <n v="505"/>
    <n v="84.17"/>
    <n v="97"/>
    <n v="81"/>
    <x v="23"/>
    <s v="GOVT GIRLS SR SEC SCH,KESHORAIPATAN"/>
  </r>
  <r>
    <s v="D_101"/>
    <n v="1134671"/>
    <s v="MOHIT KHATRI"/>
    <s v="RAJENDER KHATRI"/>
    <n v="505"/>
    <n v="84.17"/>
    <n v="96"/>
    <n v="76"/>
    <x v="13"/>
    <s v="GOVT SR SEC SCH,SARADHANA"/>
  </r>
  <r>
    <s v="D_130"/>
    <n v="2060609"/>
    <s v="PIYUSH PANWAR"/>
    <s v="HEMANT PANWAR"/>
    <n v="505"/>
    <n v="84.17"/>
    <n v="95"/>
    <n v="94"/>
    <x v="31"/>
    <s v="GOVT MAHARANA PRATAP SR SS,KHAMNORE"/>
  </r>
  <r>
    <s v="D_121"/>
    <n v="1839742"/>
    <s v="POOJA SAINI"/>
    <s v="MANOJ SAINI"/>
    <n v="505"/>
    <n v="84.17"/>
    <n v="95"/>
    <n v="84"/>
    <x v="7"/>
    <s v="GOVT GIRLS SR SEC SCH,GANGAPURCITY(SWM)"/>
  </r>
  <r>
    <s v="D_128"/>
    <n v="2011638"/>
    <s v="ARPITA SONI"/>
    <s v="SUNIL KUMAR SONI"/>
    <n v="505"/>
    <n v="84.17"/>
    <n v="95"/>
    <n v="83"/>
    <x v="22"/>
    <s v="ANAND SHARMA GOVT GIRLS SR SEC SCH,DAUSA"/>
  </r>
  <r>
    <s v="D_103"/>
    <n v="1212356"/>
    <s v="HARSHIT PATIDAR"/>
    <s v="RAMESH PATIDAR"/>
    <n v="505"/>
    <n v="84.17"/>
    <n v="94"/>
    <n v="84"/>
    <x v="25"/>
    <s v="GOVT SR SEC SCH,JHADAS(BANSWARA)"/>
  </r>
  <r>
    <s v="D_106"/>
    <n v="1315219"/>
    <s v="ROHIT DHAKAR"/>
    <s v="SURAJ KARAN DHAKAR"/>
    <n v="505"/>
    <n v="84.17"/>
    <n v="94"/>
    <n v="72"/>
    <x v="9"/>
    <s v="GOVT SR SEC SCH,SHAHPURA"/>
  </r>
  <r>
    <s v="D_126"/>
    <n v="2441762"/>
    <s v="ANITA TELI"/>
    <s v="HUKAMRAJ TELI"/>
    <n v="505"/>
    <n v="84.17"/>
    <n v="93"/>
    <n v="84"/>
    <x v="21"/>
    <s v="GOVT GIRLS SR SEC SCH,AMBAMATA,UDAIPUR"/>
  </r>
  <r>
    <s v="D_106"/>
    <n v="1305144"/>
    <s v="DEVANSHU SHARMA"/>
    <s v="RATAN LAL SHARMA"/>
    <n v="505"/>
    <n v="84.17"/>
    <n v="93"/>
    <n v="62"/>
    <x v="9"/>
    <s v="GOVT SR SEC SCH,RAJENDRA MARG,BHILWARA"/>
  </r>
  <r>
    <s v="D_113"/>
    <n v="2425529"/>
    <s v="KARAN SAIN"/>
    <s v="RAMESH KUMAR"/>
    <n v="505"/>
    <n v="84.17"/>
    <n v="92"/>
    <n v="99"/>
    <x v="29"/>
    <s v="GOVT SR SEC SCH,FATEHGARH"/>
  </r>
  <r>
    <s v="D_101"/>
    <n v="1112601"/>
    <s v="ASHOK MALI"/>
    <s v="BRAJMOHAN MALI"/>
    <n v="505"/>
    <n v="84.17"/>
    <n v="92"/>
    <n v="93"/>
    <x v="13"/>
    <s v="GOVT SR SEC SCH,SILORA"/>
  </r>
  <r>
    <s v="D_120"/>
    <n v="1809240"/>
    <s v="MANISHA CHOUDHARY"/>
    <s v="KANARAM CHOUDHARY"/>
    <n v="505"/>
    <n v="84.17"/>
    <n v="92"/>
    <n v="93"/>
    <x v="30"/>
    <s v="SHAH B M U M PAREEK GOVT GIRLS SR SEC SCH,CHANODE(PALI)"/>
  </r>
  <r>
    <s v="D_101"/>
    <n v="1110760"/>
    <s v="SUMAN CHOUDHARY"/>
    <s v="AMARCHAND CHOUDHARY"/>
    <n v="505"/>
    <n v="84.17"/>
    <n v="92"/>
    <n v="86"/>
    <x v="13"/>
    <s v="GOVT SR SEC SCH,BUHARU(AJMER)"/>
  </r>
  <r>
    <s v="D_120"/>
    <n v="1818293"/>
    <s v="PRADHUMAN SINGH"/>
    <s v="LAXMAN SINGH"/>
    <n v="505"/>
    <n v="84.17"/>
    <n v="92"/>
    <n v="84"/>
    <x v="30"/>
    <s v="GOVT SR SEC SCH,JOJAWAR"/>
  </r>
  <r>
    <s v="D_120"/>
    <n v="1815595"/>
    <s v="KIRAN KHANDELWAL"/>
    <s v="CHANDRA KISHORE KHANDELWAL"/>
    <n v="505"/>
    <n v="84.17"/>
    <n v="92"/>
    <n v="74"/>
    <x v="30"/>
    <s v="GOVT GIRLS SR SEC SCH,SUMERPUR"/>
  </r>
  <r>
    <s v="D_124"/>
    <n v="1926778"/>
    <s v="REKHA KANWAR"/>
    <s v="VIKRAM SINGH"/>
    <n v="505"/>
    <n v="84.17"/>
    <n v="91"/>
    <n v="88"/>
    <x v="20"/>
    <s v="GOVT SEC SCH,TETHAR,SURATGARH(SRI GANGANAGAR)"/>
  </r>
  <r>
    <s v="D_106"/>
    <n v="1305185"/>
    <s v="HARSHVARDHAN SINGH RAJPUT"/>
    <s v="RAKESH RAJPUT"/>
    <n v="505"/>
    <n v="84.17"/>
    <n v="91"/>
    <n v="73"/>
    <x v="9"/>
    <s v="GOVT SR SEC SCH,RAJENDRA MARG,BHILWARA"/>
  </r>
  <r>
    <s v="D_106"/>
    <n v="1315580"/>
    <s v="CHANCHAL KUMARI MEENA"/>
    <s v="SATVEER SINGH MEENA"/>
    <n v="505"/>
    <n v="84.17"/>
    <n v="90"/>
    <n v="92"/>
    <x v="9"/>
    <s v="GOVT SR SEC SCH,UNCHA(JAHAJPUR)(BHILWARA)"/>
  </r>
  <r>
    <s v="D_123"/>
    <n v="1904162"/>
    <s v="JESIKA"/>
    <s v="MOHAN LAL"/>
    <n v="505"/>
    <n v="84.17"/>
    <n v="90"/>
    <n v="88"/>
    <x v="27"/>
    <s v="GOVT SR SEC SCH,BHAATKADA(SIROHI)"/>
  </r>
  <r>
    <s v="D_118"/>
    <n v="1721540"/>
    <s v="CHOTU SINGH"/>
    <s v="RAVINDRA SINGH"/>
    <n v="505"/>
    <n v="84.17"/>
    <n v="90"/>
    <n v="84"/>
    <x v="10"/>
    <s v="SHAHID AJAY AAHUJA GOVT SR SEC SCH,BHIMMANDI,KOTA"/>
  </r>
  <r>
    <s v="D_108"/>
    <n v="1388059"/>
    <s v="RITU KUMARI MEENA"/>
    <s v="PRAHLAD MEENA"/>
    <n v="505"/>
    <n v="84.17"/>
    <n v="90"/>
    <n v="83"/>
    <x v="23"/>
    <s v="GOVT SR SEC SCH,DEIKHERA"/>
  </r>
  <r>
    <s v="D_130"/>
    <n v="2072368"/>
    <s v="NIDHI TAILOR"/>
    <s v="DINESH KUMAR TAILOR"/>
    <n v="505"/>
    <n v="84.17"/>
    <n v="90"/>
    <n v="83"/>
    <x v="31"/>
    <s v="GOVT SR SEC SCH,RICHHED"/>
  </r>
  <r>
    <s v="D_106"/>
    <n v="1330827"/>
    <s v="TEENA SEN"/>
    <s v="KAILASH CHANDRA SEN"/>
    <n v="505"/>
    <n v="84.17"/>
    <n v="90"/>
    <n v="79"/>
    <x v="9"/>
    <s v="GOVT SR SEC SCH,BARDOD"/>
  </r>
  <r>
    <s v="D_115"/>
    <n v="1615021"/>
    <s v="MAMTA KUMARI SUNDA"/>
    <s v="MOOLCHAND SUNDA"/>
    <n v="505"/>
    <n v="84.17"/>
    <n v="90"/>
    <n v="75"/>
    <x v="12"/>
    <s v="GOVT SEC SCH,TONK CHILRI(JHUNJHUNU)"/>
  </r>
  <r>
    <s v="D_106"/>
    <n v="1327627"/>
    <s v="RAMDHAN MEENA"/>
    <s v="SHREEPAL MEENA"/>
    <n v="505"/>
    <n v="84.17"/>
    <n v="90"/>
    <n v="73"/>
    <x v="9"/>
    <s v="GOVT SR SEC SCH,BASEDA(BHILWARA)"/>
  </r>
  <r>
    <s v="D_124"/>
    <n v="1926735"/>
    <s v="GAYATRI SHARMA"/>
    <s v="RAM SAWROOP SHARMA"/>
    <n v="505"/>
    <n v="84.17"/>
    <n v="89"/>
    <n v="87"/>
    <x v="20"/>
    <s v="GOVT SEC SCH,TETHAR,SURATGARH(SRI GANGANAGAR)"/>
  </r>
  <r>
    <s v="D_128"/>
    <n v="2040094"/>
    <s v="KAJAL GURJAR"/>
    <s v="HARGYAN SINGH GURJAR"/>
    <n v="505"/>
    <n v="84.17"/>
    <n v="89"/>
    <n v="84"/>
    <x v="22"/>
    <s v="GOVT SR SEC SCH,RALAWTA(DAUSA)"/>
  </r>
  <r>
    <s v="D_111"/>
    <n v="1458848"/>
    <s v="MONIKA PATIDAR"/>
    <s v="NARENDRA PATIDAR"/>
    <n v="505"/>
    <n v="84.17"/>
    <n v="88"/>
    <n v="92"/>
    <x v="18"/>
    <s v="GOVT SR SEC SCH,KHEDA SAMORE(AASPUR)"/>
  </r>
  <r>
    <s v="D_114"/>
    <n v="1606940"/>
    <s v="KULDEEP SINGH"/>
    <s v="JITENDRA SINGH"/>
    <n v="505"/>
    <n v="84.17"/>
    <n v="88"/>
    <n v="92"/>
    <x v="14"/>
    <s v="GOVT SR SEC SCH,KESHWANA"/>
  </r>
  <r>
    <s v="D_115"/>
    <n v="1628823"/>
    <s v="PREM KUMARI"/>
    <s v="MAHAVEER"/>
    <n v="505"/>
    <n v="84.17"/>
    <n v="88"/>
    <n v="85"/>
    <x v="12"/>
    <s v="GOVT SR SEC SCH,BAKHTAWARPURA(JHUNJHUNU)"/>
  </r>
  <r>
    <s v="D_133"/>
    <n v="2126330"/>
    <s v="DEEPU KUNWAR"/>
    <s v="GULAB SINGH"/>
    <n v="505"/>
    <n v="84.17"/>
    <n v="88"/>
    <n v="84"/>
    <x v="32"/>
    <s v="GOVT SR SEC SCH,RATHANJANA(PRATAPGARH)"/>
  </r>
  <r>
    <s v="D_114"/>
    <n v="1599463"/>
    <s v="CHANDRA KUMARI"/>
    <s v="SAVAL RAM"/>
    <n v="505"/>
    <n v="84.17"/>
    <n v="88"/>
    <n v="83"/>
    <x v="14"/>
    <s v="GOVT SR SEC SCH,BALA"/>
  </r>
  <r>
    <s v="D_106"/>
    <n v="1324100"/>
    <s v="RAMDEV GURJAR"/>
    <s v="DEVKARAN GURJAR"/>
    <n v="505"/>
    <n v="84.17"/>
    <n v="88"/>
    <n v="77"/>
    <x v="9"/>
    <s v="GOVT SR SEC SCH,SANGRAMGARH"/>
  </r>
  <r>
    <s v="D_115"/>
    <n v="1615011"/>
    <s v="AKSHITA"/>
    <s v="MANPHOOL SINGH"/>
    <n v="505"/>
    <n v="84.17"/>
    <n v="88"/>
    <n v="74"/>
    <x v="12"/>
    <s v="GOVT SEC SCH,TONK CHILRI(JHUNJHUNU)"/>
  </r>
  <r>
    <s v="D_124"/>
    <n v="1930485"/>
    <s v="VIJAY SINGH"/>
    <s v="MANGA SINGH"/>
    <n v="505"/>
    <n v="84.17"/>
    <n v="87"/>
    <n v="95"/>
    <x v="20"/>
    <s v="GOVT SR SEC SCH,MANEWALA"/>
  </r>
  <r>
    <s v="D_128"/>
    <n v="2027540"/>
    <s v="NISHA MEENA"/>
    <s v="SUMRAT LAL MEENA"/>
    <n v="505"/>
    <n v="84.17"/>
    <n v="87"/>
    <n v="91"/>
    <x v="22"/>
    <s v="GOVT SR SEC SCH,MANDAWAR(DAUSA)"/>
  </r>
  <r>
    <s v="D_114"/>
    <n v="1583466"/>
    <s v="OBA RAM"/>
    <s v="GAMA RAM"/>
    <n v="505"/>
    <n v="84.17"/>
    <n v="87"/>
    <n v="87"/>
    <x v="14"/>
    <s v="GOVT SR SEC SCH,KOODA DHAVECHA,BHINMAL(JALORE)"/>
  </r>
  <r>
    <s v="D_115"/>
    <n v="1629228"/>
    <s v="ANSHU SINGHAL"/>
    <s v="JAIVEER"/>
    <n v="505"/>
    <n v="84.17"/>
    <n v="87"/>
    <n v="82"/>
    <x v="12"/>
    <s v="GOVT SR SEC SCH,PUHANIA(JHUNJHUNU)"/>
  </r>
  <r>
    <s v="D_125"/>
    <n v="1939016"/>
    <s v="YOGITA NAGAR"/>
    <s v="CHHOTU LAL DHAKAR"/>
    <n v="505"/>
    <n v="84.17"/>
    <n v="87"/>
    <n v="79"/>
    <x v="1"/>
    <s v="GOVT SR SEC SCH,HAMIRPUR"/>
  </r>
  <r>
    <s v="D_124"/>
    <n v="1924891"/>
    <s v="KOMAL VERMA"/>
    <s v="DULI CHAND"/>
    <n v="505"/>
    <n v="84.17"/>
    <n v="86"/>
    <n v="97"/>
    <x v="20"/>
    <s v="GOVT SR SEC SCH,10 K.S.D(MOHAKAM WALA)"/>
  </r>
  <r>
    <s v="D_120"/>
    <n v="1802188"/>
    <s v="NARESH KUMAR"/>
    <s v="NARAYAN LAL"/>
    <n v="505"/>
    <n v="84.17"/>
    <n v="86"/>
    <n v="94"/>
    <x v="30"/>
    <s v="GOVT SR SEC SCH,KHERA KI DHANI,DAYALPURA(PALI)"/>
  </r>
  <r>
    <s v="D_120"/>
    <n v="1828352"/>
    <s v="ASHOK SINGH"/>
    <s v="AMAR SINGH"/>
    <n v="505"/>
    <n v="84.17"/>
    <n v="86"/>
    <n v="80"/>
    <x v="30"/>
    <s v="GOVT SR SEC SCH,GURDAI(PALI)"/>
  </r>
  <r>
    <s v="D_109"/>
    <n v="1406994"/>
    <s v="ANURAJ KUNWAR JHALA"/>
    <s v="KALYAN SINGH"/>
    <n v="505"/>
    <n v="84.17"/>
    <n v="86"/>
    <n v="79"/>
    <x v="24"/>
    <s v="GOVT GIRLS SEC SCH,TANA,BHUPALSAGAR(CHITTORGARH)"/>
  </r>
  <r>
    <s v="D_124"/>
    <n v="1370496"/>
    <s v="CHANDERBHAN JAT"/>
    <s v="SURESH KUMAR"/>
    <n v="505"/>
    <n v="84.17"/>
    <n v="86"/>
    <n v="77"/>
    <x v="20"/>
    <s v="GOVT SR SEC SCH,SIGRASAR(SURATGARH)(SRI GANGANAGAR)"/>
  </r>
  <r>
    <s v="D_129"/>
    <n v="2046815"/>
    <s v="POONAM NAGAR"/>
    <s v="BRIJRAJ"/>
    <n v="505"/>
    <n v="84.17"/>
    <n v="86"/>
    <n v="72"/>
    <x v="19"/>
    <s v="GOVT SR SEC SCH,BHUVAKHEDI,CHABRA(BARAN)"/>
  </r>
  <r>
    <s v="D_114"/>
    <n v="1584588"/>
    <s v="BABU LAL PARMAR"/>
    <s v="UKA RAM"/>
    <n v="505"/>
    <n v="84.17"/>
    <n v="85"/>
    <n v="96"/>
    <x v="14"/>
    <s v="GOVT SR SEC SCH,RAMSEEN(JALORE)"/>
  </r>
  <r>
    <s v="D_111"/>
    <n v="1453957"/>
    <s v="TRISHA KUNWAR DABI"/>
    <s v="GOPAL SINGH DABI"/>
    <n v="505"/>
    <n v="84.17"/>
    <n v="85"/>
    <n v="80"/>
    <x v="18"/>
    <s v="GOVT SR SEC SCH,PUNALI"/>
  </r>
  <r>
    <s v="D_114"/>
    <n v="1593879"/>
    <s v="MUKESH KUMAR"/>
    <s v="VIRDHA RAM"/>
    <n v="505"/>
    <n v="84.17"/>
    <n v="85"/>
    <n v="79"/>
    <x v="14"/>
    <s v="GOVT SEC SCH,GUNDAU(JALORE)"/>
  </r>
  <r>
    <s v="D_101"/>
    <n v="1113877"/>
    <s v="SAPNA GURJAR"/>
    <s v="AJAY GURJAR"/>
    <n v="505"/>
    <n v="84.17"/>
    <n v="84"/>
    <n v="87"/>
    <x v="13"/>
    <s v="GOVT GIRLS SR SEC SCH,KISHANGARH"/>
  </r>
  <r>
    <s v="D_115"/>
    <n v="1620817"/>
    <s v="KHUSHI KANWAR"/>
    <s v="VIKARAM SINGH"/>
    <n v="505"/>
    <n v="84.17"/>
    <n v="84"/>
    <n v="86"/>
    <x v="12"/>
    <s v="GOVT GIRLS SEC SCH,JASARAPUR(JHUNJHUNU)"/>
  </r>
  <r>
    <s v="D_123"/>
    <n v="1897439"/>
    <s v="HIMANSHU KUMAR"/>
    <s v="PRABHU RAM"/>
    <n v="505"/>
    <n v="84.17"/>
    <n v="84"/>
    <n v="86"/>
    <x v="27"/>
    <s v="GOVT SR SEC SCH,NANDIA(SIROHI)"/>
  </r>
  <r>
    <s v="D_127"/>
    <n v="1993326"/>
    <s v="NANDNI"/>
    <s v="RAHUL"/>
    <n v="505"/>
    <n v="84.17"/>
    <n v="84"/>
    <n v="85"/>
    <x v="16"/>
    <s v="GOVT GIRLS SR SEC SCH,DHOLPUR"/>
  </r>
  <r>
    <s v="D_114"/>
    <n v="1599569"/>
    <s v="SANGITA KUMARI"/>
    <s v="TEJARAM"/>
    <n v="505"/>
    <n v="84.17"/>
    <n v="84"/>
    <n v="84"/>
    <x v="14"/>
    <s v="GOVT SR SEC SCH,GOLASAN(JALORE)"/>
  </r>
  <r>
    <s v="D_123"/>
    <n v="1899583"/>
    <s v="LEENA KUNWAR"/>
    <s v="DUNGAR SINGH DEORA"/>
    <n v="505"/>
    <n v="84.17"/>
    <n v="84"/>
    <n v="83"/>
    <x v="27"/>
    <s v="GOVT SR SEC SCH,NAGANI,REVDAR(SIROHI)"/>
  </r>
  <r>
    <s v="D_109"/>
    <n v="1393957"/>
    <s v="KAVITA DHAKER"/>
    <s v="BHERU LAL"/>
    <n v="505"/>
    <n v="84.17"/>
    <n v="83"/>
    <n v="85"/>
    <x v="24"/>
    <s v="GOVT SR SEC SCH,NANDWAI"/>
  </r>
  <r>
    <s v="D_129"/>
    <n v="2057678"/>
    <s v="ROHIT SHAKYAWAL"/>
    <s v="SITARAM SHAKYAWAL"/>
    <n v="505"/>
    <n v="84.17"/>
    <n v="83"/>
    <n v="77"/>
    <x v="19"/>
    <s v="GOVT SR SEC SCH,KALMANDA(BARAN)"/>
  </r>
  <r>
    <s v="D_133"/>
    <n v="2125482"/>
    <s v="NIKITA PATIDAR"/>
    <s v="SHANTI LAL PATIDAR"/>
    <n v="505"/>
    <n v="84.17"/>
    <n v="82"/>
    <n v="97"/>
    <x v="32"/>
    <s v="GOVT SR SEC SCH,BARADIA(PRATAPGARH)"/>
  </r>
  <r>
    <s v="D_121"/>
    <n v="1834897"/>
    <s v="ANSHUL KUMAR MEENA"/>
    <s v="RAJENDRA KUMAR MEENA"/>
    <n v="505"/>
    <n v="84.17"/>
    <n v="82"/>
    <n v="90"/>
    <x v="7"/>
    <s v="GOVT SR SEC SCH,RAMGARH MURADA(SWM)"/>
  </r>
  <r>
    <s v="D_128"/>
    <n v="2037532"/>
    <s v="PRIYA GURJAR"/>
    <s v="RAJESH KUMAR GURJAR"/>
    <n v="505"/>
    <n v="84.17"/>
    <n v="82"/>
    <n v="90"/>
    <x v="22"/>
    <s v="GOVT SR SEC SCH,DWARAPURA,BANDIKUI(DAUSA)"/>
  </r>
  <r>
    <s v="D_132"/>
    <n v="2453549"/>
    <s v="KAJAL KUMARI JATAV"/>
    <s v="GHANSHYAM JATAV"/>
    <n v="505"/>
    <n v="84.17"/>
    <n v="82"/>
    <n v="83"/>
    <x v="5"/>
    <s v="GOVT SR SEC SCH,SIKRODAMEENA(KARAULI)"/>
  </r>
  <r>
    <s v="D_111"/>
    <n v="1454512"/>
    <s v="MAHENDRA MEENA"/>
    <s v="DINESH MEENA"/>
    <n v="505"/>
    <n v="84.17"/>
    <n v="82"/>
    <n v="81"/>
    <x v="18"/>
    <s v="GOVT SR SEC SCH,GOL(DUNGARPUR)"/>
  </r>
  <r>
    <s v="D_129"/>
    <n v="2047343"/>
    <s v="LAKSHYA NAGAR"/>
    <s v="MOHAN LAL NAGAR"/>
    <n v="505"/>
    <n v="84.17"/>
    <n v="82"/>
    <n v="80"/>
    <x v="19"/>
    <s v="GOVT SR SEC SCH,KHOPAR(BARAN)"/>
  </r>
  <r>
    <s v="D_126"/>
    <n v="1989232"/>
    <s v="VARSHA MEENA"/>
    <s v="PANNA LAL MEENA"/>
    <n v="505"/>
    <n v="84.17"/>
    <n v="82"/>
    <n v="72"/>
    <x v="21"/>
    <s v="GOVT SR SEC SCH,SAVINA,GRAM NELA(UDAIPUR)"/>
  </r>
  <r>
    <s v="D_120"/>
    <n v="1824571"/>
    <s v="VIKAS SHARMA"/>
    <s v="SURESH KUMAR SHARMA"/>
    <n v="505"/>
    <n v="84.17"/>
    <n v="81"/>
    <n v="88"/>
    <x v="30"/>
    <s v="GOVT SR SEC SCH,NIMBALI URRA(PALI)"/>
  </r>
  <r>
    <s v="D_124"/>
    <n v="1920278"/>
    <s v="LOKESH KUMARI"/>
    <s v="RAJENDER KUMAR"/>
    <n v="505"/>
    <n v="84.17"/>
    <n v="81"/>
    <n v="88"/>
    <x v="20"/>
    <s v="GOVT SR SEC SCH,29 B B I(SRI GANGANAGAR)"/>
  </r>
  <r>
    <s v="D_124"/>
    <n v="1922813"/>
    <s v="REKHA"/>
    <s v="VINOD KUMAR"/>
    <n v="505"/>
    <n v="84.17"/>
    <n v="81"/>
    <n v="87"/>
    <x v="20"/>
    <s v="GOVT SR SEC SCH,SANGHAR(VIA-PELI BANGA)"/>
  </r>
  <r>
    <s v="D_101"/>
    <n v="1119190"/>
    <s v="ABHISHEK GEHLOT"/>
    <s v="SOHAN LAL GEHLOT"/>
    <n v="505"/>
    <n v="84.17"/>
    <n v="81"/>
    <n v="86"/>
    <x v="13"/>
    <s v="GOVT SD SR SEC SCH,DELWARA ROAD,BEAWAR"/>
  </r>
  <r>
    <s v="D_121"/>
    <n v="1847822"/>
    <s v="DILKUSH MEENA"/>
    <s v="RAMROOP MEENA"/>
    <n v="505"/>
    <n v="84.17"/>
    <n v="81"/>
    <n v="86"/>
    <x v="7"/>
    <s v="GOVT SR SEC SCH,BAMANWAS KHURD(SWM)"/>
  </r>
  <r>
    <s v="D_106"/>
    <n v="1324514"/>
    <s v="OMPRAKASH DHOBI"/>
    <s v="SANWAR LAL DHOBI"/>
    <n v="505"/>
    <n v="84.17"/>
    <n v="81"/>
    <n v="84"/>
    <x v="9"/>
    <s v="GOVT SR SEC SCH,JAITGARH(ASIND)(BHILWARA)"/>
  </r>
  <r>
    <s v="D_115"/>
    <n v="1636664"/>
    <s v="PALAK KUMARI"/>
    <s v="BAHADURMAL"/>
    <n v="505"/>
    <n v="84.17"/>
    <n v="81"/>
    <n v="66"/>
    <x v="12"/>
    <s v="GOVT SR SEC SCH,KHUDIA,P.S. CHIRAWA(JHUNJHUNU)"/>
  </r>
  <r>
    <s v="D_114"/>
    <n v="1591620"/>
    <s v="SANGITA KUMARI"/>
    <s v="SANWALA RAM MEGHWAL"/>
    <n v="505"/>
    <n v="84.17"/>
    <n v="80"/>
    <n v="98"/>
    <x v="14"/>
    <s v="GOVT SR SEC SCH,KAPASIYON KI DHANI,RANODAR(JALORE)"/>
  </r>
  <r>
    <s v="D_101"/>
    <n v="1128592"/>
    <s v="MANOHAR GURJAR"/>
    <s v="AMARA RAM GANTHILA"/>
    <n v="505"/>
    <n v="84.17"/>
    <n v="80"/>
    <n v="95"/>
    <x v="13"/>
    <s v="GOVT SR SEC SCH,BHATSURI(AJMER)"/>
  </r>
  <r>
    <s v="D_103"/>
    <n v="1202366"/>
    <s v="RAGINI KUNWAR CHOUHAN"/>
    <s v="KODAR SINGH CHOUHAN"/>
    <n v="505"/>
    <n v="84.17"/>
    <n v="80"/>
    <n v="90"/>
    <x v="25"/>
    <s v="GOVT SR SEC SCH,SAREDI CHHOTI,TEH-GADI(BANSWARA)"/>
  </r>
  <r>
    <s v="D_108"/>
    <n v="1380322"/>
    <s v="RAJENDRA GURJAR"/>
    <s v="KALU LAL GURJAR"/>
    <n v="505"/>
    <n v="84.17"/>
    <n v="80"/>
    <n v="87"/>
    <x v="23"/>
    <s v="GOVT SR SEC SCH,DEYEE"/>
  </r>
  <r>
    <s v="D_111"/>
    <n v="2419486"/>
    <s v="UTTAM PATIDAR"/>
    <s v="RAMESH CHANDRA PATIDAR"/>
    <n v="505"/>
    <n v="84.17"/>
    <n v="80"/>
    <n v="87"/>
    <x v="18"/>
    <s v="GOVT SR SEC SCH,CHEETRI"/>
  </r>
  <r>
    <s v="D_132"/>
    <n v="2116453"/>
    <s v="SAHIBA"/>
    <s v="ABDUL KALAM"/>
    <n v="505"/>
    <n v="84.17"/>
    <n v="80"/>
    <n v="85"/>
    <x v="5"/>
    <s v="GOVT SR SEC SCH,GUNSAR,HINDON(KARAULI)"/>
  </r>
  <r>
    <s v="D_120"/>
    <n v="1814177"/>
    <s v="SAHJAL SAIN"/>
    <s v="NARSINGH SAIN"/>
    <n v="505"/>
    <n v="84.17"/>
    <n v="80"/>
    <n v="79"/>
    <x v="30"/>
    <s v="GOVT SR SEC SCH,BUNTIWAS,TEH-RAIPUR(PALI)"/>
  </r>
  <r>
    <s v="D_114"/>
    <n v="1588442"/>
    <s v="MANVENDRA SINGH"/>
    <s v="SHER SINGH"/>
    <n v="505"/>
    <n v="84.17"/>
    <n v="80"/>
    <n v="74"/>
    <x v="14"/>
    <s v="GOVT SR SEC SCH,DAYALPURA"/>
  </r>
  <r>
    <s v="D_103"/>
    <n v="1205009"/>
    <s v="DIVYA RAJ SINGH RATHOR"/>
    <s v="GOVIND SINGH RATHOR"/>
    <n v="505"/>
    <n v="84.17"/>
    <n v="79"/>
    <n v="98"/>
    <x v="25"/>
    <s v="GOVT SR SEC SCH,VAKHATPURA(ARTHUNA)(BANSWARA)"/>
  </r>
  <r>
    <s v="D_133"/>
    <n v="2129717"/>
    <s v="AKSHIT ANJANA"/>
    <s v="JAGDISH ANJANA"/>
    <n v="505"/>
    <n v="84.17"/>
    <n v="79"/>
    <n v="98"/>
    <x v="32"/>
    <s v="GOPIBAI BHERULAL BHURIYA GOVT SR SEC SCH,KESUNDA(PRATAPGARH)"/>
  </r>
  <r>
    <s v="D_124"/>
    <n v="1923391"/>
    <s v="KULDEEP SINGH"/>
    <s v="JASWANT SINGH"/>
    <n v="505"/>
    <n v="84.17"/>
    <n v="79"/>
    <n v="90"/>
    <x v="20"/>
    <s v="GOVT SR SEC SCH,GANESHGARH"/>
  </r>
  <r>
    <s v="D_108"/>
    <n v="1389051"/>
    <s v="TASKEEL NAGAR"/>
    <s v="SANJAY KUMAR NAGAR"/>
    <n v="505"/>
    <n v="84.17"/>
    <n v="79"/>
    <n v="83"/>
    <x v="23"/>
    <s v="GOVT SR SEC SCH,BACHOLA(BUNDI)"/>
  </r>
  <r>
    <s v="D_103"/>
    <n v="2406983"/>
    <s v="ASHIKA PATIDAR"/>
    <s v="LALIT PATIDAR"/>
    <n v="505"/>
    <n v="84.17"/>
    <n v="78"/>
    <n v="98"/>
    <x v="25"/>
    <s v="GOVT SR SEC SCH,KARJI"/>
  </r>
  <r>
    <s v="D_121"/>
    <n v="1844255"/>
    <s v="TEENA GURJAR"/>
    <s v="RAM CHARAN GURJAR"/>
    <n v="505"/>
    <n v="84.17"/>
    <n v="78"/>
    <n v="91"/>
    <x v="7"/>
    <s v="GOVT SR SEC SCH,BINJARI(SAWAI MADHOPUR)"/>
  </r>
  <r>
    <s v="D_114"/>
    <n v="1596328"/>
    <s v="KAILASH KUMAR"/>
    <s v="BAGDA RAM"/>
    <n v="505"/>
    <n v="84.17"/>
    <n v="78"/>
    <n v="89"/>
    <x v="14"/>
    <s v="GOVT SR SEC SCH,MARUWADA,RANIWADA(JALORE)"/>
  </r>
  <r>
    <s v="D_115"/>
    <n v="1638559"/>
    <s v="NIKHIL"/>
    <s v="GURUDYAL"/>
    <n v="505"/>
    <n v="84.17"/>
    <n v="78"/>
    <n v="84"/>
    <x v="12"/>
    <s v="SHAHEED SHISHRAM GOVT SR SEC SCH,BISHANPURA(JHUNJHUNU)"/>
  </r>
  <r>
    <s v="D_132"/>
    <n v="2113923"/>
    <s v="VEDPRAKASH JAREDA"/>
    <s v="DINESH KUMAR MEENA"/>
    <n v="505"/>
    <n v="84.17"/>
    <n v="78"/>
    <n v="84"/>
    <x v="5"/>
    <s v="GOVT SR SEC SCH,GANWADI MEENA,TEH-HINDAUN(KARAULI)"/>
  </r>
  <r>
    <s v="D_126"/>
    <n v="1965019"/>
    <s v="JHALAK GARG"/>
    <s v="BHUPENDRA GARG"/>
    <n v="505"/>
    <n v="84.17"/>
    <n v="77"/>
    <n v="90"/>
    <x v="21"/>
    <s v="GOVT GIRLS SR SEC SCH,KHERODA (UDAIPUR)"/>
  </r>
  <r>
    <s v="D_125"/>
    <n v="2440961"/>
    <s v="KAMLESH MEENA"/>
    <s v="RAMDHAN MEENA"/>
    <n v="505"/>
    <n v="84.17"/>
    <n v="77"/>
    <n v="90"/>
    <x v="1"/>
    <s v="GOVT SR SEC SCH,DATTWAS"/>
  </r>
  <r>
    <s v="D_124"/>
    <n v="1915843"/>
    <s v="DIKSHA"/>
    <s v="PRITHVIRAJ"/>
    <n v="505"/>
    <n v="84.17"/>
    <n v="77"/>
    <n v="80"/>
    <x v="20"/>
    <s v="GOVT SR SEC SCH,GOVINDSAR,SURATGARH(SRI GANGANAGAR)"/>
  </r>
  <r>
    <s v="D_121"/>
    <n v="1835662"/>
    <s v="AKASH KUMAR VAISHANAV"/>
    <s v="MUKESH KUMAR VAISHANAV"/>
    <n v="505"/>
    <n v="84.17"/>
    <n v="77"/>
    <n v="79"/>
    <x v="7"/>
    <s v="GOVT SR SEC SCH,PATTIKALAN BAMANWAS(SWM)"/>
  </r>
  <r>
    <s v="D_129"/>
    <n v="2055165"/>
    <s v="KARISHMA MEENA"/>
    <s v="OM PRAKASH MEENA"/>
    <n v="505"/>
    <n v="84.17"/>
    <n v="77"/>
    <n v="73"/>
    <x v="19"/>
    <s v="GOVT SR SEC SCH,BAMLA(BARAN)"/>
  </r>
  <r>
    <s v="D_113"/>
    <n v="1574271"/>
    <s v="LALITA"/>
    <s v="DEDA RAM"/>
    <n v="505"/>
    <n v="84.17"/>
    <n v="76"/>
    <n v="86"/>
    <x v="29"/>
    <s v="GOVT GIRLS SR SEC SCH,NACHNA(JAISALMER)"/>
  </r>
  <r>
    <s v="D_128"/>
    <n v="2010749"/>
    <s v="MANISH KUMAR MEENA"/>
    <s v="RAMRATAN MEENA"/>
    <n v="505"/>
    <n v="84.17"/>
    <n v="76"/>
    <n v="86"/>
    <x v="22"/>
    <s v="SHRKJ GOVT SR SEC SCH,DAUSA"/>
  </r>
  <r>
    <s v="D_129"/>
    <n v="2053426"/>
    <s v="RAMLAKHAN PRAJAPAT"/>
    <s v="JANKI LAL PRAJAPAT"/>
    <n v="505"/>
    <n v="84.17"/>
    <n v="76"/>
    <n v="86"/>
    <x v="19"/>
    <s v="GOVT SR SEC SCH,BHANWARGARH(BARAN)"/>
  </r>
  <r>
    <s v="D_132"/>
    <n v="2122773"/>
    <s v="NEETESH KUMAR JANGID"/>
    <s v="VINOD KUMAR JANGID"/>
    <n v="505"/>
    <n v="84.17"/>
    <n v="76"/>
    <n v="77"/>
    <x v="5"/>
    <s v="GOVT SEC SCH,KHERA,SAPOTRA(KARAULI)"/>
  </r>
  <r>
    <s v="D_128"/>
    <n v="2030478"/>
    <s v="RAJKUMAR MEENA"/>
    <s v="RAMAVATAR MEENA"/>
    <n v="505"/>
    <n v="84.17"/>
    <n v="76"/>
    <n v="75"/>
    <x v="22"/>
    <s v="GOVT SR SEC SCH,KHANWAS(DAUSA)"/>
  </r>
  <r>
    <s v="D_124"/>
    <n v="1910194"/>
    <s v="DEEPAK KUMAR"/>
    <s v="BHADAR RAM"/>
    <n v="505"/>
    <n v="84.17"/>
    <n v="75"/>
    <n v="89"/>
    <x v="20"/>
    <s v="GOVT SEC SCH,9 P S D(SRI GANGANAGAR)"/>
  </r>
  <r>
    <s v="D_123"/>
    <n v="1895017"/>
    <s v="MANOHAR KUMAR"/>
    <s v="CHAMPAT LAL PRAJAPAT"/>
    <n v="505"/>
    <n v="84.17"/>
    <n v="74"/>
    <n v="91"/>
    <x v="27"/>
    <s v="GOVT SR SEC SCH,GOYALI"/>
  </r>
  <r>
    <s v="D_127"/>
    <n v="2445064"/>
    <s v="PRADEEP"/>
    <s v="KOKSINGH"/>
    <n v="505"/>
    <n v="84.17"/>
    <n v="74"/>
    <n v="86"/>
    <x v="16"/>
    <s v="MAHATMA GANDHI GOVT SCH(ENG.MED),BAREHMORI(DHOLPUR)"/>
  </r>
  <r>
    <s v="D_116"/>
    <n v="1650708"/>
    <s v="LALIT KUMAR LODHA"/>
    <s v="MOHANLAL"/>
    <n v="505"/>
    <n v="84.17"/>
    <n v="74"/>
    <n v="82"/>
    <x v="28"/>
    <s v="GOVT SR SEC SCH,MOTIPURA(JHALAWAR)"/>
  </r>
  <r>
    <s v="D_127"/>
    <n v="2004271"/>
    <s v="SHIV POOJAN"/>
    <s v="RAM NARESH"/>
    <n v="505"/>
    <n v="84.17"/>
    <n v="74"/>
    <n v="81"/>
    <x v="16"/>
    <s v="GOVT SEC SCH,MAMODHAN"/>
  </r>
  <r>
    <s v="D_128"/>
    <n v="2034389"/>
    <s v="SACHIN KUMAR GURJAR"/>
    <s v="RAGHUVEER SINGH GURJAR"/>
    <n v="505"/>
    <n v="84.17"/>
    <n v="73"/>
    <n v="97"/>
    <x v="22"/>
    <s v="GOVT SR SEC SCH,BASWA(DAUSA)"/>
  </r>
  <r>
    <s v="D_125"/>
    <n v="1946156"/>
    <s v="BHANU PRATAP SINGH"/>
    <s v="PURAN SINGH"/>
    <n v="505"/>
    <n v="84.17"/>
    <n v="73"/>
    <n v="83"/>
    <x v="1"/>
    <s v="GOVT SR SEC SCH,DIGGI"/>
  </r>
  <r>
    <s v="D_123"/>
    <n v="2438656"/>
    <s v="KULDEEP RAJPUROHIT"/>
    <s v="BHUPENDRA PUROHIT"/>
    <n v="505"/>
    <n v="84.17"/>
    <n v="72"/>
    <n v="99"/>
    <x v="27"/>
    <s v="GOVT SR SEC SCH,BHARJA"/>
  </r>
  <r>
    <s v="D_125"/>
    <n v="1946447"/>
    <s v="ROHIT SAINI"/>
    <s v="MUKESH SAINI"/>
    <n v="505"/>
    <n v="84.17"/>
    <n v="72"/>
    <n v="94"/>
    <x v="1"/>
    <s v="GOVT SR SEC SCH,TODARAISINGH"/>
  </r>
  <r>
    <s v="D_111"/>
    <n v="1447648"/>
    <s v="SANTOSH PATIDAR"/>
    <s v="LALJI PATIDAR"/>
    <n v="505"/>
    <n v="84.17"/>
    <n v="72"/>
    <n v="89"/>
    <x v="18"/>
    <s v="GOVT SR SEC SCH,BHASORE"/>
  </r>
  <r>
    <s v="D_118"/>
    <n v="1737933"/>
    <s v="PUSHPLATA GAUTTAM"/>
    <s v="RAMAVTAR GAUTTAM"/>
    <n v="505"/>
    <n v="84.17"/>
    <n v="71"/>
    <n v="94"/>
    <x v="10"/>
    <s v="GOVT SR SEC SCH,RAMPURIYA DHABAI(ITAWA)(KOTA)"/>
  </r>
  <r>
    <s v="D_114"/>
    <n v="1587153"/>
    <s v="MOHINI KUMARI"/>
    <s v="MOOLA RAM"/>
    <n v="505"/>
    <n v="84.17"/>
    <n v="71"/>
    <n v="89"/>
    <x v="14"/>
    <s v="GOVT SR SEC SCH,ARANAY(JALORE)"/>
  </r>
  <r>
    <s v="D_126"/>
    <n v="1976832"/>
    <s v="KRISHNA MEHTA"/>
    <s v="MAHENDRA JI MEHTA"/>
    <n v="505"/>
    <n v="84.17"/>
    <n v="71"/>
    <n v="80"/>
    <x v="21"/>
    <s v="GOVT SR SEC SCH,TODA (UDAIPUR)"/>
  </r>
  <r>
    <s v="D_121"/>
    <n v="1841171"/>
    <s v="RAMKESH"/>
    <s v="RAMJILAL RAIGAR"/>
    <n v="505"/>
    <n v="84.17"/>
    <n v="70"/>
    <n v="94"/>
    <x v="7"/>
    <s v="GOVT SR SEC SCH,HINGOTIYA,TEH-GANGAPURCITY(SAWAI MADHOPUR)"/>
  </r>
  <r>
    <s v="D_101"/>
    <n v="1128872"/>
    <s v="MAHESH KUMAR SAINI"/>
    <s v="SHAITAN MALI"/>
    <n v="505"/>
    <n v="84.17"/>
    <n v="70"/>
    <n v="87"/>
    <x v="13"/>
    <s v="GOVT SR SEC SCH,JUNIA"/>
  </r>
  <r>
    <s v="D_108"/>
    <n v="1376283"/>
    <s v="DEEPAK SAHU"/>
    <s v="RAM LAXMAN SAHU"/>
    <n v="505"/>
    <n v="84.17"/>
    <n v="70"/>
    <n v="80"/>
    <x v="23"/>
    <s v="GOVT SR SEC SCH,TALWAS"/>
  </r>
  <r>
    <s v="D_108"/>
    <n v="1379038"/>
    <s v="ANKITA MEGHWAL"/>
    <s v="NANDKISHORE"/>
    <n v="505"/>
    <n v="84.17"/>
    <n v="70"/>
    <n v="80"/>
    <x v="23"/>
    <s v="GOVT SR SEC SCH,TALERA"/>
  </r>
  <r>
    <s v="D_109"/>
    <n v="1403209"/>
    <s v="KRITIKA PARASHAR"/>
    <s v="SUNIL KUMAR PARASHAR"/>
    <n v="505"/>
    <n v="84.17"/>
    <n v="69"/>
    <n v="91"/>
    <x v="24"/>
    <s v="GOVT GIRLS SR SEC SCH,BASSI"/>
  </r>
  <r>
    <s v="D_129"/>
    <n v="2448294"/>
    <s v="RAVI KUMAR"/>
    <s v="GOPAL"/>
    <n v="505"/>
    <n v="84.17"/>
    <n v="69"/>
    <n v="81"/>
    <x v="19"/>
    <s v="GOVT SR SEC SCH,PHALIAN(BARAN)"/>
  </r>
  <r>
    <s v="D_124"/>
    <n v="1925933"/>
    <s v="KANCHAN"/>
    <s v="PURAN RAM"/>
    <n v="505"/>
    <n v="84.17"/>
    <n v="68"/>
    <n v="90"/>
    <x v="20"/>
    <s v="GOVT SR SEC SCH,9 T.K.W.(SRI GANGANAGAR)"/>
  </r>
  <r>
    <s v="D_113"/>
    <n v="1579248"/>
    <s v="JAGDEESH"/>
    <s v="UMMEDA RAM"/>
    <n v="505"/>
    <n v="84.17"/>
    <n v="68"/>
    <n v="75"/>
    <x v="29"/>
    <s v="GOVT SEC SCH,CHHAYAN(JAISALMER)"/>
  </r>
  <r>
    <s v="D_128"/>
    <n v="2022325"/>
    <s v="RAMKHILADI YOGI"/>
    <s v="GORDHAN YOGI"/>
    <n v="505"/>
    <n v="84.17"/>
    <n v="66"/>
    <n v="88"/>
    <x v="22"/>
    <s v="GOVT SR SEC SCH,TORDA(DAUSA)"/>
  </r>
  <r>
    <s v="D_116"/>
    <n v="1657576"/>
    <s v="MADHU SHARMA"/>
    <s v="ISHWAR LAL SHARMA"/>
    <n v="505"/>
    <n v="84.17"/>
    <n v="64"/>
    <n v="91"/>
    <x v="28"/>
    <s v="GOVT SR SEC SCH,KITIYA,P.S. DUG(JHALAWAR)"/>
  </r>
  <r>
    <s v="D_125"/>
    <n v="1937044"/>
    <s v="ASHU KHANGAR"/>
    <s v="GOPAL KHANGAR"/>
    <n v="505"/>
    <n v="84.17"/>
    <n v="62"/>
    <n v="87"/>
    <x v="1"/>
    <s v="GOVT SR SEC SCH,BALITHAL,UNIYARA(TONK)"/>
  </r>
  <r>
    <s v="D_127"/>
    <n v="2010119"/>
    <s v="ANJALI"/>
    <s v="BALVEER"/>
    <n v="505"/>
    <n v="84.17"/>
    <n v="61"/>
    <n v="90"/>
    <x v="16"/>
    <s v="GOVT SEC SCH,GADILAJJA,TEH-SEPAU(DHOLPUR)"/>
  </r>
  <r>
    <s v="D_125"/>
    <n v="2440986"/>
    <s v="PRIYANKA MEENA"/>
    <s v="GAURI SHANKAR MEENA"/>
    <n v="505"/>
    <n v="84.17"/>
    <n v="61"/>
    <n v="88"/>
    <x v="1"/>
    <s v="GOVT SR SEC SCH,DATTWAS"/>
  </r>
  <r>
    <s v="D_109"/>
    <n v="1391427"/>
    <s v="ABHISHEK GAUR"/>
    <s v="AKHILESH KUMAR GAUR"/>
    <n v="504"/>
    <n v="84"/>
    <n v="99"/>
    <n v="87"/>
    <x v="24"/>
    <s v="MAHATMA GANDHI GOVT SR SEC SCH,STN RD,CHITTORGARH"/>
  </r>
  <r>
    <s v="D_126"/>
    <n v="1971197"/>
    <s v="HETUL JAIN"/>
    <s v="SHREEPAL JAIN"/>
    <n v="504"/>
    <n v="84"/>
    <n v="98"/>
    <n v="94"/>
    <x v="21"/>
    <s v="GOVT SR SEC SCH,BADRANA (UDAIPUR)"/>
  </r>
  <r>
    <s v="D_108"/>
    <n v="1382320"/>
    <s v="PIYUSH MEENA"/>
    <s v="BRIJMOHAN MEENA"/>
    <n v="504"/>
    <n v="84"/>
    <n v="95"/>
    <n v="81"/>
    <x v="23"/>
    <s v="GOVT SR SEC SCH,LAKHERI"/>
  </r>
  <r>
    <s v="D_129"/>
    <n v="2448936"/>
    <s v="NISTHA SONI"/>
    <s v="KAPIL SONI"/>
    <n v="504"/>
    <n v="84"/>
    <n v="94"/>
    <n v="88"/>
    <x v="19"/>
    <s v="BRIJMOHAN VIJAY GOVT GIRLS SR SEC SCH,MANGROL(BARAN)"/>
  </r>
  <r>
    <s v="D_124"/>
    <n v="1919512"/>
    <s v="KUMKUM"/>
    <s v="RAKESH KUMAR"/>
    <n v="504"/>
    <n v="84"/>
    <n v="94"/>
    <n v="84"/>
    <x v="20"/>
    <s v="GOVT SR SEC SCH,2GSM,SURATGARH(SRI GANGANAGAR)"/>
  </r>
  <r>
    <s v="D_120"/>
    <n v="1815074"/>
    <s v="RAHUL KUMAR"/>
    <s v="BHARAT KUMAR"/>
    <n v="504"/>
    <n v="84"/>
    <n v="94"/>
    <n v="75"/>
    <x v="30"/>
    <s v="GOVT SR SEC SCH,BALUPURA,P.S. SUMERPUR(PALI)"/>
  </r>
  <r>
    <s v="D_130"/>
    <n v="2060640"/>
    <s v="LALIT SINGH RAJPUT"/>
    <s v="RAY SINGH"/>
    <n v="504"/>
    <n v="84"/>
    <n v="93"/>
    <n v="97"/>
    <x v="31"/>
    <s v="GOVT SR SEC SCH,UNWAS(RAJSAMAND)"/>
  </r>
  <r>
    <s v="D_114"/>
    <n v="1600613"/>
    <s v="MOHAN LAL"/>
    <s v="NAGAJIRAM"/>
    <n v="504"/>
    <n v="84"/>
    <n v="92"/>
    <n v="94"/>
    <x v="14"/>
    <s v="GOVT SR SEC SCH,HADETAR SACHORE(JALORE)"/>
  </r>
  <r>
    <s v="D_133"/>
    <n v="2125506"/>
    <s v="TAHERA MULTANI"/>
    <s v="FARIYAD MULTANI"/>
    <n v="504"/>
    <n v="84"/>
    <n v="92"/>
    <n v="87"/>
    <x v="32"/>
    <s v="GOVT SR SEC SCH,BARADIA(PRATAPGARH)"/>
  </r>
  <r>
    <s v="D_128"/>
    <n v="2011634"/>
    <s v="ANTIMA GUPTA"/>
    <s v="VIJAY GUPTA"/>
    <n v="504"/>
    <n v="84"/>
    <n v="91"/>
    <n v="92"/>
    <x v="22"/>
    <s v="ANAND SHARMA GOVT GIRLS SR SEC SCH,DAUSA"/>
  </r>
  <r>
    <s v="D_111"/>
    <n v="1453069"/>
    <s v="ARYAN PANDYA"/>
    <s v="VIJAY PANDYA"/>
    <n v="504"/>
    <n v="84"/>
    <n v="91"/>
    <n v="89"/>
    <x v="18"/>
    <s v="GOVT SR SEC SCH,PUN COLONY,SAGWARA"/>
  </r>
  <r>
    <s v="D_127"/>
    <n v="1997635"/>
    <s v="MAYA RAM"/>
    <s v="SATYA BHAN"/>
    <n v="504"/>
    <n v="84"/>
    <n v="91"/>
    <n v="88"/>
    <x v="16"/>
    <s v="GOVT SR SEC SCH,GHANAKAPURA,TEH-RAJAKHEDA(DHOLPUR)"/>
  </r>
  <r>
    <s v="D_118"/>
    <n v="1726849"/>
    <s v="PAYAL SUMAN"/>
    <s v="PAPPU SUMAN"/>
    <n v="504"/>
    <n v="84"/>
    <n v="91"/>
    <n v="78"/>
    <x v="10"/>
    <s v="GOVT GIRLS SR SEC SCH,GUMANPURA,KOTA"/>
  </r>
  <r>
    <s v="D_124"/>
    <n v="2440211"/>
    <s v="MOHIT YADAV"/>
    <s v="HARI KRISHAN"/>
    <n v="504"/>
    <n v="84"/>
    <n v="91"/>
    <n v="74"/>
    <x v="20"/>
    <s v="GOVT SR SEC SCH,MIRJAWALA"/>
  </r>
  <r>
    <s v="D_111"/>
    <n v="1456212"/>
    <s v="KUNDAN PRAJAPAT"/>
    <s v="DINESH PRAJAPAT"/>
    <n v="504"/>
    <n v="84"/>
    <n v="90"/>
    <n v="94"/>
    <x v="18"/>
    <s v="GOVT SEC SCH,JHAKRI,KARADA,SANGWARA(DUNGARPUR)"/>
  </r>
  <r>
    <s v="D_111"/>
    <n v="1453883"/>
    <s v="DHAWAL YADAV"/>
    <s v="NARAYAN YADAV"/>
    <n v="504"/>
    <n v="84"/>
    <n v="90"/>
    <n v="93"/>
    <x v="18"/>
    <s v="GOVT SR SEC SCH,PUNALI"/>
  </r>
  <r>
    <s v="D_126"/>
    <n v="1961452"/>
    <s v="JAYA PRAJAPAT"/>
    <s v="PURAN LAL PRAJAPAT"/>
    <n v="504"/>
    <n v="84"/>
    <n v="90"/>
    <n v="93"/>
    <x v="21"/>
    <s v="GOVT SR SEC SCH,SANGWA,MAVLI(UDAIPUR)"/>
  </r>
  <r>
    <s v="D_113"/>
    <n v="1575408"/>
    <s v="REENA KANWAR"/>
    <s v="GUMAN SINGH"/>
    <n v="504"/>
    <n v="84"/>
    <n v="90"/>
    <n v="87"/>
    <x v="29"/>
    <s v="GOVT SR SEC SCH,RAMDEORA"/>
  </r>
  <r>
    <s v="D_132"/>
    <n v="2122574"/>
    <s v="VISHNU KUMAR"/>
    <s v="BANAI SINGH"/>
    <n v="504"/>
    <n v="84"/>
    <n v="90"/>
    <n v="86"/>
    <x v="5"/>
    <s v="GOVT SR SEC SCH,BAJNAKHURD TEH-HINDAUN(KARAULI)"/>
  </r>
  <r>
    <s v="D_118"/>
    <n v="1741297"/>
    <s v="SONAM"/>
    <s v="RAM JANI"/>
    <n v="504"/>
    <n v="84"/>
    <n v="90"/>
    <n v="82"/>
    <x v="10"/>
    <s v="GOVT SEC SCH,SANJAY BASTI,BHIMPURA(KOTA)"/>
  </r>
  <r>
    <s v="D_126"/>
    <n v="1955538"/>
    <s v="ROHIT REGAR"/>
    <s v="RAJESH REGAR"/>
    <n v="504"/>
    <n v="84"/>
    <n v="90"/>
    <n v="82"/>
    <x v="21"/>
    <s v="GOVT SEC SCH,POLICE LINE,UDAIPUR"/>
  </r>
  <r>
    <s v="D_124"/>
    <n v="2439265"/>
    <s v="MUSKAN SWAMI"/>
    <s v="KESHAV KUMAR SWAMI"/>
    <n v="504"/>
    <n v="84"/>
    <n v="90"/>
    <n v="76"/>
    <x v="20"/>
    <s v="GOVT GIRLS SR SEC SCH,SRI GANGANAGAR"/>
  </r>
  <r>
    <s v="D_128"/>
    <n v="2028726"/>
    <s v="VIKASH AWANA"/>
    <s v="SITARAM AWANA"/>
    <n v="504"/>
    <n v="84"/>
    <n v="90"/>
    <n v="75"/>
    <x v="22"/>
    <s v="GOVT SR SEC SCH,NIMALI,KALOTA(DAUSA)"/>
  </r>
  <r>
    <s v="D_103"/>
    <n v="1205019"/>
    <s v="MEET PANDYA"/>
    <s v="MUKESH PANDYA"/>
    <n v="504"/>
    <n v="84"/>
    <n v="89"/>
    <n v="97"/>
    <x v="25"/>
    <s v="GOVT SR SEC SCH,VAKHATPURA(ARTHUNA)(BANSWARA)"/>
  </r>
  <r>
    <s v="D_130"/>
    <n v="2070195"/>
    <s v="SANTU KUNWAR KADECHA"/>
    <s v="BHERU SINGH KADECHA"/>
    <n v="504"/>
    <n v="84"/>
    <n v="89"/>
    <n v="90"/>
    <x v="31"/>
    <s v="GOVT SR SEC SCH,KUNTHWA,TEH-NATHDWARA(RAJSAMAND)"/>
  </r>
  <r>
    <s v="D_132"/>
    <n v="2454659"/>
    <s v="SHANIYA BANO"/>
    <s v="SHAHBUDDIN KHAN"/>
    <n v="504"/>
    <n v="84"/>
    <n v="89"/>
    <n v="88"/>
    <x v="5"/>
    <s v="GOVT GIRLS SR SEC SCH,TODABHIM,KARAULI"/>
  </r>
  <r>
    <s v="D_108"/>
    <n v="1389065"/>
    <s v="GHANSHYAM SAINI"/>
    <s v="MAHAVEER SAINI"/>
    <n v="504"/>
    <n v="84"/>
    <n v="89"/>
    <n v="83"/>
    <x v="23"/>
    <s v="GOVT SR SEC SCH,KHANPURA(NENWA)(BUNDI)"/>
  </r>
  <r>
    <s v="D_118"/>
    <n v="1728919"/>
    <s v="KESHAV PRAJAPATI"/>
    <s v="MAHESH PRAJAPATI"/>
    <n v="504"/>
    <n v="84"/>
    <n v="89"/>
    <n v="76"/>
    <x v="10"/>
    <s v="GOVT SR SEC SCH,DADABARI,KOTA"/>
  </r>
  <r>
    <s v="D_126"/>
    <n v="1959588"/>
    <s v="AARTI VAISHNAV"/>
    <s v="JAGDISH VAISHNAV"/>
    <n v="504"/>
    <n v="84"/>
    <n v="88"/>
    <n v="96"/>
    <x v="21"/>
    <s v="GOVT SR SEC SCH,SAKRODA(GIRWA) (UDAIPUR)"/>
  </r>
  <r>
    <s v="D_126"/>
    <n v="1967840"/>
    <s v="AMIT KALAL"/>
    <s v="LAXMAN LAL KALAL"/>
    <n v="504"/>
    <n v="84"/>
    <n v="88"/>
    <n v="93"/>
    <x v="21"/>
    <s v="GOVT SR SEC SCH,SHAKTAWATO KA GUDA(UDAIPUR)"/>
  </r>
  <r>
    <s v="D_114"/>
    <n v="1598978"/>
    <s v="VEERA RAM"/>
    <s v="LALA RAM"/>
    <n v="504"/>
    <n v="84"/>
    <n v="88"/>
    <n v="89"/>
    <x v="14"/>
    <s v="GOVT SR SEC SCH,BHUNDWA,P.S. SAYELA(JALORE)"/>
  </r>
  <r>
    <s v="D_129"/>
    <n v="2448233"/>
    <s v="PAYAL NAGAR"/>
    <s v="VIDHYA SHANKAR NAGAR"/>
    <n v="504"/>
    <n v="84"/>
    <n v="88"/>
    <n v="88"/>
    <x v="19"/>
    <s v="MAHATMA GANDHI GOVT SR SEC SCH,STATION ROAD,BARAN"/>
  </r>
  <r>
    <s v="D_128"/>
    <n v="2029009"/>
    <s v="TUSHAR GAHLOT"/>
    <s v="SURESH CHAND GAHLOT"/>
    <n v="504"/>
    <n v="84"/>
    <n v="88"/>
    <n v="83"/>
    <x v="22"/>
    <s v="GOVT SR SEC SCH,SINDUKI(DAUSA)"/>
  </r>
  <r>
    <s v="D_108"/>
    <n v="1388171"/>
    <s v="RAJKAMAL VERMA"/>
    <s v="DEVILAL"/>
    <n v="504"/>
    <n v="84"/>
    <n v="88"/>
    <n v="82"/>
    <x v="23"/>
    <s v="GOVT SR SEC SCH,MANDAWARA(BUNDI)"/>
  </r>
  <r>
    <s v="D_124"/>
    <n v="1910852"/>
    <s v="RAJVEER KAUR"/>
    <s v="GURCHARAN SINGH"/>
    <n v="504"/>
    <n v="84"/>
    <n v="88"/>
    <n v="76"/>
    <x v="20"/>
    <s v="GOVT SR SEC SCH,KOTHA(SRI GANGANAGAR)"/>
  </r>
  <r>
    <s v="D_118"/>
    <n v="1726797"/>
    <s v="YASHVI SUMAN"/>
    <s v="SURESH CHAND"/>
    <n v="504"/>
    <n v="84"/>
    <n v="88"/>
    <n v="66"/>
    <x v="10"/>
    <s v="GOVT SR SEC SCH,THEKDA(KOTA)"/>
  </r>
  <r>
    <s v="D_108"/>
    <n v="1387800"/>
    <s v="ASHU MEGHWAL"/>
    <s v="JITENDRA"/>
    <n v="504"/>
    <n v="84"/>
    <n v="87"/>
    <n v="89"/>
    <x v="23"/>
    <s v="GOVT SR SEC SCH,DEHIT"/>
  </r>
  <r>
    <s v="D_126"/>
    <n v="1972567"/>
    <s v="LALITA MEGHWAL"/>
    <s v="DEVI LAL"/>
    <n v="504"/>
    <n v="84"/>
    <n v="87"/>
    <n v="86"/>
    <x v="21"/>
    <s v="GOVT SR SEC SCH,MENAR (UDAIPUR)"/>
  </r>
  <r>
    <s v="D_114"/>
    <n v="1604744"/>
    <s v="ANKITA"/>
    <s v="VEERA RAM BISHNOI"/>
    <n v="504"/>
    <n v="84"/>
    <n v="86"/>
    <n v="90"/>
    <x v="14"/>
    <s v="GOVT SR SEC SCH,PUR"/>
  </r>
  <r>
    <s v="D_120"/>
    <n v="1823615"/>
    <s v="ROHIT KUMAR CHAUHAN"/>
    <s v="KESA RAM CHAUHAN"/>
    <n v="504"/>
    <n v="84"/>
    <n v="86"/>
    <n v="87"/>
    <x v="30"/>
    <s v="GOVT SR SEC SCH,DEVAN,ROHAT(PALI)"/>
  </r>
  <r>
    <s v="D_127"/>
    <n v="2445656"/>
    <s v="SANSKRITI PACHAURI"/>
    <s v="RAVI KUMAR PACHAURI"/>
    <n v="504"/>
    <n v="84"/>
    <n v="86"/>
    <n v="87"/>
    <x v="16"/>
    <s v="GOVT GIRLS SR SEC SCH,BARI"/>
  </r>
  <r>
    <s v="D_118"/>
    <n v="1740714"/>
    <s v="PAYAL MEENA"/>
    <s v="BRAHMANAND"/>
    <n v="504"/>
    <n v="84"/>
    <n v="86"/>
    <n v="75"/>
    <x v="10"/>
    <s v="GOVT GIRLS SR SEC SCH,KHERA RASOOLPUR(KOTA)"/>
  </r>
  <r>
    <s v="D_124"/>
    <n v="2440132"/>
    <s v="KAJAL"/>
    <s v="RAGHUVEER SINGH"/>
    <n v="504"/>
    <n v="84"/>
    <n v="85"/>
    <n v="92"/>
    <x v="20"/>
    <s v="GOVT SEC SCH,3 N.D. ANOOPGARH(SRI GANGANAGAR)"/>
  </r>
  <r>
    <s v="D_108"/>
    <n v="1385582"/>
    <s v="ANJANA MEENA"/>
    <s v="DURGA SHANKER MEENA"/>
    <n v="504"/>
    <n v="84"/>
    <n v="85"/>
    <n v="84"/>
    <x v="23"/>
    <s v="GOVT SR SEC SCH,ARNETHA"/>
  </r>
  <r>
    <s v="D_114"/>
    <n v="1601250"/>
    <s v="VIMLA KUMARI"/>
    <s v="PRABHU RAM"/>
    <n v="504"/>
    <n v="84"/>
    <n v="85"/>
    <n v="83"/>
    <x v="14"/>
    <s v="GOVT SR SEC SCH,CHATWADA,TEH-RANIWADA(JALORE)"/>
  </r>
  <r>
    <s v="D_128"/>
    <n v="2033692"/>
    <s v="KAJAL MEENA"/>
    <s v="HARKESH KUMAR MEENA"/>
    <n v="504"/>
    <n v="84"/>
    <n v="85"/>
    <n v="80"/>
    <x v="22"/>
    <s v="GOVT SR SEC SCH,NANDARI(DAUSA)"/>
  </r>
  <r>
    <s v="D_113"/>
    <n v="1575182"/>
    <s v="KARAN RAJ SOLANKI"/>
    <s v="PRITHVI RAJ SOLANKI"/>
    <n v="504"/>
    <n v="84"/>
    <n v="85"/>
    <n v="75"/>
    <x v="29"/>
    <s v="MAHATMA GANDHI GS(EM),BILIYA MALIYOKA BAAS,POKARAN(JAISALMER"/>
  </r>
  <r>
    <s v="D_114"/>
    <n v="1584612"/>
    <s v="GIRISH KUMAR"/>
    <s v="PARASMAL"/>
    <n v="504"/>
    <n v="84"/>
    <n v="84"/>
    <n v="96"/>
    <x v="14"/>
    <s v="GOVT SR SEC SCH,RAMSEEN(JALORE)"/>
  </r>
  <r>
    <s v="D_108"/>
    <n v="1376848"/>
    <s v="VIKRAM PANKAJ"/>
    <s v="SATYANARAYAN PANKAJ"/>
    <n v="504"/>
    <n v="84"/>
    <n v="84"/>
    <n v="87"/>
    <x v="23"/>
    <s v="GOVT SR SEC SCH,AJETA"/>
  </r>
  <r>
    <s v="D_113"/>
    <n v="1578868"/>
    <s v="DILIP KUMAR"/>
    <s v="SHRAWAN KUMAR"/>
    <n v="504"/>
    <n v="84"/>
    <n v="83"/>
    <n v="99"/>
    <x v="29"/>
    <s v="GOVT SR SEC SCH,CHOUK(JAISALMER)"/>
  </r>
  <r>
    <s v="D_120"/>
    <n v="1821069"/>
    <s v="LALIT KUMAR"/>
    <s v="MADAN LAL PRAJAPAT"/>
    <n v="504"/>
    <n v="84"/>
    <n v="83"/>
    <n v="94"/>
    <x v="30"/>
    <s v="GOVT SR SEC SCH,CHAMUNDERI"/>
  </r>
  <r>
    <s v="D_130"/>
    <n v="2072693"/>
    <s v="URMILA GURJAR"/>
    <s v="BABU LAL GURJAR"/>
    <n v="504"/>
    <n v="84"/>
    <n v="83"/>
    <n v="82"/>
    <x v="31"/>
    <s v="GOVT SR SEC SCH,ARJUNGARH,TAAL,RAJGARH(RAJSAMAND)"/>
  </r>
  <r>
    <s v="D_127"/>
    <n v="2445102"/>
    <s v="ABHISHEK SINGH"/>
    <s v="HARENDRA SINGH"/>
    <n v="504"/>
    <n v="84"/>
    <n v="83"/>
    <n v="75"/>
    <x v="16"/>
    <s v="GOVT SR SEC SCH,BAREH SINGHAWALI)(TEH. RAJAKHERA)(DHOLPUR)"/>
  </r>
  <r>
    <s v="D_114"/>
    <n v="1595081"/>
    <s v="NETAL KUMARI"/>
    <s v="JEEVA RAM"/>
    <n v="504"/>
    <n v="84"/>
    <n v="82"/>
    <n v="96"/>
    <x v="14"/>
    <s v="GOVT SR SEC SCH,JALAMPURA,JEEWANA,SAYLA(JALORE)"/>
  </r>
  <r>
    <s v="D_114"/>
    <n v="1605809"/>
    <s v="JOGA RAM"/>
    <s v="PRAHLAD RAM"/>
    <n v="504"/>
    <n v="84"/>
    <n v="82"/>
    <n v="94"/>
    <x v="14"/>
    <s v="GOVT SR SEC SCH,BICHAWADI,TEH-SANCHORE(JALORE)"/>
  </r>
  <r>
    <s v="D_126"/>
    <n v="1983484"/>
    <s v="SANJAY KUMAR MEENA"/>
    <s v="VIJAY LAL MEENA"/>
    <n v="504"/>
    <n v="84"/>
    <n v="82"/>
    <n v="76"/>
    <x v="21"/>
    <s v="GOVT SR SEC SCH,KHERAD (UDAIPUR)"/>
  </r>
  <r>
    <s v="D_118"/>
    <n v="1734026"/>
    <s v="SHEELA SUMAN"/>
    <s v="BAJRANG LAL SUMAN"/>
    <n v="504"/>
    <n v="84"/>
    <n v="81"/>
    <n v="93"/>
    <x v="10"/>
    <s v="GOVT SR SEC SCH,KOTSUVA(KOTA)"/>
  </r>
  <r>
    <s v="D_118"/>
    <n v="1743585"/>
    <s v="KISMAT KUMARI"/>
    <s v="RAJKARAN MEENA"/>
    <n v="504"/>
    <n v="84"/>
    <n v="81"/>
    <n v="87"/>
    <x v="10"/>
    <s v="GOVT SR SEC SCH,VINODKHURD,P.S. SAGODE(KOTA)"/>
  </r>
  <r>
    <s v="D_126"/>
    <n v="1967168"/>
    <s v="DEEPIKA PATEL"/>
    <s v="RODI LAL PATEL"/>
    <n v="504"/>
    <n v="84"/>
    <n v="81"/>
    <n v="78"/>
    <x v="21"/>
    <s v="GOVT GIRLS SR SEC SCH,BAMBORA (UDAIPUR)"/>
  </r>
  <r>
    <s v="D_124"/>
    <n v="2440349"/>
    <s v="PINKI"/>
    <s v="DINESH"/>
    <n v="504"/>
    <n v="84"/>
    <n v="80"/>
    <n v="94"/>
    <x v="20"/>
    <s v="GOVT GIRLS SR SEC SCH,SRIBIJAINAGAR"/>
  </r>
  <r>
    <s v="D_123"/>
    <n v="1905645"/>
    <s v="YASH RAWAL"/>
    <s v="RAJENDRA KUMAR"/>
    <n v="504"/>
    <n v="84"/>
    <n v="80"/>
    <n v="93"/>
    <x v="27"/>
    <s v="GOVT SR SEC SCH,MORALI,TEH-SHIVGANJ(SIROHI)"/>
  </r>
  <r>
    <s v="D_127"/>
    <n v="2007291"/>
    <s v="GAJENDRA"/>
    <s v="DARAB SINGH"/>
    <n v="504"/>
    <n v="84"/>
    <n v="80"/>
    <n v="92"/>
    <x v="16"/>
    <s v="GOVT SR SEC SCH,KURENDHA,VIA-BASAI NAWAB(DHOLPUR)"/>
  </r>
  <r>
    <s v="D_114"/>
    <n v="1596486"/>
    <s v="URMILA KUMARI"/>
    <s v="SHETAN RAM"/>
    <n v="504"/>
    <n v="84"/>
    <n v="80"/>
    <n v="84"/>
    <x v="14"/>
    <s v="GOVT SR SEC SCH,SURAWA,P.S. SANCHORE(JALORE)"/>
  </r>
  <r>
    <s v="D_125"/>
    <n v="1934703"/>
    <s v="SANJU"/>
    <s v="BANSI LAL MALI"/>
    <n v="504"/>
    <n v="84"/>
    <n v="80"/>
    <n v="84"/>
    <x v="1"/>
    <s v="GOVT SEC SCH,MALION KI JHOPDIYA(MEHANDWAS)(TONK)"/>
  </r>
  <r>
    <s v="D_129"/>
    <n v="2058384"/>
    <s v="PRAVEEN GURJAR"/>
    <s v="RAM SINGH GURJAR"/>
    <n v="504"/>
    <n v="84"/>
    <n v="80"/>
    <n v="81"/>
    <x v="19"/>
    <s v="GOVT SR SEC SCH,KADAIYAHAAT(BARAN)"/>
  </r>
  <r>
    <s v="D_129"/>
    <n v="2050401"/>
    <s v="BHAVNA MEENA"/>
    <s v="BRAJMOHAN MEENA"/>
    <n v="504"/>
    <n v="84"/>
    <n v="79"/>
    <n v="94"/>
    <x v="19"/>
    <s v="BRIJMOHAN VIJAY GOVT GIRLS SR SEC SCH,MANGROL(BARAN)"/>
  </r>
  <r>
    <s v="D_114"/>
    <n v="1600655"/>
    <s v="RAHUL MANUVER"/>
    <s v="THANA RAM"/>
    <n v="504"/>
    <n v="84"/>
    <n v="79"/>
    <n v="93"/>
    <x v="14"/>
    <s v="GOVT SR SEC SCH,HADETAR SACHORE(JALORE)"/>
  </r>
  <r>
    <s v="D_126"/>
    <n v="1964427"/>
    <s v="CHETANA KHATIK"/>
    <s v="MUKESH KHATIK"/>
    <n v="504"/>
    <n v="84"/>
    <n v="79"/>
    <n v="90"/>
    <x v="21"/>
    <s v="GOVT SR SEC SCH,NANDESHMA (UDAIPUR)"/>
  </r>
  <r>
    <s v="D_114"/>
    <n v="1604858"/>
    <s v="VEERA RAM"/>
    <s v="RAYAMA RAM"/>
    <n v="504"/>
    <n v="84"/>
    <n v="79"/>
    <n v="87"/>
    <x v="14"/>
    <s v="GOVT SR SEC SCH,DHANTA(JALORE)"/>
  </r>
  <r>
    <s v="D_123"/>
    <n v="2437689"/>
    <s v="KAMLESH GHANCHI"/>
    <s v="SHANTILAL GHANCHI"/>
    <n v="504"/>
    <n v="84"/>
    <n v="79"/>
    <n v="83"/>
    <x v="27"/>
    <s v="GOVT SR SEC SCH,VATERA(SIROHI)"/>
  </r>
  <r>
    <s v="D_113"/>
    <n v="1580259"/>
    <s v="SEEMA"/>
    <s v="PRAKASH"/>
    <n v="504"/>
    <n v="84"/>
    <n v="79"/>
    <n v="79"/>
    <x v="29"/>
    <s v="GOVT SR SEC SCH,GOMAT(JAISALMER)"/>
  </r>
  <r>
    <s v="D_109"/>
    <n v="1394872"/>
    <s v="MANSA KUMAWAT"/>
    <s v="ONKAR LAL"/>
    <n v="504"/>
    <n v="84"/>
    <n v="78"/>
    <n v="91"/>
    <x v="24"/>
    <s v="GOVT GIRLS SR SEC SCH,BEGUN"/>
  </r>
  <r>
    <s v="D_128"/>
    <n v="2016263"/>
    <s v="DEEPIKA KUMARI MEENA"/>
    <s v="HANUMAN SAHAY MEENA"/>
    <n v="504"/>
    <n v="84"/>
    <n v="78"/>
    <n v="91"/>
    <x v="22"/>
    <s v="GOVT SR SEC SCH,UDAWALA(DAUSA)"/>
  </r>
  <r>
    <s v="D_128"/>
    <n v="2027560"/>
    <s v="SAMTA SAINI"/>
    <s v="PAPPU RAM"/>
    <n v="504"/>
    <n v="84"/>
    <n v="78"/>
    <n v="88"/>
    <x v="22"/>
    <s v="GOVT SR SEC SCH,MANDAWAR(DAUSA)"/>
  </r>
  <r>
    <s v="D_124"/>
    <n v="1925987"/>
    <s v="GUNJAN KANWAR"/>
    <s v="UDAI SINGH"/>
    <n v="504"/>
    <n v="84"/>
    <n v="78"/>
    <n v="87"/>
    <x v="20"/>
    <s v="GOVT SR SEC SCH,ROJRI"/>
  </r>
  <r>
    <s v="D_127"/>
    <n v="2009966"/>
    <s v="SHIVANI"/>
    <s v="PAWAN KUMAR SHARMA"/>
    <n v="504"/>
    <n v="84"/>
    <n v="78"/>
    <n v="84"/>
    <x v="16"/>
    <s v="GOVT SR SEC SCH,SHASTNAGAR(DHOLPUR)"/>
  </r>
  <r>
    <s v="D_118"/>
    <n v="1739217"/>
    <s v="MINAKSHI KUMARI"/>
    <s v="SHOBHARAM"/>
    <n v="504"/>
    <n v="84"/>
    <n v="78"/>
    <n v="81"/>
    <x v="10"/>
    <s v="MAHATMA GANDHI GOVT SCH(ENG.MED.),KHERABAD(KOTA)"/>
  </r>
  <r>
    <s v="D_130"/>
    <n v="2059060"/>
    <s v="PRAKASH CHANDRA BAIRWA"/>
    <s v="RAM CHANDRA BAIRWA"/>
    <n v="504"/>
    <n v="84"/>
    <n v="77"/>
    <n v="86"/>
    <x v="31"/>
    <s v="GOVT SR SEC SCH,BINOL"/>
  </r>
  <r>
    <s v="D_109"/>
    <n v="1404131"/>
    <s v="PRIYANSHI KABRA"/>
    <s v="RAMNARAYAN KABRA"/>
    <n v="504"/>
    <n v="84"/>
    <n v="77"/>
    <n v="85"/>
    <x v="24"/>
    <s v="GOVT SR SEC SCH,BANAKIYA KALAN(CHITTORGARH)"/>
  </r>
  <r>
    <s v="D_114"/>
    <n v="1601036"/>
    <s v="NIKESH KUMAR"/>
    <s v="MASARA RAM"/>
    <n v="504"/>
    <n v="84"/>
    <n v="76"/>
    <n v="89"/>
    <x v="14"/>
    <s v="GOVT SR SEC SCH,VATERA(JALORE)"/>
  </r>
  <r>
    <s v="D_124"/>
    <n v="2440074"/>
    <s v="HARISHA"/>
    <s v="VIJAYPAL"/>
    <n v="504"/>
    <n v="84"/>
    <n v="75"/>
    <n v="87"/>
    <x v="20"/>
    <s v="GOVT GIRLS SR SEC SCH,DUNGERSINGHPURA"/>
  </r>
  <r>
    <s v="D_124"/>
    <n v="1912773"/>
    <s v="VARSHA"/>
    <s v="NAND RAM"/>
    <n v="504"/>
    <n v="84"/>
    <n v="75"/>
    <n v="85"/>
    <x v="20"/>
    <s v="GOVT SR SEC SCH,KALWASIA"/>
  </r>
  <r>
    <s v="D_125"/>
    <n v="1937769"/>
    <s v="ROHIT JANGID"/>
    <s v="GIRRAJ PRASAD JANGID"/>
    <n v="504"/>
    <n v="84"/>
    <n v="75"/>
    <n v="82"/>
    <x v="1"/>
    <s v="GOVT SR SEC SCH,RAJWAS"/>
  </r>
  <r>
    <s v="D_128"/>
    <n v="2447721"/>
    <s v="ASHU SAINI"/>
    <s v="MAHESH CHAND SAINI"/>
    <n v="504"/>
    <n v="84"/>
    <n v="75"/>
    <n v="79"/>
    <x v="22"/>
    <s v="GOVT GIRLS SR SEC SCH,MANDAWAR(DAUSA)"/>
  </r>
  <r>
    <s v="D_116"/>
    <n v="2429338"/>
    <s v="SHALU NAGAR"/>
    <s v="RAJMAL NAGAR"/>
    <n v="504"/>
    <n v="84"/>
    <n v="75"/>
    <n v="78"/>
    <x v="28"/>
    <s v="GOVT GIRLS SR SEC SCH,KHANPUR"/>
  </r>
  <r>
    <s v="D_111"/>
    <n v="1458270"/>
    <s v="LILAWATI PARMAR"/>
    <s v="MOHANLAL PARMAR"/>
    <n v="504"/>
    <n v="84"/>
    <n v="74"/>
    <n v="95"/>
    <x v="18"/>
    <s v="GOVT JANJATI GIRLS RESIDENTIAL SR SEC SCH,SAGWARA(DUNGARPUR)"/>
  </r>
  <r>
    <s v="D_111"/>
    <n v="2419440"/>
    <s v="KALPANA DAMOR"/>
    <s v="MANILAL DAMOR"/>
    <n v="504"/>
    <n v="84"/>
    <n v="74"/>
    <n v="92"/>
    <x v="18"/>
    <s v="GOVT SR SEC SCH,CHEETRI"/>
  </r>
  <r>
    <s v="D_128"/>
    <n v="2037736"/>
    <s v="REKHA SAINI"/>
    <s v="KAMLESH SAINI"/>
    <n v="504"/>
    <n v="84"/>
    <n v="74"/>
    <n v="86"/>
    <x v="22"/>
    <s v="GOVT SR SEC SCH,PHULELA,BANDIKUI(DAUSA)"/>
  </r>
  <r>
    <s v="D_113"/>
    <n v="1580712"/>
    <s v="LALIT KUMAR"/>
    <s v="KHUSHALA RAM"/>
    <n v="504"/>
    <n v="84"/>
    <n v="72"/>
    <n v="90"/>
    <x v="29"/>
    <s v="GOVT SR SEC SCH,RAASLA,P.S. SUM(JAISALMER)"/>
  </r>
  <r>
    <s v="D_129"/>
    <n v="2045912"/>
    <s v="RAVINDRA KUMAR MEENA"/>
    <s v="CHHITAR LAL"/>
    <n v="504"/>
    <n v="84"/>
    <n v="72"/>
    <n v="71"/>
    <x v="19"/>
    <s v="GOVT SR SEC SCH,CHHIPABAROD(BARAN)"/>
  </r>
  <r>
    <s v="D_114"/>
    <n v="1592199"/>
    <s v="LAXMAN KUMAR"/>
    <s v="KANTILAL PRAJAPAT"/>
    <n v="504"/>
    <n v="84"/>
    <n v="70"/>
    <n v="81"/>
    <x v="14"/>
    <s v="MAHATMA GANDHI GOVT SCH(ENG MED)HANUMAN SHALA,AHORE(JALORE)"/>
  </r>
  <r>
    <s v="D_126"/>
    <n v="1969552"/>
    <s v="BINDU KUNWAR RAO"/>
    <s v="CHENSINGH RAO"/>
    <n v="504"/>
    <n v="84"/>
    <n v="68"/>
    <n v="96"/>
    <x v="21"/>
    <s v="GOVT SR SEC SCH,MANKAWAS,MAVLI(UDAIPUR)"/>
  </r>
  <r>
    <s v="D_113"/>
    <n v="1576231"/>
    <s v="LOKESH BHARTI"/>
    <s v="KAN BHARTI"/>
    <n v="504"/>
    <n v="84"/>
    <n v="67"/>
    <n v="85"/>
    <x v="29"/>
    <s v="GOVT SR SEC SCH,BHANIYANA"/>
  </r>
  <r>
    <s v="D_127"/>
    <n v="2446000"/>
    <s v="RASHAMI KUMARI"/>
    <s v="DEENDAYAL GOSWAMI"/>
    <n v="504"/>
    <n v="84"/>
    <n v="67"/>
    <n v="78"/>
    <x v="16"/>
    <s v="GOVT SR SEC SCH,CHILACHAUND"/>
  </r>
  <r>
    <s v="D_127"/>
    <n v="2005851"/>
    <s v="JYOTI"/>
    <s v="KANAHAIYA LAL"/>
    <n v="504"/>
    <n v="84"/>
    <n v="66"/>
    <n v="95"/>
    <x v="16"/>
    <s v="GOVT SR SEC SCH,DANDOLI,DUWATI(DHOLPUR)"/>
  </r>
  <r>
    <s v="D_133"/>
    <n v="2126338"/>
    <s v="LALITA KUMAWAT"/>
    <s v="MUKESH KUMAWAT"/>
    <n v="504"/>
    <n v="84"/>
    <n v="66"/>
    <n v="81"/>
    <x v="32"/>
    <s v="GOVT SR SEC SCH,RATHANJANA(PRATAPGARH)"/>
  </r>
  <r>
    <s v="D_132"/>
    <n v="2111899"/>
    <s v="AMAN KUMAR VARMA"/>
    <s v="GAJANAND VERMA"/>
    <n v="504"/>
    <n v="84"/>
    <n v="64"/>
    <n v="94"/>
    <x v="5"/>
    <s v="GOVT SR SEC SCH,MASALPUR,KARAULI"/>
  </r>
  <r>
    <s v="D_125"/>
    <n v="2440744"/>
    <s v="MANRAJ GURJAR"/>
    <s v="BADRI LAL GURJAR"/>
    <n v="504"/>
    <n v="84"/>
    <n v="64"/>
    <n v="81"/>
    <x v="1"/>
    <s v="GOVT SR SEC SCH,GHARH"/>
  </r>
  <r>
    <s v="D_128"/>
    <n v="2031158"/>
    <s v="SUSHILA MIROTHA"/>
    <s v="NATHU LAL MIROTHA"/>
    <n v="504"/>
    <n v="84"/>
    <n v="62"/>
    <n v="92"/>
    <x v="22"/>
    <s v="GOVT SEC SCH,KALUWAS,LALSOT(DAUSA)"/>
  </r>
  <r>
    <s v="D_129"/>
    <n v="2047816"/>
    <s v="GARIMA NAGAR"/>
    <s v="HARI PRASAD NAGAR"/>
    <n v="504"/>
    <n v="84"/>
    <n v="62"/>
    <n v="88"/>
    <x v="19"/>
    <s v="GOVT SR SEC SCH,KADAIYABAN,CHABRA(BARAN)"/>
  </r>
  <r>
    <s v="D_127"/>
    <n v="2002998"/>
    <s v="ARATI KUMARI"/>
    <s v="SAHAB SINGH"/>
    <n v="504"/>
    <n v="84"/>
    <n v="59"/>
    <n v="96"/>
    <x v="16"/>
    <s v="GOVT SR SEC SCH,CHILACHAUND"/>
  </r>
  <r>
    <s v="D_123"/>
    <n v="1897200"/>
    <s v="VARSHA MEGHAWAL"/>
    <s v="DEVARAM"/>
    <n v="504"/>
    <n v="84"/>
    <n v="59"/>
    <n v="87"/>
    <x v="27"/>
    <s v="GOVT SR SEC SCH,MANORA"/>
  </r>
  <r>
    <s v="D_127"/>
    <n v="2445250"/>
    <s v="SUHANI KUSHWAH"/>
    <s v="JAVAHAR SINGH"/>
    <n v="504"/>
    <n v="84"/>
    <n v="58"/>
    <n v="88"/>
    <x v="16"/>
    <s v="GOVT SR SEC SCH,KHERALI"/>
  </r>
  <r>
    <s v="D_111"/>
    <n v="1448690"/>
    <s v="JASMIN PATIDAR"/>
    <s v="RAJU PATIDAR"/>
    <n v="503"/>
    <n v="83.83"/>
    <n v="100"/>
    <n v="73"/>
    <x v="18"/>
    <s v="GOVT SR SEC SCH,DETCHA(DUNGARPUR)"/>
  </r>
  <r>
    <s v="D_109"/>
    <n v="1407150"/>
    <s v="GARVIT TALESARA"/>
    <s v="KAMLESH KUMAR TALESARA"/>
    <n v="503"/>
    <n v="83.83"/>
    <n v="98"/>
    <n v="77"/>
    <x v="24"/>
    <s v="GOVT SR SEC SCH,BHADSODA"/>
  </r>
  <r>
    <s v="D_120"/>
    <n v="1819943"/>
    <s v="PINKI KANWAR"/>
    <s v="PRAVIN SINGH BHATI"/>
    <n v="503"/>
    <n v="83.83"/>
    <n v="97"/>
    <n v="87"/>
    <x v="30"/>
    <s v="GOVT SR SEC SCH,MAGARTALAB,DESURI(PALI)"/>
  </r>
  <r>
    <s v="D_123"/>
    <n v="2437244"/>
    <s v="RAJAT PARMAR"/>
    <s v="JAYANTILAL MALI"/>
    <n v="503"/>
    <n v="83.83"/>
    <n v="97"/>
    <n v="81"/>
    <x v="27"/>
    <s v="MAHATMA GANDHI GOVT SR SEC SCH,PURANA BHAWAN,SIROHI"/>
  </r>
  <r>
    <s v="D_130"/>
    <n v="2060702"/>
    <s v="SUMIT SEN"/>
    <s v="PRAKASH CHANDRA BARBER"/>
    <n v="503"/>
    <n v="83.83"/>
    <n v="95"/>
    <n v="96"/>
    <x v="31"/>
    <s v="GOVT SR SEC SCH,TANTOLE,TEH-NATHDWARA(RAJSAMAND)"/>
  </r>
  <r>
    <s v="D_108"/>
    <n v="1389661"/>
    <s v="VIJAY LAXMI"/>
    <s v="MUNIRAJ SINGH HADA"/>
    <n v="503"/>
    <n v="83.83"/>
    <n v="95"/>
    <n v="81"/>
    <x v="23"/>
    <s v="GOVT SR SEC SCH,PAPRI(KESHORAI PATAN)(BUNDI)"/>
  </r>
  <r>
    <s v="D_108"/>
    <n v="2414924"/>
    <s v="PAYAL RATHOR"/>
    <s v="RAJU"/>
    <n v="503"/>
    <n v="83.83"/>
    <n v="95"/>
    <n v="77"/>
    <x v="23"/>
    <s v="GOVT GIRLS SR SEC SCH,KESHORAIPATAN"/>
  </r>
  <r>
    <s v="D_103"/>
    <n v="1196246"/>
    <s v="ABHIJEET PAREEK"/>
    <s v="RAMESH CHAND PAREEK"/>
    <n v="503"/>
    <n v="83.83"/>
    <n v="95"/>
    <n v="67"/>
    <x v="25"/>
    <s v="MAHATMA GANDHI GOVT SR SEC SCH,KHANDU COLONY,BANSWARA"/>
  </r>
  <r>
    <s v="D_103"/>
    <n v="1198051"/>
    <s v="NAYAN MASANI"/>
    <s v="LAKSHMAN MASANI"/>
    <n v="503"/>
    <n v="83.83"/>
    <n v="94"/>
    <n v="81"/>
    <x v="25"/>
    <s v="GOVT SR SEC SCH,CHHINCH"/>
  </r>
  <r>
    <s v="D_123"/>
    <n v="1905194"/>
    <s v="VALA RAM"/>
    <s v="JIVA RAM"/>
    <n v="503"/>
    <n v="83.83"/>
    <n v="93"/>
    <n v="75"/>
    <x v="27"/>
    <s v="GOVT SR SEC SCH,GUNDWARA(REVDAR)(SIROHI)"/>
  </r>
  <r>
    <s v="D_125"/>
    <n v="1946574"/>
    <s v="SHIKANDRA KEER"/>
    <s v="BABU LAL KEER"/>
    <n v="503"/>
    <n v="83.83"/>
    <n v="92"/>
    <n v="83"/>
    <x v="1"/>
    <s v="GOVT SR SEC SCH,HISAMPUR,TEH-DEOLI(TONK)"/>
  </r>
  <r>
    <s v="D_129"/>
    <n v="2046932"/>
    <s v="ARVIND LODHA"/>
    <s v="MEGHRAJ LODHA"/>
    <n v="503"/>
    <n v="83.83"/>
    <n v="92"/>
    <n v="69"/>
    <x v="19"/>
    <s v="GOVT SR SEC SCH,CHHABRA(BARAN)"/>
  </r>
  <r>
    <s v="D_116"/>
    <n v="1656795"/>
    <s v="HARISH KUMAR DANGI"/>
    <s v="KAILASH CHAND"/>
    <n v="503"/>
    <n v="83.83"/>
    <n v="91"/>
    <n v="95"/>
    <x v="28"/>
    <s v="GOVT SR SEC SCH,BANORE BAKANI,P.S. PIDAWA(JHALAWAR)"/>
  </r>
  <r>
    <s v="D_130"/>
    <n v="2063969"/>
    <s v="BHAWANA TAILOR"/>
    <s v="RAKESH CHANDRA TAILOR"/>
    <n v="503"/>
    <n v="83.83"/>
    <n v="91"/>
    <n v="93"/>
    <x v="31"/>
    <s v="GOVT SR SEC SCH,MAHENDURIYA,RAILMAGRA(RAJSAMAND)"/>
  </r>
  <r>
    <s v="D_120"/>
    <n v="1808121"/>
    <s v="GARIMA MEGHWAL"/>
    <s v="BHANARAM MEGHWAL"/>
    <n v="503"/>
    <n v="83.83"/>
    <n v="91"/>
    <n v="86"/>
    <x v="30"/>
    <s v="GOVT SR SEC SCH,BABA RAMDEO,HEMLIYAWAS KHURD,MARWAR JN(PALI)"/>
  </r>
  <r>
    <s v="D_125"/>
    <n v="1949066"/>
    <s v="SHREERAM CHOUDHARY"/>
    <s v="PRAHLAD CHOUDHARY"/>
    <n v="503"/>
    <n v="83.83"/>
    <n v="91"/>
    <n v="85"/>
    <x v="1"/>
    <s v="GOVT SR SEC SCH,CHOGAI,PIPLU(TONK)"/>
  </r>
  <r>
    <s v="D_125"/>
    <n v="1949179"/>
    <s v="ANTIMA BHARAT"/>
    <s v="BHARAT MEENA"/>
    <n v="503"/>
    <n v="83.83"/>
    <n v="91"/>
    <n v="80"/>
    <x v="1"/>
    <s v="GOVT SR SEC SCH,TONK"/>
  </r>
  <r>
    <s v="D_127"/>
    <n v="2001488"/>
    <s v="VIKRAM SINGH"/>
    <s v="GIRRAJ SINGH"/>
    <n v="503"/>
    <n v="83.83"/>
    <n v="91"/>
    <n v="80"/>
    <x v="16"/>
    <s v="GOVT SR SEC SCH,BARI"/>
  </r>
  <r>
    <s v="D_127"/>
    <n v="1993736"/>
    <s v="MOHAN SINGH RATHOR"/>
    <s v="KESHAV RATHOR"/>
    <n v="503"/>
    <n v="83.83"/>
    <n v="91"/>
    <n v="75"/>
    <x v="16"/>
    <s v="GOVT GIRLS SEC SCH,PURANI CHHAWNI(DHOLPUR)"/>
  </r>
  <r>
    <s v="D_103"/>
    <n v="1216752"/>
    <s v="MONIKA PATIDAR"/>
    <s v="GOUTAM PATIDAR"/>
    <n v="503"/>
    <n v="83.83"/>
    <n v="90"/>
    <n v="87"/>
    <x v="25"/>
    <s v="GOVT SR SEC SCH,CHOPASAG,TEH-GADI(BANSWARA)"/>
  </r>
  <r>
    <s v="D_118"/>
    <n v="1734935"/>
    <s v="ASTHA MEGHWAL"/>
    <s v="SATYANARAYAN MEGHWAL"/>
    <n v="503"/>
    <n v="83.83"/>
    <n v="90"/>
    <n v="86"/>
    <x v="10"/>
    <s v="GOVT SR SEC SCH,MANDAWARA(KOTA)"/>
  </r>
  <r>
    <s v="D_127"/>
    <n v="2445928"/>
    <s v="SANI JADON"/>
    <s v="DHARMENDRA SINGH"/>
    <n v="503"/>
    <n v="83.83"/>
    <n v="90"/>
    <n v="84"/>
    <x v="16"/>
    <s v="GOVT SR SEC SCH,ANGAI"/>
  </r>
  <r>
    <s v="D_109"/>
    <n v="2415777"/>
    <s v="TARUNA MAHESHWARI"/>
    <s v="MAHESH MAHESHWARI"/>
    <n v="503"/>
    <n v="83.83"/>
    <n v="90"/>
    <n v="75"/>
    <x v="24"/>
    <s v="GOVT GIRLS SR SEC SCH,CHITTORGARH"/>
  </r>
  <r>
    <s v="D_126"/>
    <n v="1954365"/>
    <s v="AVNI AUDICHYA"/>
    <s v="RAMESH AUDICHYA"/>
    <n v="503"/>
    <n v="83.83"/>
    <n v="90"/>
    <n v="69"/>
    <x v="21"/>
    <s v="MAHATMA GANDHI GOVT SR SEC SCH,DHANMANDI,UDAIPUR"/>
  </r>
  <r>
    <s v="D_108"/>
    <n v="1387059"/>
    <s v="KRISHNA MEENA"/>
    <s v="BABU LAL"/>
    <n v="503"/>
    <n v="83.83"/>
    <n v="89"/>
    <n v="95"/>
    <x v="23"/>
    <s v="GOVT SR SEC SCH,BALLOP(BUNDI)"/>
  </r>
  <r>
    <s v="D_118"/>
    <n v="1730177"/>
    <s v="MANOJ KUMAR LODHA"/>
    <s v="RADHE SHYAM"/>
    <n v="503"/>
    <n v="83.83"/>
    <n v="89"/>
    <n v="84"/>
    <x v="10"/>
    <s v="GOVT SR SS,MAHAVIR NAGAR I,KOTA"/>
  </r>
  <r>
    <s v="D_130"/>
    <n v="2074394"/>
    <s v="BHARAT JOSHI"/>
    <s v="ARJUN LAL JOSHI"/>
    <n v="503"/>
    <n v="83.83"/>
    <n v="89"/>
    <n v="78"/>
    <x v="31"/>
    <s v="GOVT SR SEC SCH,SALODA"/>
  </r>
  <r>
    <s v="D_126"/>
    <n v="1971586"/>
    <s v="NIRMLA RAJPUT"/>
    <s v="INDRA SINGH"/>
    <n v="503"/>
    <n v="83.83"/>
    <n v="88"/>
    <n v="89"/>
    <x v="21"/>
    <s v="GOVT GIRLS SEC SCH,SAYRA (UDAIPUR)"/>
  </r>
  <r>
    <s v="D_128"/>
    <n v="2012633"/>
    <s v="RAJARAM SAINI"/>
    <s v="PAPPU SAINI"/>
    <n v="503"/>
    <n v="83.83"/>
    <n v="88"/>
    <n v="85"/>
    <x v="22"/>
    <s v="GOVT SR SEC SCH,BHANDAREJ(DAUSA)"/>
  </r>
  <r>
    <s v="D_125"/>
    <n v="1937624"/>
    <s v="AMIT SAINI"/>
    <s v="KEDAR SAINI"/>
    <n v="503"/>
    <n v="83.83"/>
    <n v="88"/>
    <n v="78"/>
    <x v="1"/>
    <s v="GOVT SR SEC SCH,AHMEDPURA CHOWKI(TONK)"/>
  </r>
  <r>
    <s v="D_126"/>
    <n v="1962682"/>
    <s v="NIKITA KUNWAR PADIYAR"/>
    <s v="RAJENDRA SINGH PADIYAR"/>
    <n v="503"/>
    <n v="83.83"/>
    <n v="88"/>
    <n v="69"/>
    <x v="21"/>
    <s v="GOVT SR SEC SCH,DHAMANIYA,P.S. BHINDER(UDAIPUR)"/>
  </r>
  <r>
    <s v="D_120"/>
    <n v="1804394"/>
    <s v="SUMAN"/>
    <s v="CHANDA RAM"/>
    <n v="503"/>
    <n v="83.83"/>
    <n v="87"/>
    <n v="91"/>
    <x v="30"/>
    <s v="GOVT SR SEC SCH,NIMBEDAKALAN(PALI)"/>
  </r>
  <r>
    <s v="D_118"/>
    <n v="2431406"/>
    <s v="RADHIKA HADA"/>
    <s v="BHARAT SINGH"/>
    <n v="503"/>
    <n v="83.83"/>
    <n v="87"/>
    <n v="85"/>
    <x v="10"/>
    <s v="GOVT SR SEC SCH,DARRA STATION,(KOTA)"/>
  </r>
  <r>
    <s v="D_121"/>
    <n v="1839057"/>
    <s v="OMPRAKASH SHARMA"/>
    <s v="VEDPRAKASH SHARMA"/>
    <n v="503"/>
    <n v="83.83"/>
    <n v="87"/>
    <n v="84"/>
    <x v="7"/>
    <s v="GOVT SR SEC SCH,GANGAPURCITY(SWM)"/>
  </r>
  <r>
    <s v="D_113"/>
    <n v="1577308"/>
    <s v="POONAMCHAND"/>
    <s v="KISHANLAL"/>
    <n v="503"/>
    <n v="83.83"/>
    <n v="87"/>
    <n v="81"/>
    <x v="29"/>
    <s v="GOVT SR SEC SCH,SUTHARO KI BERI(JAISALMER)"/>
  </r>
  <r>
    <s v="D_125"/>
    <n v="1937741"/>
    <s v="KOMAL PRAJAPAT"/>
    <s v="SURESH CHAND PRAJAPAT"/>
    <n v="503"/>
    <n v="83.83"/>
    <n v="87"/>
    <n v="80"/>
    <x v="1"/>
    <s v="GOVT SR SEC SCH,RAJWAS"/>
  </r>
  <r>
    <s v="D_116"/>
    <n v="2428486"/>
    <s v="ALVEERA KHAN"/>
    <s v="SHAHZAD KHAN"/>
    <n v="503"/>
    <n v="83.83"/>
    <n v="87"/>
    <n v="76"/>
    <x v="28"/>
    <s v="GOVT SMT. BHANWAR BAI DHUPIA GIRLS SR SEC SCH,RAIPUR"/>
  </r>
  <r>
    <s v="D_126"/>
    <n v="1989972"/>
    <s v="PRINCE LOHAR"/>
    <s v="SOHAN LOHAR"/>
    <n v="503"/>
    <n v="83.83"/>
    <n v="87"/>
    <n v="75"/>
    <x v="21"/>
    <s v="GOVT SR SEC SCH,ZINK SMALTER(UDAIPUR)"/>
  </r>
  <r>
    <s v="D_127"/>
    <n v="2001975"/>
    <s v="BHANU PRATAP SINGH"/>
    <s v="KUMAR SINGH"/>
    <n v="503"/>
    <n v="83.83"/>
    <n v="86"/>
    <n v="89"/>
    <x v="16"/>
    <s v="GOVT SR SEC SCH,SANORA,TEH-BADI(DHOLPUR)"/>
  </r>
  <r>
    <s v="D_120"/>
    <n v="1818184"/>
    <s v="ATUL SAIN"/>
    <s v="VIKAS SAIN"/>
    <n v="503"/>
    <n v="83.83"/>
    <n v="86"/>
    <n v="76"/>
    <x v="30"/>
    <s v="GOVT SR SEC SCH,DHEENAWAS"/>
  </r>
  <r>
    <s v="D_126"/>
    <n v="1965132"/>
    <s v="YOUVRAJ SINGH RATHORE"/>
    <s v="GAJENDRA SINGH RATHORE"/>
    <n v="503"/>
    <n v="83.83"/>
    <n v="86"/>
    <n v="74"/>
    <x v="21"/>
    <s v="GOVT SR SEC SCH,KHERODA (UDAIPUR)"/>
  </r>
  <r>
    <s v="D_108"/>
    <n v="1376910"/>
    <s v="NIKITA GOCHER"/>
    <s v="REKHRAJ"/>
    <n v="503"/>
    <n v="83.83"/>
    <n v="85"/>
    <n v="97"/>
    <x v="23"/>
    <s v="GOVT SR SEC SCH,RIHANA(BUNDI)"/>
  </r>
  <r>
    <s v="D_103"/>
    <n v="1205173"/>
    <s v="RIMMI PATIDAR"/>
    <s v="PRAKASH CHANDRA PATIDAR"/>
    <n v="503"/>
    <n v="83.83"/>
    <n v="85"/>
    <n v="94"/>
    <x v="25"/>
    <s v="GOVT SR SEC SCH,SURWANIYA"/>
  </r>
  <r>
    <s v="D_114"/>
    <n v="1589223"/>
    <s v="TANISHA KUMARI"/>
    <s v="PRAKASH KUMAR"/>
    <n v="503"/>
    <n v="83.83"/>
    <n v="85"/>
    <n v="91"/>
    <x v="14"/>
    <s v="GOVT GIRLS SR SEC SCH,JASWANTPURA(JALORE)"/>
  </r>
  <r>
    <s v="D_111"/>
    <n v="1456770"/>
    <s v="BHAVIKA MEGHWAL"/>
    <s v="JAGDISH MEGHWAL"/>
    <n v="503"/>
    <n v="83.83"/>
    <n v="85"/>
    <n v="90"/>
    <x v="18"/>
    <s v="GOVT SR SEC SCH,PARDAETEEBAR"/>
  </r>
  <r>
    <s v="D_125"/>
    <n v="1935948"/>
    <s v="PRERNA YADAV"/>
    <s v="VINOD YADAV"/>
    <n v="503"/>
    <n v="83.83"/>
    <n v="85"/>
    <n v="89"/>
    <x v="1"/>
    <s v="GOVT SR SEC SCH,CHANDLAI(TONK)"/>
  </r>
  <r>
    <s v="D_127"/>
    <n v="1998968"/>
    <s v="MANISH KUMAR"/>
    <s v="SURESH KUMAR"/>
    <n v="503"/>
    <n v="83.83"/>
    <n v="84"/>
    <n v="83"/>
    <x v="16"/>
    <s v="GOVT SEC SCH,ODI KA PURA,DHOLPUR"/>
  </r>
  <r>
    <s v="D_128"/>
    <n v="2022053"/>
    <s v="SANDEEP BAIRWA"/>
    <s v="CHHAJU LAL BAIRWA"/>
    <n v="503"/>
    <n v="83.83"/>
    <n v="84"/>
    <n v="82"/>
    <x v="22"/>
    <s v="GOVT SR SEC SCH,SIKANDRA(DAUSA)"/>
  </r>
  <r>
    <s v="D_133"/>
    <n v="2129353"/>
    <s v="HIMANSHU KUMAWAT"/>
    <s v="GOVIND PRASAD KUMAWAT"/>
    <n v="503"/>
    <n v="83.83"/>
    <n v="83"/>
    <n v="89"/>
    <x v="32"/>
    <s v="GOVT SR SEC SCH,CHHOTISADRI(PRATAPGARH)"/>
  </r>
  <r>
    <s v="D_109"/>
    <n v="1394681"/>
    <s v="CHANDRA KALA DHAKER"/>
    <s v="LADU LAL DHAKER"/>
    <n v="503"/>
    <n v="83.83"/>
    <n v="83"/>
    <n v="88"/>
    <x v="24"/>
    <s v="GOVT SR SEC SCH,JAINAGAR(CHITTORGARH)"/>
  </r>
  <r>
    <s v="D_128"/>
    <n v="2031782"/>
    <s v="SONIYA VERMA"/>
    <s v="RAMHET VERMA"/>
    <n v="503"/>
    <n v="83.83"/>
    <n v="83"/>
    <n v="84"/>
    <x v="22"/>
    <s v="MAHATMA GANDHI GOVT SCH(ENG.MED.),KUNDAL(DAUSA)"/>
  </r>
  <r>
    <s v="D_128"/>
    <n v="2447812"/>
    <s v="SHIV KUMAR MEENA"/>
    <s v="LALLU RAM MEENA"/>
    <n v="503"/>
    <n v="83.83"/>
    <n v="82"/>
    <n v="92"/>
    <x v="22"/>
    <s v="GOVT SR SEC SCH,SONAD(DAUSA)"/>
  </r>
  <r>
    <s v="D_127"/>
    <n v="1992764"/>
    <s v="KRISHAN KUMAR"/>
    <s v="VEERENDRA SINGH"/>
    <n v="503"/>
    <n v="83.83"/>
    <n v="82"/>
    <n v="90"/>
    <x v="16"/>
    <s v="GOVT SEC SCH,BARAITHA"/>
  </r>
  <r>
    <s v="D_128"/>
    <n v="2027549"/>
    <s v="PRIYA SAINI"/>
    <s v="RAJULAL SAINI"/>
    <n v="503"/>
    <n v="83.83"/>
    <n v="82"/>
    <n v="86"/>
    <x v="22"/>
    <s v="GOVT SR SEC SCH,MANDAWAR(DAUSA)"/>
  </r>
  <r>
    <s v="D_121"/>
    <n v="1835587"/>
    <s v="KHUSHBOO KANWAR RAJAWAT"/>
    <s v="DASHRATH SINGH RAJAWAT"/>
    <n v="503"/>
    <n v="83.83"/>
    <n v="82"/>
    <n v="85"/>
    <x v="7"/>
    <s v="GOVT SR SEC SCH,TAPUR(SAWAI MADHOPUR)"/>
  </r>
  <r>
    <s v="D_118"/>
    <n v="1725797"/>
    <s v="KHUSHI"/>
    <s v="MUKESH KUMAR"/>
    <n v="503"/>
    <n v="83.83"/>
    <n v="82"/>
    <n v="83"/>
    <x v="10"/>
    <s v="GOVT GIRLS SR SEC SCH,CHHAWANI,KOTA"/>
  </r>
  <r>
    <s v="D_121"/>
    <n v="2434501"/>
    <s v="BUSHRA BANO"/>
    <s v="MUBARAK ALI"/>
    <n v="503"/>
    <n v="83.83"/>
    <n v="82"/>
    <n v="79"/>
    <x v="7"/>
    <s v="GOVT GIRLS SR SEC SCH,SAWAI MADHOPUR"/>
  </r>
  <r>
    <s v="D_108"/>
    <n v="1387803"/>
    <s v="HEENA SAINI"/>
    <s v="SURESH SAINI"/>
    <n v="503"/>
    <n v="83.83"/>
    <n v="82"/>
    <n v="76"/>
    <x v="23"/>
    <s v="GOVT SR SEC SCH,DEHIT"/>
  </r>
  <r>
    <s v="D_132"/>
    <n v="2104664"/>
    <s v="VIDHYARAM MEENA"/>
    <s v="ASHARAM MEENA"/>
    <n v="503"/>
    <n v="83.83"/>
    <n v="82"/>
    <n v="72"/>
    <x v="5"/>
    <s v="GOVT BL PATWARI SR SEC SCH,KHEDIYA(KARAULI)"/>
  </r>
  <r>
    <s v="D_130"/>
    <n v="2064830"/>
    <s v="PRINCE PALIWAL"/>
    <s v="CHEN RAM PALIWAL"/>
    <n v="503"/>
    <n v="83.83"/>
    <n v="81"/>
    <n v="87"/>
    <x v="31"/>
    <s v="GOVT SR SEC SCH,KANKARVA(RAJSAMAND)"/>
  </r>
  <r>
    <s v="D_127"/>
    <n v="2444864"/>
    <s v="MADHU"/>
    <s v="JANDEL SINGH"/>
    <n v="503"/>
    <n v="83.83"/>
    <n v="80"/>
    <n v="91"/>
    <x v="16"/>
    <s v="GOVT SR SEC SCH,KASIMPUR(DHOLPUR)"/>
  </r>
  <r>
    <s v="D_111"/>
    <n v="1457053"/>
    <s v="BHAVANA KUMARI TABIYAD"/>
    <s v="DEVCHAND TABIYAD"/>
    <n v="503"/>
    <n v="83.83"/>
    <n v="80"/>
    <n v="87"/>
    <x v="18"/>
    <s v="GOVT SR SEC SCH,DUNGAR SARAN"/>
  </r>
  <r>
    <s v="D_127"/>
    <n v="2446050"/>
    <s v="LAVKUSH"/>
    <s v="BHAGIRATH"/>
    <n v="503"/>
    <n v="83.83"/>
    <n v="80"/>
    <n v="68"/>
    <x v="16"/>
    <s v="GOVT SR SEC SCH,PIPRAUN"/>
  </r>
  <r>
    <s v="D_111"/>
    <n v="1449547"/>
    <s v="BHAVANA BAGADIYA"/>
    <s v="PRATAP SINGH BAGADIYA"/>
    <n v="503"/>
    <n v="83.83"/>
    <n v="79"/>
    <n v="88"/>
    <x v="18"/>
    <s v="GOVT SR SEC SCH,CHEEKHLI"/>
  </r>
  <r>
    <s v="D_129"/>
    <n v="2052474"/>
    <s v="RAGHAV SHARMA"/>
    <s v="HANSRAJ SHARMA"/>
    <n v="503"/>
    <n v="83.83"/>
    <n v="79"/>
    <n v="88"/>
    <x v="19"/>
    <s v="GOVT SEC SCH,BALAKHEDA,ANTA(BARAN)"/>
  </r>
  <r>
    <s v="D_123"/>
    <n v="1906050"/>
    <s v="RAJ SINGH"/>
    <s v="BHAIRU SINGH"/>
    <n v="503"/>
    <n v="83.83"/>
    <n v="79"/>
    <n v="81"/>
    <x v="27"/>
    <s v="GOVT SR SEC SCH,ISRA(SIROHI)"/>
  </r>
  <r>
    <s v="D_123"/>
    <n v="2437754"/>
    <s v="PAYAL KUMARI"/>
    <s v="SURESH KUMAR"/>
    <n v="503"/>
    <n v="83.83"/>
    <n v="79"/>
    <n v="80"/>
    <x v="27"/>
    <s v="GOVT GIRLS SR SEC SCH,SHIVGANJ"/>
  </r>
  <r>
    <s v="D_128"/>
    <n v="2032580"/>
    <s v="MANISH KUMAR MEENA"/>
    <s v="MUKESH KUMAR MEENA"/>
    <n v="503"/>
    <n v="83.83"/>
    <n v="79"/>
    <n v="75"/>
    <x v="22"/>
    <s v="GOVT SR SEC SCH,RAJWAS(SIKRAI)(DAUSA)"/>
  </r>
  <r>
    <s v="D_111"/>
    <n v="1458272"/>
    <s v="MENKA HADAT"/>
    <s v="KANHAIYALAL HADAT"/>
    <n v="503"/>
    <n v="83.83"/>
    <n v="78"/>
    <n v="91"/>
    <x v="18"/>
    <s v="GOVT JANJATI GIRLS RESIDENTIAL SR SEC SCH,SAGWARA(DUNGARPUR)"/>
  </r>
  <r>
    <s v="D_128"/>
    <n v="2036324"/>
    <s v="PRAMILA SAINI"/>
    <s v="NARSEE RAM SAINI"/>
    <n v="503"/>
    <n v="83.83"/>
    <n v="78"/>
    <n v="88"/>
    <x v="22"/>
    <s v="GOVT SR SEC SCH,NANGAL JHAMARWADA(BANDIKUI)(DAUSA)"/>
  </r>
  <r>
    <s v="D_111"/>
    <n v="1451765"/>
    <s v="CHAYAN PATIDAR"/>
    <s v="LALSHANKAR PATIDAR"/>
    <n v="503"/>
    <n v="83.83"/>
    <n v="78"/>
    <n v="83"/>
    <x v="18"/>
    <s v="GOVT SR SEC SCH,JOGPUR(DUNGARPUR)"/>
  </r>
  <r>
    <s v="D_127"/>
    <n v="2009759"/>
    <s v="RITU KUMARI"/>
    <s v="RAMVEER"/>
    <n v="503"/>
    <n v="83.83"/>
    <n v="77"/>
    <n v="90"/>
    <x v="16"/>
    <s v="GOVT SEC SCH,PIPROA(DHOLPUR)"/>
  </r>
  <r>
    <s v="D_128"/>
    <n v="2030696"/>
    <s v="KOMAL MEENA"/>
    <s v="JITENDRA"/>
    <n v="503"/>
    <n v="83.83"/>
    <n v="77"/>
    <n v="89"/>
    <x v="22"/>
    <s v="GOVT SR SEC SCH,OND MEENA,MAHWA(DAUSA)"/>
  </r>
  <r>
    <s v="D_123"/>
    <n v="1901646"/>
    <s v="PRATAP RAM"/>
    <s v="RAMA RAM"/>
    <n v="503"/>
    <n v="83.83"/>
    <n v="77"/>
    <n v="86"/>
    <x v="27"/>
    <s v="GOVT SR SEC SCH,JHADOLI(PINDWARA)(SIROHI)"/>
  </r>
  <r>
    <s v="D_113"/>
    <n v="1712323"/>
    <s v="PRAVEEN KUMAR"/>
    <s v="HEERA LAL"/>
    <n v="503"/>
    <n v="83.83"/>
    <n v="77"/>
    <n v="82"/>
    <x v="29"/>
    <s v="GOVT SEC SCH,SADA,P.S. SANKDA(JAISALMER)"/>
  </r>
  <r>
    <s v="D_126"/>
    <n v="1960742"/>
    <s v="MANISH MEGHWAL"/>
    <s v="KANHAIYA LAL MEGHWAL"/>
    <n v="503"/>
    <n v="83.83"/>
    <n v="77"/>
    <n v="81"/>
    <x v="21"/>
    <s v="GOVT SR SEC SCH,BOYENA(UDAIPUR)"/>
  </r>
  <r>
    <s v="D_114"/>
    <n v="1599719"/>
    <s v="HIMATA RAM"/>
    <s v="KANA RAM"/>
    <n v="503"/>
    <n v="83.83"/>
    <n v="77"/>
    <n v="80"/>
    <x v="14"/>
    <s v="GOVT SR SEC SCH,JUJANI,P.S. BHINMAAL(JALORE)"/>
  </r>
  <r>
    <s v="D_128"/>
    <n v="2035057"/>
    <s v="NIRMA KUMARI SAINI"/>
    <s v="KANHAIYA LAL SAINI"/>
    <n v="503"/>
    <n v="83.83"/>
    <n v="77"/>
    <n v="79"/>
    <x v="22"/>
    <s v="GOVT SR SEC SCH,SHYAMPURA(DAUSA)"/>
  </r>
  <r>
    <s v="D_103"/>
    <n v="2407043"/>
    <s v="RINKAL PATIDAR"/>
    <s v="JAGDISH"/>
    <n v="503"/>
    <n v="83.83"/>
    <n v="76"/>
    <n v="93"/>
    <x v="25"/>
    <s v="GOVT SR SEC SCH,KARJI"/>
  </r>
  <r>
    <s v="D_130"/>
    <n v="2061925"/>
    <s v="SURESH SINGH KHARVAD"/>
    <s v="ROOP SINGH KHARVAD"/>
    <n v="503"/>
    <n v="83.83"/>
    <n v="76"/>
    <n v="84"/>
    <x v="31"/>
    <s v="GOVT SR SEC SCH,MACHIND,TEH-NATHDWARA(RAJSAMAND)"/>
  </r>
  <r>
    <s v="D_129"/>
    <n v="2051762"/>
    <s v="ANUSHKA MALAV"/>
    <s v="RAM CHARAN"/>
    <n v="503"/>
    <n v="83.83"/>
    <n v="76"/>
    <n v="81"/>
    <x v="19"/>
    <s v="GOVT SR SEC SCH,BADWA(BARAN)"/>
  </r>
  <r>
    <s v="D_125"/>
    <n v="1941621"/>
    <s v="KAMAL SIHAG"/>
    <s v="PARSARAM SIHAG"/>
    <n v="503"/>
    <n v="83.83"/>
    <n v="76"/>
    <n v="78"/>
    <x v="1"/>
    <s v="GOVT SR SEC SCH,LAWA"/>
  </r>
  <r>
    <s v="D_113"/>
    <n v="1576146"/>
    <s v="PRATEEM"/>
    <s v="LAXMAN RAM"/>
    <n v="503"/>
    <n v="83.83"/>
    <n v="76"/>
    <n v="70"/>
    <x v="29"/>
    <s v="GOVT SR SEC SCH,LATHI,SANKDA(JAISALMER)"/>
  </r>
  <r>
    <s v="D_123"/>
    <n v="1905684"/>
    <s v="VIKRAM KUMAR"/>
    <s v="SARUPA RAM"/>
    <n v="503"/>
    <n v="83.83"/>
    <n v="75"/>
    <n v="86"/>
    <x v="27"/>
    <s v="GOVT SR SEC SCH,ODA,SHIVGANJ(SIROHI)"/>
  </r>
  <r>
    <s v="D_125"/>
    <n v="1938440"/>
    <s v="MONIKA MEENA"/>
    <s v="RAMLAL MEENA"/>
    <n v="503"/>
    <n v="83.83"/>
    <n v="75"/>
    <n v="86"/>
    <x v="1"/>
    <s v="GOVT JANJATI GIRLS AVASIYA SR SEC SCH,NIWAI(TONK)"/>
  </r>
  <r>
    <s v="D_125"/>
    <n v="1941822"/>
    <s v="JIGYASA PAREEK"/>
    <s v="PRAMOD PAREEK"/>
    <n v="503"/>
    <n v="83.83"/>
    <n v="74"/>
    <n v="91"/>
    <x v="1"/>
    <s v="GOVT GIRLS SR SEC SCH,JHILAI(TONK)"/>
  </r>
  <r>
    <s v="D_118"/>
    <n v="1733862"/>
    <s v="KAJAL SUMAN"/>
    <s v="LATOOR LAL"/>
    <n v="503"/>
    <n v="83.83"/>
    <n v="73"/>
    <n v="95"/>
    <x v="10"/>
    <s v="GOVT SR SEC SCH,MUNDLA,P.S. SULTANPUR(KOTA)"/>
  </r>
  <r>
    <s v="D_125"/>
    <n v="1945876"/>
    <s v="ANKIT KUMAR GOSWAMI"/>
    <s v="BHERU LAL GOSWAMI"/>
    <n v="503"/>
    <n v="83.83"/>
    <n v="73"/>
    <n v="86"/>
    <x v="1"/>
    <s v="SHAHEED NARAYAN GOVT SR SEC SCH,AWAN,DEVLI(TONK)"/>
  </r>
  <r>
    <s v="D_125"/>
    <n v="1940670"/>
    <s v="ASHISH JONWAL"/>
    <s v="GOPAL LAL BAIRWA"/>
    <n v="503"/>
    <n v="83.83"/>
    <n v="72"/>
    <n v="90"/>
    <x v="1"/>
    <s v="GOVT SEC SCH,BIDOLI,P.S. NEWAI(TONK)"/>
  </r>
  <r>
    <s v="D_116"/>
    <n v="2428358"/>
    <s v="YASHVANT NAGAR"/>
    <s v="SATYANARAYAN NAGAR"/>
    <n v="503"/>
    <n v="83.83"/>
    <n v="72"/>
    <n v="87"/>
    <x v="28"/>
    <s v="GOVT SR SEC SCH,OLD BHAWAN,KHANPUR"/>
  </r>
  <r>
    <s v="D_123"/>
    <n v="1905217"/>
    <s v="ACHALA RAM"/>
    <s v="JORA RAM"/>
    <n v="503"/>
    <n v="83.83"/>
    <n v="72"/>
    <n v="84"/>
    <x v="27"/>
    <s v="GOVT SR SEC SCH,MALIPURA,SONELA,REVDAR(SIROHI)"/>
  </r>
  <r>
    <s v="D_125"/>
    <n v="2440745"/>
    <s v="MEENAKSHI BHAT"/>
    <s v="MAHAVEER BHAT"/>
    <n v="503"/>
    <n v="83.83"/>
    <n v="71"/>
    <n v="84"/>
    <x v="1"/>
    <s v="GOVT SR SEC SCH,GHARH"/>
  </r>
  <r>
    <s v="D_103"/>
    <n v="2407030"/>
    <s v="NITYA PATIDAR"/>
    <s v="JAGDISH PATIDAR"/>
    <n v="503"/>
    <n v="83.83"/>
    <n v="70"/>
    <n v="97"/>
    <x v="25"/>
    <s v="GOVT SR SEC SCH,KARJI"/>
  </r>
  <r>
    <s v="D_108"/>
    <n v="2415427"/>
    <s v="KHUSHI HADA"/>
    <s v="CHAND SINGH HADA"/>
    <n v="503"/>
    <n v="83.83"/>
    <n v="70"/>
    <n v="83"/>
    <x v="23"/>
    <s v="GOVT SR SEC SCH,GOTHARA"/>
  </r>
  <r>
    <s v="D_132"/>
    <n v="2111182"/>
    <s v="KRISHN KUMAR MAHAWAR"/>
    <s v="SURAJMAL MAHAWAR"/>
    <n v="503"/>
    <n v="83.83"/>
    <n v="70"/>
    <n v="82"/>
    <x v="5"/>
    <s v="GOVT SR SEC SCH,HINDAUN(KARAULI)"/>
  </r>
  <r>
    <s v="D_130"/>
    <n v="2064899"/>
    <s v="NIKKU PURBIA"/>
    <s v="LATE AMBA LAL JI PURBIA"/>
    <n v="503"/>
    <n v="83.83"/>
    <n v="69"/>
    <n v="95"/>
    <x v="31"/>
    <s v="GOVT SR SEC SCH,PIPLIACHARYAN"/>
  </r>
  <r>
    <s v="D_121"/>
    <n v="2435953"/>
    <s v="HEMANT BAIRWA"/>
    <s v="RAMAVTAR BAIRWA"/>
    <n v="503"/>
    <n v="83.83"/>
    <n v="68"/>
    <n v="95"/>
    <x v="7"/>
    <s v="GOVT SR SEC SCH,BALER(SWM)"/>
  </r>
  <r>
    <s v="D_127"/>
    <n v="2445057"/>
    <s v="MONIKA SHARMA"/>
    <s v="RAMNARESH SHARMA"/>
    <n v="503"/>
    <n v="83.83"/>
    <n v="68"/>
    <n v="82"/>
    <x v="16"/>
    <s v="MAHATMA GANDHI GOVT SCH(ENG.MED),BAREHMORI(DHOLPUR)"/>
  </r>
  <r>
    <s v="D_111"/>
    <n v="1447059"/>
    <s v="ANJALI YADAV"/>
    <s v="ISHWARLAL YADAV"/>
    <n v="503"/>
    <n v="83.83"/>
    <n v="66"/>
    <n v="93"/>
    <x v="18"/>
    <s v="GOVT SR SEC SCH,DHAWADI(DUNGARPUR)"/>
  </r>
  <r>
    <s v="D_128"/>
    <n v="2022689"/>
    <s v="KAVITA MEENA"/>
    <s v="RAMKISHAN MEENA"/>
    <n v="503"/>
    <n v="83.83"/>
    <n v="66"/>
    <n v="91"/>
    <x v="22"/>
    <s v="GOVT SHRI LEELARAM GIRLS SR SEC SCH,SIKANDARA(DAUSA)"/>
  </r>
  <r>
    <s v="D_123"/>
    <n v="1902583"/>
    <s v="VINESH KUMAR"/>
    <s v="BHURA RAM"/>
    <n v="503"/>
    <n v="83.83"/>
    <n v="65"/>
    <n v="92"/>
    <x v="27"/>
    <s v="MAHATMA GANDHI GOVT SCH(ENG.MED),REVDAR(SIROHI)"/>
  </r>
  <r>
    <s v="D_116"/>
    <n v="2428550"/>
    <s v="SAKSHI PRAJAPATI"/>
    <s v="KALU RAM PRAJAPATI"/>
    <n v="503"/>
    <n v="83.83"/>
    <n v="64"/>
    <n v="87"/>
    <x v="28"/>
    <s v="GOVT SMT. BHANWAR BAI DHUPIA GIRLS SR SEC SCH,RAIPUR"/>
  </r>
  <r>
    <s v="D_125"/>
    <n v="1951979"/>
    <s v="RINKU CHOUDHARY"/>
    <s v="HEMRAJ CHOUDHARY"/>
    <n v="503"/>
    <n v="83.83"/>
    <n v="63"/>
    <n v="96"/>
    <x v="1"/>
    <s v="GOVT SEC SCH,BOSERIYA(TONK)"/>
  </r>
  <r>
    <s v="D_120"/>
    <n v="1827011"/>
    <s v="NITESH SANKHLA"/>
    <s v="RAM CHANDRA SANKHLA"/>
    <n v="503"/>
    <n v="83.83"/>
    <n v="62"/>
    <n v="88"/>
    <x v="30"/>
    <s v="GOVT SR SEC SCH,NEHDA BERA,SOJAT NAGAR(PALI)"/>
  </r>
  <r>
    <s v="D_133"/>
    <n v="2128934"/>
    <s v="VANDANA KUMAWAT"/>
    <s v="KHYALEE LAL"/>
    <n v="503"/>
    <n v="83.83"/>
    <n v="61"/>
    <n v="91"/>
    <x v="32"/>
    <s v="GOVT SR SEC SCH,SWAROOPGANJ(PRATAPGARH)"/>
  </r>
  <r>
    <s v="D_127"/>
    <n v="2445094"/>
    <s v="TEJVEER"/>
    <s v="SARNAM SINGH"/>
    <n v="503"/>
    <n v="83.83"/>
    <n v="58"/>
    <n v="84"/>
    <x v="16"/>
    <s v="MAHATMA GANDHI GOVT SCH(ENG.MED),BAREHMORI(DHOLPUR)"/>
  </r>
  <r>
    <s v="D_113"/>
    <n v="1576910"/>
    <s v="PRIYANKA"/>
    <s v="REWANTA RAM"/>
    <n v="502"/>
    <n v="83.67"/>
    <n v="99"/>
    <n v="92"/>
    <x v="29"/>
    <s v="GOVT SEC SCH,PEETHLA(JAISALMER)"/>
  </r>
  <r>
    <s v="D_103"/>
    <n v="1196094"/>
    <s v="SHIVAM YADAV"/>
    <s v="UMESH CHANDRA YADAV"/>
    <n v="502"/>
    <n v="83.67"/>
    <n v="98"/>
    <n v="81"/>
    <x v="25"/>
    <s v="GOVT NOOTAN SR SEC SCH,BANSWARA"/>
  </r>
  <r>
    <s v="D_132"/>
    <n v="2119399"/>
    <s v="VIVEK KUMAR MAHAWAR"/>
    <s v="HEMRAJ MAHAWAR"/>
    <n v="502"/>
    <n v="83.67"/>
    <n v="96"/>
    <n v="78"/>
    <x v="5"/>
    <s v="GOVT SR SEC SCH,NADAUTI(KARAULI)"/>
  </r>
  <r>
    <s v="D_125"/>
    <n v="1948554"/>
    <s v="SAPNA MEENA"/>
    <s v="SUKHDEV MEENA"/>
    <n v="502"/>
    <n v="83.67"/>
    <n v="94"/>
    <n v="98"/>
    <x v="1"/>
    <s v="GOVT SR SEC SCH,BARWAS"/>
  </r>
  <r>
    <s v="D_130"/>
    <n v="2062013"/>
    <s v="DIMPAL REGAR"/>
    <s v="SURESH CHANDRA REGAR"/>
    <n v="502"/>
    <n v="83.67"/>
    <n v="93"/>
    <n v="89"/>
    <x v="31"/>
    <s v="MAHATMA GANDHI GOVT SCH(ENG.MED.),KUNWARIA(RAJSAMAND)"/>
  </r>
  <r>
    <s v="D_128"/>
    <n v="2032491"/>
    <s v="SANJU MEENA"/>
    <s v="SURESH KUMAR MEENA"/>
    <n v="502"/>
    <n v="83.67"/>
    <n v="93"/>
    <n v="84"/>
    <x v="22"/>
    <s v="GOVT SR SEC SCH,DOLY KA BAS(DAUSA)"/>
  </r>
  <r>
    <s v="D_103"/>
    <n v="1201516"/>
    <s v="HARSH BAROT"/>
    <s v="MANOJ BAROT"/>
    <n v="502"/>
    <n v="83.67"/>
    <n v="92"/>
    <n v="94"/>
    <x v="25"/>
    <s v="GOVT SR SEC SCH,MAHIDAM"/>
  </r>
  <r>
    <s v="D_126"/>
    <n v="2441892"/>
    <s v="RITIMA MANDOWARA"/>
    <s v="MANISH MANDOWARA"/>
    <n v="502"/>
    <n v="83.67"/>
    <n v="92"/>
    <n v="77"/>
    <x v="21"/>
    <s v="GOVT GIRLS SR SEC SCH,MAVLI JN (UDAIPUR)"/>
  </r>
  <r>
    <s v="D_108"/>
    <n v="1386916"/>
    <s v="PRIYANKA MEENA"/>
    <s v="KAILASH MEENA"/>
    <n v="502"/>
    <n v="83.67"/>
    <n v="91"/>
    <n v="97"/>
    <x v="23"/>
    <s v="GOVT SR SEC SCH,KARWALA(BUNDI)"/>
  </r>
  <r>
    <s v="D_108"/>
    <n v="1389723"/>
    <s v="AKASH KUMAR MEENA"/>
    <s v="SHAITAN SINGH MEENA"/>
    <n v="502"/>
    <n v="83.67"/>
    <n v="91"/>
    <n v="78"/>
    <x v="23"/>
    <s v="GOVT SR SEC SCH,ROSHANDA(BUNDI)"/>
  </r>
  <r>
    <s v="D_118"/>
    <n v="1738662"/>
    <s v="ANSHU KUMARI"/>
    <s v="JAI PRAKASH"/>
    <n v="502"/>
    <n v="83.67"/>
    <n v="91"/>
    <n v="78"/>
    <x v="10"/>
    <s v="GOVT SR SEC SCH,GOYANDA(KOTA)"/>
  </r>
  <r>
    <s v="D_120"/>
    <n v="1809847"/>
    <s v="TIRU MINDAR"/>
    <s v="RAJENDRA GURJAR"/>
    <n v="502"/>
    <n v="83.67"/>
    <n v="91"/>
    <n v="72"/>
    <x v="30"/>
    <s v="GOVT SR SEC SCH,JAITARAN"/>
  </r>
  <r>
    <s v="D_123"/>
    <n v="1897605"/>
    <s v="DEEPIKA KANWAR"/>
    <s v="BHAGWAN SINGH"/>
    <n v="502"/>
    <n v="83.67"/>
    <n v="90"/>
    <n v="94"/>
    <x v="27"/>
    <s v="GOVT GIRLS SR SEC SCH,PINDWARA"/>
  </r>
  <r>
    <s v="D_130"/>
    <n v="2070224"/>
    <s v="PRATIKSHA JOSHI"/>
    <s v="HEERA LAL JOSHI"/>
    <n v="502"/>
    <n v="83.67"/>
    <n v="90"/>
    <n v="90"/>
    <x v="31"/>
    <s v="GOVT SR SEC SCH,DADWAL,KHAMNORE(RAJSAMAND)"/>
  </r>
  <r>
    <s v="D_130"/>
    <n v="2061729"/>
    <s v="HIMANSHU GADRI"/>
    <s v="PAPPU LAL GADRI"/>
    <n v="502"/>
    <n v="83.67"/>
    <n v="90"/>
    <n v="85"/>
    <x v="31"/>
    <s v="SMT KASTURIBAI HL JAT GOVT SR SEC SCH,LODHIYANA(RAJSAMAND)"/>
  </r>
  <r>
    <s v="D_125"/>
    <n v="1946396"/>
    <s v="KHUSHI GOUR"/>
    <s v="JAINARAYAN GOUR"/>
    <n v="502"/>
    <n v="83.67"/>
    <n v="89"/>
    <n v="95"/>
    <x v="1"/>
    <s v="GOVT SR SEC SCH,TODARAISINGH"/>
  </r>
  <r>
    <s v="D_108"/>
    <n v="1379871"/>
    <s v="VANDANA PRAJAPAT"/>
    <s v="MUKESH PRAJAPAT"/>
    <n v="502"/>
    <n v="83.67"/>
    <n v="89"/>
    <n v="85"/>
    <x v="23"/>
    <s v="GOVT GIRLS SEC SCH,MATUNDA(BUNDI)"/>
  </r>
  <r>
    <s v="D_128"/>
    <n v="2012565"/>
    <s v="NEHA JANGID"/>
    <s v="RAMBHAJAN JANGID"/>
    <n v="502"/>
    <n v="83.67"/>
    <n v="89"/>
    <n v="82"/>
    <x v="22"/>
    <s v="SHRI R S MEENA GOVT GIRLS SR SEC SCH,NANGAL BERSI(DAUSA)"/>
  </r>
  <r>
    <s v="D_120"/>
    <n v="1826555"/>
    <s v="PAYAL SOLANKI"/>
    <s v="BHANWAR LAL"/>
    <n v="502"/>
    <n v="83.67"/>
    <n v="89"/>
    <n v="71"/>
    <x v="30"/>
    <s v="GOVT SR SEC SCH,BHADARLAU,P.S. RANI(PALI)"/>
  </r>
  <r>
    <s v="D_125"/>
    <n v="1947949"/>
    <s v="ALKA NAGAR"/>
    <s v="OMPRAKASH NAGAR"/>
    <n v="502"/>
    <n v="83.67"/>
    <n v="89"/>
    <n v="63"/>
    <x v="1"/>
    <s v="GOVT SR SEC SCH,THANWALA,DEOLI(TONK)"/>
  </r>
  <r>
    <s v="D_109"/>
    <n v="1400211"/>
    <s v="SUNITA KUMAWAT"/>
    <s v="BALU RAM KUMAWAT"/>
    <n v="502"/>
    <n v="83.67"/>
    <n v="88"/>
    <n v="83"/>
    <x v="24"/>
    <s v="GOVT SR SEC SCH,BADI"/>
  </r>
  <r>
    <s v="D_108"/>
    <n v="1375182"/>
    <s v="DIVYA GURJAR"/>
    <s v="JODHRAJ"/>
    <n v="502"/>
    <n v="83.67"/>
    <n v="87"/>
    <n v="93"/>
    <x v="23"/>
    <s v="GOVT SR SEC SCH,BUNDI"/>
  </r>
  <r>
    <s v="D_126"/>
    <n v="1972768"/>
    <s v="NARENDRA SINGH SISODIYA"/>
    <s v="DALPAT SINGH SISODIYA"/>
    <n v="502"/>
    <n v="83.67"/>
    <n v="87"/>
    <n v="92"/>
    <x v="21"/>
    <s v="GOVT SR SEC SCH,MAJAWDA(UDAIPUR)"/>
  </r>
  <r>
    <s v="D_118"/>
    <n v="1741365"/>
    <s v="SHUBHAM NAGAR"/>
    <s v="DINESH NAGAR"/>
    <n v="502"/>
    <n v="83.67"/>
    <n v="87"/>
    <n v="88"/>
    <x v="10"/>
    <s v="GOVT SR SEC SCH,KAITHOON(KOTA)"/>
  </r>
  <r>
    <s v="D_132"/>
    <n v="2113915"/>
    <s v="RAHUL PRAJAPAT"/>
    <s v="DINESH CHAND PRAJAPAT"/>
    <n v="502"/>
    <n v="83.67"/>
    <n v="87"/>
    <n v="83"/>
    <x v="5"/>
    <s v="GOVT SR SEC SCH,GANWADI MEENA,TEH-HINDAUN(KARAULI)"/>
  </r>
  <r>
    <s v="D_113"/>
    <n v="1574044"/>
    <s v="AASTHA VISHNOI"/>
    <s v="RAJENDRA SINGH"/>
    <n v="502"/>
    <n v="83.67"/>
    <n v="87"/>
    <n v="67"/>
    <x v="29"/>
    <s v="GOVT SR SEC SCH,KHETOLAI"/>
  </r>
  <r>
    <s v="D_126"/>
    <n v="1988641"/>
    <s v="SANJANA VAISHNAV"/>
    <s v="RADHESHYAM VAISHNAV"/>
    <n v="502"/>
    <n v="83.67"/>
    <n v="86"/>
    <n v="96"/>
    <x v="21"/>
    <s v="GOVT SR SEC SCH,MAHUDA(MAVLI)(UDAIPUR)"/>
  </r>
  <r>
    <s v="D_126"/>
    <n v="1981828"/>
    <s v="KUNDAN KALAL"/>
    <s v="PRAKASH KALAL"/>
    <n v="502"/>
    <n v="83.67"/>
    <n v="86"/>
    <n v="81"/>
    <x v="21"/>
    <s v="GOVT SR SEC SCH,CHIKLA(UDAIPUR)"/>
  </r>
  <r>
    <s v="D_125"/>
    <n v="1947907"/>
    <s v="KISHAN LAL GURJAR"/>
    <s v="GOPICHAND GURJAR"/>
    <n v="502"/>
    <n v="83.67"/>
    <n v="86"/>
    <n v="78"/>
    <x v="1"/>
    <s v="GOVT SR SEC SCH,DABARKALAN(TONK)"/>
  </r>
  <r>
    <s v="D_128"/>
    <n v="2028993"/>
    <s v="SAB SINGH"/>
    <s v="HAJARI LAL"/>
    <n v="502"/>
    <n v="83.67"/>
    <n v="86"/>
    <n v="67"/>
    <x v="22"/>
    <s v="GOVT SR SEC SCH,SINDUKI(DAUSA)"/>
  </r>
  <r>
    <s v="D_129"/>
    <n v="2058113"/>
    <s v="CHETANA KUMARI"/>
    <s v="DHANRAJ"/>
    <n v="502"/>
    <n v="83.67"/>
    <n v="85"/>
    <n v="89"/>
    <x v="19"/>
    <s v="GOVT SR SEC SCH,BAMORIGHAT(BARAN)"/>
  </r>
  <r>
    <s v="D_108"/>
    <n v="1388201"/>
    <s v="MAHENDRA SINGH CHEETA"/>
    <s v="BIRDHI LAL CHEETA"/>
    <n v="502"/>
    <n v="83.67"/>
    <n v="85"/>
    <n v="88"/>
    <x v="23"/>
    <s v="GOVT SR SEC SCH,AAMLI(TALEDA)(BUNDI)"/>
  </r>
  <r>
    <s v="D_125"/>
    <n v="1940287"/>
    <s v="AJIT KUMAR SOYAL"/>
    <s v="PHOOLCHAND SOYAL"/>
    <n v="502"/>
    <n v="83.67"/>
    <n v="85"/>
    <n v="66"/>
    <x v="1"/>
    <s v="GOVT SR SEC SCH,RAJMAHAL"/>
  </r>
  <r>
    <s v="D_109"/>
    <n v="1392583"/>
    <s v="LAKSHIT PAYAK"/>
    <s v="MUKESH PAYAK"/>
    <n v="502"/>
    <n v="83.67"/>
    <n v="84"/>
    <n v="93"/>
    <x v="24"/>
    <s v="GOVT SR SEC SCH,BHAINSRODGARH"/>
  </r>
  <r>
    <s v="D_114"/>
    <n v="1587150"/>
    <s v="MEERA KUMARI"/>
    <s v="GOKAL RAM"/>
    <n v="502"/>
    <n v="83.67"/>
    <n v="84"/>
    <n v="91"/>
    <x v="14"/>
    <s v="GOVT SR SEC SCH,ARANAY(JALORE)"/>
  </r>
  <r>
    <s v="D_111"/>
    <n v="1463323"/>
    <s v="PAYAL DAMOR"/>
    <s v="THAVRCHAND DAMOR"/>
    <n v="502"/>
    <n v="83.67"/>
    <n v="84"/>
    <n v="90"/>
    <x v="18"/>
    <s v="GOVT GIRLS SR SEC SCH,BHILUDA"/>
  </r>
  <r>
    <s v="D_109"/>
    <n v="1392922"/>
    <s v="RATAN LAL MENARIYA"/>
    <s v="MANGI LAL MENARIYA"/>
    <n v="502"/>
    <n v="83.67"/>
    <n v="84"/>
    <n v="79"/>
    <x v="24"/>
    <s v="GOVT SR SEC SCH,SUVANIYA(CHITTORGARH)"/>
  </r>
  <r>
    <s v="D_125"/>
    <n v="1943620"/>
    <s v="ANISHA JAT"/>
    <s v="SHIVRAM JAT"/>
    <n v="502"/>
    <n v="83.67"/>
    <n v="84"/>
    <n v="78"/>
    <x v="1"/>
    <s v="GOVT SR SEC SCH,SIROHI(TONK)"/>
  </r>
  <r>
    <s v="D_126"/>
    <n v="1961551"/>
    <s v="TARUN SUTHAR"/>
    <s v="JAGDISH CHANDRA SUTHAR"/>
    <n v="502"/>
    <n v="83.67"/>
    <n v="84"/>
    <n v="78"/>
    <x v="21"/>
    <s v="GOVT SR SEC SCH,VIJANWAS,MAVLI(UDAIPUR)"/>
  </r>
  <r>
    <s v="D_128"/>
    <n v="2446939"/>
    <s v="KARTIK SAINI"/>
    <s v="BABU LAL SAINI"/>
    <n v="502"/>
    <n v="83.67"/>
    <n v="84"/>
    <n v="77"/>
    <x v="22"/>
    <s v="GOVT SR SEC SCH,BANIYANA(DAUSA)"/>
  </r>
  <r>
    <s v="D_120"/>
    <n v="1808386"/>
    <s v="DAMYANTI CHOUHAN"/>
    <s v="GOVIND RAM CHOUHAN"/>
    <n v="502"/>
    <n v="83.67"/>
    <n v="83"/>
    <n v="85"/>
    <x v="30"/>
    <s v="GOVT GIRLS SEC SCH,CHANDAWAL NAGAR(PALI)"/>
  </r>
  <r>
    <s v="D_123"/>
    <n v="1895469"/>
    <s v="DIVYA KUMARI"/>
    <s v="KHEM CHAND"/>
    <n v="502"/>
    <n v="83.67"/>
    <n v="82"/>
    <n v="94"/>
    <x v="27"/>
    <s v="GOVT SR SEC SCH,ORE"/>
  </r>
  <r>
    <s v="D_129"/>
    <n v="2448238"/>
    <s v="SNEHA NAGAR"/>
    <s v="SHYAM MANOHAR NAGAR"/>
    <n v="502"/>
    <n v="83.67"/>
    <n v="82"/>
    <n v="89"/>
    <x v="19"/>
    <s v="MAHATMA GANDHI GOVT SR SEC SCH,STATION ROAD,BARAN"/>
  </r>
  <r>
    <s v="D_120"/>
    <n v="1806177"/>
    <s v="SAROJ KUMARI"/>
    <s v="NARAYAN LAL"/>
    <n v="502"/>
    <n v="83.67"/>
    <n v="82"/>
    <n v="86"/>
    <x v="30"/>
    <s v="GOVT SEC SCH,SIVAS,P.S. RANI(PALI)"/>
  </r>
  <r>
    <s v="D_128"/>
    <n v="2040298"/>
    <s v="KHUSHBU MEENA"/>
    <s v="RAM PRASAD MEENA"/>
    <n v="502"/>
    <n v="83.67"/>
    <n v="82"/>
    <n v="81"/>
    <x v="22"/>
    <s v="GOVT SEC SCH,BHERUWAS,LALSOT(DAUSA)"/>
  </r>
  <r>
    <s v="D_130"/>
    <n v="2450088"/>
    <s v="LAXMI REGAR"/>
    <s v="SHIV LAL"/>
    <n v="502"/>
    <n v="83.67"/>
    <n v="81"/>
    <n v="85"/>
    <x v="31"/>
    <s v="GOVT SR SEC SCH,MOHI"/>
  </r>
  <r>
    <s v="D_125"/>
    <n v="1937931"/>
    <s v="SIDDHI PAREEK"/>
    <s v="GOPAL PAREEK"/>
    <n v="502"/>
    <n v="83.67"/>
    <n v="81"/>
    <n v="82"/>
    <x v="1"/>
    <s v="GOVT SR SEC SCH,PALEI,TEH-NEWAI(TONK)"/>
  </r>
  <r>
    <s v="D_120"/>
    <n v="1822774"/>
    <s v="RAHUL KUMAR"/>
    <s v="HIRA RAM"/>
    <n v="502"/>
    <n v="83.67"/>
    <n v="81"/>
    <n v="78"/>
    <x v="30"/>
    <s v="GOVT SR SEC SCH,KISHANPURA"/>
  </r>
  <r>
    <s v="D_121"/>
    <n v="1834396"/>
    <s v="TANNU PANWAR"/>
    <s v="KANTIPRASAD PANWAR"/>
    <n v="502"/>
    <n v="83.67"/>
    <n v="78"/>
    <n v="95"/>
    <x v="7"/>
    <s v="GOVT SR SEC SCH,TARANPUR(SAWAI MADHOPUR)"/>
  </r>
  <r>
    <s v="D_128"/>
    <n v="2034010"/>
    <s v="DILKUSH GURJAR"/>
    <s v="KALYAN SAHAY GURJAR"/>
    <n v="502"/>
    <n v="83.67"/>
    <n v="78"/>
    <n v="85"/>
    <x v="22"/>
    <s v="GOVT SR SEC SCH,DELARI(DAUSA)"/>
  </r>
  <r>
    <s v="D_121"/>
    <n v="1842619"/>
    <s v="TANISHA GARG"/>
    <s v="KAMLESH GARG"/>
    <n v="502"/>
    <n v="83.67"/>
    <n v="78"/>
    <n v="84"/>
    <x v="7"/>
    <s v="GOVT SR SEC SCH,MOHCHA(SWM)"/>
  </r>
  <r>
    <s v="D_130"/>
    <n v="2063222"/>
    <s v="KESHAV NISHKALANK"/>
    <s v="RAMESH CHANDRA NISHKALANK"/>
    <n v="502"/>
    <n v="83.67"/>
    <n v="78"/>
    <n v="80"/>
    <x v="31"/>
    <s v="GOVT SR SEC SCH,GILUND"/>
  </r>
  <r>
    <s v="D_118"/>
    <n v="2431985"/>
    <s v="RAKSHA KUMARI MEHAR"/>
    <s v="RATTIRAM MEHAR"/>
    <n v="502"/>
    <n v="83.67"/>
    <n v="78"/>
    <n v="80"/>
    <x v="10"/>
    <s v="GOVT SR SEC SCH,MODAK GRAM(KOTA)"/>
  </r>
  <r>
    <s v="D_125"/>
    <n v="2440445"/>
    <s v="VISHAL SINGH HADA"/>
    <s v="SHANKAR SINGH HADA"/>
    <n v="502"/>
    <n v="83.67"/>
    <n v="77"/>
    <n v="87"/>
    <x v="1"/>
    <s v="GOVT SR SEC SCH,SOP"/>
  </r>
  <r>
    <s v="D_114"/>
    <n v="1603647"/>
    <s v="RUKMAN KANWAR"/>
    <s v="HADMAT SINGH"/>
    <n v="502"/>
    <n v="83.67"/>
    <n v="76"/>
    <n v="92"/>
    <x v="14"/>
    <s v="GOVT SR SEC SCH,BAIRATH(JALORE)"/>
  </r>
  <r>
    <s v="D_126"/>
    <n v="1958183"/>
    <s v="MUSKAN SAHU"/>
    <s v="ASHOK SAHU"/>
    <n v="502"/>
    <n v="83.67"/>
    <n v="76"/>
    <n v="91"/>
    <x v="21"/>
    <s v="GOVT GIRLS SR SEC SCH,DHANMANDI,UDAIPUR"/>
  </r>
  <r>
    <s v="D_125"/>
    <n v="1951409"/>
    <s v="ANSHUL PRATIHAR"/>
    <s v="BHARAT SINGH MEENA"/>
    <n v="502"/>
    <n v="83.67"/>
    <n v="76"/>
    <n v="90"/>
    <x v="1"/>
    <s v="GOVT SEC SCH,JALSEENA,DEOLI(TONK)"/>
  </r>
  <r>
    <s v="D_120"/>
    <n v="1804958"/>
    <s v="DILIP PANWA"/>
    <s v="HARMAN RAM"/>
    <n v="502"/>
    <n v="83.67"/>
    <n v="74"/>
    <n v="86"/>
    <x v="30"/>
    <s v="GOVT SR SEC SCH,DIGARNA"/>
  </r>
  <r>
    <s v="D_128"/>
    <n v="2022536"/>
    <s v="SHANU PRAJAPATI"/>
    <s v="RAJENDRA KUMAR PRAJAPAT"/>
    <n v="502"/>
    <n v="83.67"/>
    <n v="74"/>
    <n v="86"/>
    <x v="22"/>
    <s v="GOVT SR SEC SCH,FARRASPURA,SIKRAI(DAUSA)"/>
  </r>
  <r>
    <s v="D_132"/>
    <n v="2109169"/>
    <s v="SONAM KUMARI MEENA"/>
    <s v="MANRAJ MEENA"/>
    <n v="502"/>
    <n v="83.67"/>
    <n v="73"/>
    <n v="94"/>
    <x v="5"/>
    <s v="GOVT SR SEC SCH,DABRA,(KARAULI)"/>
  </r>
  <r>
    <s v="D_113"/>
    <n v="2425871"/>
    <s v="NARENDRA"/>
    <s v="KHEMA RAM"/>
    <n v="502"/>
    <n v="83.67"/>
    <n v="72"/>
    <n v="94"/>
    <x v="29"/>
    <s v="GOVT SR SEC SCH,RAMDEORA"/>
  </r>
  <r>
    <s v="D_108"/>
    <n v="1384081"/>
    <s v="KHUSHI SAINI"/>
    <s v="RAMDEV SAINI"/>
    <n v="502"/>
    <n v="83.67"/>
    <n v="72"/>
    <n v="86"/>
    <x v="23"/>
    <s v="GOVT GIRLS SR SEC SCH,BADODIYA,HINDAULI(BUNDI)"/>
  </r>
  <r>
    <s v="D_108"/>
    <n v="1390290"/>
    <s v="BINTU KUMAR BAIRWA"/>
    <s v="RAMNIWAS BAIRWA"/>
    <n v="502"/>
    <n v="83.67"/>
    <n v="71"/>
    <n v="85"/>
    <x v="23"/>
    <s v="GOVT SR SEC SCH,DHANUGAON,NAINWA(BUNDI)"/>
  </r>
  <r>
    <s v="D_121"/>
    <n v="1835201"/>
    <s v="RAMPATI YADAV"/>
    <s v="RAMKISHOR YADAV"/>
    <n v="502"/>
    <n v="83.67"/>
    <n v="69"/>
    <n v="96"/>
    <x v="7"/>
    <s v="GOVT GIRLS SR SEC SCH,SHIWAD(SWM)"/>
  </r>
  <r>
    <s v="D_126"/>
    <n v="1973900"/>
    <s v="DEEPAK PRAJAPAT"/>
    <s v="DADAM CHAND PRAJAPAT"/>
    <n v="502"/>
    <n v="83.67"/>
    <n v="69"/>
    <n v="79"/>
    <x v="21"/>
    <s v="GOVT SR SEC SCH,BATHARDA KHURD(UDAIPUR)"/>
  </r>
  <r>
    <s v="D_126"/>
    <n v="1987413"/>
    <s v="PAYAL PRAJAPAT"/>
    <s v="BHIMRAJ PRAJAPAT"/>
    <n v="502"/>
    <n v="83.67"/>
    <n v="69"/>
    <n v="79"/>
    <x v="21"/>
    <s v="GOVT SR SEC SCH,BADAGAON (SARADA) (UDAIPUR)"/>
  </r>
  <r>
    <s v="D_121"/>
    <n v="1838073"/>
    <s v="VINAYAK SHUKLA"/>
    <s v="DINESH CHAND SHARMA"/>
    <n v="502"/>
    <n v="83.67"/>
    <n v="66"/>
    <n v="90"/>
    <x v="7"/>
    <s v="GOVT SR SEC SCH,FULWARA,PEPAT,GANGAPURCITY,SAWAI MADHOPUR"/>
  </r>
  <r>
    <s v="D_125"/>
    <n v="1944829"/>
    <s v="ANKIT KUMAR NAGRA"/>
    <s v="PRAYAGRAJ NAGRA"/>
    <n v="502"/>
    <n v="83.67"/>
    <n v="66"/>
    <n v="89"/>
    <x v="1"/>
    <s v="GOVT SR SEC SCH,MOR"/>
  </r>
  <r>
    <s v="D_123"/>
    <n v="1897195"/>
    <s v="SAPANA MEGHWAL"/>
    <s v="MANCHHA RAM MEGHWAL"/>
    <n v="502"/>
    <n v="83.67"/>
    <n v="64"/>
    <n v="86"/>
    <x v="27"/>
    <s v="GOVT SR SEC SCH,MANORA"/>
  </r>
  <r>
    <s v="D_132"/>
    <n v="2110527"/>
    <s v="SONAM CHAUDHARY"/>
    <s v="DHEERAJ JAT"/>
    <n v="502"/>
    <n v="83.67"/>
    <n v="62"/>
    <n v="93"/>
    <x v="5"/>
    <s v="GOVT SR SEC SCH,BAJANA KALA,HINDAUN CITY(KARAULI)"/>
  </r>
  <r>
    <s v="D_118"/>
    <n v="1745498"/>
    <s v="YESHASVI"/>
    <s v="GOKUL PRASAD"/>
    <n v="501"/>
    <n v="83.5"/>
    <n v="97"/>
    <n v="87"/>
    <x v="10"/>
    <s v="GOVT SR SEC SCH,SALAWAD KHURD,P.S. KEHRABAD(KOTA)"/>
  </r>
  <r>
    <s v="D_108"/>
    <n v="2414951"/>
    <s v="TOSHIKA VERMA"/>
    <s v="HARI OM VERMA"/>
    <n v="501"/>
    <n v="83.5"/>
    <n v="97"/>
    <n v="86"/>
    <x v="23"/>
    <s v="GOVT GIRLS SR SEC SCH,KESHORAIPATAN"/>
  </r>
  <r>
    <s v="D_130"/>
    <n v="2062095"/>
    <s v="TANISHA SAHU"/>
    <s v="PUSHKAR LAL TELI"/>
    <n v="501"/>
    <n v="83.5"/>
    <n v="97"/>
    <n v="85"/>
    <x v="31"/>
    <s v="MAHATMA GANDHI GOVT SCH(ENG.MED.),KUNWARIA(RAJSAMAND)"/>
  </r>
  <r>
    <s v="D_125"/>
    <n v="1938699"/>
    <s v="LAKSHMI NARAYAN LODHI"/>
    <s v="RAJENDRA KUMAR BAIRWA"/>
    <n v="501"/>
    <n v="83.5"/>
    <n v="97"/>
    <n v="68"/>
    <x v="1"/>
    <s v="GOVT SR SEC SCH,NIWAI"/>
  </r>
  <r>
    <s v="D_109"/>
    <n v="1397784"/>
    <s v="VANDANA DHAKAR"/>
    <s v="AMBA LAL DHAKAR"/>
    <n v="501"/>
    <n v="83.5"/>
    <n v="96"/>
    <n v="91"/>
    <x v="24"/>
    <s v="GOVT SR SEC SCH,PANDEDA,P.S. BADISADRI(CHITTORGARH)"/>
  </r>
  <r>
    <s v="D_108"/>
    <n v="1388199"/>
    <s v="KULDEEP MEENA"/>
    <s v="RAMESH MEENA"/>
    <n v="501"/>
    <n v="83.5"/>
    <n v="96"/>
    <n v="80"/>
    <x v="23"/>
    <s v="GOVT SR SEC SCH,AAMLI(TALEDA)(BUNDI)"/>
  </r>
  <r>
    <s v="D_121"/>
    <n v="1846242"/>
    <s v="RAJKUMAR SAINI"/>
    <s v="MAGAN LAL SAINI"/>
    <n v="501"/>
    <n v="83.5"/>
    <n v="96"/>
    <n v="73"/>
    <x v="7"/>
    <s v="GOVT SR SEC SCH,JAHIRA(SAWAI MADHOPUR)"/>
  </r>
  <r>
    <s v="D_109"/>
    <n v="1391465"/>
    <s v="REHAN MOHAMMAD"/>
    <s v="RAHIM MOHAMMAD"/>
    <n v="501"/>
    <n v="83.5"/>
    <n v="95"/>
    <n v="92"/>
    <x v="24"/>
    <s v="MAHATMA GANDHI GOVT SR SEC SCH,STN RD,CHITTORGARH"/>
  </r>
  <r>
    <s v="D_116"/>
    <n v="1659373"/>
    <s v="BABLI"/>
    <s v="RAJENDRA KUMAR"/>
    <n v="501"/>
    <n v="83.5"/>
    <n v="95"/>
    <n v="82"/>
    <x v="28"/>
    <s v="GOVT SR SEC SCH,BUDBAD,P.S. MANOHARTHANA(JHALAWAR)"/>
  </r>
  <r>
    <s v="D_126"/>
    <n v="1971547"/>
    <s v="BHAVANA RAJPUT"/>
    <s v="SHIV SINGH RAJPUT"/>
    <n v="501"/>
    <n v="83.5"/>
    <n v="95"/>
    <n v="79"/>
    <x v="21"/>
    <s v="GOVT GIRLS SEC SCH,SAYRA (UDAIPUR)"/>
  </r>
  <r>
    <s v="D_121"/>
    <n v="1844086"/>
    <s v="ANUSHKA BAIRWA"/>
    <s v="KANHAIYA LAL BAIRWA"/>
    <n v="501"/>
    <n v="83.5"/>
    <n v="94"/>
    <n v="97"/>
    <x v="7"/>
    <s v="GOVT SR SEC SCH,BHEDOLA(SWM)"/>
  </r>
  <r>
    <s v="D_108"/>
    <n v="1379862"/>
    <s v="PRIYA SHARMA"/>
    <s v="HARJINDRA SHARMA"/>
    <n v="501"/>
    <n v="83.5"/>
    <n v="94"/>
    <n v="86"/>
    <x v="23"/>
    <s v="GOVT GIRLS SEC SCH,MATUNDA(BUNDI)"/>
  </r>
  <r>
    <s v="D_125"/>
    <n v="1936575"/>
    <s v="NIDHAKSHI TAILOR"/>
    <s v="SANTAN KUMAR TAILOR"/>
    <n v="501"/>
    <n v="83.5"/>
    <n v="93"/>
    <n v="86"/>
    <x v="1"/>
    <s v="GOVT GIRLS SR SEC SCH,UNIYARA"/>
  </r>
  <r>
    <s v="D_126"/>
    <n v="1959952"/>
    <s v="RICHA DANGI"/>
    <s v="BHAGWATI LAL DANGI"/>
    <n v="501"/>
    <n v="83.5"/>
    <n v="93"/>
    <n v="85"/>
    <x v="21"/>
    <s v="GOVT SR SEC SCH,MATUN,GIRVA(UDAIPUR)"/>
  </r>
  <r>
    <s v="D_111"/>
    <n v="1448748"/>
    <s v="BHUMIKA PARMAR"/>
    <s v="HEERALAL PARMAR"/>
    <n v="501"/>
    <n v="83.5"/>
    <n v="93"/>
    <n v="84"/>
    <x v="18"/>
    <s v="GOVT GIRLS SEC SCH,OBRI(DUNGARPUR)"/>
  </r>
  <r>
    <s v="D_133"/>
    <n v="2135399"/>
    <s v="POONAM PRAJAPAT"/>
    <s v="GHANSHYAM"/>
    <n v="501"/>
    <n v="83.5"/>
    <n v="93"/>
    <n v="79"/>
    <x v="32"/>
    <s v="GOVT SR SEC SCH,TALAYA BARAWARDA(PRATAPGARH)"/>
  </r>
  <r>
    <s v="D_125"/>
    <n v="2440488"/>
    <s v="VAINKTESH GAUTTAM"/>
    <s v="HEMRAJ GAUTTAM"/>
    <n v="501"/>
    <n v="83.5"/>
    <n v="93"/>
    <n v="78"/>
    <x v="1"/>
    <s v="GOVT SR SEC SCH,PACHALA"/>
  </r>
  <r>
    <s v="D_125"/>
    <n v="1946536"/>
    <s v="KOMAL KUMARI KEER"/>
    <s v="KAILASH CHAND"/>
    <n v="501"/>
    <n v="83.5"/>
    <n v="92"/>
    <n v="94"/>
    <x v="1"/>
    <s v="GOVT SR SEC SCH,HISAMPUR,TEH-DEOLI(TONK)"/>
  </r>
  <r>
    <s v="D_123"/>
    <n v="1902147"/>
    <s v="MAHENDRA KUMAR"/>
    <s v="MANGI LAL"/>
    <n v="501"/>
    <n v="83.5"/>
    <n v="92"/>
    <n v="85"/>
    <x v="27"/>
    <s v="GOVT SR SEC SCH,NARADRA"/>
  </r>
  <r>
    <s v="D_125"/>
    <n v="1937847"/>
    <s v="VARSHA SAINI"/>
    <s v="JAGDISH NARAYAN SAINI"/>
    <n v="501"/>
    <n v="83.5"/>
    <n v="92"/>
    <n v="69"/>
    <x v="1"/>
    <s v="GOVT GIRLS SR SEC SCH,NIWAI"/>
  </r>
  <r>
    <s v="D_120"/>
    <n v="1805401"/>
    <s v="ABHISHEK"/>
    <s v="NEMA RAM"/>
    <n v="501"/>
    <n v="83.5"/>
    <n v="90"/>
    <n v="95"/>
    <x v="30"/>
    <s v="GOVT SR SEC SCH,KHARADI,TEH-JAITARAN(PALI)"/>
  </r>
  <r>
    <s v="D_129"/>
    <n v="2057919"/>
    <s v="SHIVANI NAGAR"/>
    <s v="RAMHETAR NAGAR"/>
    <n v="501"/>
    <n v="83.5"/>
    <n v="90"/>
    <n v="94"/>
    <x v="19"/>
    <s v="GOVT SR SEC SCH,KANKARDA(BARAN)"/>
  </r>
  <r>
    <s v="D_120"/>
    <n v="1816145"/>
    <s v="LAKA RAM"/>
    <s v="BHERA RAM"/>
    <n v="501"/>
    <n v="83.5"/>
    <n v="90"/>
    <n v="88"/>
    <x v="30"/>
    <s v="GOVT SR SEC SCH,KHOD"/>
  </r>
  <r>
    <s v="D_125"/>
    <n v="1934646"/>
    <s v="VISHAL BALAI"/>
    <s v="SURAJMAL BALAI"/>
    <n v="501"/>
    <n v="83.5"/>
    <n v="90"/>
    <n v="87"/>
    <x v="1"/>
    <s v="GOVT SEC SCH,DAKHIYA(TONK)"/>
  </r>
  <r>
    <s v="D_126"/>
    <n v="1958127"/>
    <s v="MAHIMA KUMARI MEENA"/>
    <s v="BANSHI LAL MEENA"/>
    <n v="501"/>
    <n v="83.5"/>
    <n v="90"/>
    <n v="85"/>
    <x v="21"/>
    <s v="GOVT MODEL PUBLIC RESIDENTIAL SR SEC SCH,DHIKLI(UDAIPUR)"/>
  </r>
  <r>
    <s v="D_125"/>
    <n v="1936316"/>
    <s v="ABHISHEK SAINI"/>
    <s v="RAMDYAL MALI"/>
    <n v="501"/>
    <n v="83.5"/>
    <n v="90"/>
    <n v="83"/>
    <x v="1"/>
    <s v="GOVT SR SEC SCH,LAMBAHARI SINGH"/>
  </r>
  <r>
    <s v="D_125"/>
    <n v="2440425"/>
    <s v="RAVIKANT DHAKAR"/>
    <s v="MOHAN LAL DHAKAR"/>
    <n v="501"/>
    <n v="83.5"/>
    <n v="90"/>
    <n v="79"/>
    <x v="1"/>
    <s v="GOVT SR SEC SCH,SOP"/>
  </r>
  <r>
    <s v="D_111"/>
    <n v="1451717"/>
    <s v="MADHAVI PANDYA"/>
    <s v="PRAMOD KUMAR PANDYA"/>
    <n v="501"/>
    <n v="83.5"/>
    <n v="89"/>
    <n v="89"/>
    <x v="18"/>
    <s v="GOVT SR SEC SCH,THAKARDA"/>
  </r>
  <r>
    <s v="D_120"/>
    <n v="1815993"/>
    <s v="RINKU"/>
    <s v="MANGALA RAM"/>
    <n v="501"/>
    <n v="83.5"/>
    <n v="89"/>
    <n v="69"/>
    <x v="30"/>
    <s v="GOVT SR SEC SCH,SUMERPUR(PALI)"/>
  </r>
  <r>
    <s v="D_118"/>
    <n v="1730189"/>
    <s v="SAKSHI PARIHAR"/>
    <s v="RAJENDRA PRASAD PARIHAR"/>
    <n v="501"/>
    <n v="83.5"/>
    <n v="88"/>
    <n v="88"/>
    <x v="10"/>
    <s v="GOVT SR SS,MAHAVIR NAGAR I,KOTA"/>
  </r>
  <r>
    <s v="D_123"/>
    <n v="1894541"/>
    <s v="RAVINDRA KUMAR"/>
    <s v="PRAKASH KUMAR"/>
    <n v="501"/>
    <n v="83.5"/>
    <n v="88"/>
    <n v="81"/>
    <x v="27"/>
    <s v="GOVT SR SEC SCH,KHAMBAL(SIROHI)"/>
  </r>
  <r>
    <s v="D_120"/>
    <n v="1823909"/>
    <s v="LALITA"/>
    <s v="DURGARAM"/>
    <n v="501"/>
    <n v="83.5"/>
    <n v="88"/>
    <n v="80"/>
    <x v="30"/>
    <s v="GOVT SR SEC SCH,KHARIYA SODA,P.S. SOJAT(PALI)"/>
  </r>
  <r>
    <s v="D_120"/>
    <n v="1805805"/>
    <s v="CHANCHAL KANWAR"/>
    <s v="MAHAVEER SINGH"/>
    <n v="501"/>
    <n v="83.5"/>
    <n v="87"/>
    <n v="82"/>
    <x v="30"/>
    <s v="GOVT SEC SCH,BANTA"/>
  </r>
  <r>
    <s v="D_116"/>
    <n v="2427935"/>
    <s v="MANISH KUMAR"/>
    <s v="NAGULAL SUTHAR"/>
    <n v="501"/>
    <n v="83.5"/>
    <n v="87"/>
    <n v="80"/>
    <x v="28"/>
    <s v="GOVT SALP SR SEC SCH,BHAWANIMANDI"/>
  </r>
  <r>
    <s v="D_109"/>
    <n v="2415994"/>
    <s v="BHAWNA KUMARI SUKHWAL"/>
    <s v="PRAKASH CHANDRA SUKHWAL"/>
    <n v="501"/>
    <n v="83.5"/>
    <n v="87"/>
    <n v="76"/>
    <x v="24"/>
    <s v="GOVT SR SEC SCH,BANSEN"/>
  </r>
  <r>
    <s v="D_116"/>
    <n v="1659793"/>
    <s v="ARUN SAHU"/>
    <s v="RAM NARAYAN SAHU"/>
    <n v="501"/>
    <n v="83.5"/>
    <n v="86"/>
    <n v="94"/>
    <x v="28"/>
    <s v="GOVT SEC SCH,SEMLIHAAT(JHALAWAR)"/>
  </r>
  <r>
    <s v="D_118"/>
    <n v="1734450"/>
    <s v="NITESH SAMAR"/>
    <s v="GHANSHYAM SAMAR"/>
    <n v="501"/>
    <n v="83.5"/>
    <n v="86"/>
    <n v="88"/>
    <x v="10"/>
    <s v="GOVT SR SEC SCH,CHHIPERDA,SULTANPUR(KOTA)"/>
  </r>
  <r>
    <s v="D_123"/>
    <n v="1895682"/>
    <s v="KUNAL"/>
    <s v="GOPAL SAGARVANSHI MALI"/>
    <n v="501"/>
    <n v="83.5"/>
    <n v="86"/>
    <n v="84"/>
    <x v="27"/>
    <s v="GOVT SR SEC SCH,NEW BUILDING,SIROHI"/>
  </r>
  <r>
    <s v="D_120"/>
    <n v="1812722"/>
    <s v="NIKITA RAKHECHA"/>
    <s v="KAILASH RAKHECHA"/>
    <n v="501"/>
    <n v="83.5"/>
    <n v="85"/>
    <n v="90"/>
    <x v="30"/>
    <s v="SH GOVIND GOVT GIRLS SR SEC SCH,RAIPUR"/>
  </r>
  <r>
    <s v="D_126"/>
    <n v="1961496"/>
    <s v="BHAVIKA SUTHAR"/>
    <s v="MANOHAR LAL"/>
    <n v="501"/>
    <n v="83.5"/>
    <n v="85"/>
    <n v="85"/>
    <x v="21"/>
    <s v="GOVT SR SEC SCH,VIJANWAS,MAVLI(UDAIPUR)"/>
  </r>
  <r>
    <s v="D_118"/>
    <n v="1729062"/>
    <s v="SATYA PRAKASH NAGAR"/>
    <s v="RAMSWROOP NAGAR"/>
    <n v="501"/>
    <n v="83.5"/>
    <n v="85"/>
    <n v="83"/>
    <x v="10"/>
    <s v="GOVT SR SEC SCH,SHRINATHPURAM(KOTA)"/>
  </r>
  <r>
    <s v="D_120"/>
    <n v="2433588"/>
    <s v="AJEET SINGH"/>
    <s v="NARENDRA SINGH"/>
    <n v="501"/>
    <n v="83.5"/>
    <n v="85"/>
    <n v="81"/>
    <x v="30"/>
    <s v="GOVT SR SEC SCH,GUDHAKALAN"/>
  </r>
  <r>
    <s v="D_108"/>
    <n v="1375650"/>
    <s v="AKASH MEENA"/>
    <s v="DHANNA LAL"/>
    <n v="501"/>
    <n v="83.5"/>
    <n v="85"/>
    <n v="80"/>
    <x v="23"/>
    <s v="GOVT SR SEC SCH,GAMACHH(BUNDI)"/>
  </r>
  <r>
    <s v="D_126"/>
    <n v="1977146"/>
    <s v="KUSUM PATEL"/>
    <s v="VALAT RAM PATEL"/>
    <n v="501"/>
    <n v="83.5"/>
    <n v="84"/>
    <n v="98"/>
    <x v="21"/>
    <s v="GOVT SR SEC SCH,SURKHAND KA KHERA (UDAIPUR)"/>
  </r>
  <r>
    <s v="D_126"/>
    <n v="1963062"/>
    <s v="HARSHITA PRAJAPAT"/>
    <s v="PARMANAND PRAJAPAT"/>
    <n v="501"/>
    <n v="83.5"/>
    <n v="84"/>
    <n v="95"/>
    <x v="21"/>
    <s v="GOVT SR SEC SCH,NAUVA(MAVLI)(UDAIPUR)"/>
  </r>
  <r>
    <s v="D_108"/>
    <n v="1388013"/>
    <s v="ANTIMA MEENA"/>
    <s v="RAVINDRA MEENA"/>
    <n v="501"/>
    <n v="83.5"/>
    <n v="84"/>
    <n v="77"/>
    <x v="23"/>
    <s v="GOVT SR SEC SCH,DEIKHERA"/>
  </r>
  <r>
    <s v="D_123"/>
    <n v="1898083"/>
    <s v="SANJAY CHOUHAN"/>
    <s v="BADRI PRASAD"/>
    <n v="501"/>
    <n v="83.5"/>
    <n v="84"/>
    <n v="66"/>
    <x v="27"/>
    <s v="GOVT SR SEC SCH,SARUPGANJ"/>
  </r>
  <r>
    <s v="D_108"/>
    <n v="1375258"/>
    <s v="AARADHY SHARMA"/>
    <s v="MEGH RAJ SHARMA"/>
    <n v="501"/>
    <n v="83.5"/>
    <n v="83"/>
    <n v="95"/>
    <x v="23"/>
    <s v="MAHATMA GANDHI GOVT SR SEC SCH,BALCHAND PADA,BUNDI"/>
  </r>
  <r>
    <s v="D_133"/>
    <n v="2455838"/>
    <s v="BHUMI GODAWAT"/>
    <s v="NILESH GODAWAT"/>
    <n v="501"/>
    <n v="83.5"/>
    <n v="83"/>
    <n v="77"/>
    <x v="32"/>
    <s v="GOVT GIRLS SR SEC SCH,CHHOTISADRI(PRATAPGARH)"/>
  </r>
  <r>
    <s v="D_116"/>
    <n v="1659504"/>
    <s v="RITIKA KUMARI"/>
    <s v="BAJRANG LAL"/>
    <n v="501"/>
    <n v="83.5"/>
    <n v="82"/>
    <n v="95"/>
    <x v="28"/>
    <s v="GOVT SR SEC SCH,KARODIYA"/>
  </r>
  <r>
    <s v="D_121"/>
    <n v="1835345"/>
    <s v="LAXMI MAHUR"/>
    <s v="TRILOK CHAND MAHUR"/>
    <n v="501"/>
    <n v="83.5"/>
    <n v="82"/>
    <n v="89"/>
    <x v="7"/>
    <s v="GOVT GIRLS SEC SCH,ISARDA(SAWAI MADHOPUR)"/>
  </r>
  <r>
    <s v="D_118"/>
    <n v="2431997"/>
    <s v="SALONI RATHOR"/>
    <s v="DINESH RATHOR"/>
    <n v="501"/>
    <n v="83.5"/>
    <n v="82"/>
    <n v="88"/>
    <x v="10"/>
    <s v="GOVT SR SEC SCH,MODAK GRAM(KOTA)"/>
  </r>
  <r>
    <s v="D_103"/>
    <n v="1202256"/>
    <s v="PURVANSHI BUNKAR"/>
    <s v="RAJENDRA BUNKAR"/>
    <n v="501"/>
    <n v="83.5"/>
    <n v="82"/>
    <n v="87"/>
    <x v="25"/>
    <s v="GOVT GIRLS SR SEC SCH,SARERIBARI"/>
  </r>
  <r>
    <s v="D_109"/>
    <n v="1404268"/>
    <s v="DEVI LAL JAT"/>
    <s v="KISHAN LAL JAT"/>
    <n v="501"/>
    <n v="83.5"/>
    <n v="81"/>
    <n v="81"/>
    <x v="24"/>
    <s v="GOVT SR SEC SCH,PANDOLI"/>
  </r>
  <r>
    <s v="D_121"/>
    <n v="1834375"/>
    <s v="LOVENEESH MEENA"/>
    <s v="RAMBILASH MEENA"/>
    <n v="501"/>
    <n v="83.5"/>
    <n v="80"/>
    <n v="95"/>
    <x v="7"/>
    <s v="GOVT SR SEC SCH,TARANPUR(SAWAI MADHOPUR)"/>
  </r>
  <r>
    <s v="D_120"/>
    <n v="1818487"/>
    <s v="TEENA PARIHAR"/>
    <s v="BHANWAR LAL"/>
    <n v="501"/>
    <n v="83.5"/>
    <n v="80"/>
    <n v="94"/>
    <x v="30"/>
    <s v="GOVT GIRLS SR SEC SCH,JOJAWAR,MARWAR JN.(PALI)"/>
  </r>
  <r>
    <s v="D_108"/>
    <n v="1382541"/>
    <s v="HARI SHANKAR NAGAR"/>
    <s v="SHOJI LAL NAGAR"/>
    <n v="501"/>
    <n v="83.5"/>
    <n v="80"/>
    <n v="92"/>
    <x v="23"/>
    <s v="GOVT SR SEC SCH,GUDA DEVJI(NAINWA)(BUNDI)"/>
  </r>
  <r>
    <s v="D_109"/>
    <n v="1405070"/>
    <s v="NIKHIL GEHLOT"/>
    <s v="RAM LAL VERMA"/>
    <n v="501"/>
    <n v="83.5"/>
    <n v="80"/>
    <n v="86"/>
    <x v="24"/>
    <s v="GOVT SR SEC SCH,ARNODA(GAMBHIRI DAM)"/>
  </r>
  <r>
    <s v="D_108"/>
    <n v="1387767"/>
    <s v="GAUTAM MEGHWAL"/>
    <s v="SHYAM BIHARI"/>
    <n v="501"/>
    <n v="83.5"/>
    <n v="80"/>
    <n v="80"/>
    <x v="23"/>
    <s v="GOVT SEC SCH,BADUNDA(BUNDI)"/>
  </r>
  <r>
    <s v="D_116"/>
    <n v="1650256"/>
    <s v="SURAJ SINGH"/>
    <s v="BALU SINGH"/>
    <n v="501"/>
    <n v="83.5"/>
    <n v="79"/>
    <n v="92"/>
    <x v="28"/>
    <s v="GOVT SR SEC SCH,DANTA"/>
  </r>
  <r>
    <s v="D_133"/>
    <n v="2127183"/>
    <s v="ARUN KUMAWAT"/>
    <s v="RAMESHWAR"/>
    <n v="501"/>
    <n v="83.5"/>
    <n v="79"/>
    <n v="82"/>
    <x v="32"/>
    <s v="GOVT SR SEC SCH,JAJLI(PRATAPGARH)"/>
  </r>
  <r>
    <s v="D_132"/>
    <n v="2104635"/>
    <s v="RAMDINESH MALI"/>
    <s v="RAMKRAPAL MALI"/>
    <n v="501"/>
    <n v="83.5"/>
    <n v="79"/>
    <n v="71"/>
    <x v="5"/>
    <s v="GOVT BL PATWARI SR SEC SCH,KHEDIYA(KARAULI)"/>
  </r>
  <r>
    <s v="D_103"/>
    <n v="1212386"/>
    <s v="TANISHA PATIDAR"/>
    <s v="DALJI PATIDAR"/>
    <n v="501"/>
    <n v="83.5"/>
    <n v="78"/>
    <n v="81"/>
    <x v="25"/>
    <s v="GOVT SR SEC SCH,JHADAS(BANSWARA)"/>
  </r>
  <r>
    <s v="D_132"/>
    <n v="2104739"/>
    <s v="SUMRAN KOLI"/>
    <s v="MANOHARI KOLI"/>
    <n v="501"/>
    <n v="83.5"/>
    <n v="78"/>
    <n v="79"/>
    <x v="5"/>
    <s v="GOVT SR SEC SCH,LAKHANIPUR CHAMROLA"/>
  </r>
  <r>
    <s v="D_123"/>
    <n v="2437663"/>
    <s v="ANAND PUROHIT"/>
    <s v="GANPAT LAL"/>
    <n v="501"/>
    <n v="83.5"/>
    <n v="77"/>
    <n v="96"/>
    <x v="27"/>
    <s v="GOVT SR SEC SCH,VATERA(SIROHI)"/>
  </r>
  <r>
    <s v="D_121"/>
    <n v="1842776"/>
    <s v="PAPITA MEENA"/>
    <s v="RAGHUVEER MEENA"/>
    <n v="501"/>
    <n v="83.5"/>
    <n v="77"/>
    <n v="87"/>
    <x v="7"/>
    <s v="GOVT GIRLS SR SEC SCH,KHANDAR(SWM)"/>
  </r>
  <r>
    <s v="D_126"/>
    <n v="2442951"/>
    <s v="PUSHKAR GAMETI"/>
    <s v="NARAYAN LAL"/>
    <n v="501"/>
    <n v="83.5"/>
    <n v="77"/>
    <n v="87"/>
    <x v="21"/>
    <s v="GOVT SR SEC SCH,BARI,UDAIPUR"/>
  </r>
  <r>
    <s v="D_109"/>
    <n v="1401795"/>
    <s v="PREM MALI"/>
    <s v="LADU LAL MALI"/>
    <n v="501"/>
    <n v="83.5"/>
    <n v="76"/>
    <n v="94"/>
    <x v="24"/>
    <s v="GOVT SEC SCH,STATION GANGRAR(CHITTORGARH)"/>
  </r>
  <r>
    <s v="D_109"/>
    <n v="1391114"/>
    <s v="VINOD KUMAR DHAKER"/>
    <s v="RATAN LAL"/>
    <n v="501"/>
    <n v="83.5"/>
    <n v="76"/>
    <n v="84"/>
    <x v="24"/>
    <s v="GOVT SR SEC SCH,SENTI,CHITTORGARH"/>
  </r>
  <r>
    <s v="D_132"/>
    <n v="2123383"/>
    <s v="AVISA JATAV"/>
    <s v="MANGATI JATAV"/>
    <n v="501"/>
    <n v="83.5"/>
    <n v="75"/>
    <n v="90"/>
    <x v="5"/>
    <s v="GOVT SR SEC SCH,MANCHADI,P.S. TODABHIM(KARAULI)"/>
  </r>
  <r>
    <s v="D_129"/>
    <n v="2043814"/>
    <s v="SUPRIYA MALAV"/>
    <s v="BANWARI MALAV"/>
    <n v="501"/>
    <n v="83.5"/>
    <n v="74"/>
    <n v="81"/>
    <x v="19"/>
    <s v="GOVT SR SEC SCH,KADYANOHAR(BARAN)"/>
  </r>
  <r>
    <s v="D_121"/>
    <n v="1844411"/>
    <s v="KULDEEP SAIN"/>
    <s v="DINESH SAIN"/>
    <n v="501"/>
    <n v="83.5"/>
    <n v="73"/>
    <n v="72"/>
    <x v="7"/>
    <s v="GOVT SR SEC SCH,BAHRAVANDA KHURD(SWM)"/>
  </r>
  <r>
    <s v="D_129"/>
    <n v="2049092"/>
    <s v="MANISHA GOCHAR"/>
    <s v="DEVKARAN GOCHAR"/>
    <n v="501"/>
    <n v="83.5"/>
    <n v="72"/>
    <n v="79"/>
    <x v="19"/>
    <s v="GOVT GIRLS SR SEC SCH,SEESWALI(BARAN)"/>
  </r>
  <r>
    <s v="D_123"/>
    <n v="1900667"/>
    <s v="SURAJ"/>
    <s v="TEJARAM"/>
    <n v="501"/>
    <n v="83.5"/>
    <n v="71"/>
    <n v="95"/>
    <x v="27"/>
    <s v="GOVT SR SEC SCH,SILDAR(SIROHI)"/>
  </r>
  <r>
    <s v="D_121"/>
    <n v="1847349"/>
    <s v="ROSHAN KUMARI BAIRWA"/>
    <s v="RAJU LAL BAIRWA"/>
    <n v="501"/>
    <n v="83.5"/>
    <n v="71"/>
    <n v="87"/>
    <x v="7"/>
    <s v="GOVT SR SEC SCH,KHIJURI(SAWAI MADHOPUR)"/>
  </r>
  <r>
    <s v="D_120"/>
    <n v="1827315"/>
    <s v="SUSHIL KUMAR"/>
    <s v="HIMMAT MAL"/>
    <n v="501"/>
    <n v="83.5"/>
    <n v="71"/>
    <n v="82"/>
    <x v="30"/>
    <s v="GOVT SR SEC SCH,PALDI JODE(SUMERPUR)(PALI)"/>
  </r>
  <r>
    <s v="D_116"/>
    <n v="1650604"/>
    <s v="KUMKUM PRAJAPAT"/>
    <s v="RAMESH CHAND PRAJAPAT"/>
    <n v="501"/>
    <n v="83.5"/>
    <n v="70"/>
    <n v="80"/>
    <x v="28"/>
    <s v="GOVT GIRLS SR SEC SCH,KOTDI,PIPRAWA(JHALAWAR)"/>
  </r>
  <r>
    <s v="D_132"/>
    <n v="2102318"/>
    <s v="GAURAV GIRI GOSWAMI"/>
    <s v="SITARAM GOSWAMI"/>
    <n v="501"/>
    <n v="83.5"/>
    <n v="69"/>
    <n v="98"/>
    <x v="5"/>
    <s v="GOVT SR SEC SCH,MAHU(KARAULI)"/>
  </r>
  <r>
    <s v="D_111"/>
    <n v="1458261"/>
    <s v="HIMANI ROAT"/>
    <s v="NARAYAN LAL ROAT"/>
    <n v="501"/>
    <n v="83.5"/>
    <n v="69"/>
    <n v="89"/>
    <x v="18"/>
    <s v="GOVT JANJATI GIRLS RESIDENTIAL SR SEC SCH,SAGWARA(DUNGARPUR)"/>
  </r>
  <r>
    <s v="D_123"/>
    <n v="2437910"/>
    <s v="CHETNA KALBI"/>
    <s v="KESARAM KALBI"/>
    <n v="501"/>
    <n v="83.5"/>
    <n v="68"/>
    <n v="92"/>
    <x v="27"/>
    <s v="GOVT GIRLS SR SEC SCH,SARUPGANJ"/>
  </r>
  <r>
    <s v="D_126"/>
    <n v="2442607"/>
    <s v="NEETU BHATT"/>
    <s v="DHARMENDRA BHATT"/>
    <n v="501"/>
    <n v="83.5"/>
    <n v="68"/>
    <n v="87"/>
    <x v="21"/>
    <s v="GOVT GIRLS SR SEC SCH,JHADOL PHALASIA (UDAIPUR)"/>
  </r>
  <r>
    <s v="D_118"/>
    <n v="1741739"/>
    <s v="NEERAJ SEN"/>
    <s v="GHANSHYAM"/>
    <n v="501"/>
    <n v="83.5"/>
    <n v="68"/>
    <n v="83"/>
    <x v="10"/>
    <s v="GOVT SR SEC SCH,ARANDKHERA(KOTA)"/>
  </r>
  <r>
    <s v="D_118"/>
    <n v="1733722"/>
    <s v="AMAN GOCHAR"/>
    <s v="HANSRAJ GOCHAR"/>
    <n v="501"/>
    <n v="83.5"/>
    <n v="65"/>
    <n v="83"/>
    <x v="10"/>
    <s v="GOVT SR SEC SCH,DIGOD(KOTA)"/>
  </r>
  <r>
    <s v="D_123"/>
    <n v="1895559"/>
    <s v="VAISHALI"/>
    <s v="HARISH KUMAR"/>
    <n v="501"/>
    <n v="83.5"/>
    <n v="59"/>
    <n v="96"/>
    <x v="27"/>
    <s v="GOVT SR SEC SCH,TARTOLI(SIROHI)"/>
  </r>
  <r>
    <s v="D_108"/>
    <n v="2414630"/>
    <s v="RUBINA PRAJAPAT"/>
    <s v="PHORU LAL PRAJAPAT"/>
    <n v="501"/>
    <n v="83.5"/>
    <n v="58"/>
    <n v="91"/>
    <x v="23"/>
    <s v="GOVT SR SEC SCH,THIKARDA(BUNDI)"/>
  </r>
  <r>
    <s v="D_103"/>
    <n v="2406794"/>
    <s v="MUJAFFAR MOHAMMAD"/>
    <s v="RAEES MOHAMMAD"/>
    <n v="500"/>
    <n v="83.33"/>
    <n v="98"/>
    <n v="73"/>
    <x v="25"/>
    <s v="GOVT SR SEC SCH,DEVDA"/>
  </r>
  <r>
    <s v="D_109"/>
    <n v="2416707"/>
    <s v="ANJALI PATIDAR"/>
    <s v="PAWAN KUMAR PATIDAR"/>
    <n v="500"/>
    <n v="83.33"/>
    <n v="96"/>
    <n v="85"/>
    <x v="24"/>
    <s v="GOVT SR SEC SCH,KELI"/>
  </r>
  <r>
    <s v="D_126"/>
    <n v="1971584"/>
    <s v="NEEMA RAJPUT"/>
    <s v="DALPAT SINGH"/>
    <n v="500"/>
    <n v="83.33"/>
    <n v="96"/>
    <n v="76"/>
    <x v="21"/>
    <s v="GOVT GIRLS SEC SCH,SAYRA (UDAIPUR)"/>
  </r>
  <r>
    <s v="D_108"/>
    <n v="1382476"/>
    <s v="VIJAY KAHAR"/>
    <s v="RAMDEV KAHAR"/>
    <n v="500"/>
    <n v="83.33"/>
    <n v="93"/>
    <n v="86"/>
    <x v="23"/>
    <s v="GOVT SR SEC SCH,HINDOLI(BUNDI)"/>
  </r>
  <r>
    <s v="D_109"/>
    <n v="1397342"/>
    <s v="ADITYA SURESH YOGI"/>
    <s v="SURESH CHANDRA YOGI"/>
    <n v="500"/>
    <n v="83.33"/>
    <n v="93"/>
    <n v="75"/>
    <x v="24"/>
    <s v="GOVT SR SEC SCH,USROL,BHUPALSAGAR(CHITTORGARH)"/>
  </r>
  <r>
    <s v="D_103"/>
    <n v="1216706"/>
    <s v="MANISHA LABANA"/>
    <s v="NATVAR LAL LABANA"/>
    <n v="500"/>
    <n v="83.33"/>
    <n v="92"/>
    <n v="84"/>
    <x v="25"/>
    <s v="GOVT SR SEC SCH,MOR(GARHI)"/>
  </r>
  <r>
    <s v="D_132"/>
    <n v="2104793"/>
    <s v="NANDINEE VERMA"/>
    <s v="MADAN MOHAN VERMA"/>
    <n v="500"/>
    <n v="83.33"/>
    <n v="92"/>
    <n v="74"/>
    <x v="5"/>
    <s v="GOVT GIRLS SR SEC SCH,MASALPUR"/>
  </r>
  <r>
    <s v="D_130"/>
    <n v="2061212"/>
    <s v="MAYANK KUMAR CHIPA"/>
    <s v="HEMANT KUMAR CHIPA"/>
    <n v="500"/>
    <n v="83.33"/>
    <n v="92"/>
    <n v="72"/>
    <x v="31"/>
    <s v="GOVT SH BK VB SR SEC SCH,KANKROLI"/>
  </r>
  <r>
    <s v="D_132"/>
    <n v="2113234"/>
    <s v="VANDANA CHAUHAN"/>
    <s v="MANENDRA SINGH CHAUHAN"/>
    <n v="500"/>
    <n v="83.33"/>
    <n v="91"/>
    <n v="84"/>
    <x v="5"/>
    <s v="GOVT SR SEC SCH,MORDA(TODABHIM)(KARAULI)"/>
  </r>
  <r>
    <s v="D_123"/>
    <n v="1894941"/>
    <s v="MAHESH KUMAR"/>
    <s v="RAKABA RAM"/>
    <n v="500"/>
    <n v="83.33"/>
    <n v="90"/>
    <n v="87"/>
    <x v="27"/>
    <s v="GOVT SR SEC SCH,PADIV(SIROHI)"/>
  </r>
  <r>
    <s v="D_111"/>
    <n v="1449496"/>
    <s v="JAGRITI GOAR"/>
    <s v="DHARMENDRA GOAR"/>
    <n v="500"/>
    <n v="83.33"/>
    <n v="89"/>
    <n v="94"/>
    <x v="18"/>
    <s v="GOVT GIRLS SR SEC SCH,KANBA,BICHHIWARA(DUNGARPUR)"/>
  </r>
  <r>
    <s v="D_111"/>
    <n v="1453468"/>
    <s v="PRERNA CHOUHAN"/>
    <s v="HIMMAT SINGH CHOUHAN"/>
    <n v="500"/>
    <n v="83.33"/>
    <n v="89"/>
    <n v="89"/>
    <x v="18"/>
    <s v="MAHATMA GANDHI GOVT SCH,SABLA(DUNGARPUR)"/>
  </r>
  <r>
    <s v="D_126"/>
    <n v="1963689"/>
    <s v="HANSIKA VYAS"/>
    <s v="VISHAL VYAS"/>
    <n v="500"/>
    <n v="83.33"/>
    <n v="89"/>
    <n v="88"/>
    <x v="21"/>
    <s v="GOVT GIRLS SR SEC SCH,GOGUNDA (UDAIPUR)"/>
  </r>
  <r>
    <s v="D_121"/>
    <n v="1842769"/>
    <s v="MANISHA BAIRWA"/>
    <s v="RAMJILAL BAIRWA"/>
    <n v="500"/>
    <n v="83.33"/>
    <n v="88"/>
    <n v="83"/>
    <x v="7"/>
    <s v="GOVT GIRLS SR SEC SCH,KHANDAR(SWM)"/>
  </r>
  <r>
    <s v="D_118"/>
    <n v="2430920"/>
    <s v="SHITAL SUWALKA"/>
    <s v="MUKESH KUMAR SUWALKA"/>
    <n v="500"/>
    <n v="83.33"/>
    <n v="88"/>
    <n v="70"/>
    <x v="10"/>
    <s v="MAHATMA GANDHI GOVT SCH(ENG.MED.),BADI MAHARANI,RAMPURA,KOTA"/>
  </r>
  <r>
    <s v="D_111"/>
    <n v="1458280"/>
    <s v="ROSHANI DINDOR"/>
    <s v="MAKHANLAL DINDOR"/>
    <n v="500"/>
    <n v="83.33"/>
    <n v="87"/>
    <n v="93"/>
    <x v="18"/>
    <s v="GOVT JANJATI GIRLS RESIDENTIAL SR SEC SCH,SAGWARA(DUNGARPUR)"/>
  </r>
  <r>
    <s v="D_130"/>
    <n v="2058903"/>
    <s v="CHESTA AMETA"/>
    <s v="MUKESH KUMAR AMETA"/>
    <n v="500"/>
    <n v="83.33"/>
    <n v="86"/>
    <n v="86"/>
    <x v="31"/>
    <s v="GOVT SR SEC SCH,EMDI,NEAR J K TYRE FACTORY,RAJSAMAND"/>
  </r>
  <r>
    <s v="D_118"/>
    <n v="1744974"/>
    <s v="KOMAL KUMARI"/>
    <s v="PRAKASH CHAND"/>
    <n v="500"/>
    <n v="83.33"/>
    <n v="86"/>
    <n v="70"/>
    <x v="10"/>
    <s v="SHBP GOVT GIRLS SR SS,RAMGANJMANDI(KOTA)"/>
  </r>
  <r>
    <s v="D_118"/>
    <n v="2431298"/>
    <s v="ISHWARI PARTH"/>
    <s v="CHNDRA MOHAN PARTH"/>
    <n v="500"/>
    <n v="83.33"/>
    <n v="86"/>
    <n v="70"/>
    <x v="10"/>
    <s v="GOVT GIRLS SR SEC SCH,MANDANA(KOTA)"/>
  </r>
  <r>
    <s v="D_120"/>
    <n v="1809552"/>
    <s v="CHITRA SEN"/>
    <s v="DINESH SEN"/>
    <n v="500"/>
    <n v="83.33"/>
    <n v="85"/>
    <n v="93"/>
    <x v="30"/>
    <s v="GOVT GIRLS SR SEC SCH,JAITARAN"/>
  </r>
  <r>
    <s v="D_118"/>
    <n v="2431181"/>
    <s v="KIRAN YOGI"/>
    <s v="SATYANARYAN YOGI"/>
    <n v="500"/>
    <n v="83.33"/>
    <n v="85"/>
    <n v="87"/>
    <x v="10"/>
    <s v="GOVT SR SEC SCH,ITAWA(KOTA)"/>
  </r>
  <r>
    <s v="D_103"/>
    <n v="1197158"/>
    <s v="PARTH UPADHYAY"/>
    <s v="DEEPAK UPADHYAY"/>
    <n v="500"/>
    <n v="83.33"/>
    <n v="85"/>
    <n v="84"/>
    <x v="25"/>
    <s v="GOVT SR SEC SCH,NOGAMA"/>
  </r>
  <r>
    <s v="D_121"/>
    <n v="1835759"/>
    <s v="SHIKHA GUPTA"/>
    <s v="HARI PRASAD GUPTA"/>
    <n v="500"/>
    <n v="83.33"/>
    <n v="85"/>
    <n v="81"/>
    <x v="7"/>
    <s v="GOVT GIRLS SR SEC SCH,PIPLAI(BAMANWAS)(SWM)"/>
  </r>
  <r>
    <s v="D_121"/>
    <n v="2435242"/>
    <s v="NIYAJ KHAN"/>
    <s v="IQBAL KHAN"/>
    <n v="500"/>
    <n v="83.33"/>
    <n v="85"/>
    <n v="79"/>
    <x v="7"/>
    <s v="GOVT SR SEC SCH,TALAWARA,TEH- GANGAPURCITY(SWM)"/>
  </r>
  <r>
    <s v="D_126"/>
    <n v="1958421"/>
    <s v="NEELAM MEENA"/>
    <s v="VINOD KUMAR MEENA"/>
    <n v="500"/>
    <n v="83.33"/>
    <n v="85"/>
    <n v="76"/>
    <x v="21"/>
    <s v="GOVT GIRLS SR SEC SCH,BHUPALPURA,UDAIPUR"/>
  </r>
  <r>
    <s v="D_116"/>
    <n v="1648150"/>
    <s v="SANJANA GURJAR"/>
    <s v="JAGDISH GURJAR"/>
    <n v="500"/>
    <n v="83.33"/>
    <n v="84"/>
    <n v="89"/>
    <x v="28"/>
    <s v="GOVT SR SEC SCH,HEMDA"/>
  </r>
  <r>
    <s v="D_130"/>
    <n v="2067267"/>
    <s v="SARIKA KUMARI"/>
    <s v="RAMESH KUMAR"/>
    <n v="500"/>
    <n v="83.33"/>
    <n v="84"/>
    <n v="89"/>
    <x v="31"/>
    <s v="GOVT SR SEC SCH,BAGHANA TEH-BHIM(RAJSAMAND)"/>
  </r>
  <r>
    <s v="D_109"/>
    <n v="1392550"/>
    <s v="SAROJ JAIN"/>
    <s v="KAMLESH JAIN"/>
    <n v="500"/>
    <n v="83.33"/>
    <n v="84"/>
    <n v="86"/>
    <x v="24"/>
    <s v="MAHATMA GANDHI GOVT SCH(ENG.MED.),BHAINSRODGARH(CHITTORGARH)"/>
  </r>
  <r>
    <s v="D_126"/>
    <n v="2442169"/>
    <s v="RAHUL MEENA"/>
    <s v="CHATRA SINGH"/>
    <n v="500"/>
    <n v="83.33"/>
    <n v="84"/>
    <n v="84"/>
    <x v="21"/>
    <s v="GOVT SR SEC SCH,DEVPURA (UDAIPUR)"/>
  </r>
  <r>
    <s v="D_111"/>
    <n v="2419126"/>
    <s v="LOVELESH KALAL"/>
    <s v="POPATLAL JI KALAL"/>
    <n v="500"/>
    <n v="83.33"/>
    <n v="84"/>
    <n v="73"/>
    <x v="18"/>
    <s v="GOVT SR SEC SCH,GAINJI"/>
  </r>
  <r>
    <s v="D_116"/>
    <n v="2428361"/>
    <s v="ABHINAV MEENA"/>
    <s v="MANOJ KUMAR"/>
    <n v="500"/>
    <n v="83.33"/>
    <n v="84"/>
    <n v="71"/>
    <x v="28"/>
    <s v="GOVT SR SEC SCH,RAIPUR"/>
  </r>
  <r>
    <s v="D_116"/>
    <n v="1654616"/>
    <s v="ANISHA GURJAR"/>
    <s v="BANWARI LAL"/>
    <n v="500"/>
    <n v="83.33"/>
    <n v="83"/>
    <n v="98"/>
    <x v="28"/>
    <s v="GOVT SR SEC SCH,SEMLIKHAM,P.S. PIDAWA(JHALAWAR)"/>
  </r>
  <r>
    <s v="D_108"/>
    <n v="1379739"/>
    <s v="ANKIT SUMAN"/>
    <s v="NAND KISHOR SUMAN"/>
    <n v="500"/>
    <n v="83.33"/>
    <n v="83"/>
    <n v="80"/>
    <x v="23"/>
    <s v="GOVT SR SEC SCH,MATUNDA"/>
  </r>
  <r>
    <s v="D_111"/>
    <n v="1453274"/>
    <s v="PRATHVIRAJ SINGH CHOUHAN"/>
    <s v="BHUPENDRA SINGH CHOUHAN"/>
    <n v="500"/>
    <n v="83.33"/>
    <n v="83"/>
    <n v="79"/>
    <x v="18"/>
    <s v="GOVT SR SEC SCH,GAMRA BAMANIYA"/>
  </r>
  <r>
    <s v="D_109"/>
    <n v="1394694"/>
    <s v="PAPPU LAL DHAKER"/>
    <s v="SHYAM LAL DHAKER"/>
    <n v="500"/>
    <n v="83.33"/>
    <n v="82"/>
    <n v="84"/>
    <x v="24"/>
    <s v="GOVT SR SEC SCH,JAINAGAR(CHITTORGARH)"/>
  </r>
  <r>
    <s v="D_121"/>
    <n v="2435217"/>
    <s v="SATYAPRAKASH VERMA"/>
    <s v="BABU LAL RAIGAR"/>
    <n v="500"/>
    <n v="83.33"/>
    <n v="82"/>
    <n v="77"/>
    <x v="7"/>
    <s v="GOVT SR SEC SCH,BARNALA(SWM)"/>
  </r>
  <r>
    <s v="D_103"/>
    <n v="1216356"/>
    <s v="DILIP KUMAR"/>
    <s v="RAVJI"/>
    <n v="500"/>
    <n v="83.33"/>
    <n v="82"/>
    <n v="73"/>
    <x v="25"/>
    <s v="GOVT SR SEC SCH,BHALER BHODAR,P.S. ANANDPURI(BANSWARA)"/>
  </r>
  <r>
    <s v="D_121"/>
    <n v="1837053"/>
    <s v="PINKI SAINI"/>
    <s v="BATTI LAL SAINI"/>
    <n v="500"/>
    <n v="83.33"/>
    <n v="81"/>
    <n v="81"/>
    <x v="7"/>
    <s v="GOVT GIRLS SR SEC SCH,SOORWAL(SAWAI MADHOPUR)"/>
  </r>
  <r>
    <s v="D_118"/>
    <n v="1725091"/>
    <s v="BHARAT SALVI"/>
    <s v="TIKAM CHAND"/>
    <n v="500"/>
    <n v="83.33"/>
    <n v="80"/>
    <n v="75"/>
    <x v="10"/>
    <s v="GOVT M G SR SEC SCH,RAMPURA,KOTA"/>
  </r>
  <r>
    <s v="D_111"/>
    <n v="2421104"/>
    <s v="GAHANA SEVAK"/>
    <s v="NARESH SEVAK"/>
    <n v="500"/>
    <n v="83.33"/>
    <n v="79"/>
    <n v="70"/>
    <x v="18"/>
    <s v="GOVT SR SEC SCH,DIVADA BADA"/>
  </r>
  <r>
    <s v="D_123"/>
    <n v="2438475"/>
    <s v="JYOTIKA KUNWAR"/>
    <s v="THAN SINGH PARMAR"/>
    <n v="500"/>
    <n v="83.33"/>
    <n v="78"/>
    <n v="87"/>
    <x v="27"/>
    <s v="GOVT SR SEC SCH,AJARI"/>
  </r>
  <r>
    <s v="D_103"/>
    <n v="1197320"/>
    <s v="BHULI CHARPOTA"/>
    <s v="BAPUDA CHARPOTA"/>
    <n v="500"/>
    <n v="83.33"/>
    <n v="78"/>
    <n v="86"/>
    <x v="25"/>
    <s v="GOVT GIRLS SR SEC SCH,THIKRIYA"/>
  </r>
  <r>
    <s v="D_126"/>
    <n v="1979589"/>
    <s v="NEETA KALASUA"/>
    <s v="DINESH KALASUA"/>
    <n v="500"/>
    <n v="83.33"/>
    <n v="78"/>
    <n v="74"/>
    <x v="21"/>
    <s v="GOVT GIRLS SR SEC SCH,KHERWARA (UDAIPUR)"/>
  </r>
  <r>
    <s v="D_113"/>
    <n v="1578420"/>
    <s v="GOPAL SINGH"/>
    <s v="KISAN SINGH"/>
    <n v="500"/>
    <n v="83.33"/>
    <n v="77"/>
    <n v="93"/>
    <x v="29"/>
    <s v="GOVT SR SEC SCH,JHABRA,P.S. SAKDA,POKHRAN(JAISALMER)"/>
  </r>
  <r>
    <s v="D_118"/>
    <n v="2431260"/>
    <s v="RADHE MEENA"/>
    <s v="MAHAVEER MEENA"/>
    <n v="500"/>
    <n v="83.33"/>
    <n v="77"/>
    <n v="86"/>
    <x v="10"/>
    <s v="GOVT SR SEC SCH,VINAYAKA(KOTA)"/>
  </r>
  <r>
    <s v="D_109"/>
    <n v="1395041"/>
    <s v="JEESHAN ALI ANSARI"/>
    <s v="MOHAMMED HANIF ANSARI"/>
    <n v="500"/>
    <n v="83.33"/>
    <n v="77"/>
    <n v="81"/>
    <x v="24"/>
    <s v="GOVT SR SEC SCH,BEGUN"/>
  </r>
  <r>
    <s v="D_109"/>
    <n v="1397878"/>
    <s v="YASHWANT MEENA"/>
    <s v="LAXMAN LAL MEENA"/>
    <n v="500"/>
    <n v="83.33"/>
    <n v="76"/>
    <n v="90"/>
    <x v="24"/>
    <s v="GOVT SR SEC SCH,MAHUDA"/>
  </r>
  <r>
    <s v="D_123"/>
    <n v="2437932"/>
    <s v="MITALI MALI"/>
    <s v="MAHENDRA KUMAR MALI"/>
    <n v="500"/>
    <n v="83.33"/>
    <n v="76"/>
    <n v="90"/>
    <x v="27"/>
    <s v="GOVT GIRLS SR SEC SCH,SARUPGANJ"/>
  </r>
  <r>
    <s v="D_118"/>
    <n v="1729039"/>
    <s v="GAURAV SUMAN"/>
    <s v="LALCHAND SUMAN"/>
    <n v="500"/>
    <n v="83.33"/>
    <n v="74"/>
    <n v="84"/>
    <x v="10"/>
    <s v="GOVT SR SEC SCH,SHRINATHPURAM(KOTA)"/>
  </r>
  <r>
    <s v="D_121"/>
    <n v="1835724"/>
    <s v="KOMAL SAINI"/>
    <s v="DHARM SINGH SAINI"/>
    <n v="500"/>
    <n v="83.33"/>
    <n v="74"/>
    <n v="81"/>
    <x v="7"/>
    <s v="GOVT GIRLS SR SEC SCH,PIPLAI(BAMANWAS)(SWM)"/>
  </r>
  <r>
    <s v="D_103"/>
    <n v="1202083"/>
    <s v="HIMSHIKHA RAWAL"/>
    <s v="KAILASH RAWAL"/>
    <n v="500"/>
    <n v="83.33"/>
    <n v="74"/>
    <n v="80"/>
    <x v="25"/>
    <s v="GOVT SR SEC SCH,SUJA JI KA GADA,GARHI(BANSWARA)"/>
  </r>
  <r>
    <s v="D_109"/>
    <n v="1391749"/>
    <s v="RAVINA KUMARI"/>
    <s v="RATAN LAL"/>
    <n v="500"/>
    <n v="83.33"/>
    <n v="72"/>
    <n v="92"/>
    <x v="24"/>
    <s v="GOVT SR SEC SCH,GOPALPURA(CHITTORGARH)"/>
  </r>
  <r>
    <s v="D_116"/>
    <n v="1648183"/>
    <s v="DIVYA PATIDAR"/>
    <s v="BADRI LAL PATIDAR"/>
    <n v="500"/>
    <n v="83.33"/>
    <n v="72"/>
    <n v="78"/>
    <x v="28"/>
    <s v="GOVT SR SEC SCH,MAGISPUR P.S. PIDAWA"/>
  </r>
  <r>
    <s v="D_132"/>
    <n v="2118356"/>
    <s v="JASWANT BAIRWA"/>
    <s v="BIJENDRA BAIRWA"/>
    <n v="500"/>
    <n v="83.33"/>
    <n v="70"/>
    <n v="90"/>
    <x v="5"/>
    <s v="GOVT SR SEC SCH,DEHRIYA,TEH-NADAUTI(KARAULI)"/>
  </r>
  <r>
    <s v="D_113"/>
    <n v="2426209"/>
    <s v="KANCHAN KANWAR"/>
    <s v="BHANWAR SINGH"/>
    <n v="500"/>
    <n v="83.33"/>
    <n v="69"/>
    <n v="95"/>
    <x v="29"/>
    <s v="GOVT SR SEC SCH,NOKH (JAISALMER)"/>
  </r>
  <r>
    <s v="D_130"/>
    <n v="2058864"/>
    <s v="PARWATI KUMAWAT"/>
    <s v="RAGHUNATH KUMAWAT"/>
    <n v="500"/>
    <n v="83.33"/>
    <n v="69"/>
    <n v="80"/>
    <x v="31"/>
    <s v="R K GOVT SR SEC SCH,SANWAD(RAJSAMAND)"/>
  </r>
  <r>
    <s v="D_111"/>
    <n v="1463420"/>
    <s v="BHAGYASHREE PATIDAR"/>
    <s v="BHAGWAN PATIDAR"/>
    <n v="500"/>
    <n v="83.33"/>
    <n v="69"/>
    <n v="77"/>
    <x v="18"/>
    <s v="GOVT SR SEC SCH,SAMALIYA"/>
  </r>
  <r>
    <s v="D_133"/>
    <n v="2128831"/>
    <s v="MONIKA KUMARI"/>
    <s v="SURAJ MAL MEENA"/>
    <n v="500"/>
    <n v="83.33"/>
    <n v="68"/>
    <n v="95"/>
    <x v="32"/>
    <s v="GOVT SR SEC SCH,ACHALPUR(PRATAPGARH)"/>
  </r>
  <r>
    <s v="D_132"/>
    <n v="2116560"/>
    <s v="HIMANSHI JAIMANI"/>
    <s v="DINESH JAIMANI"/>
    <n v="500"/>
    <n v="83.33"/>
    <n v="68"/>
    <n v="88"/>
    <x v="5"/>
    <s v="GOVT SEC SCH,KASBA SHAHAR,KARAULI"/>
  </r>
  <r>
    <s v="D_118"/>
    <n v="1739256"/>
    <s v="KOMAL MEHTA"/>
    <s v="RAMESH CHAND"/>
    <n v="500"/>
    <n v="83.33"/>
    <n v="67"/>
    <n v="79"/>
    <x v="10"/>
    <s v="GOVT SR SEC SCH,RICHDIA(KOTA)"/>
  </r>
  <r>
    <s v="D_118"/>
    <n v="2431592"/>
    <s v="HARSHA KUMARI"/>
    <s v="BHARAT RAM DHAKER"/>
    <n v="500"/>
    <n v="83.33"/>
    <n v="65"/>
    <n v="78"/>
    <x v="10"/>
    <s v="SHBP GOVT GIRLS SR SS,RAMGANJMANDI(KOTA)"/>
  </r>
  <r>
    <s v="D_111"/>
    <n v="1463911"/>
    <s v="ROSHANI PATEL"/>
    <s v="VELCHAND PATEL"/>
    <n v="500"/>
    <n v="83.33"/>
    <n v="63"/>
    <n v="79"/>
    <x v="18"/>
    <s v="GOVT SR SEC SCH,BHEHANA,P.S. BICHHIWADA(DUNGARPUR)"/>
  </r>
  <r>
    <s v="D_132"/>
    <n v="2119334"/>
    <s v="ROOPSINGH MEENA"/>
    <s v="JATIRAM MEENA"/>
    <n v="499"/>
    <n v="83.17"/>
    <n v="98"/>
    <n v="85"/>
    <x v="5"/>
    <s v="GOVT SR SEC SCH,SALAVAD"/>
  </r>
  <r>
    <s v="D_123"/>
    <n v="1897002"/>
    <s v="NAVEEN SAINI"/>
    <s v="GOKUL CHAND SAINI"/>
    <n v="499"/>
    <n v="83.17"/>
    <n v="96"/>
    <n v="91"/>
    <x v="27"/>
    <s v="GOVT SR SEC SCH,ABUROAD"/>
  </r>
  <r>
    <s v="D_123"/>
    <n v="1900257"/>
    <s v="NIRMAL KUMAR"/>
    <s v="TAGA RAM"/>
    <n v="499"/>
    <n v="83.17"/>
    <n v="94"/>
    <n v="87"/>
    <x v="27"/>
    <s v="MAHATMA GANDHI GOVT SCH(END MED),JAWAL(SIROHI)"/>
  </r>
  <r>
    <s v="D_118"/>
    <n v="2431409"/>
    <s v="RITU KUMARI SAINI"/>
    <s v="CHHOTE LAL SAINI"/>
    <n v="499"/>
    <n v="83.17"/>
    <n v="94"/>
    <n v="79"/>
    <x v="10"/>
    <s v="GOVT SR SEC SCH,DARRA STATION,(KOTA)"/>
  </r>
  <r>
    <s v="D_113"/>
    <n v="1577054"/>
    <s v="AYUSH KELA"/>
    <s v="MULCHAND"/>
    <n v="499"/>
    <n v="83.17"/>
    <n v="94"/>
    <n v="77"/>
    <x v="29"/>
    <s v="GOVT SEC SCH,BANDHEWA(JAISALMER)"/>
  </r>
  <r>
    <s v="D_129"/>
    <n v="2056968"/>
    <s v="MANISHA NAGAR"/>
    <s v="JAGDISH PRASAD NAGAR"/>
    <n v="499"/>
    <n v="83.17"/>
    <n v="93"/>
    <n v="93"/>
    <x v="19"/>
    <s v="GOVT SR SEC SCH,BILENDI,TEH-CHHIPABAROD(BARAN)"/>
  </r>
  <r>
    <s v="D_116"/>
    <n v="1659189"/>
    <s v="HARSHITA"/>
    <s v="OMPRAKASH KUMAVAT"/>
    <n v="499"/>
    <n v="83.17"/>
    <n v="93"/>
    <n v="91"/>
    <x v="28"/>
    <s v="GOVT GIRLS SR SEC SCH,JHALRAPATAN"/>
  </r>
  <r>
    <s v="D_103"/>
    <n v="2404516"/>
    <s v="SAYRA NUR"/>
    <s v="IMTIYAJ KHAN"/>
    <n v="499"/>
    <n v="83.17"/>
    <n v="93"/>
    <n v="84"/>
    <x v="25"/>
    <s v="GOVT GIRLS SR SEC SCH,BANSWARA"/>
  </r>
  <r>
    <s v="D_132"/>
    <n v="2108025"/>
    <s v="KAJAL KUMARI BAIRWA"/>
    <s v="VIJAY KUMAR BAIRWA"/>
    <n v="499"/>
    <n v="83.17"/>
    <n v="92"/>
    <n v="92"/>
    <x v="5"/>
    <s v="GOVT SR SEC SCH,NAROLIDANG,(KARAULI)"/>
  </r>
  <r>
    <s v="D_120"/>
    <n v="1817272"/>
    <s v="KHUSHBU BAWAL"/>
    <s v="RAMESH KUMAR"/>
    <n v="499"/>
    <n v="83.17"/>
    <n v="92"/>
    <n v="91"/>
    <x v="30"/>
    <s v="GOVT SR SEC SCH,KOTBALIYAN"/>
  </r>
  <r>
    <s v="D_109"/>
    <n v="1406748"/>
    <s v="NAMAN OJHA"/>
    <s v="CHANDRA SHEKHAR OJHA"/>
    <n v="499"/>
    <n v="83.17"/>
    <n v="92"/>
    <n v="80"/>
    <x v="24"/>
    <s v="GOVT SR SEC SCH,BASSI"/>
  </r>
  <r>
    <s v="D_123"/>
    <n v="1898396"/>
    <s v="DILIP SINGH"/>
    <s v="HADAMAT SINGH"/>
    <n v="499"/>
    <n v="83.17"/>
    <n v="92"/>
    <n v="80"/>
    <x v="27"/>
    <s v="GOVT SR SEC SCH,DANTRAI"/>
  </r>
  <r>
    <s v="D_126"/>
    <n v="1961469"/>
    <s v="POOJA KHATIK"/>
    <s v="BABULAL KHATIK"/>
    <n v="499"/>
    <n v="83.17"/>
    <n v="90"/>
    <n v="91"/>
    <x v="21"/>
    <s v="GOVT SR SEC SCH,SANGWA,MAVLI(UDAIPUR)"/>
  </r>
  <r>
    <s v="D_120"/>
    <n v="1806042"/>
    <s v="RAHUL BHATI"/>
    <s v="KANA RAM"/>
    <n v="499"/>
    <n v="83.17"/>
    <n v="90"/>
    <n v="80"/>
    <x v="30"/>
    <s v="MAHATMA GANDHI GOVT SCH(ENG MED),KHIWARA,RANI(PALI)"/>
  </r>
  <r>
    <s v="D_126"/>
    <n v="1962854"/>
    <s v="MANISH PRAJAPAT"/>
    <s v="JITENDRA PRAJAPAT"/>
    <n v="499"/>
    <n v="83.17"/>
    <n v="90"/>
    <n v="76"/>
    <x v="21"/>
    <s v="GOVT SR SEC SCH,DAROLI (UDAIPUR)"/>
  </r>
  <r>
    <s v="D_129"/>
    <n v="2056240"/>
    <s v="AAYUSHI OJHA"/>
    <s v="SUNIL"/>
    <n v="499"/>
    <n v="83.17"/>
    <n v="89"/>
    <n v="87"/>
    <x v="19"/>
    <s v="GOVT SR SEC SCH,RAJPUR(BARAN)"/>
  </r>
  <r>
    <s v="D_108"/>
    <n v="2414891"/>
    <s v="BHAWNA SAINI"/>
    <s v="HUKUMCHAND SAINI"/>
    <n v="499"/>
    <n v="83.17"/>
    <n v="89"/>
    <n v="76"/>
    <x v="23"/>
    <s v="GOVT GIRLS SR SEC SCH,KESHORAIPATAN"/>
  </r>
  <r>
    <s v="D_129"/>
    <n v="2046936"/>
    <s v="BANTI KUMAR LODHA"/>
    <s v="HARI SINGH LODHA"/>
    <n v="499"/>
    <n v="83.17"/>
    <n v="89"/>
    <n v="65"/>
    <x v="19"/>
    <s v="GOVT SR SEC SCH,CHHABRA(BARAN)"/>
  </r>
  <r>
    <s v="D_109"/>
    <n v="1394537"/>
    <s v="ANSHUL KUMAR AMETA"/>
    <s v="SHREERAM AMETA"/>
    <n v="499"/>
    <n v="83.17"/>
    <n v="88"/>
    <n v="79"/>
    <x v="24"/>
    <s v="GOVT SR SEC SCH,BUS STAND,BEGUN"/>
  </r>
  <r>
    <s v="D_118"/>
    <n v="2431738"/>
    <s v="ALFAIJA AHMED"/>
    <s v="ANIS ULLAH"/>
    <n v="499"/>
    <n v="83.17"/>
    <n v="88"/>
    <n v="76"/>
    <x v="10"/>
    <s v="GOVT GIRLS SR SEC SCH,SUKET(KOTA)"/>
  </r>
  <r>
    <s v="D_126"/>
    <n v="1989471"/>
    <s v="TARUN PALIWAL"/>
    <s v="BHAGWATI LAL"/>
    <n v="499"/>
    <n v="83.17"/>
    <n v="88"/>
    <n v="73"/>
    <x v="21"/>
    <s v="GOVT SR SEC SCH,SAKRODA(MAVLI) (UDAIPUR)"/>
  </r>
  <r>
    <s v="D_116"/>
    <n v="1644111"/>
    <s v="DWARKESH"/>
    <s v="SHAMBHU DAYAL"/>
    <n v="499"/>
    <n v="83.17"/>
    <n v="86"/>
    <n v="81"/>
    <x v="28"/>
    <s v="GOVT SR SEC SCH,JHALRAPATAN"/>
  </r>
  <r>
    <s v="D_121"/>
    <n v="1837524"/>
    <s v="SACHIN GOUD"/>
    <s v="VIJAY KUMAR GOUR"/>
    <n v="499"/>
    <n v="83.17"/>
    <n v="86"/>
    <n v="74"/>
    <x v="7"/>
    <s v="GOVT SR SEC SCH,SHERPUR KHILCHIPUR(SWM)"/>
  </r>
  <r>
    <s v="D_121"/>
    <n v="2435259"/>
    <s v="VISHAL MEENA"/>
    <s v="RAMESH CHAND MEENA"/>
    <n v="499"/>
    <n v="83.17"/>
    <n v="85"/>
    <n v="79"/>
    <x v="7"/>
    <s v="GOVT SR SEC SCH,TALAWARA,TEH- GANGAPURCITY(SWM)"/>
  </r>
  <r>
    <s v="D_121"/>
    <n v="1836422"/>
    <s v="ANJANA KUMARI MEENA"/>
    <s v="DULI CHAND MEENA"/>
    <n v="499"/>
    <n v="83.17"/>
    <n v="84"/>
    <n v="90"/>
    <x v="7"/>
    <s v="GOVT SR SEC SCH,DIBASHYA,TEH-GANGAPUR(SAWAI MADHOPUR)"/>
  </r>
  <r>
    <s v="D_116"/>
    <n v="1653445"/>
    <s v="HARIOM"/>
    <s v="KANHAIYA LAL"/>
    <n v="499"/>
    <n v="83.17"/>
    <n v="84"/>
    <n v="85"/>
    <x v="28"/>
    <s v="GOVT SR SEC SCH,JAWAR"/>
  </r>
  <r>
    <s v="D_109"/>
    <n v="1402761"/>
    <s v="NISHA KUMARI PRAJAPAT"/>
    <s v="RATAN LAL PRAJAPAT"/>
    <n v="499"/>
    <n v="83.17"/>
    <n v="84"/>
    <n v="81"/>
    <x v="24"/>
    <s v="GOVT SR SEC SCH,UNKHLIA(CHITTORGARH)"/>
  </r>
  <r>
    <s v="D_111"/>
    <n v="1458271"/>
    <s v="MENKA DENDOR"/>
    <s v="GANESHLAL DENDOR"/>
    <n v="499"/>
    <n v="83.17"/>
    <n v="83"/>
    <n v="92"/>
    <x v="18"/>
    <s v="GOVT JANJATI GIRLS RESIDENTIAL SR SEC SCH,SAGWARA(DUNGARPUR)"/>
  </r>
  <r>
    <s v="D_116"/>
    <n v="1659443"/>
    <s v="BHAGWAN MEENA"/>
    <s v="RAMKALYAN"/>
    <n v="499"/>
    <n v="83.17"/>
    <n v="83"/>
    <n v="92"/>
    <x v="28"/>
    <s v="GOVT SR SEC SCH,KHAJURI JAGIR,MANOHARTHANA(JHALAWAR)"/>
  </r>
  <r>
    <s v="D_120"/>
    <n v="2433507"/>
    <s v="HARISH RANAWAT"/>
    <s v="MANRUP RAM RANAWAT"/>
    <n v="499"/>
    <n v="83.17"/>
    <n v="83"/>
    <n v="86"/>
    <x v="30"/>
    <s v="GOVT SR SEC SCH,MUNDARA"/>
  </r>
  <r>
    <s v="D_113"/>
    <n v="1577344"/>
    <s v="RASULA"/>
    <s v="AMIR KHAN"/>
    <n v="499"/>
    <n v="83.17"/>
    <n v="83"/>
    <n v="85"/>
    <x v="29"/>
    <s v="GOVT SR SEC SCH,CHANDHAN"/>
  </r>
  <r>
    <s v="D_118"/>
    <n v="1742810"/>
    <s v="NIKITA MEENA"/>
    <s v="HANS RAJ"/>
    <n v="499"/>
    <n v="83.17"/>
    <n v="82"/>
    <n v="96"/>
    <x v="10"/>
    <s v="GOVT SR SEC SCH,HINGONIYA(SANGODE)(KOTA)"/>
  </r>
  <r>
    <s v="D_103"/>
    <n v="1202375"/>
    <s v="SIDDHARTH RAWAL"/>
    <s v="RAJENDRA KUMAR RAWAL"/>
    <n v="499"/>
    <n v="83.17"/>
    <n v="82"/>
    <n v="86"/>
    <x v="25"/>
    <s v="GOVT SR SEC SCH,SAREDI CHHOTI,TEH-GADI(BANSWARA)"/>
  </r>
  <r>
    <s v="D_130"/>
    <n v="2069041"/>
    <s v="GAJENDRA SINGH CHOUHAN"/>
    <s v="BHERU SINGH CHOUHAN"/>
    <n v="499"/>
    <n v="83.17"/>
    <n v="81"/>
    <n v="91"/>
    <x v="31"/>
    <s v="GOVT SR SEC SCH,UTHNOL(KHAMNOR)"/>
  </r>
  <r>
    <s v="D_111"/>
    <n v="1458547"/>
    <s v="CHIRAG KALASUA"/>
    <s v="BAHADUR KALASUA"/>
    <n v="499"/>
    <n v="83.17"/>
    <n v="81"/>
    <n v="86"/>
    <x v="18"/>
    <s v="GOVT SR SEC SCH,SHISHOD(DUNGARPUR)"/>
  </r>
  <r>
    <s v="D_111"/>
    <n v="2420012"/>
    <s v="DIVYANI BHOI"/>
    <s v="JITENDRA BHOI"/>
    <n v="499"/>
    <n v="83.17"/>
    <n v="81"/>
    <n v="81"/>
    <x v="18"/>
    <s v="GOVT SR SEC SCH,VARDA"/>
  </r>
  <r>
    <s v="D_126"/>
    <n v="2442984"/>
    <s v="DEVENDRA SINGH SISODIYA"/>
    <s v="GAMER SINGH SISODIYA"/>
    <n v="499"/>
    <n v="83.17"/>
    <n v="81"/>
    <n v="67"/>
    <x v="21"/>
    <s v="GOVT SR SEC SCH,ADWAS(SARADA) (UDAIPUR)"/>
  </r>
  <r>
    <s v="D_109"/>
    <n v="1397392"/>
    <s v="PAYAL KUNWAR BHATI"/>
    <s v="HANUMAN SINGH BHATI"/>
    <n v="499"/>
    <n v="83.17"/>
    <n v="80"/>
    <n v="84"/>
    <x v="24"/>
    <s v="GOVT GIRLS SR SEC SCH,BHUPALSAGAR(CHITTORGARH)"/>
  </r>
  <r>
    <s v="D_133"/>
    <n v="2134970"/>
    <s v="ANTIMBALA MEENA"/>
    <s v="DEVILAL MEENA"/>
    <n v="499"/>
    <n v="83.17"/>
    <n v="80"/>
    <n v="83"/>
    <x v="32"/>
    <s v="GOVT SR SEC SCH,SAKHTHALI THANA,P.S. ARNOD(PRATAPGARH)"/>
  </r>
  <r>
    <s v="D_118"/>
    <n v="1740587"/>
    <s v="VAIDIKA KUMARI"/>
    <s v="RAJARAM"/>
    <n v="499"/>
    <n v="83.17"/>
    <n v="80"/>
    <n v="81"/>
    <x v="10"/>
    <s v="GOVT SR SEC SCH,PIPAKHEDI(KOTA)"/>
  </r>
  <r>
    <s v="D_129"/>
    <n v="2044958"/>
    <s v="ARCHANA KUMARI"/>
    <s v="MAHENDRA KUMAR"/>
    <n v="499"/>
    <n v="83.17"/>
    <n v="79"/>
    <n v="92"/>
    <x v="19"/>
    <s v="GOVT SR SEC SCH,NANAWATA(BARAN)"/>
  </r>
  <r>
    <s v="D_123"/>
    <n v="2437806"/>
    <s v="LATA KUMARI"/>
    <s v="SAVA RAM"/>
    <n v="499"/>
    <n v="83.17"/>
    <n v="79"/>
    <n v="82"/>
    <x v="27"/>
    <s v="GOVT SR SEC SCH,ARATHAWARA"/>
  </r>
  <r>
    <s v="D_132"/>
    <n v="2115058"/>
    <s v="VIJAY KUMAR"/>
    <s v="RAMESH CHAND"/>
    <n v="499"/>
    <n v="83.17"/>
    <n v="77"/>
    <n v="95"/>
    <x v="5"/>
    <s v="GOVT SR SEC SCH,KYARDAKHURD(KARAULI)"/>
  </r>
  <r>
    <s v="D_108"/>
    <n v="1384093"/>
    <s v="MINAKSHI MEENA"/>
    <s v="RAM BABU MEENA"/>
    <n v="499"/>
    <n v="83.17"/>
    <n v="77"/>
    <n v="88"/>
    <x v="23"/>
    <s v="GOVT GIRLS SR SEC SCH,BADODIYA,HINDAULI(BUNDI)"/>
  </r>
  <r>
    <s v="D_120"/>
    <n v="1826635"/>
    <s v="IRFAN KHAN"/>
    <s v="RAHIM KHAN"/>
    <n v="499"/>
    <n v="83.17"/>
    <n v="76"/>
    <n v="86"/>
    <x v="30"/>
    <s v="GOVT SR SEC SCH,SANDIYA"/>
  </r>
  <r>
    <s v="D_132"/>
    <n v="2108277"/>
    <s v="AKSHY KUMAR MEENA"/>
    <s v="DHARMRAJ MEENA"/>
    <n v="499"/>
    <n v="83.17"/>
    <n v="76"/>
    <n v="80"/>
    <x v="5"/>
    <s v="GOVT SR SEC SCH,JAKHODA,TEH-SAPOTRA(KARAULI)"/>
  </r>
  <r>
    <s v="D_126"/>
    <n v="1969754"/>
    <s v="PAYAL KUMARI DANGI"/>
    <s v="SHIV LAL DANGI"/>
    <n v="499"/>
    <n v="83.17"/>
    <n v="75"/>
    <n v="92"/>
    <x v="21"/>
    <s v="GOVT SR SEC SCH,NAMRI,TEH-MAVLI(UDAIPUR)"/>
  </r>
  <r>
    <s v="D_111"/>
    <n v="1458260"/>
    <s v="DEEPIKA ROAT"/>
    <s v="JAWAHAR LAL ROAT"/>
    <n v="499"/>
    <n v="83.17"/>
    <n v="74"/>
    <n v="87"/>
    <x v="18"/>
    <s v="GOVT JANJATI GIRLS RESIDENTIAL SR SEC SCH,SAGWARA(DUNGARPUR)"/>
  </r>
  <r>
    <s v="D_108"/>
    <n v="2415573"/>
    <s v="KAPIL KUSHWAH"/>
    <s v="HEERALAL KUSHWAH"/>
    <n v="499"/>
    <n v="83.17"/>
    <n v="71"/>
    <n v="76"/>
    <x v="23"/>
    <s v="GOVT SR SEC SCH,SILORE(BUNDI)"/>
  </r>
  <r>
    <s v="D_109"/>
    <n v="2416744"/>
    <s v="REENA KACHCHHAWA"/>
    <s v="GHANSHYAM KACHCHHAWA"/>
    <n v="499"/>
    <n v="83.17"/>
    <n v="71"/>
    <n v="73"/>
    <x v="24"/>
    <s v="GOVT SR SEC SCH,KELI"/>
  </r>
  <r>
    <s v="D_121"/>
    <n v="1835142"/>
    <s v="SAKSHI BAIRWA"/>
    <s v="BHOJRAJ BAIRWA"/>
    <n v="499"/>
    <n v="83.17"/>
    <n v="70"/>
    <n v="87"/>
    <x v="7"/>
    <s v="MAHATMA GANDHI GS(E.M),TALAWADA,GANGAPURCITY(SAWAI MADHOPUR)"/>
  </r>
  <r>
    <s v="D_111"/>
    <n v="2421131"/>
    <s v="MUSKAN PATIDAR"/>
    <s v="GANESH PATIDAR"/>
    <n v="499"/>
    <n v="83.17"/>
    <n v="70"/>
    <n v="67"/>
    <x v="18"/>
    <s v="GOVT SR SEC SCH,DIVADA BADA"/>
  </r>
  <r>
    <s v="D_130"/>
    <n v="2058780"/>
    <s v="KIRAN KUNWAR RATHOR"/>
    <s v="KESAR SINGH"/>
    <n v="499"/>
    <n v="83.17"/>
    <n v="68"/>
    <n v="80"/>
    <x v="31"/>
    <s v="GOVT SR SEC SCH,MUNDOL(RAJSAMAND)"/>
  </r>
  <r>
    <s v="D_111"/>
    <n v="1461655"/>
    <s v="VIJAL LABANA"/>
    <s v="MAHENDRA KUMAR LABANA"/>
    <n v="499"/>
    <n v="83.17"/>
    <n v="67"/>
    <n v="89"/>
    <x v="18"/>
    <s v="MAHATMA GANDHI GOVT SCH(ENG.MED),DHUNDHARIYA(DUNGARPUR)"/>
  </r>
  <r>
    <s v="D_109"/>
    <n v="1406164"/>
    <s v="CHANDRA PRAKASH TELI"/>
    <s v="DEVI LAL"/>
    <n v="499"/>
    <n v="83.17"/>
    <n v="65"/>
    <n v="82"/>
    <x v="24"/>
    <s v="GOVT SR SEC SCH,RANIKHEDA(CHITTORGARH)"/>
  </r>
  <r>
    <s v="D_120"/>
    <n v="1827001"/>
    <s v="KAMLESH SANKHLA"/>
    <s v="JAWARI LAL"/>
    <n v="499"/>
    <n v="83.17"/>
    <n v="64"/>
    <n v="83"/>
    <x v="30"/>
    <s v="GOVT SR SEC SCH,NEHDA BERA,SOJAT NAGAR(PALI)"/>
  </r>
  <r>
    <s v="D_113"/>
    <n v="1573676"/>
    <s v="LAXMAN BALOCH"/>
    <s v="HANUMANA RAM"/>
    <n v="498"/>
    <n v="83"/>
    <n v="97"/>
    <n v="65"/>
    <x v="29"/>
    <s v="AS SMG GOVT SR SEC SCH,JAISALMER"/>
  </r>
  <r>
    <s v="D_111"/>
    <n v="2418338"/>
    <s v="DIVYANSHU BHOI"/>
    <s v="RAJU BHOI"/>
    <n v="498"/>
    <n v="83"/>
    <n v="96"/>
    <n v="75"/>
    <x v="18"/>
    <s v="GOVT SR SEC SCH,THANA"/>
  </r>
  <r>
    <s v="D_132"/>
    <n v="2104803"/>
    <s v="PRACHI SHARMA"/>
    <s v="SANJAY SHARMA"/>
    <n v="498"/>
    <n v="83"/>
    <n v="95"/>
    <n v="80"/>
    <x v="5"/>
    <s v="GOVT GIRLS SR SEC SCH,MASALPUR"/>
  </r>
  <r>
    <s v="D_109"/>
    <n v="1392869"/>
    <s v="MAMTA KUMARI"/>
    <s v="RADHESHYAM"/>
    <n v="498"/>
    <n v="83"/>
    <n v="95"/>
    <n v="71"/>
    <x v="24"/>
    <s v="GOVT SR SEC SCH,PUTHOLI"/>
  </r>
  <r>
    <s v="D_120"/>
    <n v="1809503"/>
    <s v="VIKRAM KUMAR"/>
    <s v="GANESH RAM"/>
    <n v="498"/>
    <n v="83"/>
    <n v="93"/>
    <n v="84"/>
    <x v="30"/>
    <s v="GOVT SR SEC SCH,KOSHELAV"/>
  </r>
  <r>
    <s v="D_132"/>
    <n v="2454621"/>
    <s v="BHAVNA MEENA"/>
    <s v="NAMONARAYAN MEENA"/>
    <n v="498"/>
    <n v="83"/>
    <n v="92"/>
    <n v="85"/>
    <x v="5"/>
    <s v="GOVT GIRLS SR SEC SCH,TODABHIM,KARAULI"/>
  </r>
  <r>
    <s v="D_120"/>
    <n v="1812581"/>
    <s v="YOGITA VAISHNAV"/>
    <s v="KULDEEP AGRAWAT"/>
    <n v="498"/>
    <n v="83"/>
    <n v="91"/>
    <n v="88"/>
    <x v="30"/>
    <s v="SHREE MAHASATI CHANDANBALA JAIN GOVT GIRLS S S S,BAGRI(PALI)"/>
  </r>
  <r>
    <s v="D_111"/>
    <n v="2420644"/>
    <s v="GOURAV JOSHI"/>
    <s v="JAGDISH JOSHI"/>
    <n v="498"/>
    <n v="83"/>
    <n v="91"/>
    <n v="86"/>
    <x v="18"/>
    <s v="GOVT SR SEC SCH,PADLI GUJRESHWAR,PO-SANSARPUR(DUNGARPUR)"/>
  </r>
  <r>
    <s v="D_120"/>
    <n v="1804133"/>
    <s v="VIRENDRA SINGH"/>
    <s v="SOHAN SINGH"/>
    <n v="498"/>
    <n v="83"/>
    <n v="91"/>
    <n v="82"/>
    <x v="30"/>
    <s v="GOVT SR SEC SCH,BHOOMBALIA TEH-JETARAN(PALI)"/>
  </r>
  <r>
    <s v="D_116"/>
    <n v="1642955"/>
    <s v="MANISHA KUNWAR"/>
    <s v="BHAGVAN SINGH"/>
    <n v="498"/>
    <n v="83"/>
    <n v="91"/>
    <n v="80"/>
    <x v="28"/>
    <s v="GOVT SR SEC SCH,MOGRA"/>
  </r>
  <r>
    <s v="D_129"/>
    <n v="2449518"/>
    <s v="PRINCY YOGI"/>
    <s v="KANHAIYA LAL YOGI"/>
    <n v="498"/>
    <n v="83"/>
    <n v="89"/>
    <n v="83"/>
    <x v="19"/>
    <s v="GOVT SR SEC SCH,DEVRI(BARAN)"/>
  </r>
  <r>
    <s v="D_133"/>
    <n v="2124324"/>
    <s v="DHRUVI RATHORE"/>
    <s v="VIPIN RATHORE"/>
    <n v="498"/>
    <n v="83"/>
    <n v="87"/>
    <n v="91"/>
    <x v="32"/>
    <s v="MAHATMA GANDHI GOVT SCH(ENG.MED.),PALIWAL GALI(PRATAPGARH)"/>
  </r>
  <r>
    <s v="D_111"/>
    <n v="1463483"/>
    <s v="VINAYAK PATIDAR"/>
    <s v="DALJI PATIDAR"/>
    <n v="498"/>
    <n v="83"/>
    <n v="87"/>
    <n v="87"/>
    <x v="18"/>
    <s v="GOVT SR SEC SCH,SAMALIYA"/>
  </r>
  <r>
    <s v="D_132"/>
    <n v="2122604"/>
    <s v="DIPIKA KUMARI MEENA"/>
    <s v="HARI SINGH MEENA"/>
    <n v="498"/>
    <n v="83"/>
    <n v="87"/>
    <n v="85"/>
    <x v="5"/>
    <s v="GOVT SR SEC SCH,SEMARDAASTHAL(KARAULI)"/>
  </r>
  <r>
    <s v="D_132"/>
    <n v="2119578"/>
    <s v="KUMKUM KANWAR CHAUHAN"/>
    <s v="BAHADUR SINGH"/>
    <n v="498"/>
    <n v="83"/>
    <n v="87"/>
    <n v="79"/>
    <x v="5"/>
    <s v="GOVT SR SEC SCH,JEETKIPUR,NADAUTI(KARAULI)"/>
  </r>
  <r>
    <s v="D_130"/>
    <n v="2070468"/>
    <s v="HIMMAT GAYARI"/>
    <s v="NARAYAN LAL GAYARI"/>
    <n v="498"/>
    <n v="83"/>
    <n v="87"/>
    <n v="64"/>
    <x v="31"/>
    <s v="GOVT SR SEC SCH,DHAYLA"/>
  </r>
  <r>
    <s v="D_103"/>
    <n v="1210628"/>
    <s v="KUNJAL PATIDAR"/>
    <s v="NATWAR PATIDAR"/>
    <n v="498"/>
    <n v="83"/>
    <n v="86"/>
    <n v="91"/>
    <x v="25"/>
    <s v="GOVT SR SEC SCH,PADERI,P.S. GADI(BANSWARA)"/>
  </r>
  <r>
    <s v="D_103"/>
    <n v="1196192"/>
    <s v="DIKSHA GAHLOT"/>
    <s v="DEVENDRA GAHLOT"/>
    <n v="498"/>
    <n v="83"/>
    <n v="85"/>
    <n v="96"/>
    <x v="25"/>
    <s v="GOVT GIRLS SR SEC SCH,BANSWARA"/>
  </r>
  <r>
    <s v="D_121"/>
    <n v="1838188"/>
    <s v="MANISH MEENA"/>
    <s v="MOHAN SINGH MEENA"/>
    <n v="498"/>
    <n v="83"/>
    <n v="85"/>
    <n v="83"/>
    <x v="7"/>
    <s v="GOVT SR SEC SCH,PILODA(SWM)"/>
  </r>
  <r>
    <s v="D_130"/>
    <n v="2058795"/>
    <s v="PAYAL CHOUDHARY"/>
    <s v="SURESH KUMAR CHOUDHARY"/>
    <n v="498"/>
    <n v="83"/>
    <n v="85"/>
    <n v="72"/>
    <x v="31"/>
    <s v="GOVT SR SEC SCH,MUNDOL(RAJSAMAND)"/>
  </r>
  <r>
    <s v="D_133"/>
    <n v="2455507"/>
    <s v="MADHUBALA KUMAWAT"/>
    <s v="BALU RAM"/>
    <n v="498"/>
    <n v="83"/>
    <n v="84"/>
    <n v="90"/>
    <x v="32"/>
    <s v="GOVT SR SEC SCH,AVALESHWAR(PRATAPGARH)"/>
  </r>
  <r>
    <s v="D_132"/>
    <n v="2115898"/>
    <s v="RENU KUMARI"/>
    <s v="SHER SINGH"/>
    <n v="498"/>
    <n v="83"/>
    <n v="84"/>
    <n v="88"/>
    <x v="5"/>
    <s v="GOVT SR SEC SCH,PILUWA,TODABHIM(KARAULI)"/>
  </r>
  <r>
    <s v="D_116"/>
    <n v="1646142"/>
    <s v="KUSHAL GAUTAM"/>
    <s v="BANWARI LAL"/>
    <n v="498"/>
    <n v="83"/>
    <n v="83"/>
    <n v="94"/>
    <x v="28"/>
    <s v="GOVT SR SEC SCH,KAWALDA,P.S. KHANPUR(JHALAWAR)"/>
  </r>
  <r>
    <s v="D_133"/>
    <n v="2136174"/>
    <s v="KANCHAN KUMARI MEENA"/>
    <s v="DASHRATH MEENA"/>
    <n v="498"/>
    <n v="83"/>
    <n v="83"/>
    <n v="93"/>
    <x v="32"/>
    <s v="GOVT SR SEC SCH,LALGARH,P.S. ARNOD(PRATAPGARH)"/>
  </r>
  <r>
    <s v="D_129"/>
    <n v="2058514"/>
    <s v="DHAPU BAI"/>
    <s v="BHARAT SINGH"/>
    <n v="498"/>
    <n v="83"/>
    <n v="83"/>
    <n v="87"/>
    <x v="19"/>
    <s v="GOVT SR SEC SCH,PALI(BARAN)"/>
  </r>
  <r>
    <s v="D_103"/>
    <n v="1208153"/>
    <s v="KASHISH LAKHARA"/>
    <s v="MANOJ LAKHARA"/>
    <n v="498"/>
    <n v="83"/>
    <n v="82"/>
    <n v="91"/>
    <x v="25"/>
    <s v="GOVT SR SEC SCH,LOHARIA"/>
  </r>
  <r>
    <s v="D_129"/>
    <n v="2047368"/>
    <s v="SHIVPAL MEENA"/>
    <s v="JAG MOHAN MEENA"/>
    <n v="498"/>
    <n v="83"/>
    <n v="82"/>
    <n v="85"/>
    <x v="19"/>
    <s v="GOVT SR SEC SCH,KHOPAR(BARAN)"/>
  </r>
  <r>
    <s v="D_116"/>
    <n v="1659331"/>
    <s v="NEETU LODHA"/>
    <s v="BIRADHI LAL"/>
    <n v="498"/>
    <n v="83"/>
    <n v="82"/>
    <n v="76"/>
    <x v="28"/>
    <s v="GOVT SR SEC SCH,GOVINDPURA,P.S. JHALRAPATAN(JHALAWAR)"/>
  </r>
  <r>
    <s v="D_113"/>
    <n v="1573168"/>
    <s v="PRITI"/>
    <s v="HIRA LAL"/>
    <n v="498"/>
    <n v="83"/>
    <n v="82"/>
    <n v="72"/>
    <x v="29"/>
    <s v="GOVT GIRLS SR SEC SCH,JAISALMER"/>
  </r>
  <r>
    <s v="D_129"/>
    <n v="2045895"/>
    <s v="HUKUM SINGH GURJAR"/>
    <s v="GOPI LAL"/>
    <n v="498"/>
    <n v="83"/>
    <n v="82"/>
    <n v="67"/>
    <x v="19"/>
    <s v="GOVT SR SEC SCH,CHHIPABAROD(BARAN)"/>
  </r>
  <r>
    <s v="D_111"/>
    <n v="2417654"/>
    <s v="SUBHASH KHARADI"/>
    <s v="KANTILAL KHARADI"/>
    <n v="498"/>
    <n v="83"/>
    <n v="81"/>
    <n v="87"/>
    <x v="18"/>
    <s v="GOVT MAHARAVAL SR SS,DUNGARPUR"/>
  </r>
  <r>
    <s v="D_120"/>
    <n v="1815734"/>
    <s v="BHUMIKA SIRVI"/>
    <s v="DEVA RAM"/>
    <n v="498"/>
    <n v="83"/>
    <n v="81"/>
    <n v="69"/>
    <x v="30"/>
    <s v="GOVT SR SEC SCH,GUDAENDLA"/>
  </r>
  <r>
    <s v="D_121"/>
    <n v="2435887"/>
    <s v="VIKAS MEENA"/>
    <s v="MANTU LAL MEENA"/>
    <n v="498"/>
    <n v="83"/>
    <n v="80"/>
    <n v="85"/>
    <x v="7"/>
    <s v="GOVT SR SEC SCH,OLWADA(SAWAI MADHOPUR)"/>
  </r>
  <r>
    <s v="D_120"/>
    <n v="1828434"/>
    <s v="HARSHITA KUMARI"/>
    <s v="SHRAWAN KUMAR"/>
    <n v="498"/>
    <n v="83"/>
    <n v="78"/>
    <n v="92"/>
    <x v="30"/>
    <s v="SH KD GOVT SEC SCH,DADAI"/>
  </r>
  <r>
    <s v="D_109"/>
    <n v="1397657"/>
    <s v="KOMAL SOLANKI"/>
    <s v="NIRBHAYA SINGH SOLANKI"/>
    <n v="498"/>
    <n v="83"/>
    <n v="78"/>
    <n v="84"/>
    <x v="24"/>
    <s v="GOVT GIRLS SR SEC SCH,BOHEDA"/>
  </r>
  <r>
    <s v="D_130"/>
    <n v="2067244"/>
    <s v="NIKEETA SHARMA"/>
    <s v="SHANTI LAL"/>
    <n v="498"/>
    <n v="83"/>
    <n v="78"/>
    <n v="82"/>
    <x v="31"/>
    <s v="GOVT SR SEC SCH,BAGHANA TEH-BHIM(RAJSAMAND)"/>
  </r>
  <r>
    <s v="D_130"/>
    <n v="2450115"/>
    <s v="SEEMA TELI"/>
    <s v="SHANKAR LAL"/>
    <n v="498"/>
    <n v="83"/>
    <n v="77"/>
    <n v="95"/>
    <x v="31"/>
    <s v="GOVT SR SEC SCH,MOHI"/>
  </r>
  <r>
    <s v="D_111"/>
    <n v="1458255"/>
    <s v="ANITA PARGI"/>
    <s v="VEERLAL PARGI"/>
    <n v="498"/>
    <n v="83"/>
    <n v="76"/>
    <n v="94"/>
    <x v="18"/>
    <s v="GOVT JANJATI GIRLS RESIDENTIAL SR SEC SCH,SAGWARA(DUNGARPUR)"/>
  </r>
  <r>
    <s v="D_133"/>
    <n v="2127167"/>
    <s v="SALONI SHARMA"/>
    <s v="SHUBHASH CHANDER"/>
    <n v="498"/>
    <n v="83"/>
    <n v="76"/>
    <n v="92"/>
    <x v="32"/>
    <s v="GOVT SR SEC SCH,DEVPURA(PRATAPGARH)"/>
  </r>
  <r>
    <s v="D_129"/>
    <n v="2449416"/>
    <s v="ROHIT KHANDEY"/>
    <s v="SANJEEV KUMAR KHANDEY"/>
    <n v="498"/>
    <n v="83"/>
    <n v="75"/>
    <n v="98"/>
    <x v="19"/>
    <s v="GOVT SR SEC SCH,KASBATHANA(BARAN)"/>
  </r>
  <r>
    <s v="D_111"/>
    <n v="1449064"/>
    <s v="PRIYANKA SEVAK"/>
    <s v="VASUDEV SEVAK"/>
    <n v="498"/>
    <n v="83"/>
    <n v="75"/>
    <n v="88"/>
    <x v="18"/>
    <s v="GOVT SR SEC SCH,SARODA"/>
  </r>
  <r>
    <s v="D_113"/>
    <n v="1579280"/>
    <s v="NARPAT RAM"/>
    <s v="JETHA RAM"/>
    <n v="498"/>
    <n v="83"/>
    <n v="74"/>
    <n v="85"/>
    <x v="29"/>
    <s v="GOVT SEC SCH,CHHAYAN(JAISALMER)"/>
  </r>
  <r>
    <s v="D_120"/>
    <n v="1826968"/>
    <s v="SONU BHATI"/>
    <s v="MANAK CHAND"/>
    <n v="498"/>
    <n v="83"/>
    <n v="73"/>
    <n v="86"/>
    <x v="30"/>
    <s v="GOVT SR SEC SCH,SIYAT(PALI)"/>
  </r>
  <r>
    <s v="D_113"/>
    <n v="1577968"/>
    <s v="CHHATRAPATI SHIVAJI"/>
    <s v="AATMA RAM KALINDA"/>
    <n v="498"/>
    <n v="83"/>
    <n v="73"/>
    <n v="79"/>
    <x v="29"/>
    <s v="GOVT SR SEC SCH,KITA(JAISALMER)"/>
  </r>
  <r>
    <s v="D_121"/>
    <n v="1846615"/>
    <s v="GAURA BAI GURJAR"/>
    <s v="DHAN RAJ GURJAR"/>
    <n v="498"/>
    <n v="83"/>
    <n v="72"/>
    <n v="92"/>
    <x v="7"/>
    <s v="GOVT SR SEC SCH,UMRI,TEH-GANGAPURCITY,(SAWAI MADHOPUR)"/>
  </r>
  <r>
    <s v="D_120"/>
    <n v="1826721"/>
    <s v="BHAWANA SIRVI"/>
    <s v="NEMARAM SIRVI"/>
    <n v="498"/>
    <n v="83"/>
    <n v="72"/>
    <n v="79"/>
    <x v="30"/>
    <s v="SHREE LAXMI NARAYAN SILORA GOVT GIRLS SR SS,SANDIYA(PALI)"/>
  </r>
  <r>
    <s v="D_132"/>
    <n v="2116494"/>
    <s v="SIDDHARTH MEENA"/>
    <s v="REKHRAJ MEENA"/>
    <n v="498"/>
    <n v="83"/>
    <n v="72"/>
    <n v="78"/>
    <x v="5"/>
    <s v="GOVT SR SEC SCH,TODUPURA,TEH-HINDAUN(KARAULI)"/>
  </r>
  <r>
    <s v="D_116"/>
    <n v="1651643"/>
    <s v="NITU PATIDAR"/>
    <s v="ARJUN PATIDAR"/>
    <n v="498"/>
    <n v="83"/>
    <n v="72"/>
    <n v="73"/>
    <x v="28"/>
    <s v="GOVT SMT. BHANWAR BAI DHUPIA GIRLS SR SEC SCH,RAIPUR"/>
  </r>
  <r>
    <s v="D_123"/>
    <n v="1905681"/>
    <s v="USHA KUMARI"/>
    <s v="CHELA RAM"/>
    <n v="498"/>
    <n v="83"/>
    <n v="71"/>
    <n v="92"/>
    <x v="27"/>
    <s v="GOVT SR SEC SCH,ODA,SHIVGANJ(SIROHI)"/>
  </r>
  <r>
    <s v="D_111"/>
    <n v="2419541"/>
    <s v="FALGUNI PRAJAPAT"/>
    <s v="KESHVLAL PRAJAPAT"/>
    <n v="498"/>
    <n v="83"/>
    <n v="70"/>
    <n v="94"/>
    <x v="18"/>
    <s v="GOVT SR SEC SCH,PADWA"/>
  </r>
  <r>
    <s v="D_123"/>
    <n v="1904739"/>
    <s v="MAHESH KUMAR"/>
    <s v="CHHAGAN LAL"/>
    <n v="498"/>
    <n v="83"/>
    <n v="70"/>
    <n v="86"/>
    <x v="27"/>
    <s v="GOVT SR SEC SCH,MOHABBATNAGAR"/>
  </r>
  <r>
    <s v="D_133"/>
    <n v="2125301"/>
    <s v="KRISH RAJ SINGH"/>
    <s v="DASHRATH SINGH"/>
    <n v="498"/>
    <n v="83"/>
    <n v="69"/>
    <n v="92"/>
    <x v="32"/>
    <s v="GOVT SR SEC SCH,DHAMOTAR(PRATAPGARH)"/>
  </r>
  <r>
    <s v="D_123"/>
    <n v="1898229"/>
    <s v="NARMDA KUMARI"/>
    <s v="GENA RAM"/>
    <n v="498"/>
    <n v="83"/>
    <n v="68"/>
    <n v="83"/>
    <x v="27"/>
    <s v="GOVT GIRLS SR SEC SCH,REVDAR"/>
  </r>
  <r>
    <s v="D_120"/>
    <n v="1810290"/>
    <s v="RAM CHANDRA"/>
    <s v="CHELA RAM"/>
    <n v="498"/>
    <n v="83"/>
    <n v="67"/>
    <n v="79"/>
    <x v="30"/>
    <s v="GOVT SR SEC SCH,BEDKALAN,TEH-JAITARAN(PALI)"/>
  </r>
  <r>
    <s v="D_132"/>
    <n v="2108489"/>
    <s v="RAMAN KHATIK"/>
    <s v="DHANIRAM KHATIK"/>
    <n v="498"/>
    <n v="83"/>
    <n v="65"/>
    <n v="89"/>
    <x v="5"/>
    <s v="GOVT SR SEC SCH,KASHIPURA(KARAULI)"/>
  </r>
  <r>
    <s v="D_111"/>
    <n v="2418687"/>
    <s v="NILPESH GARASIYA"/>
    <s v="RAJMAL GARASIYA"/>
    <n v="498"/>
    <n v="83"/>
    <n v="62"/>
    <n v="97"/>
    <x v="18"/>
    <s v="GOVT SR SEC SCH,OBRI"/>
  </r>
  <r>
    <s v="D_109"/>
    <n v="1406200"/>
    <s v="RAJENDRA MEGHWAL"/>
    <s v="KISHAN LAL"/>
    <n v="498"/>
    <n v="83"/>
    <n v="60"/>
    <n v="89"/>
    <x v="24"/>
    <s v="GOVT SR SEC SCH,RANIKHEDA(CHITTORGARH)"/>
  </r>
  <r>
    <s v="D_113"/>
    <n v="1578894"/>
    <s v="NIRMA KANWAR"/>
    <s v="BHAGWAN SINGH"/>
    <n v="498"/>
    <n v="83"/>
    <n v="59"/>
    <n v="94"/>
    <x v="29"/>
    <s v="GOVT SR SEC SCH,CHOUK(JAISALMER)"/>
  </r>
  <r>
    <s v="D_121"/>
    <n v="1846191"/>
    <s v="PUNAM BAIRAWA"/>
    <s v="RAM NARAYAN BAIRAWA"/>
    <n v="497"/>
    <n v="82.83"/>
    <n v="96"/>
    <n v="85"/>
    <x v="7"/>
    <s v="GOVT SR SEC SCH,MEENA KOLETA,BAMANWAS(SAWAI MADHOPUR)"/>
  </r>
  <r>
    <s v="D_129"/>
    <n v="2045782"/>
    <s v="KIRTI MEHTA"/>
    <s v="NANDKISHOR MEHTA"/>
    <n v="497"/>
    <n v="82.83"/>
    <n v="94"/>
    <n v="68"/>
    <x v="19"/>
    <s v="GOVT SR SEC SCH,BHULON(BARAN)"/>
  </r>
  <r>
    <s v="D_132"/>
    <n v="2122014"/>
    <s v="VARSHA KUMARI CHAUHAN"/>
    <s v="ASHOK SINGH CHAUHAN"/>
    <n v="497"/>
    <n v="82.83"/>
    <n v="93"/>
    <n v="96"/>
    <x v="5"/>
    <s v="GOVT SR SEC SCH,BALGHAT"/>
  </r>
  <r>
    <s v="D_130"/>
    <n v="2061866"/>
    <s v="TANUSHREE PALIWAL"/>
    <s v="OMPRAKASH PALIWAL"/>
    <n v="497"/>
    <n v="82.83"/>
    <n v="93"/>
    <n v="86"/>
    <x v="31"/>
    <s v="GOVT SR SEC SCH,BADABHANUJA"/>
  </r>
  <r>
    <s v="D_120"/>
    <n v="1815618"/>
    <s v="PAYAL"/>
    <s v="VACHANA RAM"/>
    <n v="497"/>
    <n v="82.83"/>
    <n v="91"/>
    <n v="78"/>
    <x v="30"/>
    <s v="GOVT GIRLS SR SEC SCH,SUMERPUR"/>
  </r>
  <r>
    <s v="D_123"/>
    <n v="1896940"/>
    <s v="SHAITAN SINGH DEORA"/>
    <s v="MOHAN SINGH"/>
    <n v="497"/>
    <n v="82.83"/>
    <n v="90"/>
    <n v="89"/>
    <x v="27"/>
    <s v="GOVT SR SEC SCH,MAMAVALI(SIROHI)"/>
  </r>
  <r>
    <s v="D_109"/>
    <n v="1405647"/>
    <s v="DIVYA SHRIMALI"/>
    <s v="PURUSOTTAM SHRIMALI"/>
    <n v="497"/>
    <n v="82.83"/>
    <n v="90"/>
    <n v="86"/>
    <x v="24"/>
    <s v="GOVT SR SEC SCH,CHARLIYA BRHAMANAN,PS.NIMBAHERA(CHITTORGARH)"/>
  </r>
  <r>
    <s v="D_111"/>
    <n v="1462632"/>
    <s v="BHAVYA BHATT"/>
    <s v="BHANU KUMAR BHATT"/>
    <n v="497"/>
    <n v="82.83"/>
    <n v="90"/>
    <n v="86"/>
    <x v="18"/>
    <s v="GOVT SEC SCH,DIVADACHHOTA"/>
  </r>
  <r>
    <s v="D_123"/>
    <n v="2437564"/>
    <s v="RIYA LAKHARA"/>
    <s v="LALIT LAKHARA"/>
    <n v="497"/>
    <n v="82.83"/>
    <n v="90"/>
    <n v="81"/>
    <x v="27"/>
    <s v="GOVT SR SEC SCH,SANTPUR"/>
  </r>
  <r>
    <s v="D_121"/>
    <n v="2436375"/>
    <s v="SURAJMAL MAHAWAR"/>
    <s v="KAILASH CHAND MAHAWAR"/>
    <n v="497"/>
    <n v="82.83"/>
    <n v="88"/>
    <n v="86"/>
    <x v="7"/>
    <s v="GOVT SR SEC SCH,AMAWARA (SAWAI MADHOPUR)"/>
  </r>
  <r>
    <s v="D_123"/>
    <n v="1899197"/>
    <s v="AALIMA CHHIPA"/>
    <s v="MOHD SAJID CHHIPA"/>
    <n v="497"/>
    <n v="82.83"/>
    <n v="87"/>
    <n v="77"/>
    <x v="27"/>
    <s v="GOVT GIRLS SR SEC SCH,SHIVGANJ"/>
  </r>
  <r>
    <s v="D_120"/>
    <n v="2433864"/>
    <s v="MAHIPAL KUMAR"/>
    <s v="RAMESH KUMAR"/>
    <n v="497"/>
    <n v="82.83"/>
    <n v="86"/>
    <n v="94"/>
    <x v="30"/>
    <s v="GOVT SR SEC SCH,BERA"/>
  </r>
  <r>
    <s v="D_123"/>
    <n v="2437253"/>
    <s v="TAMANNA"/>
    <s v="MANGI LAL"/>
    <n v="497"/>
    <n v="82.83"/>
    <n v="86"/>
    <n v="94"/>
    <x v="27"/>
    <s v="MAHATMA GANDHI GOVT SR SEC SCH,PURANA BHAWAN,SIROHI"/>
  </r>
  <r>
    <s v="D_120"/>
    <n v="1816332"/>
    <s v="DIVYA MALVIYA"/>
    <s v="KAILASH KUMAR"/>
    <n v="497"/>
    <n v="82.83"/>
    <n v="86"/>
    <n v="89"/>
    <x v="30"/>
    <s v="MAHATMA GANDHI GOVT SCH(ENG.MED.),BERA,BALI(PALI)"/>
  </r>
  <r>
    <s v="D_121"/>
    <n v="1837962"/>
    <s v="VIKASH KUMAR MEENA"/>
    <s v="JAGRAM MEENA"/>
    <n v="497"/>
    <n v="82.83"/>
    <n v="86"/>
    <n v="85"/>
    <x v="7"/>
    <s v="GOVT SR SEC SCH,KHANDEEP(SWM)"/>
  </r>
  <r>
    <s v="D_132"/>
    <n v="2454946"/>
    <s v="SHEETAL"/>
    <s v="MEGH SINGH"/>
    <n v="497"/>
    <n v="82.83"/>
    <n v="86"/>
    <n v="74"/>
    <x v="5"/>
    <s v="GOVT SR SEC SCH,BAJNAKHURD TEH-HINDAUN(KARAULI)"/>
  </r>
  <r>
    <s v="D_111"/>
    <n v="1456573"/>
    <s v="DIVYARAJ SINGH CHOUHAN"/>
    <s v="NARPAT SINGH CHOUHAN"/>
    <n v="497"/>
    <n v="82.83"/>
    <n v="86"/>
    <n v="63"/>
    <x v="18"/>
    <s v="GOVT SR SEC SCH,BUCHIYA BARA"/>
  </r>
  <r>
    <s v="D_103"/>
    <n v="1210590"/>
    <s v="MANSI JOSHI"/>
    <s v="MANOHAR JOSHI"/>
    <n v="497"/>
    <n v="82.83"/>
    <n v="84"/>
    <n v="92"/>
    <x v="25"/>
    <s v="GOVT SR SEC SCH,PANCHWARA(BANSWARA)"/>
  </r>
  <r>
    <s v="D_132"/>
    <n v="2118960"/>
    <s v="BHUVAN SWARNAKAR"/>
    <s v="AMAR SINGH SWARNAKAR"/>
    <n v="497"/>
    <n v="82.83"/>
    <n v="84"/>
    <n v="87"/>
    <x v="5"/>
    <s v="GOVT SR SEC SCH,DHOLETA(KARAULI)"/>
  </r>
  <r>
    <s v="D_109"/>
    <n v="1400219"/>
    <s v="YOGITA"/>
    <s v="GHANSHYAM TELI"/>
    <n v="497"/>
    <n v="82.83"/>
    <n v="84"/>
    <n v="80"/>
    <x v="24"/>
    <s v="GOVT SR SEC SCH,BADI"/>
  </r>
  <r>
    <s v="D_109"/>
    <n v="1400461"/>
    <s v="AFZAL HUSSAIN"/>
    <s v="MOHAMMAD AHATESHAM"/>
    <n v="497"/>
    <n v="82.83"/>
    <n v="83"/>
    <n v="87"/>
    <x v="24"/>
    <s v="GOVT SR SEC SCH,RAWATBHATA"/>
  </r>
  <r>
    <s v="D_130"/>
    <n v="2063240"/>
    <s v="PIYUSH KUMAR KHATIK"/>
    <s v="YASHVANT KUMAR KHATIK"/>
    <n v="497"/>
    <n v="82.83"/>
    <n v="83"/>
    <n v="70"/>
    <x v="31"/>
    <s v="GOVT SR SEC SCH,GILUND"/>
  </r>
  <r>
    <s v="D_132"/>
    <n v="2116485"/>
    <s v="KUSUM MEENA"/>
    <s v="SHIV SINGH MEENA"/>
    <n v="497"/>
    <n v="82.83"/>
    <n v="82"/>
    <n v="93"/>
    <x v="5"/>
    <s v="GOVT SR SEC SCH,TODUPURA,TEH-HINDAUN(KARAULI)"/>
  </r>
  <r>
    <s v="D_133"/>
    <n v="2134743"/>
    <s v="TANUJA LABANA"/>
    <s v="VINOD LABANA"/>
    <n v="497"/>
    <n v="82.83"/>
    <n v="82"/>
    <n v="86"/>
    <x v="32"/>
    <s v="GOVT SR SEC SCH,JHASDI(PRATAPGARH)"/>
  </r>
  <r>
    <s v="D_116"/>
    <n v="1657794"/>
    <s v="PINTU LAL DHOLI"/>
    <s v="SATYANARAYAN"/>
    <n v="497"/>
    <n v="82.83"/>
    <n v="82"/>
    <n v="83"/>
    <x v="28"/>
    <s v="GOVT SR SEC SCH,KHARPAKALAN,P.S. PIDAWA,SUNEL(JHALAWAR)"/>
  </r>
  <r>
    <s v="D_123"/>
    <n v="1895675"/>
    <s v="KARAN KUMAR SEN"/>
    <s v="HASMUKH SEN"/>
    <n v="497"/>
    <n v="82.83"/>
    <n v="82"/>
    <n v="79"/>
    <x v="27"/>
    <s v="GOVT SR SEC SCH,NEW BUILDING,SIROHI"/>
  </r>
  <r>
    <s v="D_103"/>
    <n v="1215926"/>
    <s v="NARENDRA DAMOR"/>
    <s v="DINESH DAMOR"/>
    <n v="497"/>
    <n v="82.83"/>
    <n v="81"/>
    <n v="98"/>
    <x v="25"/>
    <s v="GOVT SR SEC SCH,VANELAPADA,BAGIDORA(BANSWARA)"/>
  </r>
  <r>
    <s v="D_103"/>
    <n v="1219889"/>
    <s v="BHAVNESH PATIDAR"/>
    <s v="BHARAT PATIDAR"/>
    <n v="497"/>
    <n v="82.83"/>
    <n v="81"/>
    <n v="91"/>
    <x v="25"/>
    <s v="GOVT SR SEC SCH,BILODA(BANSWARA)"/>
  </r>
  <r>
    <s v="D_129"/>
    <n v="2057631"/>
    <s v="POOJA KUMARI"/>
    <s v="RAMSWAROOP"/>
    <n v="497"/>
    <n v="82.83"/>
    <n v="81"/>
    <n v="77"/>
    <x v="19"/>
    <s v="GOVT SR SEC SCH,GADRETA,P.S. SHAHBAD(BARAN)"/>
  </r>
  <r>
    <s v="D_116"/>
    <n v="1653401"/>
    <s v="SACHIN RATHOR"/>
    <s v="RAMESHWAR RATHOR"/>
    <n v="497"/>
    <n v="82.83"/>
    <n v="81"/>
    <n v="71"/>
    <x v="28"/>
    <s v="GOVT SR SEC SCH,KANWADI,P.S. PIDAWA(JHALAWAR)"/>
  </r>
  <r>
    <s v="D_111"/>
    <n v="1463439"/>
    <s v="KHUSHI PATIDAR"/>
    <s v="NATWAR LAL PATIDAR"/>
    <n v="497"/>
    <n v="82.83"/>
    <n v="80"/>
    <n v="67"/>
    <x v="18"/>
    <s v="GOVT SR SEC SCH,SAMALIYA"/>
  </r>
  <r>
    <s v="D_113"/>
    <n v="1580741"/>
    <s v="GULABA RAM"/>
    <s v="KISHANA RAM"/>
    <n v="497"/>
    <n v="82.83"/>
    <n v="79"/>
    <n v="93"/>
    <x v="29"/>
    <s v="GOVT SR SEC SCH,ADBALA,P.S. SUM(JAISALMER)"/>
  </r>
  <r>
    <s v="D_123"/>
    <n v="1895939"/>
    <s v="KARAN SINGH"/>
    <s v="NARPAT SINGH"/>
    <n v="497"/>
    <n v="82.83"/>
    <n v="79"/>
    <n v="82"/>
    <x v="27"/>
    <s v="GOVT SR SEC SCH,UTHAMAN(SIROHI)"/>
  </r>
  <r>
    <s v="D_116"/>
    <n v="1645590"/>
    <s v="KULDEEP SINGH"/>
    <s v="BHARU SINGH"/>
    <n v="497"/>
    <n v="82.83"/>
    <n v="78"/>
    <n v="78"/>
    <x v="28"/>
    <s v="GOVT SR SEC SCH,KARAWAN"/>
  </r>
  <r>
    <s v="D_130"/>
    <n v="2058800"/>
    <s v="PRAVEEN SINGH RATHORE"/>
    <s v="NARAYAN SINGH RATHORE"/>
    <n v="497"/>
    <n v="82.83"/>
    <n v="78"/>
    <n v="78"/>
    <x v="31"/>
    <s v="GOVT SR SEC SCH,MUNDOL(RAJSAMAND)"/>
  </r>
  <r>
    <s v="D_123"/>
    <n v="1896404"/>
    <s v="PARBAT SINGH"/>
    <s v="KARAN SINGH"/>
    <n v="497"/>
    <n v="82.83"/>
    <n v="77"/>
    <n v="90"/>
    <x v="27"/>
    <s v="GOVT SR SEC SCH,DABANI(SIROHI)"/>
  </r>
  <r>
    <s v="D_130"/>
    <n v="2070213"/>
    <s v="KHUSHI SURAWAT"/>
    <s v="DEEPESH SURAWAT"/>
    <n v="497"/>
    <n v="82.83"/>
    <n v="77"/>
    <n v="90"/>
    <x v="31"/>
    <s v="GOVT SR SEC SCH,DADWAL,KHAMNORE(RAJSAMAND)"/>
  </r>
  <r>
    <s v="D_103"/>
    <n v="1196518"/>
    <s v="KASHISH BHARDWAJ"/>
    <s v="NAVIN BHARDWAJ"/>
    <n v="497"/>
    <n v="82.83"/>
    <n v="75"/>
    <n v="97"/>
    <x v="25"/>
    <s v="GOVT GIRLS SR SEC SCH,NAVAGAON(BANSWARA)"/>
  </r>
  <r>
    <s v="D_133"/>
    <n v="2127571"/>
    <s v="LOKESH MENARIYA"/>
    <s v="SANTOSH KUMAR MENARIYA"/>
    <n v="497"/>
    <n v="82.83"/>
    <n v="75"/>
    <n v="87"/>
    <x v="32"/>
    <s v="GOVT SR SEC SCH,GADOLA(PRATAPGARH)"/>
  </r>
  <r>
    <s v="D_121"/>
    <n v="1835169"/>
    <s v="KANIKA SAINI"/>
    <s v="HARIRAM MALI"/>
    <n v="497"/>
    <n v="82.83"/>
    <n v="74"/>
    <n v="93"/>
    <x v="7"/>
    <s v="GOVT GIRLS SR SEC SCH,SHIWAD(SWM)"/>
  </r>
  <r>
    <s v="D_116"/>
    <n v="1645255"/>
    <s v="ANKIT KUMAR"/>
    <s v="KANHI RAM"/>
    <n v="497"/>
    <n v="82.83"/>
    <n v="74"/>
    <n v="91"/>
    <x v="28"/>
    <s v="GOVT SR SEC SCH,KADARNAGAR,JHALAWAR"/>
  </r>
  <r>
    <s v="D_111"/>
    <n v="2419878"/>
    <s v="HEMLATA PATIDAR"/>
    <s v="KUBER PATIDAR"/>
    <n v="497"/>
    <n v="82.83"/>
    <n v="74"/>
    <n v="84"/>
    <x v="18"/>
    <s v="GOVT SR SEC SCH,NANDORE"/>
  </r>
  <r>
    <s v="D_132"/>
    <n v="2118839"/>
    <s v="ANAMIKA KHANUM"/>
    <s v="MUFIS KHAN"/>
    <n v="497"/>
    <n v="82.83"/>
    <n v="74"/>
    <n v="83"/>
    <x v="5"/>
    <s v="GOVT GIRLS SEC SCH,GUDACHANDRJEE(KARAULI)"/>
  </r>
  <r>
    <s v="D_116"/>
    <n v="1650031"/>
    <s v="HITANSHI JAIN"/>
    <s v="SACHIN JAIN"/>
    <n v="497"/>
    <n v="82.83"/>
    <n v="74"/>
    <n v="72"/>
    <x v="28"/>
    <s v="GOVT GIRLS SR SEC SCH,PIDAWA"/>
  </r>
  <r>
    <s v="D_133"/>
    <n v="2129984"/>
    <s v="TARAWANTI DHAKER"/>
    <s v="SHOKIN DHAKER"/>
    <n v="497"/>
    <n v="82.83"/>
    <n v="71"/>
    <n v="81"/>
    <x v="32"/>
    <s v="GOVT SR SEC SCH,BAMBORI(PRATAPGARH)"/>
  </r>
  <r>
    <s v="D_116"/>
    <n v="1654684"/>
    <s v="HEMRAJ"/>
    <s v="HAJARI LAL"/>
    <n v="497"/>
    <n v="82.83"/>
    <n v="69"/>
    <n v="87"/>
    <x v="28"/>
    <s v="GOVT SR SEC SCH,BANETH(JHALAWAR)"/>
  </r>
  <r>
    <s v="D_120"/>
    <n v="1814983"/>
    <s v="DURGA KUMARI"/>
    <s v="HAJA RAM"/>
    <n v="497"/>
    <n v="82.83"/>
    <n v="68"/>
    <n v="94"/>
    <x v="30"/>
    <s v="GOVT SR SEC SCH,BANKLI"/>
  </r>
  <r>
    <s v="D_116"/>
    <n v="1647954"/>
    <s v="MANISHA"/>
    <s v="RAGHU SINGH"/>
    <n v="497"/>
    <n v="82.83"/>
    <n v="68"/>
    <n v="91"/>
    <x v="28"/>
    <s v="GOVT SR SEC SCH,BARDIYA VEERJI,P.S. PIDAWA(JHALAWAR)"/>
  </r>
  <r>
    <s v="D_120"/>
    <n v="1826967"/>
    <s v="SEEMA SEERVI"/>
    <s v="SESHA RAM"/>
    <n v="497"/>
    <n v="82.83"/>
    <n v="66"/>
    <n v="80"/>
    <x v="30"/>
    <s v="GOVT SR SEC SCH,SIYAT(PALI)"/>
  </r>
  <r>
    <s v="D_123"/>
    <n v="1902059"/>
    <s v="DASHRATH PUROHIT"/>
    <s v="NATHURAM"/>
    <n v="497"/>
    <n v="82.83"/>
    <n v="65"/>
    <n v="91"/>
    <x v="27"/>
    <s v="GOVT SR SEC SCH,MANADAR"/>
  </r>
  <r>
    <s v="D_120"/>
    <n v="1809819"/>
    <s v="PRADHUMAN TANWAR"/>
    <s v="HEMANT KUMAR TANWAR"/>
    <n v="496"/>
    <n v="82.67"/>
    <n v="96"/>
    <n v="69"/>
    <x v="30"/>
    <s v="GOVT SR SEC SCH,JAITARAN"/>
  </r>
  <r>
    <s v="D_120"/>
    <n v="1810405"/>
    <s v="DIMPAL"/>
    <s v="PRAVEEN KUMAR"/>
    <n v="496"/>
    <n v="82.67"/>
    <n v="94"/>
    <n v="77"/>
    <x v="30"/>
    <s v="GOVT GIRLS SR SEC SCH,SOJATCITY"/>
  </r>
  <r>
    <s v="D_109"/>
    <n v="2416002"/>
    <s v="DURGESH RAO"/>
    <s v="DEVI LAL"/>
    <n v="496"/>
    <n v="82.67"/>
    <n v="94"/>
    <n v="66"/>
    <x v="24"/>
    <s v="GOVT SR SEC SCH,BANSEN"/>
  </r>
  <r>
    <s v="D_130"/>
    <n v="2060280"/>
    <s v="HARSHITA SUTHAR"/>
    <s v="SOHAN LAL SUTHAR"/>
    <n v="496"/>
    <n v="82.67"/>
    <n v="93"/>
    <n v="82"/>
    <x v="31"/>
    <s v="GOVT SEC SCH,SEVANTRY"/>
  </r>
  <r>
    <s v="D_130"/>
    <n v="2067595"/>
    <s v="ASHA KUMAWAT"/>
    <s v="DAULAT RAM KUMAWAT"/>
    <n v="496"/>
    <n v="82.67"/>
    <n v="92"/>
    <n v="92"/>
    <x v="31"/>
    <s v="GOVT SR SEC SCH,SARNIYA KHEDA(RAJSAMAND)"/>
  </r>
  <r>
    <s v="D_120"/>
    <n v="1827943"/>
    <s v="UMAID DAS"/>
    <s v="SHRWAN DAS"/>
    <n v="496"/>
    <n v="82.67"/>
    <n v="91"/>
    <n v="89"/>
    <x v="30"/>
    <s v="GOVT SR SEC SCH,CHOTILA,TEH-ROHAT(PALI)"/>
  </r>
  <r>
    <s v="D_121"/>
    <n v="1829322"/>
    <s v="POOJA MEENA"/>
    <s v="DESHRAJ MEENA"/>
    <n v="496"/>
    <n v="82.67"/>
    <n v="90"/>
    <n v="96"/>
    <x v="7"/>
    <s v="GOVT SR SEC SCH,ATUNKALA(SAWAI MADHOPUR)"/>
  </r>
  <r>
    <s v="D_109"/>
    <n v="1395664"/>
    <s v="SUMAN KUNWAR SARANGDEVOT"/>
    <s v="GANPAT SINGH"/>
    <n v="496"/>
    <n v="82.67"/>
    <n v="90"/>
    <n v="90"/>
    <x v="24"/>
    <s v="GOVT SR SEC SCH,BADWAI"/>
  </r>
  <r>
    <s v="D_116"/>
    <n v="2427929"/>
    <s v="KULDEEP SINGH GAUR"/>
    <s v="BALU SINGH GAUR"/>
    <n v="496"/>
    <n v="82.67"/>
    <n v="90"/>
    <n v="83"/>
    <x v="28"/>
    <s v="GOVT SALP SR SEC SCH,BHAWANIMANDI"/>
  </r>
  <r>
    <s v="D_130"/>
    <n v="2064192"/>
    <s v="SHWETA GURJAR"/>
    <s v="BANSHI LAL GURJAR"/>
    <n v="496"/>
    <n v="82.67"/>
    <n v="90"/>
    <n v="82"/>
    <x v="31"/>
    <s v="GOVT SR SEC SCH,SAKRODA(RAJSAMAND)"/>
  </r>
  <r>
    <s v="D_123"/>
    <n v="1904586"/>
    <s v="BHAWANI KUNWAR"/>
    <s v="VIKRAM SINGH"/>
    <n v="496"/>
    <n v="82.67"/>
    <n v="86"/>
    <n v="93"/>
    <x v="27"/>
    <s v="GOVT SR SEC SCH,SANWADA R(SIROHI)"/>
  </r>
  <r>
    <s v="D_109"/>
    <n v="1406891"/>
    <s v="HIMANSHU PATWA"/>
    <s v="SUNIL KUMAR PATWA"/>
    <n v="496"/>
    <n v="82.67"/>
    <n v="86"/>
    <n v="87"/>
    <x v="24"/>
    <s v="GOVT SR SEC SCH,AKOLA"/>
  </r>
  <r>
    <s v="D_121"/>
    <n v="1837674"/>
    <s v="PURVA SINGH JAILIYA"/>
    <s v="RAMAWATAR VERMA"/>
    <n v="496"/>
    <n v="82.67"/>
    <n v="86"/>
    <n v="87"/>
    <x v="7"/>
    <s v="MAHATMA GANDHI GOVT SCH(E.M)SHERPUR KHILCHIPUR(SAWAIMADHOPUR"/>
  </r>
  <r>
    <s v="D_111"/>
    <n v="1450616"/>
    <s v="MEET DARJI"/>
    <s v="CHAGAN LAL DARJI"/>
    <n v="496"/>
    <n v="82.67"/>
    <n v="86"/>
    <n v="82"/>
    <x v="18"/>
    <s v="GOVT SR SEC SCH,PUNJPUR"/>
  </r>
  <r>
    <s v="D_121"/>
    <n v="1839752"/>
    <s v="RENUKA VERMA"/>
    <s v="RAMPRASAD VERMA"/>
    <n v="496"/>
    <n v="82.67"/>
    <n v="86"/>
    <n v="77"/>
    <x v="7"/>
    <s v="GOVT GIRLS SR SEC SCH,GANGAPURCITY(SWM)"/>
  </r>
  <r>
    <s v="D_109"/>
    <n v="2416089"/>
    <s v="RAJ NANDANI JOSHI"/>
    <s v="DIWAKAR JOSHI"/>
    <n v="496"/>
    <n v="82.67"/>
    <n v="85"/>
    <n v="82"/>
    <x v="24"/>
    <s v="GOVT GIRLS SR SEC SCH,BEGUN"/>
  </r>
  <r>
    <s v="D_113"/>
    <n v="1574132"/>
    <s v="POOJA MEGHWAL"/>
    <s v="GANGA RAM"/>
    <n v="496"/>
    <n v="82.67"/>
    <n v="84"/>
    <n v="84"/>
    <x v="29"/>
    <s v="GOVT SR SEC SCH,OTHANIYA KHETALAI(JAISALMER)"/>
  </r>
  <r>
    <s v="D_123"/>
    <n v="1896384"/>
    <s v="GOVIND KUMAR"/>
    <s v="VALA RAM"/>
    <n v="496"/>
    <n v="82.67"/>
    <n v="83"/>
    <n v="93"/>
    <x v="27"/>
    <s v="GOVT SR SEC SCH,DABANI(SIROHI)"/>
  </r>
  <r>
    <s v="D_109"/>
    <n v="1406323"/>
    <s v="PAYAL DHAKER"/>
    <s v="KANHAIYA LAL DHAKER"/>
    <n v="496"/>
    <n v="82.67"/>
    <n v="83"/>
    <n v="90"/>
    <x v="24"/>
    <s v="GOVT SR SEC SCH,SEMLIYA(CHITTORGARH)"/>
  </r>
  <r>
    <s v="D_132"/>
    <n v="2112572"/>
    <s v="AJEET SINGH JATAV"/>
    <s v="BHAGWAN SINGH"/>
    <n v="496"/>
    <n v="82.67"/>
    <n v="82"/>
    <n v="78"/>
    <x v="5"/>
    <s v="SHAHEED HEERA SINGH GOVT SEC SCH,MUKANDPURA,KARSOLI(KARAULI)"/>
  </r>
  <r>
    <s v="D_103"/>
    <n v="1204065"/>
    <s v="HIMANI SUTHAR"/>
    <s v="NAGENDRA SUTHAR"/>
    <n v="496"/>
    <n v="82.67"/>
    <n v="81"/>
    <n v="96"/>
    <x v="25"/>
    <s v="GOVT GIRLS SEC SCH,BHIMPUR,GADI(BANSWARA)"/>
  </r>
  <r>
    <s v="D_129"/>
    <n v="2053183"/>
    <s v="JYOTI BAI"/>
    <s v="RAMDAYAL"/>
    <n v="496"/>
    <n v="82.67"/>
    <n v="81"/>
    <n v="91"/>
    <x v="19"/>
    <s v="GOVT GIRLS SR SEC SCH,KASBATHANA(BARAN)"/>
  </r>
  <r>
    <s v="D_130"/>
    <n v="2062996"/>
    <s v="BHAVNA KUMAWAT"/>
    <s v="KESHU LAL KUMAWAT"/>
    <n v="496"/>
    <n v="82.67"/>
    <n v="81"/>
    <n v="86"/>
    <x v="31"/>
    <s v="GOVT SR SEC SCH,BHANA"/>
  </r>
  <r>
    <s v="D_123"/>
    <n v="2437860"/>
    <s v="MANISH PRAJAPAT"/>
    <s v="DHANRAJ PRAJAPAT"/>
    <n v="496"/>
    <n v="82.67"/>
    <n v="81"/>
    <n v="86"/>
    <x v="27"/>
    <s v="GOVT SR SEC SCH,SHIVGANJ(SIROHI)"/>
  </r>
  <r>
    <s v="D_116"/>
    <n v="1651975"/>
    <s v="PRASHANT KUMAR MEHTA"/>
    <s v="DINESH KUMAR MEHTA"/>
    <n v="496"/>
    <n v="82.67"/>
    <n v="80"/>
    <n v="85"/>
    <x v="28"/>
    <s v="GOVT SR SEC SCH,SARKHANDIYA(JHALAWAR)"/>
  </r>
  <r>
    <s v="D_123"/>
    <n v="1897213"/>
    <s v="RAHUL SUTHAR"/>
    <s v="RAMESH KUMAR SUTHAR"/>
    <n v="496"/>
    <n v="82.67"/>
    <n v="80"/>
    <n v="83"/>
    <x v="27"/>
    <s v="GOVT SR SEC SCH,DELDAR(MANDWARIYA)(SIROHI)"/>
  </r>
  <r>
    <s v="D_132"/>
    <n v="2453360"/>
    <s v="SANJANA MEENA"/>
    <s v="SUGARSINGH MEENA"/>
    <n v="496"/>
    <n v="82.67"/>
    <n v="80"/>
    <n v="83"/>
    <x v="5"/>
    <s v="GOVT SR SEC SCH,PARITA,(KARAULI)"/>
  </r>
  <r>
    <s v="D_123"/>
    <n v="2438586"/>
    <s v="HARISH KUMAR MALI"/>
    <s v="DINESH KUMAR"/>
    <n v="496"/>
    <n v="82.67"/>
    <n v="80"/>
    <n v="78"/>
    <x v="27"/>
    <s v="GOVT SR SEC SCH,SIRODI"/>
  </r>
  <r>
    <s v="D_121"/>
    <n v="1840083"/>
    <s v="GAURAV KUMAR BAIRWA"/>
    <s v="CHHUTTAN LAL BAIRWA"/>
    <n v="496"/>
    <n v="82.67"/>
    <n v="79"/>
    <n v="90"/>
    <x v="7"/>
    <s v="GOVT SR SEC SCH,KHUNTALA(SWM)"/>
  </r>
  <r>
    <s v="D_111"/>
    <n v="1463495"/>
    <s v="HEMANT PATIDAR"/>
    <s v="HENGJI PATIDAR"/>
    <n v="496"/>
    <n v="82.67"/>
    <n v="78"/>
    <n v="81"/>
    <x v="18"/>
    <s v="GOVT SR SEC SCH,VARSINGHPUR(DUNGARPUR)"/>
  </r>
  <r>
    <s v="D_103"/>
    <n v="1216328"/>
    <s v="BRIJESH PANDOR"/>
    <s v="PRAVIN PANDOR"/>
    <n v="496"/>
    <n v="82.67"/>
    <n v="77"/>
    <n v="72"/>
    <x v="25"/>
    <s v="GOVT SR SEC SCH,JHALO KA GADA,GARHI(BANSWARA)"/>
  </r>
  <r>
    <s v="D_111"/>
    <n v="1449194"/>
    <s v="SEJAL GAMOT"/>
    <s v="GOPAL GAMOT"/>
    <n v="496"/>
    <n v="82.67"/>
    <n v="76"/>
    <n v="93"/>
    <x v="18"/>
    <s v="GOVT SR SEC SCH,KARIYANA(DUNGARPUR)"/>
  </r>
  <r>
    <s v="D_109"/>
    <n v="1403141"/>
    <s v="KAMLESH REGAR"/>
    <s v="DEVI LAL REGAR"/>
    <n v="496"/>
    <n v="82.67"/>
    <n v="76"/>
    <n v="90"/>
    <x v="24"/>
    <s v="GOVT SR SEC SCH,NAGARI"/>
  </r>
  <r>
    <s v="D_120"/>
    <n v="1808358"/>
    <s v="VINOD KUMAR"/>
    <s v="HAKMA RAM"/>
    <n v="496"/>
    <n v="82.67"/>
    <n v="76"/>
    <n v="90"/>
    <x v="30"/>
    <s v="GOVT SR SEC SCH,BANGDI,SUMERPUR(PALI)"/>
  </r>
  <r>
    <s v="D_123"/>
    <n v="1902208"/>
    <s v="KHETPAL SINGH"/>
    <s v="RAM SINGH"/>
    <n v="496"/>
    <n v="82.67"/>
    <n v="76"/>
    <n v="87"/>
    <x v="27"/>
    <s v="SHAH M C D B M JAIN GOVT SR SEC SCH,JHADOLIBEER,(SIROHI)"/>
  </r>
  <r>
    <s v="D_129"/>
    <n v="2051695"/>
    <s v="SHIVRAJ SINGH HADA"/>
    <s v="SATYENDRA SINGH HADA"/>
    <n v="496"/>
    <n v="82.67"/>
    <n v="76"/>
    <n v="80"/>
    <x v="19"/>
    <s v="GOVT SR SEC SCH,GHATTI,P.S. KISHANGANJ(BARAN)"/>
  </r>
  <r>
    <s v="D_130"/>
    <n v="2067211"/>
    <s v="JYOTI KUMARI"/>
    <s v="BHAN SINGH"/>
    <n v="496"/>
    <n v="82.67"/>
    <n v="76"/>
    <n v="79"/>
    <x v="31"/>
    <s v="GOVT SR SEC SCH,BAGHANA TEH-BHIM(RAJSAMAND)"/>
  </r>
  <r>
    <s v="D_111"/>
    <n v="1449056"/>
    <s v="FALGUNI PATHAK"/>
    <s v="PRAKASH PATHAK"/>
    <n v="496"/>
    <n v="82.67"/>
    <n v="76"/>
    <n v="76"/>
    <x v="18"/>
    <s v="GOVT SR SEC SCH,SARODA"/>
  </r>
  <r>
    <s v="D_129"/>
    <n v="2051773"/>
    <s v="KHUSHI SUMAN"/>
    <s v="NARENDRA SUMAN"/>
    <n v="496"/>
    <n v="82.67"/>
    <n v="75"/>
    <n v="91"/>
    <x v="19"/>
    <s v="GOVT SR SEC SCH,BADWA(BARAN)"/>
  </r>
  <r>
    <s v="D_130"/>
    <n v="2068981"/>
    <s v="JITISHA GORWA"/>
    <s v="YOGESH GORWA"/>
    <n v="496"/>
    <n v="82.67"/>
    <n v="75"/>
    <n v="90"/>
    <x v="31"/>
    <s v="S.SAINANI SHRI NP SINGH CHOUDHARY GGSSS,NATHDWARA(RAJSAMAND)"/>
  </r>
  <r>
    <s v="D_123"/>
    <n v="1904967"/>
    <s v="CHOUDHARY SATISH KUMAR"/>
    <s v="KANHAIYA LAL"/>
    <n v="496"/>
    <n v="82.67"/>
    <n v="75"/>
    <n v="89"/>
    <x v="27"/>
    <s v="GOVT SR SEC SCH,KHAKHARWARA KACHHOLI ROAD,PINDWARA(SIROHI)"/>
  </r>
  <r>
    <s v="D_111"/>
    <n v="2419477"/>
    <s v="RONAK PATIDAR"/>
    <s v="LALSHANKAR PATIDAR"/>
    <n v="496"/>
    <n v="82.67"/>
    <n v="75"/>
    <n v="88"/>
    <x v="18"/>
    <s v="GOVT SR SEC SCH,CHEETRI"/>
  </r>
  <r>
    <s v="D_120"/>
    <n v="1824727"/>
    <s v="LALIT KUMAR"/>
    <s v="MOTA RAM"/>
    <n v="496"/>
    <n v="82.67"/>
    <n v="75"/>
    <n v="81"/>
    <x v="30"/>
    <s v="GOVT SR SEC SCH,KARANWA,DESURI(PALI)"/>
  </r>
  <r>
    <s v="D_111"/>
    <n v="1450761"/>
    <s v="PAYAL MEENA"/>
    <s v="DEVILAL MEENA"/>
    <n v="496"/>
    <n v="82.67"/>
    <n v="75"/>
    <n v="80"/>
    <x v="18"/>
    <s v="GOVT GIRLS SR SEC SCH,PUNJPUR,AASPUR(DUNGARPUR)"/>
  </r>
  <r>
    <s v="D_123"/>
    <n v="1899630"/>
    <s v="BHANWAR LAL"/>
    <s v="FAKA RAM"/>
    <n v="496"/>
    <n v="82.67"/>
    <n v="75"/>
    <n v="77"/>
    <x v="27"/>
    <s v="SMT. G R CHOUDHARY GOVT SR SEC SCH,PAMERA,TEH-REVDAR(SIROHI)"/>
  </r>
  <r>
    <s v="D_130"/>
    <n v="2072604"/>
    <s v="PAYAL SHARMA"/>
    <s v="RAKESH KUMAR SHARMA"/>
    <n v="496"/>
    <n v="82.67"/>
    <n v="74"/>
    <n v="87"/>
    <x v="31"/>
    <s v="GOVT SEC SCH,KAKROD,TEH-DEVGARH(RAJSAMAND)"/>
  </r>
  <r>
    <s v="D_129"/>
    <n v="2054364"/>
    <s v="BHAVNA BAIRWA"/>
    <s v="CHAMPA LAL"/>
    <n v="496"/>
    <n v="82.67"/>
    <n v="72"/>
    <n v="90"/>
    <x v="19"/>
    <s v="GOVT SR SEC SCH,MANPURA CHABRA(BARAN)"/>
  </r>
  <r>
    <s v="D_121"/>
    <n v="1843062"/>
    <s v="PRIYA SHERAWAT"/>
    <s v="HANSRAJ BAIRWA"/>
    <n v="496"/>
    <n v="82.67"/>
    <n v="72"/>
    <n v="86"/>
    <x v="7"/>
    <s v="GOVT SR SEC SCH,MAI KHURD,KHANDAR(SAWAI MADHOPUR)"/>
  </r>
  <r>
    <s v="D_129"/>
    <n v="2049181"/>
    <s v="DEEPAK MALI"/>
    <s v="RADHESHYAM MALI"/>
    <n v="496"/>
    <n v="82.67"/>
    <n v="72"/>
    <n v="85"/>
    <x v="19"/>
    <s v="GOVT SR SEC SCH,UDAIPURIYA(BARAN)"/>
  </r>
  <r>
    <s v="D_129"/>
    <n v="2058301"/>
    <s v="ANITA KUMARI"/>
    <s v="HARI LAL"/>
    <n v="496"/>
    <n v="82.67"/>
    <n v="72"/>
    <n v="83"/>
    <x v="19"/>
    <s v="GOVT SR SEC SCH,BHOYAL,TEH-SHAHBAAD(BARAN)"/>
  </r>
  <r>
    <s v="D_109"/>
    <n v="1393873"/>
    <s v="VAISHALI DHAKER"/>
    <s v="JAGDISH CHANDRA DHAKER"/>
    <n v="496"/>
    <n v="82.67"/>
    <n v="72"/>
    <n v="71"/>
    <x v="24"/>
    <s v="GOVT SR SEC SCH,JAWADA NIMDI"/>
  </r>
  <r>
    <s v="D_129"/>
    <n v="2050712"/>
    <s v="VARSHA KUMARI"/>
    <s v="HARIPRAKASH MEENA"/>
    <n v="496"/>
    <n v="82.67"/>
    <n v="71"/>
    <n v="93"/>
    <x v="19"/>
    <s v="GOVT SR SEC SCH,BHAVGARH,JARELA,ANTA(BARAN)"/>
  </r>
  <r>
    <s v="D_116"/>
    <n v="1657674"/>
    <s v="YOGESHWAR RATHORE"/>
    <s v="RAMESHWAR RATHORE"/>
    <n v="496"/>
    <n v="82.67"/>
    <n v="71"/>
    <n v="90"/>
    <x v="28"/>
    <s v="GOVT SR SEC SCH,SANGRIYA"/>
  </r>
  <r>
    <s v="D_111"/>
    <n v="2419586"/>
    <s v="RONIKA PATIDAR"/>
    <s v="VISHNU PATIDAR"/>
    <n v="496"/>
    <n v="82.67"/>
    <n v="71"/>
    <n v="83"/>
    <x v="18"/>
    <s v="GOVT SR SEC SCH,PADWA"/>
  </r>
  <r>
    <s v="D_116"/>
    <n v="1657368"/>
    <s v="TAMNNA KUMARI"/>
    <s v="RAMKARAN LODHA"/>
    <n v="496"/>
    <n v="82.67"/>
    <n v="70"/>
    <n v="88"/>
    <x v="28"/>
    <s v="GOVT SR SEC SCH,AKTASA(JHALAWAR)"/>
  </r>
  <r>
    <s v="D_109"/>
    <n v="1396305"/>
    <s v="NITESH KEER"/>
    <s v="BANSHI LAL KEER"/>
    <n v="496"/>
    <n v="82.67"/>
    <n v="69"/>
    <n v="84"/>
    <x v="24"/>
    <s v="GOVT SR SEC SCH,NAPAWALI(BADI SADRI)(CHITTORGARH)"/>
  </r>
  <r>
    <s v="D_103"/>
    <n v="2406063"/>
    <s v="VISHAKHA PATIDAR"/>
    <s v="RAMESH PATIDAR"/>
    <n v="496"/>
    <n v="82.67"/>
    <n v="68"/>
    <n v="79"/>
    <x v="25"/>
    <s v="GOVT GIRLS SR SEC SCH,BAGIDORA"/>
  </r>
  <r>
    <s v="D_116"/>
    <n v="1658616"/>
    <s v="RITU KUMARI"/>
    <s v="HARI SHANKAR"/>
    <n v="496"/>
    <n v="82.67"/>
    <n v="67"/>
    <n v="92"/>
    <x v="28"/>
    <s v="GOVT SR SEC SCH,DONDA,P.S. JHALRAPATAN(JHALAWAR)"/>
  </r>
  <r>
    <s v="D_103"/>
    <n v="2406333"/>
    <s v="RISHI JAIN"/>
    <s v="NILESH JAIN"/>
    <n v="496"/>
    <n v="82.67"/>
    <n v="67"/>
    <n v="91"/>
    <x v="25"/>
    <s v="GOVT SR SEC SCH,TALWARA"/>
  </r>
  <r>
    <s v="D_129"/>
    <n v="2047917"/>
    <s v="ANJU NAGAR"/>
    <s v="SATYNARAYAN"/>
    <n v="496"/>
    <n v="82.67"/>
    <n v="66"/>
    <n v="85"/>
    <x v="19"/>
    <s v="GOVT SR SEC SCH,ANTANA(BARAN)"/>
  </r>
  <r>
    <s v="D_129"/>
    <n v="2055563"/>
    <s v="AKASH MEHRA"/>
    <s v="JAGDISH MEHRA"/>
    <n v="496"/>
    <n v="82.67"/>
    <n v="66"/>
    <n v="81"/>
    <x v="19"/>
    <s v="GOVT SR SEC SCH,SORSAN(BARAN)"/>
  </r>
  <r>
    <s v="D_111"/>
    <n v="2423124"/>
    <s v="KRISH PATEL"/>
    <s v="HEERA LAL PATEL"/>
    <n v="496"/>
    <n v="82.67"/>
    <n v="65"/>
    <n v="89"/>
    <x v="18"/>
    <s v="GOVT SR SEC SCH,SUNDERPUR,P.S. BICHHIWADA(DUNGARPUR)"/>
  </r>
  <r>
    <s v="D_133"/>
    <n v="2130003"/>
    <s v="EKTA JAIN"/>
    <s v="VIKAS KUMAR JAIN"/>
    <n v="496"/>
    <n v="82.67"/>
    <n v="63"/>
    <n v="98"/>
    <x v="32"/>
    <s v="GOVT SR SEC SCH,JALODA JAGIR(PRATAPGARH)"/>
  </r>
  <r>
    <s v="D_132"/>
    <n v="2110512"/>
    <s v="RAHUL SINGH SODWAL"/>
    <s v="BHARAT SINGH"/>
    <n v="496"/>
    <n v="82.67"/>
    <n v="62"/>
    <n v="91"/>
    <x v="5"/>
    <s v="GOVT SR SEC SCH,BAJANA KALA,HINDAUN CITY(KARAULI)"/>
  </r>
  <r>
    <s v="D_103"/>
    <n v="2407722"/>
    <s v="SHAKSHEE TELI"/>
    <s v="SHANTILAL TELI"/>
    <n v="496"/>
    <n v="82.67"/>
    <n v="62"/>
    <n v="83"/>
    <x v="25"/>
    <s v="GOVT SR SEC SCH,SUNDANI"/>
  </r>
  <r>
    <s v="D_113"/>
    <n v="1578961"/>
    <s v="PRAHLAD SINGH"/>
    <s v="NEPAL SINGH"/>
    <n v="496"/>
    <n v="82.67"/>
    <n v="56"/>
    <n v="87"/>
    <x v="29"/>
    <s v="SHAHEED UMMED SINGH GOVT SR SEC SCH,BADODAGAON(JAISALMER)"/>
  </r>
  <r>
    <s v="D_109"/>
    <n v="1393389"/>
    <s v="ANKIT AHEER"/>
    <s v="NARAYAN LAL AHEER"/>
    <n v="495"/>
    <n v="82.5"/>
    <n v="92"/>
    <n v="86"/>
    <x v="24"/>
    <s v="GOVT SR SEC SCH,KANTI(CHITTORGARH)"/>
  </r>
  <r>
    <s v="D_129"/>
    <n v="2050404"/>
    <s v="DEVYANI SHARMA"/>
    <s v="DHARMVEER SHARMA"/>
    <n v="495"/>
    <n v="82.5"/>
    <n v="90"/>
    <n v="95"/>
    <x v="19"/>
    <s v="BRIJMOHAN VIJAY GOVT GIRLS SR SEC SCH,MANGROL(BARAN)"/>
  </r>
  <r>
    <s v="D_111"/>
    <n v="2419163"/>
    <s v="TWINKAL AHARI"/>
    <s v="KANTILAL AHARI"/>
    <n v="495"/>
    <n v="82.5"/>
    <n v="90"/>
    <n v="85"/>
    <x v="18"/>
    <s v="GOVT SR SEC SCH,GAINJI"/>
  </r>
  <r>
    <s v="D_103"/>
    <n v="1213377"/>
    <s v="SAFINA KASAM"/>
    <s v="IRFAN KASAM"/>
    <n v="495"/>
    <n v="82.5"/>
    <n v="90"/>
    <n v="78"/>
    <x v="25"/>
    <s v="GOVT SR SEC SCH,SUWALA(BANSWARA)"/>
  </r>
  <r>
    <s v="D_130"/>
    <n v="2074303"/>
    <s v="ANUSHKA SHARMA"/>
    <s v="DINESH CHANDRA SHARMA"/>
    <n v="495"/>
    <n v="82.5"/>
    <n v="89"/>
    <n v="90"/>
    <x v="31"/>
    <s v="GOVT SR SEC SCH,MADARA(RAJSAMAND)"/>
  </r>
  <r>
    <s v="D_103"/>
    <n v="1209522"/>
    <s v="PAYAL BUNKAR"/>
    <s v="PANNALAL BUNKAR"/>
    <n v="495"/>
    <n v="82.5"/>
    <n v="88"/>
    <n v="83"/>
    <x v="25"/>
    <s v="MAHATMA GANDHI GOVT SCH(ENG.MED)DADUKA,P.S. GADI(BANSWARA)"/>
  </r>
  <r>
    <s v="D_116"/>
    <n v="1653355"/>
    <s v="DIKSHA KUMARI NAGAR"/>
    <s v="OMPRAKASH NAGAR"/>
    <n v="495"/>
    <n v="82.5"/>
    <n v="87"/>
    <n v="72"/>
    <x v="28"/>
    <s v="GOVT SR SEC SCH,KANWADI,P.S. PIDAWA(JHALAWAR)"/>
  </r>
  <r>
    <s v="D_123"/>
    <n v="2437570"/>
    <s v="TRUPTI JOGI"/>
    <s v="MOHAN LAL JOGI"/>
    <n v="495"/>
    <n v="82.5"/>
    <n v="86"/>
    <n v="84"/>
    <x v="27"/>
    <s v="GOVT SR SEC SCH,SANTPUR"/>
  </r>
  <r>
    <s v="D_123"/>
    <n v="1896867"/>
    <s v="PRAKASH KUMAR DEWASI"/>
    <s v="GOVA RAM DEWASI"/>
    <n v="495"/>
    <n v="82.5"/>
    <n v="86"/>
    <n v="82"/>
    <x v="27"/>
    <s v="GOVT SR SEC SCH,DODUA(SIROHI)"/>
  </r>
  <r>
    <s v="D_133"/>
    <n v="2125962"/>
    <s v="SANA BEE SHEIKH"/>
    <s v="ABDUL KARIM"/>
    <n v="495"/>
    <n v="82.5"/>
    <n v="85"/>
    <n v="91"/>
    <x v="32"/>
    <s v="GOVT GIRLS SR SEC SCH,BASAD(PRATAPGARH)"/>
  </r>
  <r>
    <s v="D_111"/>
    <n v="2417580"/>
    <s v="AAKANSHA ROAT"/>
    <s v="RAMLAL ROAT"/>
    <n v="495"/>
    <n v="82.5"/>
    <n v="85"/>
    <n v="78"/>
    <x v="18"/>
    <s v="GOVT MAHARAVAL SR SS,DUNGARPUR"/>
  </r>
  <r>
    <s v="D_109"/>
    <n v="1406969"/>
    <s v="NITESH JAT"/>
    <s v="RADHE SHYAM"/>
    <n v="495"/>
    <n v="82.5"/>
    <n v="84"/>
    <n v="74"/>
    <x v="24"/>
    <s v="GOVT SR SEC SCH,MURLA,BHUPALSAGAR(CHITTORGARH)"/>
  </r>
  <r>
    <s v="D_129"/>
    <n v="2057564"/>
    <s v="RUBI KUMARI"/>
    <s v="BADAN SINGH"/>
    <n v="495"/>
    <n v="82.5"/>
    <n v="83"/>
    <n v="83"/>
    <x v="19"/>
    <s v="GOVT SR SEC SCH,KHATKA,TEH-SHAHABAD(BARAN)"/>
  </r>
  <r>
    <s v="D_113"/>
    <n v="1580300"/>
    <s v="RANVEER SINGH BHATI"/>
    <s v="MANOHAR SINGH"/>
    <n v="495"/>
    <n v="82.5"/>
    <n v="83"/>
    <n v="77"/>
    <x v="29"/>
    <s v="GOVT SR SEC SCH,KELAWA,P.S. SANKDA(JAISALMER)"/>
  </r>
  <r>
    <s v="D_132"/>
    <n v="2108012"/>
    <s v="DHRUV GAUTTAM"/>
    <s v="SHIVANAND GAUTTAM"/>
    <n v="495"/>
    <n v="82.5"/>
    <n v="82"/>
    <n v="93"/>
    <x v="5"/>
    <s v="GOVT SR SEC SCH,NAROLIDANG,(KARAULI)"/>
  </r>
  <r>
    <s v="D_130"/>
    <n v="2070476"/>
    <s v="KOMAL PRAJAPAT"/>
    <s v="LALIT PRAJAPAT"/>
    <n v="495"/>
    <n v="82.5"/>
    <n v="82"/>
    <n v="81"/>
    <x v="31"/>
    <s v="GOVT SR SEC SCH,DHAYLA"/>
  </r>
  <r>
    <s v="D_121"/>
    <n v="1847995"/>
    <s v="ROHIT MEENA"/>
    <s v="GOURI SHANKAR MEENA"/>
    <n v="495"/>
    <n v="82.5"/>
    <n v="81"/>
    <n v="84"/>
    <x v="7"/>
    <s v="GOVT SR SEC SCH,GOTHRA(SWM)"/>
  </r>
  <r>
    <s v="D_130"/>
    <n v="2072478"/>
    <s v="CHEENU VAISHNAV"/>
    <s v="RAJENDRA VAISHNAV"/>
    <n v="495"/>
    <n v="82.5"/>
    <n v="81"/>
    <n v="79"/>
    <x v="31"/>
    <s v="GOVT SR SEC SCH,TAL"/>
  </r>
  <r>
    <s v="D_121"/>
    <n v="1847260"/>
    <s v="VEDIKA PAREEK"/>
    <s v="DEVESH KUMAR PAREEK"/>
    <n v="495"/>
    <n v="82.5"/>
    <n v="80"/>
    <n v="90"/>
    <x v="7"/>
    <s v="GOVT SR SEC SCH,RAWANJANA CHOUR(SAWAI MADHOPUR)"/>
  </r>
  <r>
    <s v="D_116"/>
    <n v="2427869"/>
    <s v="RUKSIN"/>
    <s v="HABIB HUSSAIN"/>
    <n v="495"/>
    <n v="82.5"/>
    <n v="80"/>
    <n v="87"/>
    <x v="28"/>
    <s v="GOVT GIRLS SR SEC SCH,BHAWANIMANDI"/>
  </r>
  <r>
    <s v="D_103"/>
    <n v="2407191"/>
    <s v="KAVYA PATHAK"/>
    <s v="HARSHAD PATHAK"/>
    <n v="495"/>
    <n v="82.5"/>
    <n v="79"/>
    <n v="84"/>
    <x v="25"/>
    <s v="GOVT SR SEC SCH,GARHI"/>
  </r>
  <r>
    <s v="D_121"/>
    <n v="2434798"/>
    <s v="GAURAV SINGH"/>
    <s v="RAMPHOOL BAIRWA"/>
    <n v="495"/>
    <n v="82.5"/>
    <n v="78"/>
    <n v="71"/>
    <x v="7"/>
    <s v="GOVT SR SEC SCH,SAWAIMADHOPUR"/>
  </r>
  <r>
    <s v="D_123"/>
    <n v="1905550"/>
    <s v="SAVA RAM"/>
    <s v="JAVANA RAM"/>
    <n v="495"/>
    <n v="82.5"/>
    <n v="76"/>
    <n v="86"/>
    <x v="27"/>
    <s v="GOVT SR SEC SCH,ANDAUR"/>
  </r>
  <r>
    <s v="D_132"/>
    <n v="2116586"/>
    <s v="RUPANSHU JANGID"/>
    <s v="PEEYUSH KUMAR SHARMA"/>
    <n v="495"/>
    <n v="82.5"/>
    <n v="76"/>
    <n v="72"/>
    <x v="5"/>
    <s v="GOVT SEC SCH,KASBA SHAHAR,KARAULI"/>
  </r>
  <r>
    <s v="D_132"/>
    <n v="2123166"/>
    <s v="KUMBHAJ HIMANSHU"/>
    <s v="AVDHESH SHARMA"/>
    <n v="495"/>
    <n v="82.5"/>
    <n v="75"/>
    <n v="88"/>
    <x v="5"/>
    <s v="GOVT SR SEC SCH,SENGAR PURA(KARAULI)"/>
  </r>
  <r>
    <s v="D_129"/>
    <n v="2047833"/>
    <s v="TANISHA NAGAR"/>
    <s v="RAMDAYAL NAGAR"/>
    <n v="495"/>
    <n v="82.5"/>
    <n v="75"/>
    <n v="83"/>
    <x v="19"/>
    <s v="GOVT SR SEC SCH,KADAIYABAN,CHABRA(BARAN)"/>
  </r>
  <r>
    <s v="D_129"/>
    <n v="2050373"/>
    <s v="HARSHITA"/>
    <s v="NAND KISHORE MEENA"/>
    <n v="495"/>
    <n v="82.5"/>
    <n v="74"/>
    <n v="83"/>
    <x v="19"/>
    <s v="GOVT SR SEC SCH,JALODATEJAJI,TEH-MANGROL(BARAN)"/>
  </r>
  <r>
    <s v="D_116"/>
    <n v="1656006"/>
    <s v="KIRAN KUMARI"/>
    <s v="DAYANAND"/>
    <n v="495"/>
    <n v="82.5"/>
    <n v="73"/>
    <n v="73"/>
    <x v="28"/>
    <s v="GOVT SR SEC SCH,NASIRABAD,JHALAWAR"/>
  </r>
  <r>
    <s v="D_123"/>
    <n v="1902159"/>
    <s v="PRADIP KUMAR"/>
    <s v="DHANNA RAM"/>
    <n v="495"/>
    <n v="82.5"/>
    <n v="72"/>
    <n v="95"/>
    <x v="27"/>
    <s v="GOVT SR SEC SCH,NARADRA"/>
  </r>
  <r>
    <s v="D_129"/>
    <n v="2050678"/>
    <s v="PRATIBHA BAIRWA"/>
    <s v="JANKI LAL"/>
    <n v="495"/>
    <n v="82.5"/>
    <n v="72"/>
    <n v="89"/>
    <x v="19"/>
    <s v="GOVT GIRLS SEC SCH,BAMORIKALAN(BARAN)"/>
  </r>
  <r>
    <s v="D_116"/>
    <n v="1644398"/>
    <s v="SHITAL"/>
    <s v="MANOHAR LAL"/>
    <n v="495"/>
    <n v="82.5"/>
    <n v="71"/>
    <n v="88"/>
    <x v="28"/>
    <s v="GOVT SR SEC SCH,SILEHGARH(JHALAWAR)"/>
  </r>
  <r>
    <s v="D_123"/>
    <n v="1897138"/>
    <s v="KOMAL PUROHIT"/>
    <s v="JETH MAL PUROHIT"/>
    <n v="495"/>
    <n v="82.5"/>
    <n v="71"/>
    <n v="88"/>
    <x v="27"/>
    <s v="GOVT SR SEC SCH,VARADA"/>
  </r>
  <r>
    <s v="D_129"/>
    <n v="2053710"/>
    <s v="PIYUSH DHAKAD"/>
    <s v="RAM KRISHAN"/>
    <n v="495"/>
    <n v="82.5"/>
    <n v="69"/>
    <n v="74"/>
    <x v="19"/>
    <s v="GOVT SR SEC SCH,KELWARA(BARAN)"/>
  </r>
  <r>
    <s v="D_121"/>
    <n v="1847918"/>
    <s v="RAHUL BAIRWA"/>
    <s v="OMPRAKASH BAIRWA"/>
    <n v="495"/>
    <n v="82.5"/>
    <n v="68"/>
    <n v="91"/>
    <x v="7"/>
    <s v="GOVT SR SEC SCH,KOHLI PREMPURA,BAMANWAS(SAWAI MADHOPUR)"/>
  </r>
  <r>
    <s v="D_116"/>
    <n v="1657410"/>
    <s v="SANJANA KUMARI PATIDAR"/>
    <s v="DINESH KUMAR PATIDAR"/>
    <n v="495"/>
    <n v="82.5"/>
    <n v="68"/>
    <n v="85"/>
    <x v="28"/>
    <s v="GOVT SR SEC SCH,JUNAKHEDA(JHALAWAR)"/>
  </r>
  <r>
    <s v="D_121"/>
    <n v="1846994"/>
    <s v="RISHITA BAI MEENA"/>
    <s v="HANSRAM MEENA"/>
    <n v="495"/>
    <n v="82.5"/>
    <n v="66"/>
    <n v="80"/>
    <x v="7"/>
    <s v="SH D N GOVT GIRLS RESI SR SS,MACHCHHIPURA(SAWAI MADHOPUR)"/>
  </r>
  <r>
    <s v="D_116"/>
    <n v="1658701"/>
    <s v="KAJAL KUMARI RATHOR"/>
    <s v="PRABHU LAL"/>
    <n v="495"/>
    <n v="82.5"/>
    <n v="65"/>
    <n v="79"/>
    <x v="28"/>
    <s v="GOVT SR SEC SCH,KUNDLA"/>
  </r>
  <r>
    <s v="D_123"/>
    <n v="2437957"/>
    <s v="SHIVANI"/>
    <s v="PRAVEEN KUMAR"/>
    <n v="495"/>
    <n v="82.5"/>
    <n v="64"/>
    <n v="89"/>
    <x v="27"/>
    <s v="GOVT GIRLS SR SEC SCH,SARUPGANJ"/>
  </r>
  <r>
    <s v="D_123"/>
    <n v="2437688"/>
    <s v="KAILASH KUMAR"/>
    <s v="REVA RAM GHANCHI"/>
    <n v="495"/>
    <n v="82.5"/>
    <n v="63"/>
    <n v="88"/>
    <x v="27"/>
    <s v="GOVT SR SEC SCH,VATERA(SIROHI)"/>
  </r>
  <r>
    <s v="D_130"/>
    <n v="2063263"/>
    <s v="SURAJ KUMAR SHARMA"/>
    <s v="MUKESH KUMAR SHARMA"/>
    <n v="495"/>
    <n v="82.5"/>
    <n v="63"/>
    <n v="77"/>
    <x v="31"/>
    <s v="GOVT SR SEC SCH,GILUND"/>
  </r>
  <r>
    <s v="D_109"/>
    <n v="1397037"/>
    <s v="MANOJ CHARAN"/>
    <s v="SAJJAN SINGH"/>
    <n v="495"/>
    <n v="82.5"/>
    <n v="62"/>
    <n v="88"/>
    <x v="24"/>
    <s v="GOVT SR SEC SCH,JARKAHANA,P.S. BADISADRI(CHITTORGARH)"/>
  </r>
  <r>
    <s v="D_113"/>
    <n v="1578507"/>
    <s v="ASU RAM"/>
    <s v="KHETA RAM"/>
    <n v="495"/>
    <n v="82.5"/>
    <n v="60"/>
    <n v="87"/>
    <x v="29"/>
    <s v="GOVT SR SEC SCH,BAGTHAL,SANKDA(JAISALMER)"/>
  </r>
  <r>
    <s v="D_129"/>
    <n v="2041105"/>
    <s v="NIYATI MALAV"/>
    <s v="HANUMAN PRASAD MALAV"/>
    <n v="494"/>
    <n v="82.33"/>
    <n v="95"/>
    <n v="82"/>
    <x v="19"/>
    <s v="GOVT GIRLS SR SEC SCH,BARAN"/>
  </r>
  <r>
    <s v="D_103"/>
    <n v="2405092"/>
    <s v="MUSKAN CHARPOTA"/>
    <s v="JITENDRA CHARPOTA"/>
    <n v="494"/>
    <n v="82.33"/>
    <n v="92"/>
    <n v="74"/>
    <x v="25"/>
    <s v="GOVT SR SEC SCH,CHIDIYAVASA"/>
  </r>
  <r>
    <s v="D_109"/>
    <n v="1405543"/>
    <s v="MANISHA DHAKER"/>
    <s v="LABH CHAND DHAKER"/>
    <n v="494"/>
    <n v="82.33"/>
    <n v="88"/>
    <n v="91"/>
    <x v="24"/>
    <s v="GOVT SR SEC SCH,SADI (PS BEGUN)"/>
  </r>
  <r>
    <s v="D_130"/>
    <n v="2070184"/>
    <s v="MAMTA KUNWAR KADECHA"/>
    <s v="MADAN SINGH KADECHA"/>
    <n v="494"/>
    <n v="82.33"/>
    <n v="88"/>
    <n v="84"/>
    <x v="31"/>
    <s v="GOVT SR SEC SCH,KUNTHWA,TEH-NATHDWARA(RAJSAMAND)"/>
  </r>
  <r>
    <s v="D_133"/>
    <n v="2134682"/>
    <s v="BHUVANESHWARI KUNWAR RATHORE"/>
    <s v="KRISHAN PAL SINGH"/>
    <n v="494"/>
    <n v="82.33"/>
    <n v="87"/>
    <n v="85"/>
    <x v="32"/>
    <s v="GOVT SR SEC SCH,JHASDI(PRATAPGARH)"/>
  </r>
  <r>
    <s v="D_123"/>
    <n v="1901689"/>
    <s v="JAGDISH KUMAR"/>
    <s v="JAISARAM"/>
    <n v="494"/>
    <n v="82.33"/>
    <n v="87"/>
    <n v="77"/>
    <x v="27"/>
    <s v="GOVT SR SEC SCH,SIVERA,TEH-PINDWARA(SIROHI)"/>
  </r>
  <r>
    <s v="D_121"/>
    <n v="1831138"/>
    <s v="AMRIT LAL MEENA"/>
    <s v="PAPPU LAL MEENA"/>
    <n v="494"/>
    <n v="82.33"/>
    <n v="85"/>
    <n v="92"/>
    <x v="7"/>
    <s v="GOVT SR SEC SCH,MUI(SAWAI MADHOPUR)"/>
  </r>
  <r>
    <s v="D_129"/>
    <n v="2052372"/>
    <s v="YOGITA"/>
    <s v="HEMRAJ"/>
    <n v="494"/>
    <n v="82.33"/>
    <n v="85"/>
    <n v="80"/>
    <x v="19"/>
    <s v="GOVT SR SEC SCH,RATADIYA(BARAN)"/>
  </r>
  <r>
    <s v="D_109"/>
    <n v="1400205"/>
    <s v="SANJANA TELI"/>
    <s v="BHAGIRATH TELI"/>
    <n v="494"/>
    <n v="82.33"/>
    <n v="85"/>
    <n v="75"/>
    <x v="24"/>
    <s v="GOVT SR SEC SCH,BADI"/>
  </r>
  <r>
    <s v="D_103"/>
    <n v="1206475"/>
    <s v="VIKAS DINDOR"/>
    <s v="DHULCHAND DINDOR"/>
    <n v="494"/>
    <n v="82.33"/>
    <n v="85"/>
    <n v="71"/>
    <x v="25"/>
    <s v="GOVT SR SEC SCH,POTLIYA,P.S. KUSHALGARH(BANSWARA)"/>
  </r>
  <r>
    <s v="D_132"/>
    <n v="2122775"/>
    <s v="PANKAJ MEENA"/>
    <s v="MANSINGH MEENA"/>
    <n v="494"/>
    <n v="82.33"/>
    <n v="85"/>
    <n v="66"/>
    <x v="5"/>
    <s v="GOVT SEC SCH,KHERA,SAPOTRA(KARAULI)"/>
  </r>
  <r>
    <s v="D_113"/>
    <n v="1580684"/>
    <s v="TANVI"/>
    <s v="JAIRAM"/>
    <n v="494"/>
    <n v="82.33"/>
    <n v="84"/>
    <n v="92"/>
    <x v="29"/>
    <s v="GOVT SR SEC SCH,MULANA(P.S. SAM)(JAISALMER)"/>
  </r>
  <r>
    <s v="D_113"/>
    <n v="2425839"/>
    <s v="DURGA KANWAR"/>
    <s v="MANOHAR SINGH"/>
    <n v="494"/>
    <n v="82.33"/>
    <n v="84"/>
    <n v="81"/>
    <x v="29"/>
    <s v="GOVT SR SEC SCH,RAMDEORA"/>
  </r>
  <r>
    <s v="D_129"/>
    <n v="2056942"/>
    <s v="DURGESH MALAV"/>
    <s v="RAMESH CHAND"/>
    <n v="494"/>
    <n v="82.33"/>
    <n v="83"/>
    <n v="94"/>
    <x v="19"/>
    <s v="GOVT SR SEC SCH,BILENDI,TEH-CHHIPABAROD(BARAN)"/>
  </r>
  <r>
    <s v="D_133"/>
    <n v="2129142"/>
    <s v="PRACHI TEJIWAT"/>
    <s v="SURESH KUMAR TEJIWAT"/>
    <n v="494"/>
    <n v="82.33"/>
    <n v="83"/>
    <n v="72"/>
    <x v="32"/>
    <s v="GOVT GIRLS SR SEC SCH,CHHOTISADRI(PRATAPGARH)"/>
  </r>
  <r>
    <s v="D_116"/>
    <n v="1644362"/>
    <s v="BHAWANA RATHOR"/>
    <s v="RAJU RATHOR"/>
    <n v="494"/>
    <n v="82.33"/>
    <n v="82"/>
    <n v="92"/>
    <x v="28"/>
    <s v="GOVT SR SEC SCH,SILEHGARH(JHALAWAR)"/>
  </r>
  <r>
    <s v="D_121"/>
    <n v="2435657"/>
    <s v="BHAGYALAXMI"/>
    <s v="GHANSHYAM"/>
    <n v="494"/>
    <n v="82.33"/>
    <n v="82"/>
    <n v="82"/>
    <x v="7"/>
    <s v="GOVT GIRLS SR SEC SCH,GANGAPURCITY(SWM)"/>
  </r>
  <r>
    <s v="D_132"/>
    <n v="2122334"/>
    <s v="HEMANT KUMAR BAIRWA"/>
    <s v="RAMKISHOR BAIRWA"/>
    <n v="494"/>
    <n v="82.33"/>
    <n v="81"/>
    <n v="97"/>
    <x v="5"/>
    <s v="GOVT SR SEC SCH,KHIRKHIRI,TODABHIM(KARAULI)"/>
  </r>
  <r>
    <s v="D_103"/>
    <n v="1208154"/>
    <s v="KASHISH SOLANKI"/>
    <s v="VIKRAM SINGH SOLANKI"/>
    <n v="494"/>
    <n v="82.33"/>
    <n v="80"/>
    <n v="86"/>
    <x v="25"/>
    <s v="GOVT SR SEC SCH,LOHARIA"/>
  </r>
  <r>
    <s v="D_129"/>
    <n v="2050185"/>
    <s v="AMIT MEENA"/>
    <s v="SOBHAGMAL"/>
    <n v="494"/>
    <n v="82.33"/>
    <n v="79"/>
    <n v="89"/>
    <x v="19"/>
    <s v="GOVT SR SEC SCH,BHATWARA(BARAN)"/>
  </r>
  <r>
    <s v="D_113"/>
    <n v="1579839"/>
    <s v="NIRMA"/>
    <s v="SHARVAN RAM"/>
    <n v="494"/>
    <n v="82.33"/>
    <n v="76"/>
    <n v="92"/>
    <x v="29"/>
    <s v="GOVT SR SEC SCH,SATTO,P.S. SUM(JAISALMER)"/>
  </r>
  <r>
    <s v="D_130"/>
    <n v="2073031"/>
    <s v="VISHNU DAS VAISHNAV"/>
    <s v="RAMESH DAS VAISHNAV"/>
    <n v="494"/>
    <n v="82.33"/>
    <n v="76"/>
    <n v="83"/>
    <x v="31"/>
    <s v="GOVT SR SEC SCH,USARWAS,NATHDWARA(RAJSAMAND)"/>
  </r>
  <r>
    <s v="D_121"/>
    <n v="1845085"/>
    <s v="GUNJAL POSWAL"/>
    <s v="KAILASH CHAND GURJAR"/>
    <n v="494"/>
    <n v="82.33"/>
    <n v="75"/>
    <n v="87"/>
    <x v="7"/>
    <s v="GOVT SR SEC SCH,BAPUI(BONLI)(SAWAI MADHOPUR)"/>
  </r>
  <r>
    <s v="D_116"/>
    <n v="1644564"/>
    <s v="MINAKSHI VERMA"/>
    <s v="GUMAN"/>
    <n v="494"/>
    <n v="82.33"/>
    <n v="75"/>
    <n v="85"/>
    <x v="28"/>
    <s v="GOVT GIRLS SR SEC SCH,BHAWANIMANDI"/>
  </r>
  <r>
    <s v="D_103"/>
    <n v="2407010"/>
    <s v="JYOTI PATIDAR"/>
    <s v="DILIP PATIDAR"/>
    <n v="494"/>
    <n v="82.33"/>
    <n v="74"/>
    <n v="95"/>
    <x v="25"/>
    <s v="GOVT SR SEC SCH,KARJI"/>
  </r>
  <r>
    <s v="D_129"/>
    <n v="2047478"/>
    <s v="GAGAN AHEER"/>
    <s v="RAMSWAROOP AHEER"/>
    <n v="494"/>
    <n v="82.33"/>
    <n v="74"/>
    <n v="88"/>
    <x v="19"/>
    <s v="GOVT SR SEC SCH,MUNDKYA(BARAN)"/>
  </r>
  <r>
    <s v="D_121"/>
    <n v="1837639"/>
    <s v="JYOTI MALI"/>
    <s v="HARIKESH MALI"/>
    <n v="494"/>
    <n v="82.33"/>
    <n v="73"/>
    <n v="82"/>
    <x v="7"/>
    <s v="MAHATMA GANDHI GOVT SCH(E.M)SHERPUR KHILCHIPUR(SAWAIMADHOPUR"/>
  </r>
  <r>
    <s v="D_121"/>
    <n v="2434632"/>
    <s v="ADITYA VERMA"/>
    <s v="KANHAIYA LAL REGAR"/>
    <n v="494"/>
    <n v="82.33"/>
    <n v="73"/>
    <n v="77"/>
    <x v="7"/>
    <s v="GOVT SR SEC SCH,KHATUPURA(SAWAI MADHOPUR)"/>
  </r>
  <r>
    <s v="D_113"/>
    <n v="1574111"/>
    <s v="JITU HEENGARA"/>
    <s v="AASU RAM"/>
    <n v="494"/>
    <n v="82.33"/>
    <n v="71"/>
    <n v="88"/>
    <x v="29"/>
    <s v="GOVT SR SEC SCH,OTHANIYA KHETALAI(JAISALMER)"/>
  </r>
  <r>
    <s v="D_132"/>
    <n v="2115526"/>
    <s v="GAJENDRA KUMAR"/>
    <s v="AMRIT LAL"/>
    <n v="494"/>
    <n v="82.33"/>
    <n v="71"/>
    <n v="82"/>
    <x v="5"/>
    <s v="GOVT SR SEC SCH,KHEDIHEWAT"/>
  </r>
  <r>
    <s v="D_103"/>
    <n v="1204345"/>
    <s v="KHUSHI PANCHAL"/>
    <s v="DHANPAL PANCHAL"/>
    <n v="494"/>
    <n v="82.33"/>
    <n v="70"/>
    <n v="94"/>
    <x v="25"/>
    <s v="GOVT SR SEC SCH,KHERA"/>
  </r>
  <r>
    <s v="D_116"/>
    <n v="1654675"/>
    <s v="DINESH KUMAR"/>
    <s v="SHRI LAL"/>
    <n v="494"/>
    <n v="82.33"/>
    <n v="68"/>
    <n v="94"/>
    <x v="28"/>
    <s v="GOVT SR SEC SCH,BANETH(JHALAWAR)"/>
  </r>
  <r>
    <s v="D_113"/>
    <n v="1578027"/>
    <s v="MUSKAN"/>
    <s v="SHANKAR LAL"/>
    <n v="494"/>
    <n v="82.33"/>
    <n v="68"/>
    <n v="88"/>
    <x v="29"/>
    <s v="GOVT SR SEC SCH,BHU(JAISALMER)"/>
  </r>
  <r>
    <s v="D_116"/>
    <n v="1643906"/>
    <s v="RITU KUMARI"/>
    <s v="BHARAT LAL SUMAN"/>
    <n v="494"/>
    <n v="82.33"/>
    <n v="64"/>
    <n v="87"/>
    <x v="28"/>
    <s v="GOVT SR SEC SCH,BAGHER(JHALAWAR)"/>
  </r>
  <r>
    <s v="D_103"/>
    <n v="1204495"/>
    <s v="RAGINI KHANT"/>
    <s v="MAHENDRA KUMAR KHANT"/>
    <n v="493"/>
    <n v="82.17"/>
    <n v="90"/>
    <n v="73"/>
    <x v="25"/>
    <s v="GOVT SR SEC SCH,ARTHUNA"/>
  </r>
  <r>
    <s v="D_103"/>
    <n v="2406894"/>
    <s v="SOMEE JAIN"/>
    <s v="SANJAY KUMAR JAIN"/>
    <n v="493"/>
    <n v="82.17"/>
    <n v="89"/>
    <n v="70"/>
    <x v="25"/>
    <s v="GOVT SR SEC SCH,SURPUR"/>
  </r>
  <r>
    <s v="D_132"/>
    <n v="2114047"/>
    <s v="PEETESH KUMAR MEENA"/>
    <s v="PUKHRAJ MEENA"/>
    <n v="493"/>
    <n v="82.17"/>
    <n v="87"/>
    <n v="92"/>
    <x v="5"/>
    <s v="GOVT SR SEC SCH,MAHSWA(KARAULI)"/>
  </r>
  <r>
    <s v="D_103"/>
    <n v="1217820"/>
    <s v="NEHAL UPADHYAY"/>
    <s v="KAMLESH UPADHYAY"/>
    <n v="493"/>
    <n v="82.17"/>
    <n v="87"/>
    <n v="80"/>
    <x v="25"/>
    <s v="GOVT SR SEC SCH,KUSHALKOT"/>
  </r>
  <r>
    <s v="D_121"/>
    <n v="1841502"/>
    <s v="MAHAVEER MEENA"/>
    <s v="SHANKAR LAL MEENA"/>
    <n v="493"/>
    <n v="82.17"/>
    <n v="87"/>
    <n v="80"/>
    <x v="7"/>
    <s v="GOVT SR SEC SCH,PADHANA(SAWAI MADHOPUR)"/>
  </r>
  <r>
    <s v="D_133"/>
    <n v="2455163"/>
    <s v="VIJAY SEN"/>
    <s v="GHANSHYAM SEN"/>
    <n v="493"/>
    <n v="82.17"/>
    <n v="86"/>
    <n v="84"/>
    <x v="32"/>
    <s v="GOVT SR SEC SCH,KUNI((PRATAPGARH)"/>
  </r>
  <r>
    <s v="D_129"/>
    <n v="2448484"/>
    <s v="DHAPU BAI"/>
    <s v="PHOOL SINGH LODHA"/>
    <n v="493"/>
    <n v="82.17"/>
    <n v="84"/>
    <n v="68"/>
    <x v="19"/>
    <s v="GOVT GIRLS SR SEC SCH,CHHABRA(BARAN)"/>
  </r>
  <r>
    <s v="D_121"/>
    <n v="1844729"/>
    <s v="VASUNDHARA GURJAR"/>
    <s v="GYAN SINGH GURJAR"/>
    <n v="493"/>
    <n v="82.17"/>
    <n v="82"/>
    <n v="89"/>
    <x v="7"/>
    <s v="GOVT SR SEC SCH,PANWDERA(SWM)"/>
  </r>
  <r>
    <s v="D_103"/>
    <n v="1218659"/>
    <s v="AKSHITA YADAV"/>
    <s v="KACHURLAL YADAV"/>
    <n v="493"/>
    <n v="82.17"/>
    <n v="82"/>
    <n v="87"/>
    <x v="25"/>
    <s v="DR.B R AMBEDKAR GOVT GIRLS RESI. SR SEC SCH,KHODAN(BANSWARA)"/>
  </r>
  <r>
    <s v="D_113"/>
    <n v="1573125"/>
    <s v="KAJAL KHATRI"/>
    <s v="NAND KISHOR KHATRI"/>
    <n v="493"/>
    <n v="82.17"/>
    <n v="82"/>
    <n v="75"/>
    <x v="29"/>
    <s v="GOVT GIRLS SR SEC SCH,JAISALMER"/>
  </r>
  <r>
    <s v="D_133"/>
    <n v="2129513"/>
    <s v="RAKSHA PATIDAR"/>
    <s v="ASHOK KUMAR PATIDAR"/>
    <n v="493"/>
    <n v="82.17"/>
    <n v="81"/>
    <n v="96"/>
    <x v="32"/>
    <s v="GOVT SR SEC SCH,GOMANA(PRATAPGARH)"/>
  </r>
  <r>
    <s v="D_129"/>
    <n v="2045351"/>
    <s v="PRADEEP GURJAR"/>
    <s v="JAGDISH GURJAR"/>
    <n v="493"/>
    <n v="82.17"/>
    <n v="81"/>
    <n v="90"/>
    <x v="19"/>
    <s v="GOVT SR SEC SCH,DIGODE KHALSA(BARAN)"/>
  </r>
  <r>
    <s v="D_121"/>
    <n v="1845293"/>
    <s v="ANISHA GOUD"/>
    <s v="DWARKA PRASAD GOUD"/>
    <n v="493"/>
    <n v="82.17"/>
    <n v="80"/>
    <n v="96"/>
    <x v="7"/>
    <s v="GOVT SR SEC SCH,BANS TORDA,BOUNLI(SAWAI MADHOPUR)"/>
  </r>
  <r>
    <s v="D_133"/>
    <n v="2129790"/>
    <s v="GUNWANT MEENA"/>
    <s v="MODI RAM"/>
    <n v="493"/>
    <n v="82.17"/>
    <n v="80"/>
    <n v="84"/>
    <x v="32"/>
    <s v="GOVT SR SEC SCH,GAGROLE(PRATAPGARH)"/>
  </r>
  <r>
    <s v="D_129"/>
    <n v="2050612"/>
    <s v="SHUBHAM NAGAR"/>
    <s v="RAMESH CHAND NAGAR"/>
    <n v="493"/>
    <n v="82.17"/>
    <n v="79"/>
    <n v="95"/>
    <x v="19"/>
    <s v="GOVT SR SEC SCH,BAMORI KALAN(BARAN)"/>
  </r>
  <r>
    <s v="D_129"/>
    <n v="2055842"/>
    <s v="REKHA BAI"/>
    <s v="JAMNA LAL"/>
    <n v="493"/>
    <n v="82.17"/>
    <n v="79"/>
    <n v="94"/>
    <x v="19"/>
    <s v="GOVT SR SEC SCH,DIGODE JAGIR(BARAN)"/>
  </r>
  <r>
    <s v="D_130"/>
    <n v="2069017"/>
    <s v="SHIVANI SHARMA"/>
    <s v="SHAMBHU SHARMA"/>
    <n v="493"/>
    <n v="82.17"/>
    <n v="79"/>
    <n v="89"/>
    <x v="31"/>
    <s v="S.SAINANI SHRI NP SINGH CHOUDHARY GGSSS,NATHDWARA(RAJSAMAND)"/>
  </r>
  <r>
    <s v="D_129"/>
    <n v="2051015"/>
    <s v="SONAM MANSURI"/>
    <s v="RAIS MOHAMMAD"/>
    <n v="493"/>
    <n v="82.17"/>
    <n v="78"/>
    <n v="83"/>
    <x v="19"/>
    <s v="GOVT GIRLS SR SEC SCH,NAHARGARH(BARAN)"/>
  </r>
  <r>
    <s v="D_113"/>
    <n v="1575981"/>
    <s v="MANOJ KUMAR"/>
    <s v="LOONA RAM"/>
    <n v="493"/>
    <n v="82.17"/>
    <n v="77"/>
    <n v="89"/>
    <x v="29"/>
    <s v="GOVT SR SEC SCH,PAREWAR"/>
  </r>
  <r>
    <s v="D_129"/>
    <n v="2053932"/>
    <s v="RADHIKA OJHA"/>
    <s v="DINESH KUMAR"/>
    <n v="493"/>
    <n v="82.17"/>
    <n v="77"/>
    <n v="79"/>
    <x v="19"/>
    <s v="GOVT SR SEC SCH,MAHODRA,TEH-SHAHABAD(BARAN)"/>
  </r>
  <r>
    <s v="D_121"/>
    <n v="1835177"/>
    <s v="KISMAT YADAV"/>
    <s v="BHARAT LAL YADAV"/>
    <n v="493"/>
    <n v="82.17"/>
    <n v="75"/>
    <n v="81"/>
    <x v="7"/>
    <s v="GOVT GIRLS SR SEC SCH,SHIWAD(SWM)"/>
  </r>
  <r>
    <s v="D_130"/>
    <n v="2071734"/>
    <s v="PRITI KUMARI"/>
    <s v="CHIMMAN SINGH"/>
    <n v="493"/>
    <n v="82.17"/>
    <n v="74"/>
    <n v="97"/>
    <x v="31"/>
    <s v="GOVT SEC SCH,BORVA,BHIM(RAJSAMAND)"/>
  </r>
  <r>
    <s v="D_103"/>
    <n v="2406134"/>
    <s v="SUNIL"/>
    <s v="MANILAL"/>
    <n v="493"/>
    <n v="82.17"/>
    <n v="73"/>
    <n v="77"/>
    <x v="25"/>
    <s v="GOVT SR SEC SCH,BAGIDORA"/>
  </r>
  <r>
    <s v="D_132"/>
    <n v="2119199"/>
    <s v="MANTURI MINA"/>
    <s v="RAMESHWAR MINA"/>
    <n v="493"/>
    <n v="82.17"/>
    <n v="72"/>
    <n v="81"/>
    <x v="5"/>
    <s v="GOVT SR SEC SCH,GANDWADI(KARAULI)"/>
  </r>
  <r>
    <s v="D_132"/>
    <n v="2122551"/>
    <s v="GAURAV JAT"/>
    <s v="VINOD"/>
    <n v="493"/>
    <n v="82.17"/>
    <n v="72"/>
    <n v="76"/>
    <x v="5"/>
    <s v="GOVT SR SEC SCH,BAJNAKHURD TEH-HINDAUN(KARAULI)"/>
  </r>
  <r>
    <s v="D_103"/>
    <n v="2406114"/>
    <s v="PIYUSH GAVARIYA"/>
    <s v="PAPPU LAL GAVARIYA"/>
    <n v="493"/>
    <n v="82.17"/>
    <n v="71"/>
    <n v="74"/>
    <x v="25"/>
    <s v="GOVT SR SEC SCH,BAGIDORA"/>
  </r>
  <r>
    <s v="D_130"/>
    <n v="2069518"/>
    <s v="VIKAS DANGI"/>
    <s v="MANGI LAL"/>
    <n v="493"/>
    <n v="82.17"/>
    <n v="59"/>
    <n v="84"/>
    <x v="31"/>
    <s v="GOVT SR SEC SCH,NICHLI ODAN,KHAMNORE(RAJSAMAND)"/>
  </r>
  <r>
    <s v="D_103"/>
    <n v="1196043"/>
    <s v="MAHI CHARPOTA"/>
    <s v="PRAKASH CHARPOTA"/>
    <n v="492"/>
    <n v="82"/>
    <n v="94"/>
    <n v="86"/>
    <x v="25"/>
    <s v="GOVT NOOTAN SR SEC SCH,BANSWARA"/>
  </r>
  <r>
    <s v="D_113"/>
    <n v="1577192"/>
    <s v="BALVEER"/>
    <s v="HARDAN RAM"/>
    <n v="492"/>
    <n v="82"/>
    <n v="91"/>
    <n v="89"/>
    <x v="29"/>
    <s v="GOVT SR SEC SCH,LAWAN"/>
  </r>
  <r>
    <s v="D_130"/>
    <n v="2058662"/>
    <s v="BHAWANA PRAJAPAT"/>
    <s v="LALIT KUMAR PRAJAPAT"/>
    <n v="492"/>
    <n v="82"/>
    <n v="91"/>
    <n v="80"/>
    <x v="31"/>
    <s v="GOVT GIRLS SR SEC SCH,RAJNAGAR,RAJSAMAND"/>
  </r>
  <r>
    <s v="D_129"/>
    <n v="2045722"/>
    <s v="JYOTI MEENA"/>
    <s v="RAJENDRA MEENA"/>
    <n v="492"/>
    <n v="82"/>
    <n v="90"/>
    <n v="72"/>
    <x v="19"/>
    <s v="GOVT SR SEC SCH,MOKHAMPURA(BARAN)"/>
  </r>
  <r>
    <s v="D_103"/>
    <n v="1197743"/>
    <s v="PALLAVI TABIYAR"/>
    <s v="GANESHLAL TABIYAR"/>
    <n v="492"/>
    <n v="82"/>
    <n v="87"/>
    <n v="74"/>
    <x v="25"/>
    <s v="GOVT SR SEC SCH,KESARPURA,P.S. GADI(BANSWARA)"/>
  </r>
  <r>
    <s v="D_129"/>
    <n v="2057920"/>
    <s v="TANU NAGAR"/>
    <s v="BHARAT RAJ NAGAR"/>
    <n v="492"/>
    <n v="82"/>
    <n v="84"/>
    <n v="94"/>
    <x v="19"/>
    <s v="GOVT SR SEC SCH,KANKARDA(BARAN)"/>
  </r>
  <r>
    <s v="D_103"/>
    <n v="2406586"/>
    <s v="ROHIT PRAJAPAT"/>
    <s v="PREMJI PRAJAPAT"/>
    <n v="492"/>
    <n v="82"/>
    <n v="81"/>
    <n v="78"/>
    <x v="25"/>
    <s v="GOVT SR SEC SCH,ANJANA"/>
  </r>
  <r>
    <s v="D_113"/>
    <n v="1575558"/>
    <s v="BHAWAN RATHI"/>
    <s v="KHETIDAS"/>
    <n v="492"/>
    <n v="82"/>
    <n v="80"/>
    <n v="90"/>
    <x v="29"/>
    <s v="SHAHID AGAR SINGH GOVT SR SEC SCH,LUNAKHURD(JAISALMER)"/>
  </r>
  <r>
    <s v="D_129"/>
    <n v="2047714"/>
    <s v="SUMIT NAGAR"/>
    <s v="MOHAN LAL"/>
    <n v="492"/>
    <n v="82"/>
    <n v="80"/>
    <n v="83"/>
    <x v="19"/>
    <s v="GOVT SR SEC SCH,KOTARI(BARAN)"/>
  </r>
  <r>
    <s v="D_132"/>
    <n v="2122559"/>
    <s v="ROHIT GURJAR"/>
    <s v="DHANIRAM GURJAR"/>
    <n v="492"/>
    <n v="82"/>
    <n v="80"/>
    <n v="77"/>
    <x v="5"/>
    <s v="GOVT SR SEC SCH,BAJNAKHURD TEH-HINDAUN(KARAULI)"/>
  </r>
  <r>
    <s v="D_130"/>
    <n v="2064756"/>
    <s v="REKHA KHARWAR"/>
    <s v="GHISA SINGH"/>
    <n v="492"/>
    <n v="82"/>
    <n v="79"/>
    <n v="96"/>
    <x v="31"/>
    <s v="GOVT SR SEC SCH,TALADHRI,P.S. KUMBHALGARH(RAJSAMAND)"/>
  </r>
  <r>
    <s v="D_103"/>
    <n v="1218608"/>
    <s v="HARSHIT PATIDAR"/>
    <s v="HEMANT KUMAR PATIDAR"/>
    <n v="492"/>
    <n v="82"/>
    <n v="79"/>
    <n v="73"/>
    <x v="25"/>
    <s v="GOVT SR SEC SCH,PINDARMA,BAGIDORA(BANSWARA)"/>
  </r>
  <r>
    <s v="D_129"/>
    <n v="2047787"/>
    <s v="NADIYA BANO"/>
    <s v="ABDUL WAHID"/>
    <n v="492"/>
    <n v="82"/>
    <n v="78"/>
    <n v="89"/>
    <x v="19"/>
    <s v="GOVT SR SEC SCH,GUGORE(BARAN)"/>
  </r>
  <r>
    <s v="D_133"/>
    <n v="2126159"/>
    <s v="SUPRIYA TAILOR"/>
    <s v="DHANPAL TAILOR"/>
    <n v="492"/>
    <n v="82"/>
    <n v="77"/>
    <n v="90"/>
    <x v="32"/>
    <s v="GOVT SEC SCH,GHOTARASI(PRATAPGARH)"/>
  </r>
  <r>
    <s v="D_129"/>
    <n v="2448347"/>
    <s v="MANMOHAN SAHU"/>
    <s v="MUKESH KUMAR"/>
    <n v="492"/>
    <n v="82"/>
    <n v="77"/>
    <n v="69"/>
    <x v="19"/>
    <s v="GOVT SR SEC SCH,BHULON(BARAN)"/>
  </r>
  <r>
    <s v="D_132"/>
    <n v="2102006"/>
    <s v="AASHU SHARMA"/>
    <s v="PRAKASH SHARMA"/>
    <n v="492"/>
    <n v="82"/>
    <n v="76"/>
    <n v="89"/>
    <x v="5"/>
    <s v="GOVT SR SEC SCH,MANDRAYAL,(KARAULI)"/>
  </r>
  <r>
    <s v="D_103"/>
    <n v="2405762"/>
    <s v="FARHAT KHAN"/>
    <s v="SHARIF KHAN"/>
    <n v="492"/>
    <n v="82"/>
    <n v="76"/>
    <n v="78"/>
    <x v="25"/>
    <s v="GOVT SR SEC SCH,KALINJARA"/>
  </r>
  <r>
    <s v="D_130"/>
    <n v="2072921"/>
    <s v="CHANDA MALI"/>
    <s v="CHUNNI LAL MALI"/>
    <n v="492"/>
    <n v="82"/>
    <n v="75"/>
    <n v="91"/>
    <x v="31"/>
    <s v="GOVT SR SEC SCH,MOLELA"/>
  </r>
  <r>
    <s v="D_113"/>
    <n v="1580957"/>
    <s v="RAVINA"/>
    <s v="MADHARAM"/>
    <n v="492"/>
    <n v="82"/>
    <n v="69"/>
    <n v="87"/>
    <x v="29"/>
    <s v="SHAHEED SR VISHNOI GOVT ADARSH SR SEC SCH,DHOLIYA(JAISALMER)"/>
  </r>
  <r>
    <s v="D_132"/>
    <n v="2110423"/>
    <s v="HIMANSHU"/>
    <s v="SUKHVEER"/>
    <n v="492"/>
    <n v="82"/>
    <n v="68"/>
    <n v="79"/>
    <x v="5"/>
    <s v="GOVT SR SEC SCH,PIPLAHEDA(KARAULI)"/>
  </r>
  <r>
    <s v="D_132"/>
    <n v="2106417"/>
    <s v="ROHIT KUMAR MEENA"/>
    <s v="JAGMOHAN MEENA"/>
    <n v="492"/>
    <n v="82"/>
    <n v="61"/>
    <n v="78"/>
    <x v="5"/>
    <s v="GOVT SR SEC SCH,AMARGARH DANG,KARAULI"/>
  </r>
  <r>
    <s v="D_103"/>
    <n v="1215434"/>
    <s v="TANMAY JOSHI"/>
    <s v="HEMANT JOSHI"/>
    <n v="491"/>
    <n v="81.83"/>
    <n v="95"/>
    <n v="81"/>
    <x v="25"/>
    <s v="GOVT SR SEC SCH,KARDA,(P.S. ANANDPURI)(BANSWARA)"/>
  </r>
  <r>
    <s v="D_103"/>
    <n v="1214832"/>
    <s v="DEEPAKSHI RAWAL"/>
    <s v="JAGDISH NATH RAWAL"/>
    <n v="491"/>
    <n v="81.83"/>
    <n v="89"/>
    <n v="94"/>
    <x v="25"/>
    <s v="GOVT GIRLS SR SEC SCH,PARTAPUR"/>
  </r>
  <r>
    <s v="D_129"/>
    <n v="2055805"/>
    <s v="KARINA VERMA"/>
    <s v="OM PRAKASH"/>
    <n v="491"/>
    <n v="81.83"/>
    <n v="89"/>
    <n v="88"/>
    <x v="19"/>
    <s v="GOVT SR SEC SCH,DIGODE JAGIR(BARAN)"/>
  </r>
  <r>
    <s v="D_113"/>
    <n v="1577212"/>
    <s v="GUDDI"/>
    <s v="SALAG RAM"/>
    <n v="491"/>
    <n v="81.83"/>
    <n v="89"/>
    <n v="71"/>
    <x v="29"/>
    <s v="GOVT SR SEC SCH,LAWAN"/>
  </r>
  <r>
    <s v="D_113"/>
    <n v="1573623"/>
    <s v="PRITHVIRAJ PANWAR"/>
    <s v="INDRA RAM"/>
    <n v="491"/>
    <n v="81.83"/>
    <n v="88"/>
    <n v="90"/>
    <x v="29"/>
    <s v="GOVT SR SEC SCH,SANDA DANGRI,SAM(JAISALMER)"/>
  </r>
  <r>
    <s v="D_132"/>
    <n v="2453321"/>
    <s v="BHOOPENDRA KUMAR MEENA"/>
    <s v="AMRIT LAL MEENA"/>
    <n v="491"/>
    <n v="81.83"/>
    <n v="88"/>
    <n v="78"/>
    <x v="5"/>
    <s v="GOVT SR SEC SCH,PARITA,(KARAULI)"/>
  </r>
  <r>
    <s v="D_130"/>
    <n v="2070162"/>
    <s v="YASHODA SALVI"/>
    <s v="MANGI LAL"/>
    <n v="491"/>
    <n v="81.83"/>
    <n v="85"/>
    <n v="93"/>
    <x v="31"/>
    <s v="GOVT SR SEC SCH,SHISHODA"/>
  </r>
  <r>
    <s v="D_103"/>
    <n v="1197126"/>
    <s v="CHIRAG PANCHAL"/>
    <s v="SHANTILAL PANCHAL"/>
    <n v="491"/>
    <n v="81.83"/>
    <n v="83"/>
    <n v="82"/>
    <x v="25"/>
    <s v="GOVT SR SEC SCH,NOGAMA"/>
  </r>
  <r>
    <s v="D_103"/>
    <n v="2406871"/>
    <s v="MOHAMMED INNAYAT MANSURI"/>
    <s v="MOHAMMED ANWAR MANSURI"/>
    <n v="491"/>
    <n v="81.83"/>
    <n v="82"/>
    <n v="66"/>
    <x v="25"/>
    <s v="GOVT SR SEC SCH,SURPUR"/>
  </r>
  <r>
    <s v="D_133"/>
    <n v="2129953"/>
    <s v="NIHARIKA SHARMA"/>
    <s v="JITENDRA PRASAD"/>
    <n v="491"/>
    <n v="81.83"/>
    <n v="80"/>
    <n v="83"/>
    <x v="32"/>
    <s v="GOVT SR SEC SCH,BAMBORI(PRATAPGARH)"/>
  </r>
  <r>
    <s v="D_113"/>
    <n v="1573401"/>
    <s v="DIVYA"/>
    <s v="RAMAN LAL"/>
    <n v="491"/>
    <n v="81.83"/>
    <n v="79"/>
    <n v="84"/>
    <x v="29"/>
    <s v="GOVT SR SEC SCH,KANOI(JAISALMER)"/>
  </r>
  <r>
    <s v="D_113"/>
    <n v="1580916"/>
    <s v="MANISH KUMAR"/>
    <s v="BANSHI LAL"/>
    <n v="491"/>
    <n v="81.83"/>
    <n v="70"/>
    <n v="78"/>
    <x v="29"/>
    <s v="GOVT SR SEC SCH,DANGRI(JAISALMER)"/>
  </r>
  <r>
    <s v="D_133"/>
    <n v="2128872"/>
    <s v="ANKUSH KUMAWAT"/>
    <s v="GANPAT LAL"/>
    <n v="491"/>
    <n v="81.83"/>
    <n v="61"/>
    <n v="87"/>
    <x v="32"/>
    <s v="GOVT SR SEC SCH,SWAROOPGANJ(PRATAPGARH)"/>
  </r>
  <r>
    <s v="D_133"/>
    <n v="2132651"/>
    <s v="MAHIMA DHANGAR"/>
    <s v="SAGARMAL"/>
    <n v="490"/>
    <n v="81.67"/>
    <n v="96"/>
    <n v="82"/>
    <x v="32"/>
    <s v="GOVT SR SEC SCH,SUBI(PRATAPGARH)"/>
  </r>
  <r>
    <s v="D_133"/>
    <n v="2125452"/>
    <s v="ARATI PATIDAR"/>
    <s v="CHENRAM PATIDAR"/>
    <n v="490"/>
    <n v="81.67"/>
    <n v="93"/>
    <n v="95"/>
    <x v="32"/>
    <s v="GOVT SR SEC SCH,BARADIA(PRATAPGARH)"/>
  </r>
  <r>
    <s v="D_133"/>
    <n v="2125481"/>
    <s v="NIKITA MEHTAR"/>
    <s v="ASHOK"/>
    <n v="490"/>
    <n v="81.67"/>
    <n v="92"/>
    <n v="95"/>
    <x v="32"/>
    <s v="GOVT SR SEC SCH,BARADIA(PRATAPGARH)"/>
  </r>
  <r>
    <s v="D_133"/>
    <n v="2132653"/>
    <s v="NANDANI KUMARI TAILOR"/>
    <s v="BHARAT RAJ TAILOR"/>
    <n v="490"/>
    <n v="81.67"/>
    <n v="91"/>
    <n v="85"/>
    <x v="32"/>
    <s v="GOVT SR SEC SCH,SUBI(PRATAPGARH)"/>
  </r>
  <r>
    <s v="D_133"/>
    <n v="2127733"/>
    <s v="CHANCHAL KUMAWAT"/>
    <s v="GHANSHYAM KUMAWAT"/>
    <n v="490"/>
    <n v="81.67"/>
    <n v="90"/>
    <n v="78"/>
    <x v="32"/>
    <s v="GOVT SR SEC SCH,DALOT(PRATAPGARH)"/>
  </r>
  <r>
    <s v="D_133"/>
    <n v="2131716"/>
    <s v="AATIF ALI"/>
    <s v="JABIR ALI"/>
    <n v="490"/>
    <n v="81.67"/>
    <n v="85"/>
    <n v="87"/>
    <x v="32"/>
    <s v="GOVT SR SEC SCH,PARSOLA(PRATAPGARH)"/>
  </r>
  <r>
    <s v="D_133"/>
    <n v="2125958"/>
    <s v="SADIYA SHEIKH"/>
    <s v="MOHAMMAD RAIS"/>
    <n v="490"/>
    <n v="81.67"/>
    <n v="83"/>
    <n v="86"/>
    <x v="32"/>
    <s v="GOVT GIRLS SR SEC SCH,BASAD(PRATAPGARH)"/>
  </r>
  <r>
    <s v="D_130"/>
    <n v="2060663"/>
    <s v="CHETAN SINGH RAJPUT"/>
    <s v="HEER SINGH"/>
    <n v="490"/>
    <n v="81.67"/>
    <n v="79"/>
    <n v="95"/>
    <x v="31"/>
    <s v="GOVT SR SEC SCH,TANTOLE,TEH-NATHDWARA(RAJSAMAND)"/>
  </r>
  <r>
    <s v="D_113"/>
    <n v="1578414"/>
    <s v="DEEPIKA"/>
    <s v="MOHAN SINGH"/>
    <n v="490"/>
    <n v="81.67"/>
    <n v="70"/>
    <n v="90"/>
    <x v="29"/>
    <s v="GOVT SR SEC SCH,JHABRA,P.S. SAKDA,POKHRAN(JAISALMER)"/>
  </r>
  <r>
    <s v="D_113"/>
    <n v="1580964"/>
    <s v="SANTOSH KUMAR"/>
    <s v="NARESH KUMAR"/>
    <n v="490"/>
    <n v="81.67"/>
    <n v="64"/>
    <n v="82"/>
    <x v="29"/>
    <s v="SHAHEED SR VISHNOI GOVT ADARSH SR SEC SCH,DHOLIYA(JAISALMER)"/>
  </r>
  <r>
    <s v="D_113"/>
    <n v="1578511"/>
    <s v="CHANDA RAM"/>
    <s v="JOGA RAM"/>
    <n v="490"/>
    <n v="81.67"/>
    <n v="58"/>
    <n v="84"/>
    <x v="29"/>
    <s v="GOVT SR SEC SCH,BAGTHAL,SANKDA(JAISALMER)"/>
  </r>
  <r>
    <s v="D_130"/>
    <n v="2060681"/>
    <s v="MAHIMA LOHAR"/>
    <s v="MANGI LAL LOHAR"/>
    <n v="489"/>
    <n v="81.5"/>
    <n v="94"/>
    <n v="96"/>
    <x v="31"/>
    <s v="GOVT SR SEC SCH,TANTOLE,TEH-NATHDWARA(RAJSAMAND)"/>
  </r>
  <r>
    <s v="D_113"/>
    <n v="1574049"/>
    <s v="ANJALI"/>
    <s v="RAMESH CHANDRA GOGALI"/>
    <n v="489"/>
    <n v="81.5"/>
    <n v="93"/>
    <n v="74"/>
    <x v="29"/>
    <s v="GOVT SR SEC SCH,KHETOLAI"/>
  </r>
  <r>
    <s v="D_130"/>
    <n v="2062080"/>
    <s v="SANGITA JAT"/>
    <s v="RATAN LAL JAT"/>
    <n v="489"/>
    <n v="81.5"/>
    <n v="90"/>
    <n v="81"/>
    <x v="31"/>
    <s v="MAHATMA GANDHI GOVT SCH(ENG.MED.),KUNWARIA(RAJSAMAND)"/>
  </r>
  <r>
    <s v="D_130"/>
    <n v="2065077"/>
    <s v="URMILA PALIWAL"/>
    <s v="SURESH CHANDRA"/>
    <n v="489"/>
    <n v="81.5"/>
    <n v="87"/>
    <n v="88"/>
    <x v="31"/>
    <s v="GOVT SEC SCH,JHALO KI MADAR,TH-NATHDWARA,KHAMNORE(RAJSAMAND)"/>
  </r>
  <r>
    <s v="D_133"/>
    <n v="2455502"/>
    <s v="LAKSHITA KUNWAR"/>
    <s v="JITENDRA SINGH"/>
    <n v="489"/>
    <n v="81.5"/>
    <n v="87"/>
    <n v="75"/>
    <x v="32"/>
    <s v="GOVT SR SEC SCH,AVALESHWAR(PRATAPGARH)"/>
  </r>
  <r>
    <s v="D_113"/>
    <n v="1580634"/>
    <s v="DUNGRA RAM"/>
    <s v="SANWALA RAM"/>
    <n v="489"/>
    <n v="81.5"/>
    <n v="84"/>
    <n v="96"/>
    <x v="29"/>
    <s v="GOVT SR SEC SCH,MULANA(P.S. SAM)(JAISALMER)"/>
  </r>
  <r>
    <s v="D_133"/>
    <n v="2134971"/>
    <s v="ANUSUIYA DAMAMI"/>
    <s v="SURESH DAMAMI"/>
    <n v="489"/>
    <n v="81.5"/>
    <n v="84"/>
    <n v="85"/>
    <x v="32"/>
    <s v="GOVT SR SEC SCH,SAKHTHALI THANA,P.S. ARNOD(PRATAPGARH)"/>
  </r>
  <r>
    <s v="D_133"/>
    <n v="2124340"/>
    <s v="VAIBHAV SONI"/>
    <s v="SANJAY KUMAR SONI"/>
    <n v="489"/>
    <n v="81.5"/>
    <n v="83"/>
    <n v="93"/>
    <x v="32"/>
    <s v="MAHATMA GANDHI GOVT SCH(ENG.MED.),PALIWAL GALI(PRATAPGARH)"/>
  </r>
  <r>
    <s v="D_130"/>
    <n v="2063458"/>
    <s v="ASHUTOSH SAHU"/>
    <s v="RADHESHYAM TELI"/>
    <n v="489"/>
    <n v="81.5"/>
    <n v="82"/>
    <n v="77"/>
    <x v="31"/>
    <s v="GOVT SR SEC SCH,RAILMAGRA"/>
  </r>
  <r>
    <s v="D_113"/>
    <n v="1577324"/>
    <s v="VED PRAKASH"/>
    <s v="DALA RAM"/>
    <n v="489"/>
    <n v="81.5"/>
    <n v="80"/>
    <n v="90"/>
    <x v="29"/>
    <s v="GOVT SR SEC SCH,SUTHARO KI BERI(JAISALMER)"/>
  </r>
  <r>
    <s v="D_130"/>
    <n v="2069022"/>
    <s v="TANISHA LAKHARA"/>
    <s v="DINESH LAKHARA"/>
    <n v="489"/>
    <n v="81.5"/>
    <n v="80"/>
    <n v="83"/>
    <x v="31"/>
    <s v="S.SAINANI SHRI NP SINGH CHOUDHARY GGSSS,NATHDWARA(RAJSAMAND)"/>
  </r>
  <r>
    <s v="D_130"/>
    <n v="2069155"/>
    <s v="EKTA SALVI"/>
    <s v="DEVENDARA SALVI"/>
    <n v="489"/>
    <n v="81.5"/>
    <n v="78"/>
    <n v="81"/>
    <x v="31"/>
    <s v="GOVT GIRLS SEC SCH,NATHDWARA(RAJSAMAND)"/>
  </r>
  <r>
    <s v="D_133"/>
    <n v="2455627"/>
    <s v="DEVI LAL MEENA"/>
    <s v="SATYANARAYAN"/>
    <n v="489"/>
    <n v="81.5"/>
    <n v="75"/>
    <n v="93"/>
    <x v="32"/>
    <s v="GOVT SR SEC SCH,CHUPNA(PRATAPGARH)"/>
  </r>
  <r>
    <s v="D_130"/>
    <n v="2061794"/>
    <s v="REKHA NATH"/>
    <s v="KAILASH NATH"/>
    <n v="489"/>
    <n v="81.5"/>
    <n v="73"/>
    <n v="85"/>
    <x v="31"/>
    <s v="GOVT SR SEC SCH,MOORDA,JHOR,AMET(RAJSAMAND)"/>
  </r>
  <r>
    <s v="D_130"/>
    <n v="2059898"/>
    <s v="NIRMAL SUTHAR"/>
    <s v="MUKESH KUMAR SUTHAR"/>
    <n v="489"/>
    <n v="81.5"/>
    <n v="66"/>
    <n v="74"/>
    <x v="31"/>
    <s v="GOVT SR SEC SCH,BAMNIA KALAN"/>
  </r>
  <r>
    <s v="D_133"/>
    <n v="2129345"/>
    <s v="BHAVESH TAILOR"/>
    <s v="NARENDRA KUMAR TAILOR"/>
    <n v="488"/>
    <n v="81.33"/>
    <n v="92"/>
    <n v="95"/>
    <x v="32"/>
    <s v="GOVT SR SEC SCH,CHHOTISADRI(PRATAPGARH)"/>
  </r>
  <r>
    <s v="D_113"/>
    <n v="1574079"/>
    <s v="SNEHA BISHNOI"/>
    <s v="SUNIL KUMAR"/>
    <n v="488"/>
    <n v="81.33"/>
    <n v="92"/>
    <n v="64"/>
    <x v="29"/>
    <s v="GOVT SR SEC SCH,KHETOLAI"/>
  </r>
  <r>
    <s v="D_133"/>
    <n v="2455855"/>
    <s v="KAVITA SOLANKI"/>
    <s v="GULJARI LAL SOLANKI"/>
    <n v="488"/>
    <n v="81.33"/>
    <n v="84"/>
    <n v="79"/>
    <x v="32"/>
    <s v="GOVT GIRLS SR SEC SCH,CHHOTISADRI(PRATAPGARH)"/>
  </r>
  <r>
    <s v="D_113"/>
    <n v="1575545"/>
    <s v="YAKUB KHAN"/>
    <s v="BASAYE KHAN"/>
    <n v="488"/>
    <n v="81.33"/>
    <n v="82"/>
    <n v="76"/>
    <x v="29"/>
    <s v="GOVT SR SEC SCH,SANKARA"/>
  </r>
  <r>
    <s v="D_113"/>
    <n v="1575636"/>
    <s v="THANA RAM"/>
    <s v="MOHAN LAL"/>
    <n v="488"/>
    <n v="81.33"/>
    <n v="74"/>
    <n v="81"/>
    <x v="29"/>
    <s v="GOVT SR SEC SCH,NEDAN,P.S. SANKDA(JAISALMER)"/>
  </r>
  <r>
    <s v="D_113"/>
    <n v="2425865"/>
    <s v="LEELADHAR"/>
    <s v="HIMTHA RAM"/>
    <n v="488"/>
    <n v="81.33"/>
    <n v="74"/>
    <n v="81"/>
    <x v="29"/>
    <s v="GOVT SR SEC SCH,RAMDEORA"/>
  </r>
  <r>
    <s v="D_133"/>
    <n v="2126023"/>
    <s v="DIKSHA PATIDAR"/>
    <s v="BHANWAR LAL PATIDAR"/>
    <n v="488"/>
    <n v="81.33"/>
    <n v="61"/>
    <n v="85"/>
    <x v="32"/>
    <s v="GOVT SEC SCH,DABDA(PRATAPGARH)"/>
  </r>
  <r>
    <s v="D_113"/>
    <n v="1573959"/>
    <s v="IRFAN"/>
    <s v="ISHAK"/>
    <n v="487"/>
    <n v="81.17"/>
    <n v="93"/>
    <n v="64"/>
    <x v="29"/>
    <s v="GOVT SR SEC SCH,BASANPEER JUNI(JAISALMER)"/>
  </r>
  <r>
    <s v="D_133"/>
    <n v="2126319"/>
    <s v="YASHODA"/>
    <s v="DURGA SINGH"/>
    <n v="487"/>
    <n v="81.17"/>
    <n v="91"/>
    <n v="76"/>
    <x v="32"/>
    <s v="GOVT SR SEC SCH,SARI PIPLI(PRATAPGARH)"/>
  </r>
  <r>
    <s v="D_113"/>
    <n v="1572727"/>
    <s v="ROHIT"/>
    <s v="CHANDRA PRAKASH"/>
    <n v="487"/>
    <n v="81.17"/>
    <n v="89"/>
    <n v="74"/>
    <x v="29"/>
    <s v="MAHATMA GANDHI GOVT SCH(ENG.MED.),IGNP(JAISALMER)"/>
  </r>
  <r>
    <s v="D_113"/>
    <n v="1575776"/>
    <s v="RAKHI"/>
    <s v="DEENDAYAL"/>
    <n v="487"/>
    <n v="81.17"/>
    <n v="87"/>
    <n v="74"/>
    <x v="29"/>
    <s v="GOVT GIRLS SR SEC SCH,RAMGARH"/>
  </r>
  <r>
    <s v="D_113"/>
    <n v="1579472"/>
    <s v="RAHUL KUMAR"/>
    <s v="RAMCHANDRA"/>
    <n v="487"/>
    <n v="81.17"/>
    <n v="87"/>
    <n v="68"/>
    <x v="29"/>
    <s v="GOVT SR SEC SCH,KHINYA"/>
  </r>
  <r>
    <s v="D_113"/>
    <n v="1580284"/>
    <s v="KALU SUTHAR"/>
    <s v="NAKHTA RAM"/>
    <n v="487"/>
    <n v="81.17"/>
    <n v="83"/>
    <n v="81"/>
    <x v="29"/>
    <s v="GOVT SR SEC SCH,KELAWA,P.S. SANKDA(JAISALMER)"/>
  </r>
  <r>
    <s v="D_113"/>
    <n v="1574515"/>
    <s v="JASPAL SINGH"/>
    <s v="GOPAL SINGH"/>
    <n v="487"/>
    <n v="81.17"/>
    <n v="83"/>
    <n v="73"/>
    <x v="29"/>
    <s v="GOVT SR SEC SCH,RAMA(JAISALMER)"/>
  </r>
  <r>
    <s v="D_113"/>
    <n v="1575745"/>
    <s v="DAYA KUMARI"/>
    <s v="VIJAY KUMAR"/>
    <n v="487"/>
    <n v="81.17"/>
    <n v="75"/>
    <n v="71"/>
    <x v="29"/>
    <s v="GOVT GIRLS SR SEC SCH,RAMGARH"/>
  </r>
  <r>
    <s v="D_133"/>
    <n v="2125480"/>
    <s v="NIKITA BAIRAGI"/>
    <s v="RAJUDAS"/>
    <n v="486"/>
    <n v="81"/>
    <n v="87"/>
    <n v="95"/>
    <x v="32"/>
    <s v="GOVT SR SEC SCH,BARADIA(PRATAPGARH)"/>
  </r>
  <r>
    <s v="D_113"/>
    <n v="1572710"/>
    <s v="DIVYA"/>
    <s v="CHANDRA PRAKASH"/>
    <n v="486"/>
    <n v="81"/>
    <n v="87"/>
    <n v="86"/>
    <x v="29"/>
    <s v="MAHATMA GANDHI GOVT SCH(ENG.MED.),IGNP(JAISALMER)"/>
  </r>
  <r>
    <s v="D_133"/>
    <n v="2456066"/>
    <s v="SALONI SHARMA"/>
    <s v="RAMCHANDRA SHARMA"/>
    <n v="486"/>
    <n v="81"/>
    <n v="77"/>
    <n v="89"/>
    <x v="32"/>
    <s v="GOVT GIRLS SR SEC SCH,DHARIAWAD(PRATAPGARH)"/>
  </r>
  <r>
    <s v="D_133"/>
    <n v="2135206"/>
    <s v="SANTOSH KUMARI"/>
    <s v="KISHAN LAL KATARA"/>
    <n v="486"/>
    <n v="81"/>
    <n v="73"/>
    <n v="81"/>
    <x v="32"/>
    <s v="GOVT SEC SCH,LAMBA DABRA,P.S. PIPLAKHUNT(PRATAPGARH)"/>
  </r>
  <r>
    <s v="D_133"/>
    <n v="2125668"/>
    <s v="SRISHTI MEENA"/>
    <s v="KISHOR MEENA"/>
    <n v="485"/>
    <n v="80.83"/>
    <n v="95"/>
    <n v="86"/>
    <x v="32"/>
    <s v="GOVT SR SEC SCH,ASAWATA(PRATAPGARH)"/>
  </r>
  <r>
    <s v="D_133"/>
    <n v="2129549"/>
    <s v="GOURAV REGAR"/>
    <s v="PRITHVIRAJ REGAR"/>
    <n v="485"/>
    <n v="80.83"/>
    <n v="79"/>
    <n v="80"/>
    <x v="32"/>
    <s v="GOVT SR SEC SCH,KARUNDA(PRATAPGARH)"/>
  </r>
  <r>
    <s v="D_133"/>
    <n v="2136021"/>
    <s v="ASHISH MEENA"/>
    <s v="RAMESH CHANDRA MEENA"/>
    <n v="485"/>
    <n v="80.83"/>
    <n v="75"/>
    <n v="89"/>
    <x v="32"/>
    <s v="GOVT SR SEC SCH,NARAYAN KHEDA(PRATAPGARH)"/>
  </r>
  <r>
    <s v="D_133"/>
    <n v="2455681"/>
    <s v="SAPNA DANGI"/>
    <s v="BHERU LAL DANGI"/>
    <n v="484"/>
    <n v="80.67"/>
    <n v="74"/>
    <n v="93"/>
    <x v="32"/>
    <s v="GOVT SR SEC SCH,CHUPNA(PRATAPGARH)"/>
  </r>
  <r>
    <s v="D_133"/>
    <n v="2135366"/>
    <s v="SONA KUMARI SEN"/>
    <s v="GOPAL LAL SEN"/>
    <n v="484"/>
    <n v="80.67"/>
    <n v="65"/>
    <n v="79"/>
    <x v="32"/>
    <s v="GOVT SR SEC SCH,SIYAKHEDI,P.S. CHHOTI SADRI(PRATAPGARH)"/>
  </r>
  <r>
    <s v="D_133"/>
    <n v="2129759"/>
    <s v="RIMJIM JAT"/>
    <s v="MANOHAR LAL JAT"/>
    <n v="483"/>
    <n v="80.5"/>
    <n v="85"/>
    <n v="85"/>
    <x v="32"/>
    <s v="GOPIBAI BHERULAL BHURIYA GOVT SR SEC SCH,KESUNDA(PRATAPGARH)"/>
  </r>
  <r>
    <s v="D_133"/>
    <n v="2455523"/>
    <s v="PRACHI CHUNDAWAT"/>
    <s v="PRAVIN SINGH"/>
    <n v="483"/>
    <n v="80.5"/>
    <n v="81"/>
    <n v="90"/>
    <x v="32"/>
    <s v="GOVT SR SEC SCH,AVALESHWAR(PRATAPGARH)"/>
  </r>
  <r>
    <s v="D_133"/>
    <n v="2129813"/>
    <s v="AMAN MEENA"/>
    <s v="KARULAL MEENA"/>
    <n v="483"/>
    <n v="80.5"/>
    <n v="77"/>
    <n v="84"/>
    <x v="32"/>
    <s v="GOVT SR SEC SCH,NARANI,P.S. CHHOTISADRI(PRATAPGARH)"/>
  </r>
  <r>
    <s v="D_133"/>
    <n v="2128862"/>
    <s v="SUNIL MEENA"/>
    <s v="DALCHAND MEENA"/>
    <n v="483"/>
    <n v="80.5"/>
    <n v="64"/>
    <n v="97"/>
    <x v="32"/>
    <s v="GOVT SR SEC SCH,ACHALPUR(PRATAPGARH)"/>
  </r>
  <r>
    <s v="D_133"/>
    <n v="2455524"/>
    <s v="PRANJAL SHARMA"/>
    <s v="DINESH KUMAR SHARMA"/>
    <n v="482"/>
    <n v="80.33"/>
    <n v="76"/>
    <n v="85"/>
    <x v="32"/>
    <s v="GOVT SR SEC SCH,AVALESHWAR(PRATAPGARH)"/>
  </r>
  <r>
    <s v="D_133"/>
    <n v="2127226"/>
    <s v="RUKAMAN KUMARI MEENA"/>
    <s v="GOVIND MEENA"/>
    <n v="481"/>
    <n v="80.17"/>
    <n v="78"/>
    <n v="73"/>
    <x v="32"/>
    <s v="GOVT SR SEC SCH,JAJLI(PRATAPGARH)"/>
  </r>
  <r>
    <s v="D_133"/>
    <n v="2125069"/>
    <s v="PRIYA MEGHWAL"/>
    <s v="GHANSHYAM"/>
    <n v="480"/>
    <n v="80"/>
    <n v="94"/>
    <n v="93"/>
    <x v="32"/>
    <s v="GOVT SR SEC SCH,BAROTHA(PRATAPGARH)"/>
  </r>
  <r>
    <s v="D_133"/>
    <n v="2129152"/>
    <s v="URMILA GARG"/>
    <s v="SURESH GARG"/>
    <n v="480"/>
    <n v="80"/>
    <n v="82"/>
    <n v="85"/>
    <x v="32"/>
    <s v="GOVT GIRLS SR SEC SCH,CHHOTISADRI(PRATAPGARH)"/>
  </r>
  <r>
    <s v="D_133"/>
    <n v="2125134"/>
    <s v="JYOTI KUNWAR SISODIYA"/>
    <s v="DILEEP SINGH"/>
    <n v="480"/>
    <n v="80"/>
    <n v="76"/>
    <n v="84"/>
    <x v="32"/>
    <s v="GOVT SR SEC SCH,PRATAPPURA(GHOTARSI)(PRATAPGARH)"/>
  </r>
  <r>
    <s v="D_133"/>
    <n v="2124334"/>
    <s v="NAVITA SALVI"/>
    <s v="SANJAY SALVI"/>
    <n v="479"/>
    <n v="79.83"/>
    <n v="90"/>
    <n v="93"/>
    <x v="32"/>
    <s v="MAHATMA GANDHI GOVT SCH(ENG.MED.),PALIWAL GALI(PRATAPGARH)"/>
  </r>
  <r>
    <s v="D_133"/>
    <n v="2126768"/>
    <s v="ANIL KUMAR MEENA"/>
    <s v="GOPAL LAL MEENA"/>
    <n v="479"/>
    <n v="79.83"/>
    <n v="76"/>
    <n v="80"/>
    <x v="32"/>
    <s v="GOVT SR SEC SCH,KACHOTIYA(PRATAPGARH)"/>
  </r>
  <r>
    <s v="D_133"/>
    <n v="2129654"/>
    <s v="TEENA GAYARI"/>
    <s v="MUKESH GAYARI"/>
    <n v="479"/>
    <n v="79.83"/>
    <n v="70"/>
    <n v="85"/>
    <x v="32"/>
    <s v="GOVT SR SEC SCH,SEMARTHALI,TEH-CHHOTI SADRI(PRATAPGARH)"/>
  </r>
  <r>
    <s v="D_133"/>
    <n v="2125306"/>
    <s v="MADHU LABANA"/>
    <s v="RAMLAL LABANA"/>
    <n v="479"/>
    <n v="79.83"/>
    <n v="66"/>
    <n v="89"/>
    <x v="32"/>
    <s v="GOVT SR SEC SCH,DHAMOTAR(PRATAPGARH)"/>
  </r>
  <r>
    <s v="D_133"/>
    <n v="2135325"/>
    <s v="DEEPAK KUMAR MEENA"/>
    <s v="JAGDISH MEENA"/>
    <n v="477"/>
    <n v="79.5"/>
    <n v="74"/>
    <n v="82"/>
    <x v="32"/>
    <s v="GOVT SR SEC SCH,SIYAKHEDI,P.S. CHHOTI SADRI(PRATAPGARH)"/>
  </r>
  <r>
    <s v="D_133"/>
    <n v="2129562"/>
    <s v="KIRAN MALI"/>
    <s v="KAILASH MALI"/>
    <n v="476"/>
    <n v="79.33"/>
    <n v="79"/>
    <n v="93"/>
    <x v="32"/>
    <s v="GOVT SR SEC SCH,KARUNDA(PRATAPGARH)"/>
  </r>
  <r>
    <s v="D_133"/>
    <n v="2135004"/>
    <s v="KRITIKA DANGI"/>
    <s v="MANGI LAL DANGI"/>
    <n v="476"/>
    <n v="79.33"/>
    <n v="76"/>
    <n v="82"/>
    <x v="32"/>
    <s v="GOVT SR SEC SCH,SAKHTHALI THANA,P.S. ARNOD(PRATAPGARH)"/>
  </r>
  <r>
    <s v="D_133"/>
    <n v="2455221"/>
    <s v="PREMLATA MEENA"/>
    <s v="GOPAL"/>
    <n v="476"/>
    <n v="79.33"/>
    <n v="72"/>
    <n v="80"/>
    <x v="32"/>
    <s v="GOVT SEC SCH,KHEROT(PRATAPGARH)"/>
  </r>
  <r>
    <s v="D_133"/>
    <n v="2127625"/>
    <s v="RAJKUMARI PATIDAR"/>
    <s v="SANTOSH PATIDAR"/>
    <n v="474"/>
    <n v="79"/>
    <n v="87"/>
    <n v="75"/>
    <x v="32"/>
    <s v="GOVT SR SEC SCH,PILU(PRATAPGARH)"/>
  </r>
  <r>
    <s v="D_133"/>
    <n v="2126041"/>
    <s v="KIRAN MEENA"/>
    <s v="RADHESHYAM MEENA"/>
    <n v="474"/>
    <n v="79"/>
    <n v="77"/>
    <n v="90"/>
    <x v="32"/>
    <s v="GOVT SEC SCH,DABDA(PRATAPGARH)"/>
  </r>
  <r>
    <s v="D_133"/>
    <n v="2126649"/>
    <s v="YOGITA PATIDAR"/>
    <s v="SHYAM LAL PATIDAR"/>
    <n v="474"/>
    <n v="79"/>
    <n v="66"/>
    <n v="92"/>
    <x v="32"/>
    <s v="GOVT SR SEC SCH,KULMIPURA(PRATAPGARH)"/>
  </r>
  <r>
    <s v="D_133"/>
    <n v="2135360"/>
    <s v="SHANKAR LAL"/>
    <s v="JIT MAL"/>
    <n v="473"/>
    <n v="78.83"/>
    <n v="75"/>
    <n v="77"/>
    <x v="32"/>
    <s v="GOVT SR SEC SCH,SIYAKHEDI,P.S. CHHOTI SADRI(PRATAPGARH)"/>
  </r>
  <r>
    <s v="D_133"/>
    <n v="2127213"/>
    <s v="PAYAL KUMARI MEENA"/>
    <s v="SHIVLAL MEENA"/>
    <n v="473"/>
    <n v="78.83"/>
    <n v="72"/>
    <n v="69"/>
    <x v="32"/>
    <s v="GOVT SR SEC SCH,JAJLI(PRATAPGARH)"/>
  </r>
  <r>
    <s v="D_133"/>
    <n v="2455466"/>
    <s v="VANDNA LOHAR"/>
    <s v="TEJAPAL LOHAR"/>
    <n v="473"/>
    <n v="78.83"/>
    <n v="70"/>
    <n v="81"/>
    <x v="32"/>
    <s v="GOVT SR SEC SCH,SUHAGPURA(PRATAPGARH)"/>
  </r>
  <r>
    <s v="D_133"/>
    <n v="2125277"/>
    <s v="CHANDRAKALA MEENA"/>
    <s v="PRABHU LAL MEENA"/>
    <n v="472"/>
    <n v="78.67"/>
    <n v="65"/>
    <n v="84"/>
    <x v="32"/>
    <s v="GOVT SR SEC SCH,DHAMOTAR(PRATAPGARH)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PivotTable1" cacheId="0" applyNumberFormats="0" applyBorderFormats="0" applyFontFormats="0" applyPatternFormats="0" applyAlignmentFormats="0" applyWidthHeightFormats="1" dataCaption="Values" updatedVersion="3" minRefreshableVersion="3" showCalcMbrs="0" useAutoFormatting="1" itemPrintTitles="1" createdVersion="3" indent="0" outline="1" outlineData="1" multipleFieldFilters="0">
  <location ref="A3:B37" firstHeaderRow="1" firstDataRow="1" firstDataCol="1"/>
  <pivotFields count="10">
    <pivotField showAll="0"/>
    <pivotField showAll="0"/>
    <pivotField showAll="0"/>
    <pivotField showAll="0"/>
    <pivotField showAll="0"/>
    <pivotField numFmtId="2" showAll="0"/>
    <pivotField showAll="0"/>
    <pivotField showAll="0"/>
    <pivotField axis="axisRow" dataField="1" showAll="0">
      <items count="34">
        <item x="13"/>
        <item x="8"/>
        <item x="25"/>
        <item x="19"/>
        <item x="2"/>
        <item x="3"/>
        <item x="9"/>
        <item x="0"/>
        <item x="23"/>
        <item x="24"/>
        <item x="6"/>
        <item x="22"/>
        <item x="16"/>
        <item x="18"/>
        <item x="11"/>
        <item x="4"/>
        <item x="29"/>
        <item x="14"/>
        <item x="28"/>
        <item x="12"/>
        <item x="15"/>
        <item x="5"/>
        <item x="10"/>
        <item x="17"/>
        <item x="30"/>
        <item x="32"/>
        <item x="31"/>
        <item x="7"/>
        <item x="26"/>
        <item x="27"/>
        <item x="20"/>
        <item x="1"/>
        <item x="21"/>
        <item t="default"/>
      </items>
    </pivotField>
    <pivotField showAll="0"/>
  </pivotFields>
  <rowFields count="1">
    <field x="8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Count of DIST NAME" fld="8" subtotal="count" baseField="0" baseItem="0"/>
  </dataFields>
  <pivotTableStyleInfo name="PivotStyleLight16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=""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B37"/>
  <sheetViews>
    <sheetView topLeftCell="A22" workbookViewId="0">
      <selection activeCell="A4" sqref="A4:B37"/>
    </sheetView>
  </sheetViews>
  <sheetFormatPr defaultRowHeight="14.5" x14ac:dyDescent="0.35"/>
  <cols>
    <col min="1" max="1" width="16.54296875" bestFit="1" customWidth="1"/>
    <col min="2" max="2" width="18.54296875" bestFit="1" customWidth="1"/>
  </cols>
  <sheetData>
    <row r="3" spans="1:2" x14ac:dyDescent="0.35">
      <c r="A3" s="1" t="s">
        <v>17613</v>
      </c>
      <c r="B3" t="s">
        <v>17649</v>
      </c>
    </row>
    <row r="4" spans="1:2" x14ac:dyDescent="0.35">
      <c r="A4" s="2" t="s">
        <v>17629</v>
      </c>
      <c r="B4" s="3">
        <v>278</v>
      </c>
    </row>
    <row r="5" spans="1:2" x14ac:dyDescent="0.35">
      <c r="A5" s="2" t="s">
        <v>17624</v>
      </c>
      <c r="B5" s="3">
        <v>363</v>
      </c>
    </row>
    <row r="6" spans="1:2" x14ac:dyDescent="0.35">
      <c r="A6" s="2" t="s">
        <v>17641</v>
      </c>
      <c r="B6" s="3">
        <v>158</v>
      </c>
    </row>
    <row r="7" spans="1:2" x14ac:dyDescent="0.35">
      <c r="A7" s="2" t="s">
        <v>17635</v>
      </c>
      <c r="B7" s="3">
        <v>186</v>
      </c>
    </row>
    <row r="8" spans="1:2" x14ac:dyDescent="0.35">
      <c r="A8" s="2" t="s">
        <v>17618</v>
      </c>
      <c r="B8" s="3">
        <v>356</v>
      </c>
    </row>
    <row r="9" spans="1:2" x14ac:dyDescent="0.35">
      <c r="A9" s="2" t="s">
        <v>17619</v>
      </c>
      <c r="B9" s="3">
        <v>357</v>
      </c>
    </row>
    <row r="10" spans="1:2" x14ac:dyDescent="0.35">
      <c r="A10" s="2" t="s">
        <v>17625</v>
      </c>
      <c r="B10" s="3">
        <v>314</v>
      </c>
    </row>
    <row r="11" spans="1:2" x14ac:dyDescent="0.35">
      <c r="A11" s="2" t="s">
        <v>17616</v>
      </c>
      <c r="B11" s="3">
        <v>380</v>
      </c>
    </row>
    <row r="12" spans="1:2" x14ac:dyDescent="0.35">
      <c r="A12" s="2" t="s">
        <v>17639</v>
      </c>
      <c r="B12" s="3">
        <v>226</v>
      </c>
    </row>
    <row r="13" spans="1:2" x14ac:dyDescent="0.35">
      <c r="A13" s="2" t="s">
        <v>17640</v>
      </c>
      <c r="B13" s="3">
        <v>201</v>
      </c>
    </row>
    <row r="14" spans="1:2" x14ac:dyDescent="0.35">
      <c r="A14" s="2" t="s">
        <v>17622</v>
      </c>
      <c r="B14" s="3">
        <v>377</v>
      </c>
    </row>
    <row r="15" spans="1:2" x14ac:dyDescent="0.35">
      <c r="A15" s="2" t="s">
        <v>17638</v>
      </c>
      <c r="B15" s="3">
        <v>251</v>
      </c>
    </row>
    <row r="16" spans="1:2" x14ac:dyDescent="0.35">
      <c r="A16" s="2" t="s">
        <v>17632</v>
      </c>
      <c r="B16" s="3">
        <v>258</v>
      </c>
    </row>
    <row r="17" spans="1:2" x14ac:dyDescent="0.35">
      <c r="A17" s="2" t="s">
        <v>17634</v>
      </c>
      <c r="B17" s="3">
        <v>193</v>
      </c>
    </row>
    <row r="18" spans="1:2" x14ac:dyDescent="0.35">
      <c r="A18" s="2" t="s">
        <v>17627</v>
      </c>
      <c r="B18" s="3">
        <v>374</v>
      </c>
    </row>
    <row r="19" spans="1:2" x14ac:dyDescent="0.35">
      <c r="A19" s="2" t="s">
        <v>17620</v>
      </c>
      <c r="B19" s="3">
        <v>626</v>
      </c>
    </row>
    <row r="20" spans="1:2" x14ac:dyDescent="0.35">
      <c r="A20" s="2" t="s">
        <v>17645</v>
      </c>
      <c r="B20" s="3">
        <v>153</v>
      </c>
    </row>
    <row r="21" spans="1:2" x14ac:dyDescent="0.35">
      <c r="A21" s="2" t="s">
        <v>17630</v>
      </c>
      <c r="B21" s="3">
        <v>209</v>
      </c>
    </row>
    <row r="22" spans="1:2" x14ac:dyDescent="0.35">
      <c r="A22" s="2" t="s">
        <v>17644</v>
      </c>
      <c r="B22" s="3">
        <v>205</v>
      </c>
    </row>
    <row r="23" spans="1:2" x14ac:dyDescent="0.35">
      <c r="A23" s="2" t="s">
        <v>17628</v>
      </c>
      <c r="B23" s="3">
        <v>308</v>
      </c>
    </row>
    <row r="24" spans="1:2" x14ac:dyDescent="0.35">
      <c r="A24" s="2" t="s">
        <v>17631</v>
      </c>
      <c r="B24" s="3">
        <v>350</v>
      </c>
    </row>
    <row r="25" spans="1:2" x14ac:dyDescent="0.35">
      <c r="A25" s="2" t="s">
        <v>17621</v>
      </c>
      <c r="B25" s="3">
        <v>187</v>
      </c>
    </row>
    <row r="26" spans="1:2" x14ac:dyDescent="0.35">
      <c r="A26" s="2" t="s">
        <v>17626</v>
      </c>
      <c r="B26" s="3">
        <v>278</v>
      </c>
    </row>
    <row r="27" spans="1:2" x14ac:dyDescent="0.35">
      <c r="A27" s="2" t="s">
        <v>17633</v>
      </c>
      <c r="B27" s="3">
        <v>451</v>
      </c>
    </row>
    <row r="28" spans="1:2" x14ac:dyDescent="0.35">
      <c r="A28" s="2" t="s">
        <v>17646</v>
      </c>
      <c r="B28" s="3">
        <v>221</v>
      </c>
    </row>
    <row r="29" spans="1:2" x14ac:dyDescent="0.35">
      <c r="A29" s="2" t="s">
        <v>17648</v>
      </c>
      <c r="B29" s="3">
        <v>124</v>
      </c>
    </row>
    <row r="30" spans="1:2" x14ac:dyDescent="0.35">
      <c r="A30" s="2" t="s">
        <v>17647</v>
      </c>
      <c r="B30" s="3">
        <v>191</v>
      </c>
    </row>
    <row r="31" spans="1:2" x14ac:dyDescent="0.35">
      <c r="A31" s="2" t="s">
        <v>17623</v>
      </c>
      <c r="B31" s="3">
        <v>192</v>
      </c>
    </row>
    <row r="32" spans="1:2" x14ac:dyDescent="0.35">
      <c r="A32" s="2" t="s">
        <v>17642</v>
      </c>
      <c r="B32" s="3">
        <v>444</v>
      </c>
    </row>
    <row r="33" spans="1:2" x14ac:dyDescent="0.35">
      <c r="A33" s="2" t="s">
        <v>17643</v>
      </c>
      <c r="B33" s="3">
        <v>188</v>
      </c>
    </row>
    <row r="34" spans="1:2" x14ac:dyDescent="0.35">
      <c r="A34" s="2" t="s">
        <v>17636</v>
      </c>
      <c r="B34" s="3">
        <v>255</v>
      </c>
    </row>
    <row r="35" spans="1:2" x14ac:dyDescent="0.35">
      <c r="A35" s="2" t="s">
        <v>17617</v>
      </c>
      <c r="B35" s="3">
        <v>253</v>
      </c>
    </row>
    <row r="36" spans="1:2" x14ac:dyDescent="0.35">
      <c r="A36" s="2" t="s">
        <v>17637</v>
      </c>
      <c r="B36" s="3">
        <v>207</v>
      </c>
    </row>
    <row r="37" spans="1:2" x14ac:dyDescent="0.35">
      <c r="A37" s="2" t="s">
        <v>17614</v>
      </c>
      <c r="B37" s="3">
        <v>9114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9115"/>
  <sheetViews>
    <sheetView tabSelected="1" topLeftCell="B3189" workbookViewId="0">
      <selection activeCell="M3195" sqref="M3195"/>
    </sheetView>
  </sheetViews>
  <sheetFormatPr defaultRowHeight="14.5" x14ac:dyDescent="0.35"/>
  <cols>
    <col min="1" max="1" width="6.08984375" bestFit="1" customWidth="1"/>
    <col min="2" max="2" width="11.08984375" customWidth="1"/>
    <col min="3" max="3" width="9" bestFit="1" customWidth="1"/>
    <col min="4" max="5" width="14.6328125" style="4" customWidth="1"/>
    <col min="6" max="6" width="9" bestFit="1" customWidth="1"/>
    <col min="7" max="7" width="6.1796875" bestFit="1" customWidth="1"/>
    <col min="8" max="9" width="9" bestFit="1" customWidth="1"/>
    <col min="10" max="10" width="12.453125" customWidth="1"/>
    <col min="11" max="11" width="30.6328125" style="4" customWidth="1"/>
  </cols>
  <sheetData>
    <row r="1" spans="1:11" x14ac:dyDescent="0.35">
      <c r="A1" s="5" t="s">
        <v>12859</v>
      </c>
      <c r="B1" s="5" t="s">
        <v>12860</v>
      </c>
      <c r="C1" s="5" t="s">
        <v>0</v>
      </c>
      <c r="D1" s="6" t="s">
        <v>2</v>
      </c>
      <c r="E1" s="6" t="s">
        <v>3</v>
      </c>
      <c r="F1" s="10" t="s">
        <v>1</v>
      </c>
      <c r="G1" s="5" t="s">
        <v>4</v>
      </c>
      <c r="H1" s="10" t="s">
        <v>12858</v>
      </c>
      <c r="I1" s="10" t="s">
        <v>12857</v>
      </c>
      <c r="J1" s="10" t="s">
        <v>17615</v>
      </c>
      <c r="K1" s="11" t="s">
        <v>17612</v>
      </c>
    </row>
    <row r="2" spans="1:11" ht="29" x14ac:dyDescent="0.35">
      <c r="A2" s="7">
        <v>22</v>
      </c>
      <c r="B2" s="7" t="s">
        <v>12861</v>
      </c>
      <c r="C2" s="7">
        <v>1106366</v>
      </c>
      <c r="D2" s="9" t="s">
        <v>176</v>
      </c>
      <c r="E2" s="9" t="s">
        <v>177</v>
      </c>
      <c r="F2" s="7">
        <v>583</v>
      </c>
      <c r="G2" s="8">
        <v>97.17</v>
      </c>
      <c r="H2" s="7">
        <v>93</v>
      </c>
      <c r="I2" s="7">
        <v>94</v>
      </c>
      <c r="J2" s="7" t="s">
        <v>17629</v>
      </c>
      <c r="K2" s="9" t="s">
        <v>12916</v>
      </c>
    </row>
    <row r="3" spans="1:11" ht="29" x14ac:dyDescent="0.35">
      <c r="A3" s="7">
        <v>61</v>
      </c>
      <c r="B3" s="7" t="s">
        <v>12861</v>
      </c>
      <c r="C3" s="7">
        <v>1109011</v>
      </c>
      <c r="D3" s="9" t="s">
        <v>11726</v>
      </c>
      <c r="E3" s="9" t="s">
        <v>11727</v>
      </c>
      <c r="F3" s="7">
        <v>578</v>
      </c>
      <c r="G3" s="8">
        <v>96.33</v>
      </c>
      <c r="H3" s="7">
        <v>95</v>
      </c>
      <c r="I3" s="7">
        <v>98</v>
      </c>
      <c r="J3" s="7" t="s">
        <v>17629</v>
      </c>
      <c r="K3" s="9" t="s">
        <v>12954</v>
      </c>
    </row>
    <row r="4" spans="1:11" ht="29" x14ac:dyDescent="0.35">
      <c r="A4" s="7">
        <v>63</v>
      </c>
      <c r="B4" s="7" t="s">
        <v>12861</v>
      </c>
      <c r="C4" s="7">
        <v>1135355</v>
      </c>
      <c r="D4" s="9" t="s">
        <v>1024</v>
      </c>
      <c r="E4" s="9" t="s">
        <v>1025</v>
      </c>
      <c r="F4" s="7">
        <v>578</v>
      </c>
      <c r="G4" s="8">
        <v>96.33</v>
      </c>
      <c r="H4" s="7">
        <v>92</v>
      </c>
      <c r="I4" s="7">
        <v>96</v>
      </c>
      <c r="J4" s="7" t="s">
        <v>17629</v>
      </c>
      <c r="K4" s="9" t="s">
        <v>12956</v>
      </c>
    </row>
    <row r="5" spans="1:11" ht="29" x14ac:dyDescent="0.35">
      <c r="A5" s="7">
        <v>102</v>
      </c>
      <c r="B5" s="7" t="s">
        <v>12861</v>
      </c>
      <c r="C5" s="7">
        <v>1111624</v>
      </c>
      <c r="D5" s="9" t="s">
        <v>371</v>
      </c>
      <c r="E5" s="9" t="s">
        <v>372</v>
      </c>
      <c r="F5" s="7">
        <v>575</v>
      </c>
      <c r="G5" s="8">
        <v>95.83</v>
      </c>
      <c r="H5" s="7">
        <v>95</v>
      </c>
      <c r="I5" s="7">
        <v>94</v>
      </c>
      <c r="J5" s="7" t="s">
        <v>17629</v>
      </c>
      <c r="K5" s="9" t="s">
        <v>12993</v>
      </c>
    </row>
    <row r="6" spans="1:11" ht="29" x14ac:dyDescent="0.35">
      <c r="A6" s="7">
        <v>108</v>
      </c>
      <c r="B6" s="7" t="s">
        <v>12861</v>
      </c>
      <c r="C6" s="7">
        <v>1115783</v>
      </c>
      <c r="D6" s="9" t="s">
        <v>499</v>
      </c>
      <c r="E6" s="9" t="s">
        <v>500</v>
      </c>
      <c r="F6" s="7">
        <v>574</v>
      </c>
      <c r="G6" s="8">
        <v>95.67</v>
      </c>
      <c r="H6" s="7">
        <v>99</v>
      </c>
      <c r="I6" s="7">
        <v>93</v>
      </c>
      <c r="J6" s="7" t="s">
        <v>17629</v>
      </c>
      <c r="K6" s="9" t="s">
        <v>12999</v>
      </c>
    </row>
    <row r="7" spans="1:11" ht="29" x14ac:dyDescent="0.35">
      <c r="A7" s="7">
        <v>110</v>
      </c>
      <c r="B7" s="7" t="s">
        <v>12861</v>
      </c>
      <c r="C7" s="7">
        <v>1112478</v>
      </c>
      <c r="D7" s="9" t="s">
        <v>11712</v>
      </c>
      <c r="E7" s="9" t="s">
        <v>1149</v>
      </c>
      <c r="F7" s="7">
        <v>574</v>
      </c>
      <c r="G7" s="8">
        <v>95.67</v>
      </c>
      <c r="H7" s="7">
        <v>97</v>
      </c>
      <c r="I7" s="7">
        <v>95</v>
      </c>
      <c r="J7" s="7" t="s">
        <v>17629</v>
      </c>
      <c r="K7" s="9" t="s">
        <v>13001</v>
      </c>
    </row>
    <row r="8" spans="1:11" ht="29" x14ac:dyDescent="0.35">
      <c r="A8" s="7">
        <v>113</v>
      </c>
      <c r="B8" s="7" t="s">
        <v>12861</v>
      </c>
      <c r="C8" s="7">
        <v>1113800</v>
      </c>
      <c r="D8" s="9" t="s">
        <v>447</v>
      </c>
      <c r="E8" s="9" t="s">
        <v>448</v>
      </c>
      <c r="F8" s="7">
        <v>574</v>
      </c>
      <c r="G8" s="8">
        <v>95.67</v>
      </c>
      <c r="H8" s="7">
        <v>94</v>
      </c>
      <c r="I8" s="7">
        <v>97</v>
      </c>
      <c r="J8" s="7" t="s">
        <v>17629</v>
      </c>
      <c r="K8" s="9" t="s">
        <v>13004</v>
      </c>
    </row>
    <row r="9" spans="1:11" x14ac:dyDescent="0.35">
      <c r="A9" s="7">
        <v>150</v>
      </c>
      <c r="B9" s="7" t="s">
        <v>12861</v>
      </c>
      <c r="C9" s="7">
        <v>1131833</v>
      </c>
      <c r="D9" s="9" t="s">
        <v>919</v>
      </c>
      <c r="E9" s="9" t="s">
        <v>920</v>
      </c>
      <c r="F9" s="7">
        <v>572</v>
      </c>
      <c r="G9" s="8">
        <v>95.33</v>
      </c>
      <c r="H9" s="7">
        <v>94</v>
      </c>
      <c r="I9" s="7">
        <v>97</v>
      </c>
      <c r="J9" s="7" t="s">
        <v>17629</v>
      </c>
      <c r="K9" s="9" t="s">
        <v>13037</v>
      </c>
    </row>
    <row r="10" spans="1:11" ht="29" x14ac:dyDescent="0.35">
      <c r="A10" s="7">
        <v>170</v>
      </c>
      <c r="B10" s="7" t="s">
        <v>12861</v>
      </c>
      <c r="C10" s="7">
        <v>1108999</v>
      </c>
      <c r="D10" s="9" t="s">
        <v>263</v>
      </c>
      <c r="E10" s="9" t="s">
        <v>264</v>
      </c>
      <c r="F10" s="7">
        <v>571</v>
      </c>
      <c r="G10" s="8">
        <v>95.17</v>
      </c>
      <c r="H10" s="7">
        <v>96</v>
      </c>
      <c r="I10" s="7">
        <v>96</v>
      </c>
      <c r="J10" s="7" t="s">
        <v>17629</v>
      </c>
      <c r="K10" s="9" t="s">
        <v>12954</v>
      </c>
    </row>
    <row r="11" spans="1:11" ht="29" x14ac:dyDescent="0.35">
      <c r="A11" s="7">
        <v>180</v>
      </c>
      <c r="B11" s="7" t="s">
        <v>12861</v>
      </c>
      <c r="C11" s="7">
        <v>1133184</v>
      </c>
      <c r="D11" s="9" t="s">
        <v>943</v>
      </c>
      <c r="E11" s="9" t="s">
        <v>734</v>
      </c>
      <c r="F11" s="7">
        <v>571</v>
      </c>
      <c r="G11" s="8">
        <v>95.17</v>
      </c>
      <c r="H11" s="7">
        <v>94</v>
      </c>
      <c r="I11" s="7">
        <v>99</v>
      </c>
      <c r="J11" s="7" t="s">
        <v>17629</v>
      </c>
      <c r="K11" s="9" t="s">
        <v>13062</v>
      </c>
    </row>
    <row r="12" spans="1:11" ht="29" x14ac:dyDescent="0.35">
      <c r="A12" s="7">
        <v>251</v>
      </c>
      <c r="B12" s="7" t="s">
        <v>12861</v>
      </c>
      <c r="C12" s="7">
        <v>2402437</v>
      </c>
      <c r="D12" s="9" t="s">
        <v>11880</v>
      </c>
      <c r="E12" s="9" t="s">
        <v>11881</v>
      </c>
      <c r="F12" s="7">
        <v>568</v>
      </c>
      <c r="G12" s="8">
        <v>94.67</v>
      </c>
      <c r="H12" s="7">
        <v>95</v>
      </c>
      <c r="I12" s="7">
        <v>95</v>
      </c>
      <c r="J12" s="7" t="s">
        <v>17629</v>
      </c>
      <c r="K12" s="9" t="s">
        <v>13123</v>
      </c>
    </row>
    <row r="13" spans="1:11" ht="29" x14ac:dyDescent="0.35">
      <c r="A13" s="7">
        <v>284</v>
      </c>
      <c r="B13" s="7" t="s">
        <v>12861</v>
      </c>
      <c r="C13" s="7">
        <v>1118096</v>
      </c>
      <c r="D13" s="9" t="s">
        <v>587</v>
      </c>
      <c r="E13" s="9" t="s">
        <v>588</v>
      </c>
      <c r="F13" s="7">
        <v>567</v>
      </c>
      <c r="G13" s="8">
        <v>94.5</v>
      </c>
      <c r="H13" s="7">
        <v>91</v>
      </c>
      <c r="I13" s="7">
        <v>92</v>
      </c>
      <c r="J13" s="7" t="s">
        <v>17629</v>
      </c>
      <c r="K13" s="9" t="s">
        <v>13152</v>
      </c>
    </row>
    <row r="14" spans="1:11" ht="29" x14ac:dyDescent="0.35">
      <c r="A14" s="7">
        <v>291</v>
      </c>
      <c r="B14" s="7" t="s">
        <v>12861</v>
      </c>
      <c r="C14" s="7">
        <v>2402297</v>
      </c>
      <c r="D14" s="9" t="s">
        <v>11878</v>
      </c>
      <c r="E14" s="9" t="s">
        <v>4237</v>
      </c>
      <c r="F14" s="7">
        <v>566</v>
      </c>
      <c r="G14" s="8">
        <v>94.33</v>
      </c>
      <c r="H14" s="7">
        <v>98</v>
      </c>
      <c r="I14" s="7">
        <v>96</v>
      </c>
      <c r="J14" s="7" t="s">
        <v>17629</v>
      </c>
      <c r="K14" s="9" t="s">
        <v>13158</v>
      </c>
    </row>
    <row r="15" spans="1:11" ht="29" x14ac:dyDescent="0.35">
      <c r="A15" s="7">
        <v>324</v>
      </c>
      <c r="B15" s="7" t="s">
        <v>12861</v>
      </c>
      <c r="C15" s="7">
        <v>1133883</v>
      </c>
      <c r="D15" s="9" t="s">
        <v>983</v>
      </c>
      <c r="E15" s="9" t="s">
        <v>984</v>
      </c>
      <c r="F15" s="7">
        <v>566</v>
      </c>
      <c r="G15" s="8">
        <v>94.33</v>
      </c>
      <c r="H15" s="7">
        <v>81</v>
      </c>
      <c r="I15" s="7">
        <v>96</v>
      </c>
      <c r="J15" s="7" t="s">
        <v>17629</v>
      </c>
      <c r="K15" s="9" t="s">
        <v>13185</v>
      </c>
    </row>
    <row r="16" spans="1:11" ht="29" x14ac:dyDescent="0.35">
      <c r="A16" s="7">
        <v>390</v>
      </c>
      <c r="B16" s="7" t="s">
        <v>12861</v>
      </c>
      <c r="C16" s="7">
        <v>1113881</v>
      </c>
      <c r="D16" s="9" t="s">
        <v>453</v>
      </c>
      <c r="E16" s="9" t="s">
        <v>218</v>
      </c>
      <c r="F16" s="7">
        <v>564</v>
      </c>
      <c r="G16" s="8">
        <v>94</v>
      </c>
      <c r="H16" s="7">
        <v>93</v>
      </c>
      <c r="I16" s="7">
        <v>93</v>
      </c>
      <c r="J16" s="7" t="s">
        <v>17629</v>
      </c>
      <c r="K16" s="9" t="s">
        <v>13004</v>
      </c>
    </row>
    <row r="17" spans="1:11" ht="29" x14ac:dyDescent="0.35">
      <c r="A17" s="7">
        <v>436</v>
      </c>
      <c r="B17" s="7" t="s">
        <v>12861</v>
      </c>
      <c r="C17" s="7">
        <v>1102465</v>
      </c>
      <c r="D17" s="9" t="s">
        <v>55</v>
      </c>
      <c r="E17" s="9" t="s">
        <v>56</v>
      </c>
      <c r="F17" s="7">
        <v>562</v>
      </c>
      <c r="G17" s="8">
        <v>93.67</v>
      </c>
      <c r="H17" s="7">
        <v>96</v>
      </c>
      <c r="I17" s="7">
        <v>94</v>
      </c>
      <c r="J17" s="7" t="s">
        <v>17629</v>
      </c>
      <c r="K17" s="9" t="s">
        <v>13270</v>
      </c>
    </row>
    <row r="18" spans="1:11" ht="29" x14ac:dyDescent="0.35">
      <c r="A18" s="7">
        <v>516</v>
      </c>
      <c r="B18" s="7" t="s">
        <v>12861</v>
      </c>
      <c r="C18" s="7">
        <v>1122911</v>
      </c>
      <c r="D18" s="9" t="s">
        <v>699</v>
      </c>
      <c r="E18" s="9" t="s">
        <v>700</v>
      </c>
      <c r="F18" s="7">
        <v>560</v>
      </c>
      <c r="G18" s="8">
        <v>93.33</v>
      </c>
      <c r="H18" s="7">
        <v>95</v>
      </c>
      <c r="I18" s="7">
        <v>95</v>
      </c>
      <c r="J18" s="7" t="s">
        <v>17629</v>
      </c>
      <c r="K18" s="9" t="s">
        <v>13335</v>
      </c>
    </row>
    <row r="19" spans="1:11" ht="29" x14ac:dyDescent="0.35">
      <c r="A19" s="7">
        <v>534</v>
      </c>
      <c r="B19" s="7" t="s">
        <v>12861</v>
      </c>
      <c r="C19" s="7">
        <v>1102092</v>
      </c>
      <c r="D19" s="9" t="s">
        <v>40</v>
      </c>
      <c r="E19" s="9" t="s">
        <v>41</v>
      </c>
      <c r="F19" s="7">
        <v>560</v>
      </c>
      <c r="G19" s="8">
        <v>93.33</v>
      </c>
      <c r="H19" s="7">
        <v>92</v>
      </c>
      <c r="I19" s="7">
        <v>88</v>
      </c>
      <c r="J19" s="7" t="s">
        <v>17629</v>
      </c>
      <c r="K19" s="9" t="s">
        <v>13349</v>
      </c>
    </row>
    <row r="20" spans="1:11" ht="43.5" x14ac:dyDescent="0.35">
      <c r="A20" s="7">
        <v>545</v>
      </c>
      <c r="B20" s="7" t="s">
        <v>12861</v>
      </c>
      <c r="C20" s="7">
        <v>1131291</v>
      </c>
      <c r="D20" s="9" t="s">
        <v>909</v>
      </c>
      <c r="E20" s="9" t="s">
        <v>111</v>
      </c>
      <c r="F20" s="7">
        <v>560</v>
      </c>
      <c r="G20" s="8">
        <v>93.33</v>
      </c>
      <c r="H20" s="7">
        <v>87</v>
      </c>
      <c r="I20" s="7">
        <v>89</v>
      </c>
      <c r="J20" s="7" t="s">
        <v>17629</v>
      </c>
      <c r="K20" s="9" t="s">
        <v>13359</v>
      </c>
    </row>
    <row r="21" spans="1:11" ht="29" x14ac:dyDescent="0.35">
      <c r="A21" s="7">
        <v>608</v>
      </c>
      <c r="B21" s="7" t="s">
        <v>12861</v>
      </c>
      <c r="C21" s="7">
        <v>1115227</v>
      </c>
      <c r="D21" s="9" t="s">
        <v>485</v>
      </c>
      <c r="E21" s="9" t="s">
        <v>486</v>
      </c>
      <c r="F21" s="7">
        <v>558</v>
      </c>
      <c r="G21" s="8">
        <v>93</v>
      </c>
      <c r="H21" s="7">
        <v>98</v>
      </c>
      <c r="I21" s="7">
        <v>93</v>
      </c>
      <c r="J21" s="7" t="s">
        <v>17629</v>
      </c>
      <c r="K21" s="9" t="s">
        <v>13409</v>
      </c>
    </row>
    <row r="22" spans="1:11" ht="29" x14ac:dyDescent="0.35">
      <c r="A22" s="7">
        <v>619</v>
      </c>
      <c r="B22" s="7" t="s">
        <v>12861</v>
      </c>
      <c r="C22" s="7">
        <v>1123866</v>
      </c>
      <c r="D22" s="9" t="s">
        <v>715</v>
      </c>
      <c r="E22" s="9" t="s">
        <v>716</v>
      </c>
      <c r="F22" s="7">
        <v>558</v>
      </c>
      <c r="G22" s="8">
        <v>93</v>
      </c>
      <c r="H22" s="7">
        <v>96</v>
      </c>
      <c r="I22" s="7">
        <v>92</v>
      </c>
      <c r="J22" s="7" t="s">
        <v>17629</v>
      </c>
      <c r="K22" s="9" t="s">
        <v>13417</v>
      </c>
    </row>
    <row r="23" spans="1:11" ht="29" x14ac:dyDescent="0.35">
      <c r="A23" s="7">
        <v>633</v>
      </c>
      <c r="B23" s="7" t="s">
        <v>12861</v>
      </c>
      <c r="C23" s="7">
        <v>1115714</v>
      </c>
      <c r="D23" s="9" t="s">
        <v>496</v>
      </c>
      <c r="E23" s="9" t="s">
        <v>497</v>
      </c>
      <c r="F23" s="7">
        <v>558</v>
      </c>
      <c r="G23" s="8">
        <v>93</v>
      </c>
      <c r="H23" s="7">
        <v>95</v>
      </c>
      <c r="I23" s="7">
        <v>84</v>
      </c>
      <c r="J23" s="7" t="s">
        <v>17629</v>
      </c>
      <c r="K23" s="9" t="s">
        <v>13429</v>
      </c>
    </row>
    <row r="24" spans="1:11" ht="43.5" x14ac:dyDescent="0.35">
      <c r="A24" s="7">
        <v>645</v>
      </c>
      <c r="B24" s="7" t="s">
        <v>12861</v>
      </c>
      <c r="C24" s="7">
        <v>1100544</v>
      </c>
      <c r="D24" s="9" t="s">
        <v>21</v>
      </c>
      <c r="E24" s="9" t="s">
        <v>22</v>
      </c>
      <c r="F24" s="7">
        <v>558</v>
      </c>
      <c r="G24" s="8">
        <v>93</v>
      </c>
      <c r="H24" s="7">
        <v>93</v>
      </c>
      <c r="I24" s="7">
        <v>84</v>
      </c>
      <c r="J24" s="7" t="s">
        <v>17629</v>
      </c>
      <c r="K24" s="9" t="s">
        <v>13439</v>
      </c>
    </row>
    <row r="25" spans="1:11" ht="29" x14ac:dyDescent="0.35">
      <c r="A25" s="7">
        <v>647</v>
      </c>
      <c r="B25" s="7" t="s">
        <v>12861</v>
      </c>
      <c r="C25" s="7">
        <v>1106516</v>
      </c>
      <c r="D25" s="9" t="s">
        <v>179</v>
      </c>
      <c r="E25" s="9" t="s">
        <v>180</v>
      </c>
      <c r="F25" s="7">
        <v>558</v>
      </c>
      <c r="G25" s="8">
        <v>93</v>
      </c>
      <c r="H25" s="7">
        <v>92</v>
      </c>
      <c r="I25" s="7">
        <v>96</v>
      </c>
      <c r="J25" s="7" t="s">
        <v>17629</v>
      </c>
      <c r="K25" s="9" t="s">
        <v>13441</v>
      </c>
    </row>
    <row r="26" spans="1:11" ht="29" x14ac:dyDescent="0.35">
      <c r="A26" s="7">
        <v>688</v>
      </c>
      <c r="B26" s="7" t="s">
        <v>12861</v>
      </c>
      <c r="C26" s="7">
        <v>1133496</v>
      </c>
      <c r="D26" s="9" t="s">
        <v>953</v>
      </c>
      <c r="E26" s="9" t="s">
        <v>954</v>
      </c>
      <c r="F26" s="7">
        <v>557</v>
      </c>
      <c r="G26" s="8">
        <v>92.83</v>
      </c>
      <c r="H26" s="7">
        <v>94</v>
      </c>
      <c r="I26" s="7">
        <v>96</v>
      </c>
      <c r="J26" s="7" t="s">
        <v>17629</v>
      </c>
      <c r="K26" s="9" t="s">
        <v>13478</v>
      </c>
    </row>
    <row r="27" spans="1:11" ht="43.5" x14ac:dyDescent="0.35">
      <c r="A27" s="7">
        <v>711</v>
      </c>
      <c r="B27" s="7" t="s">
        <v>12861</v>
      </c>
      <c r="C27" s="7">
        <v>2402365</v>
      </c>
      <c r="D27" s="9" t="s">
        <v>5225</v>
      </c>
      <c r="E27" s="9" t="s">
        <v>9528</v>
      </c>
      <c r="F27" s="7">
        <v>557</v>
      </c>
      <c r="G27" s="8">
        <v>92.83</v>
      </c>
      <c r="H27" s="7">
        <v>89</v>
      </c>
      <c r="I27" s="7">
        <v>93</v>
      </c>
      <c r="J27" s="7" t="s">
        <v>17629</v>
      </c>
      <c r="K27" s="9" t="s">
        <v>13123</v>
      </c>
    </row>
    <row r="28" spans="1:11" ht="29" x14ac:dyDescent="0.35">
      <c r="A28" s="7">
        <v>719</v>
      </c>
      <c r="B28" s="7" t="s">
        <v>12861</v>
      </c>
      <c r="C28" s="7">
        <v>1128302</v>
      </c>
      <c r="D28" s="9" t="s">
        <v>814</v>
      </c>
      <c r="E28" s="9" t="s">
        <v>815</v>
      </c>
      <c r="F28" s="7">
        <v>557</v>
      </c>
      <c r="G28" s="8">
        <v>92.83</v>
      </c>
      <c r="H28" s="7">
        <v>82</v>
      </c>
      <c r="I28" s="7">
        <v>97</v>
      </c>
      <c r="J28" s="7" t="s">
        <v>17629</v>
      </c>
      <c r="K28" s="9" t="s">
        <v>13496</v>
      </c>
    </row>
    <row r="29" spans="1:11" ht="29" x14ac:dyDescent="0.35">
      <c r="A29" s="7">
        <v>722</v>
      </c>
      <c r="B29" s="7" t="s">
        <v>12861</v>
      </c>
      <c r="C29" s="7">
        <v>1133625</v>
      </c>
      <c r="D29" s="9" t="s">
        <v>548</v>
      </c>
      <c r="E29" s="9" t="s">
        <v>962</v>
      </c>
      <c r="F29" s="7">
        <v>557</v>
      </c>
      <c r="G29" s="8">
        <v>92.83</v>
      </c>
      <c r="H29" s="7">
        <v>79</v>
      </c>
      <c r="I29" s="7">
        <v>93</v>
      </c>
      <c r="J29" s="7" t="s">
        <v>17629</v>
      </c>
      <c r="K29" s="9" t="s">
        <v>13499</v>
      </c>
    </row>
    <row r="30" spans="1:11" ht="29" x14ac:dyDescent="0.35">
      <c r="A30" s="7">
        <v>729</v>
      </c>
      <c r="B30" s="7" t="s">
        <v>12861</v>
      </c>
      <c r="C30" s="7">
        <v>1118032</v>
      </c>
      <c r="D30" s="9" t="s">
        <v>581</v>
      </c>
      <c r="E30" s="9" t="s">
        <v>582</v>
      </c>
      <c r="F30" s="7">
        <v>556</v>
      </c>
      <c r="G30" s="8">
        <v>92.67</v>
      </c>
      <c r="H30" s="7">
        <v>97</v>
      </c>
      <c r="I30" s="7">
        <v>96</v>
      </c>
      <c r="J30" s="7" t="s">
        <v>17629</v>
      </c>
      <c r="K30" s="9" t="s">
        <v>13503</v>
      </c>
    </row>
    <row r="31" spans="1:11" ht="29" x14ac:dyDescent="0.35">
      <c r="A31" s="7">
        <v>841</v>
      </c>
      <c r="B31" s="7" t="s">
        <v>12861</v>
      </c>
      <c r="C31" s="7">
        <v>1118650</v>
      </c>
      <c r="D31" s="9" t="s">
        <v>616</v>
      </c>
      <c r="E31" s="9" t="s">
        <v>617</v>
      </c>
      <c r="F31" s="7">
        <v>554</v>
      </c>
      <c r="G31" s="8">
        <v>92.33</v>
      </c>
      <c r="H31" s="7">
        <v>99</v>
      </c>
      <c r="I31" s="7">
        <v>94</v>
      </c>
      <c r="J31" s="7" t="s">
        <v>17629</v>
      </c>
      <c r="K31" s="9" t="s">
        <v>13582</v>
      </c>
    </row>
    <row r="32" spans="1:11" ht="29" x14ac:dyDescent="0.35">
      <c r="A32" s="7">
        <v>846</v>
      </c>
      <c r="B32" s="7" t="s">
        <v>12861</v>
      </c>
      <c r="C32" s="7">
        <v>2402416</v>
      </c>
      <c r="D32" s="9" t="s">
        <v>384</v>
      </c>
      <c r="E32" s="9" t="s">
        <v>725</v>
      </c>
      <c r="F32" s="7">
        <v>554</v>
      </c>
      <c r="G32" s="8">
        <v>92.33</v>
      </c>
      <c r="H32" s="7">
        <v>96</v>
      </c>
      <c r="I32" s="7">
        <v>95</v>
      </c>
      <c r="J32" s="7" t="s">
        <v>17629</v>
      </c>
      <c r="K32" s="9" t="s">
        <v>13123</v>
      </c>
    </row>
    <row r="33" spans="1:11" ht="29" x14ac:dyDescent="0.35">
      <c r="A33" s="7">
        <v>856</v>
      </c>
      <c r="B33" s="7" t="s">
        <v>12861</v>
      </c>
      <c r="C33" s="7">
        <v>2401103</v>
      </c>
      <c r="D33" s="9" t="s">
        <v>11854</v>
      </c>
      <c r="E33" s="9" t="s">
        <v>638</v>
      </c>
      <c r="F33" s="7">
        <v>554</v>
      </c>
      <c r="G33" s="8">
        <v>92.33</v>
      </c>
      <c r="H33" s="7">
        <v>94</v>
      </c>
      <c r="I33" s="7">
        <v>89</v>
      </c>
      <c r="J33" s="7" t="s">
        <v>17629</v>
      </c>
      <c r="K33" s="9" t="s">
        <v>13004</v>
      </c>
    </row>
    <row r="34" spans="1:11" ht="29" x14ac:dyDescent="0.35">
      <c r="A34" s="7">
        <v>891</v>
      </c>
      <c r="B34" s="7" t="s">
        <v>12861</v>
      </c>
      <c r="C34" s="7">
        <v>1111631</v>
      </c>
      <c r="D34" s="9" t="s">
        <v>375</v>
      </c>
      <c r="E34" s="9" t="s">
        <v>376</v>
      </c>
      <c r="F34" s="7">
        <v>554</v>
      </c>
      <c r="G34" s="8">
        <v>92.33</v>
      </c>
      <c r="H34" s="7">
        <v>83</v>
      </c>
      <c r="I34" s="7">
        <v>91</v>
      </c>
      <c r="J34" s="7" t="s">
        <v>17629</v>
      </c>
      <c r="K34" s="9" t="s">
        <v>12993</v>
      </c>
    </row>
    <row r="35" spans="1:11" ht="29" x14ac:dyDescent="0.35">
      <c r="A35" s="7">
        <v>911</v>
      </c>
      <c r="B35" s="7" t="s">
        <v>12861</v>
      </c>
      <c r="C35" s="7">
        <v>1134986</v>
      </c>
      <c r="D35" s="9" t="s">
        <v>274</v>
      </c>
      <c r="E35" s="9" t="s">
        <v>820</v>
      </c>
      <c r="F35" s="7">
        <v>553</v>
      </c>
      <c r="G35" s="8">
        <v>92.17</v>
      </c>
      <c r="H35" s="7">
        <v>95</v>
      </c>
      <c r="I35" s="7">
        <v>89</v>
      </c>
      <c r="J35" s="7" t="s">
        <v>17629</v>
      </c>
      <c r="K35" s="9" t="s">
        <v>13633</v>
      </c>
    </row>
    <row r="36" spans="1:11" ht="29" x14ac:dyDescent="0.35">
      <c r="A36" s="7">
        <v>919</v>
      </c>
      <c r="B36" s="7" t="s">
        <v>12861</v>
      </c>
      <c r="C36" s="7">
        <v>1113728</v>
      </c>
      <c r="D36" s="9" t="s">
        <v>436</v>
      </c>
      <c r="E36" s="9" t="s">
        <v>64</v>
      </c>
      <c r="F36" s="7">
        <v>553</v>
      </c>
      <c r="G36" s="8">
        <v>92.17</v>
      </c>
      <c r="H36" s="7">
        <v>93</v>
      </c>
      <c r="I36" s="7">
        <v>93</v>
      </c>
      <c r="J36" s="7" t="s">
        <v>17629</v>
      </c>
      <c r="K36" s="9" t="s">
        <v>13004</v>
      </c>
    </row>
    <row r="37" spans="1:11" ht="29" x14ac:dyDescent="0.35">
      <c r="A37" s="7">
        <v>940</v>
      </c>
      <c r="B37" s="7" t="s">
        <v>12861</v>
      </c>
      <c r="C37" s="7">
        <v>1115638</v>
      </c>
      <c r="D37" s="9" t="s">
        <v>490</v>
      </c>
      <c r="E37" s="9" t="s">
        <v>491</v>
      </c>
      <c r="F37" s="7">
        <v>553</v>
      </c>
      <c r="G37" s="8">
        <v>92.17</v>
      </c>
      <c r="H37" s="7">
        <v>90</v>
      </c>
      <c r="I37" s="7">
        <v>87</v>
      </c>
      <c r="J37" s="7" t="s">
        <v>17629</v>
      </c>
      <c r="K37" s="9" t="s">
        <v>13655</v>
      </c>
    </row>
    <row r="38" spans="1:11" ht="29" x14ac:dyDescent="0.35">
      <c r="A38" s="7">
        <v>963</v>
      </c>
      <c r="B38" s="7" t="s">
        <v>12861</v>
      </c>
      <c r="C38" s="7">
        <v>1133867</v>
      </c>
      <c r="D38" s="9" t="s">
        <v>981</v>
      </c>
      <c r="E38" s="9" t="s">
        <v>636</v>
      </c>
      <c r="F38" s="7">
        <v>553</v>
      </c>
      <c r="G38" s="8">
        <v>92.17</v>
      </c>
      <c r="H38" s="7">
        <v>80</v>
      </c>
      <c r="I38" s="7">
        <v>94</v>
      </c>
      <c r="J38" s="7" t="s">
        <v>17629</v>
      </c>
      <c r="K38" s="9" t="s">
        <v>13675</v>
      </c>
    </row>
    <row r="39" spans="1:11" ht="29" x14ac:dyDescent="0.35">
      <c r="A39" s="7">
        <v>1013</v>
      </c>
      <c r="B39" s="7" t="s">
        <v>12861</v>
      </c>
      <c r="C39" s="7">
        <v>1127536</v>
      </c>
      <c r="D39" s="9" t="s">
        <v>803</v>
      </c>
      <c r="E39" s="9" t="s">
        <v>804</v>
      </c>
      <c r="F39" s="7">
        <v>552</v>
      </c>
      <c r="G39" s="8">
        <v>92</v>
      </c>
      <c r="H39" s="7">
        <v>88</v>
      </c>
      <c r="I39" s="7">
        <v>95</v>
      </c>
      <c r="J39" s="7" t="s">
        <v>17629</v>
      </c>
      <c r="K39" s="9" t="s">
        <v>13709</v>
      </c>
    </row>
    <row r="40" spans="1:11" ht="29" x14ac:dyDescent="0.35">
      <c r="A40" s="7">
        <v>1056</v>
      </c>
      <c r="B40" s="7" t="s">
        <v>12861</v>
      </c>
      <c r="C40" s="7">
        <v>1117560</v>
      </c>
      <c r="D40" s="9" t="s">
        <v>3160</v>
      </c>
      <c r="E40" s="9" t="s">
        <v>3503</v>
      </c>
      <c r="F40" s="7">
        <v>551</v>
      </c>
      <c r="G40" s="8">
        <v>91.83</v>
      </c>
      <c r="H40" s="7">
        <v>96</v>
      </c>
      <c r="I40" s="7">
        <v>95</v>
      </c>
      <c r="J40" s="7" t="s">
        <v>17629</v>
      </c>
      <c r="K40" s="9" t="s">
        <v>13740</v>
      </c>
    </row>
    <row r="41" spans="1:11" x14ac:dyDescent="0.35">
      <c r="A41" s="7">
        <v>1145</v>
      </c>
      <c r="B41" s="7" t="s">
        <v>12861</v>
      </c>
      <c r="C41" s="7">
        <v>1115672</v>
      </c>
      <c r="D41" s="9" t="s">
        <v>492</v>
      </c>
      <c r="E41" s="9" t="s">
        <v>493</v>
      </c>
      <c r="F41" s="7">
        <v>550</v>
      </c>
      <c r="G41" s="8">
        <v>91.67</v>
      </c>
      <c r="H41" s="7">
        <v>94</v>
      </c>
      <c r="I41" s="7">
        <v>90</v>
      </c>
      <c r="J41" s="7" t="s">
        <v>17629</v>
      </c>
      <c r="K41" s="9" t="s">
        <v>13655</v>
      </c>
    </row>
    <row r="42" spans="1:11" ht="29" x14ac:dyDescent="0.35">
      <c r="A42" s="7">
        <v>1151</v>
      </c>
      <c r="B42" s="7" t="s">
        <v>12861</v>
      </c>
      <c r="C42" s="7">
        <v>1117911</v>
      </c>
      <c r="D42" s="9" t="s">
        <v>416</v>
      </c>
      <c r="E42" s="9" t="s">
        <v>572</v>
      </c>
      <c r="F42" s="7">
        <v>550</v>
      </c>
      <c r="G42" s="8">
        <v>91.67</v>
      </c>
      <c r="H42" s="7">
        <v>93</v>
      </c>
      <c r="I42" s="7">
        <v>96</v>
      </c>
      <c r="J42" s="7" t="s">
        <v>17629</v>
      </c>
      <c r="K42" s="9" t="s">
        <v>13810</v>
      </c>
    </row>
    <row r="43" spans="1:11" ht="29" x14ac:dyDescent="0.35">
      <c r="A43" s="7">
        <v>1261</v>
      </c>
      <c r="B43" s="7" t="s">
        <v>12861</v>
      </c>
      <c r="C43" s="7">
        <v>1126103</v>
      </c>
      <c r="D43" s="9" t="s">
        <v>770</v>
      </c>
      <c r="E43" s="9" t="s">
        <v>410</v>
      </c>
      <c r="F43" s="7">
        <v>549</v>
      </c>
      <c r="G43" s="8">
        <v>91.5</v>
      </c>
      <c r="H43" s="7">
        <v>92</v>
      </c>
      <c r="I43" s="7">
        <v>87</v>
      </c>
      <c r="J43" s="7" t="s">
        <v>17629</v>
      </c>
      <c r="K43" s="9" t="s">
        <v>13893</v>
      </c>
    </row>
    <row r="44" spans="1:11" ht="29" x14ac:dyDescent="0.35">
      <c r="A44" s="7">
        <v>1265</v>
      </c>
      <c r="B44" s="7" t="s">
        <v>12861</v>
      </c>
      <c r="C44" s="7">
        <v>1135980</v>
      </c>
      <c r="D44" s="9" t="s">
        <v>1031</v>
      </c>
      <c r="E44" s="9" t="s">
        <v>1032</v>
      </c>
      <c r="F44" s="7">
        <v>549</v>
      </c>
      <c r="G44" s="8">
        <v>91.5</v>
      </c>
      <c r="H44" s="7">
        <v>91</v>
      </c>
      <c r="I44" s="7">
        <v>92</v>
      </c>
      <c r="J44" s="7" t="s">
        <v>17629</v>
      </c>
      <c r="K44" s="9" t="s">
        <v>13894</v>
      </c>
    </row>
    <row r="45" spans="1:11" ht="29" x14ac:dyDescent="0.35">
      <c r="A45" s="7">
        <v>1288</v>
      </c>
      <c r="B45" s="7" t="s">
        <v>12861</v>
      </c>
      <c r="C45" s="7">
        <v>1105107</v>
      </c>
      <c r="D45" s="9" t="s">
        <v>78</v>
      </c>
      <c r="E45" s="9" t="s">
        <v>130</v>
      </c>
      <c r="F45" s="7">
        <v>549</v>
      </c>
      <c r="G45" s="8">
        <v>91.5</v>
      </c>
      <c r="H45" s="7">
        <v>86</v>
      </c>
      <c r="I45" s="7">
        <v>96</v>
      </c>
      <c r="J45" s="7" t="s">
        <v>17629</v>
      </c>
      <c r="K45" s="9" t="s">
        <v>13906</v>
      </c>
    </row>
    <row r="46" spans="1:11" ht="29" x14ac:dyDescent="0.35">
      <c r="A46" s="7">
        <v>1294</v>
      </c>
      <c r="B46" s="7" t="s">
        <v>12861</v>
      </c>
      <c r="C46" s="7">
        <v>1109028</v>
      </c>
      <c r="D46" s="9" t="s">
        <v>272</v>
      </c>
      <c r="E46" s="9" t="s">
        <v>273</v>
      </c>
      <c r="F46" s="7">
        <v>549</v>
      </c>
      <c r="G46" s="8">
        <v>91.5</v>
      </c>
      <c r="H46" s="7">
        <v>84</v>
      </c>
      <c r="I46" s="7">
        <v>98</v>
      </c>
      <c r="J46" s="7" t="s">
        <v>17629</v>
      </c>
      <c r="K46" s="9" t="s">
        <v>12954</v>
      </c>
    </row>
    <row r="47" spans="1:11" ht="29" x14ac:dyDescent="0.35">
      <c r="A47" s="7">
        <v>1308</v>
      </c>
      <c r="B47" s="7" t="s">
        <v>12861</v>
      </c>
      <c r="C47" s="7">
        <v>1129380</v>
      </c>
      <c r="D47" s="9" t="s">
        <v>853</v>
      </c>
      <c r="E47" s="9" t="s">
        <v>854</v>
      </c>
      <c r="F47" s="7">
        <v>549</v>
      </c>
      <c r="G47" s="8">
        <v>91.5</v>
      </c>
      <c r="H47" s="7">
        <v>79</v>
      </c>
      <c r="I47" s="7">
        <v>93</v>
      </c>
      <c r="J47" s="7" t="s">
        <v>17629</v>
      </c>
      <c r="K47" s="9" t="s">
        <v>13918</v>
      </c>
    </row>
    <row r="48" spans="1:11" ht="29" x14ac:dyDescent="0.35">
      <c r="A48" s="7">
        <v>1441</v>
      </c>
      <c r="B48" s="7" t="s">
        <v>12861</v>
      </c>
      <c r="C48" s="7">
        <v>1106123</v>
      </c>
      <c r="D48" s="9" t="s">
        <v>159</v>
      </c>
      <c r="E48" s="9" t="s">
        <v>160</v>
      </c>
      <c r="F48" s="7">
        <v>547</v>
      </c>
      <c r="G48" s="8">
        <v>91.17</v>
      </c>
      <c r="H48" s="7">
        <v>91</v>
      </c>
      <c r="I48" s="7">
        <v>93</v>
      </c>
      <c r="J48" s="7" t="s">
        <v>17629</v>
      </c>
      <c r="K48" s="9" t="s">
        <v>14010</v>
      </c>
    </row>
    <row r="49" spans="1:11" ht="29" x14ac:dyDescent="0.35">
      <c r="A49" s="7">
        <v>1465</v>
      </c>
      <c r="B49" s="7" t="s">
        <v>12861</v>
      </c>
      <c r="C49" s="7">
        <v>1109197</v>
      </c>
      <c r="D49" s="9" t="s">
        <v>285</v>
      </c>
      <c r="E49" s="9" t="s">
        <v>286</v>
      </c>
      <c r="F49" s="7">
        <v>547</v>
      </c>
      <c r="G49" s="8">
        <v>91.17</v>
      </c>
      <c r="H49" s="7">
        <v>85</v>
      </c>
      <c r="I49" s="7">
        <v>99</v>
      </c>
      <c r="J49" s="7" t="s">
        <v>17629</v>
      </c>
      <c r="K49" s="9" t="s">
        <v>14026</v>
      </c>
    </row>
    <row r="50" spans="1:11" ht="29" x14ac:dyDescent="0.35">
      <c r="A50" s="7">
        <v>1494</v>
      </c>
      <c r="B50" s="7" t="s">
        <v>12861</v>
      </c>
      <c r="C50" s="7">
        <v>1109241</v>
      </c>
      <c r="D50" s="9" t="s">
        <v>288</v>
      </c>
      <c r="E50" s="9" t="s">
        <v>289</v>
      </c>
      <c r="F50" s="7">
        <v>546</v>
      </c>
      <c r="G50" s="8">
        <v>91</v>
      </c>
      <c r="H50" s="7">
        <v>95</v>
      </c>
      <c r="I50" s="7">
        <v>98</v>
      </c>
      <c r="J50" s="7" t="s">
        <v>17629</v>
      </c>
      <c r="K50" s="9" t="s">
        <v>14026</v>
      </c>
    </row>
    <row r="51" spans="1:11" ht="29" x14ac:dyDescent="0.35">
      <c r="A51" s="7">
        <v>1495</v>
      </c>
      <c r="B51" s="7" t="s">
        <v>12861</v>
      </c>
      <c r="C51" s="7">
        <v>1117912</v>
      </c>
      <c r="D51" s="9" t="s">
        <v>573</v>
      </c>
      <c r="E51" s="9" t="s">
        <v>574</v>
      </c>
      <c r="F51" s="7">
        <v>546</v>
      </c>
      <c r="G51" s="8">
        <v>91</v>
      </c>
      <c r="H51" s="7">
        <v>95</v>
      </c>
      <c r="I51" s="7">
        <v>96</v>
      </c>
      <c r="J51" s="7" t="s">
        <v>17629</v>
      </c>
      <c r="K51" s="9" t="s">
        <v>13810</v>
      </c>
    </row>
    <row r="52" spans="1:11" ht="29" x14ac:dyDescent="0.35">
      <c r="A52" s="7">
        <v>1510</v>
      </c>
      <c r="B52" s="7" t="s">
        <v>12861</v>
      </c>
      <c r="C52" s="7">
        <v>1129395</v>
      </c>
      <c r="D52" s="9" t="s">
        <v>673</v>
      </c>
      <c r="E52" s="9" t="s">
        <v>924</v>
      </c>
      <c r="F52" s="7">
        <v>546</v>
      </c>
      <c r="G52" s="8">
        <v>91</v>
      </c>
      <c r="H52" s="7">
        <v>92</v>
      </c>
      <c r="I52" s="7">
        <v>92</v>
      </c>
      <c r="J52" s="7" t="s">
        <v>17629</v>
      </c>
      <c r="K52" s="9" t="s">
        <v>13918</v>
      </c>
    </row>
    <row r="53" spans="1:11" ht="29" x14ac:dyDescent="0.35">
      <c r="A53" s="7">
        <v>1581</v>
      </c>
      <c r="B53" s="7" t="s">
        <v>12861</v>
      </c>
      <c r="C53" s="7">
        <v>2400807</v>
      </c>
      <c r="D53" s="9" t="s">
        <v>11839</v>
      </c>
      <c r="E53" s="9" t="s">
        <v>11840</v>
      </c>
      <c r="F53" s="7">
        <v>545</v>
      </c>
      <c r="G53" s="8">
        <v>90.83</v>
      </c>
      <c r="H53" s="7">
        <v>94</v>
      </c>
      <c r="I53" s="7">
        <v>85</v>
      </c>
      <c r="J53" s="7" t="s">
        <v>17629</v>
      </c>
      <c r="K53" s="9" t="s">
        <v>14026</v>
      </c>
    </row>
    <row r="54" spans="1:11" ht="43.5" x14ac:dyDescent="0.35">
      <c r="A54" s="7">
        <v>1652</v>
      </c>
      <c r="B54" s="7" t="s">
        <v>12861</v>
      </c>
      <c r="C54" s="7">
        <v>1109864</v>
      </c>
      <c r="D54" s="9" t="s">
        <v>309</v>
      </c>
      <c r="E54" s="9" t="s">
        <v>310</v>
      </c>
      <c r="F54" s="7">
        <v>545</v>
      </c>
      <c r="G54" s="8">
        <v>90.83</v>
      </c>
      <c r="H54" s="7">
        <v>77</v>
      </c>
      <c r="I54" s="7">
        <v>93</v>
      </c>
      <c r="J54" s="7" t="s">
        <v>17629</v>
      </c>
      <c r="K54" s="9" t="s">
        <v>14161</v>
      </c>
    </row>
    <row r="55" spans="1:11" ht="29" x14ac:dyDescent="0.35">
      <c r="A55" s="7">
        <v>1693</v>
      </c>
      <c r="B55" s="7" t="s">
        <v>12861</v>
      </c>
      <c r="C55" s="7">
        <v>1106621</v>
      </c>
      <c r="D55" s="9" t="s">
        <v>188</v>
      </c>
      <c r="E55" s="9" t="s">
        <v>189</v>
      </c>
      <c r="F55" s="7">
        <v>544</v>
      </c>
      <c r="G55" s="8">
        <v>90.67</v>
      </c>
      <c r="H55" s="7">
        <v>92</v>
      </c>
      <c r="I55" s="7">
        <v>96</v>
      </c>
      <c r="J55" s="7" t="s">
        <v>17629</v>
      </c>
      <c r="K55" s="9" t="s">
        <v>14188</v>
      </c>
    </row>
    <row r="56" spans="1:11" ht="29" x14ac:dyDescent="0.35">
      <c r="A56" s="7">
        <v>1694</v>
      </c>
      <c r="B56" s="7" t="s">
        <v>12861</v>
      </c>
      <c r="C56" s="7">
        <v>1113765</v>
      </c>
      <c r="D56" s="9" t="s">
        <v>443</v>
      </c>
      <c r="E56" s="9" t="s">
        <v>444</v>
      </c>
      <c r="F56" s="7">
        <v>544</v>
      </c>
      <c r="G56" s="8">
        <v>90.67</v>
      </c>
      <c r="H56" s="7">
        <v>92</v>
      </c>
      <c r="I56" s="7">
        <v>96</v>
      </c>
      <c r="J56" s="7" t="s">
        <v>17629</v>
      </c>
      <c r="K56" s="9" t="s">
        <v>13004</v>
      </c>
    </row>
    <row r="57" spans="1:11" ht="29" x14ac:dyDescent="0.35">
      <c r="A57" s="7">
        <v>1771</v>
      </c>
      <c r="B57" s="7" t="s">
        <v>12861</v>
      </c>
      <c r="C57" s="7">
        <v>1111626</v>
      </c>
      <c r="D57" s="9" t="s">
        <v>373</v>
      </c>
      <c r="E57" s="9" t="s">
        <v>232</v>
      </c>
      <c r="F57" s="7">
        <v>543</v>
      </c>
      <c r="G57" s="8">
        <v>90.5</v>
      </c>
      <c r="H57" s="7">
        <v>93</v>
      </c>
      <c r="I57" s="7">
        <v>82</v>
      </c>
      <c r="J57" s="7" t="s">
        <v>17629</v>
      </c>
      <c r="K57" s="9" t="s">
        <v>12993</v>
      </c>
    </row>
    <row r="58" spans="1:11" ht="29" x14ac:dyDescent="0.35">
      <c r="A58" s="7">
        <v>1807</v>
      </c>
      <c r="B58" s="7" t="s">
        <v>12861</v>
      </c>
      <c r="C58" s="7">
        <v>1114805</v>
      </c>
      <c r="D58" s="9" t="s">
        <v>470</v>
      </c>
      <c r="E58" s="9" t="s">
        <v>471</v>
      </c>
      <c r="F58" s="7">
        <v>543</v>
      </c>
      <c r="G58" s="8">
        <v>90.5</v>
      </c>
      <c r="H58" s="7">
        <v>84</v>
      </c>
      <c r="I58" s="7">
        <v>95</v>
      </c>
      <c r="J58" s="7" t="s">
        <v>17629</v>
      </c>
      <c r="K58" s="9" t="s">
        <v>14269</v>
      </c>
    </row>
    <row r="59" spans="1:11" ht="29" x14ac:dyDescent="0.35">
      <c r="A59" s="7">
        <v>1816</v>
      </c>
      <c r="B59" s="7" t="s">
        <v>12861</v>
      </c>
      <c r="C59" s="7">
        <v>1128960</v>
      </c>
      <c r="D59" s="9" t="s">
        <v>844</v>
      </c>
      <c r="E59" s="9" t="s">
        <v>845</v>
      </c>
      <c r="F59" s="7">
        <v>543</v>
      </c>
      <c r="G59" s="8">
        <v>90.5</v>
      </c>
      <c r="H59" s="7">
        <v>82</v>
      </c>
      <c r="I59" s="7">
        <v>96</v>
      </c>
      <c r="J59" s="7" t="s">
        <v>17629</v>
      </c>
      <c r="K59" s="9" t="s">
        <v>14275</v>
      </c>
    </row>
    <row r="60" spans="1:11" ht="29" x14ac:dyDescent="0.35">
      <c r="A60" s="7">
        <v>1843</v>
      </c>
      <c r="B60" s="7" t="s">
        <v>12861</v>
      </c>
      <c r="C60" s="7">
        <v>1102445</v>
      </c>
      <c r="D60" s="9" t="s">
        <v>50</v>
      </c>
      <c r="E60" s="9" t="s">
        <v>51</v>
      </c>
      <c r="F60" s="7">
        <v>542</v>
      </c>
      <c r="G60" s="8">
        <v>90.33</v>
      </c>
      <c r="H60" s="7">
        <v>95</v>
      </c>
      <c r="I60" s="7">
        <v>90</v>
      </c>
      <c r="J60" s="7" t="s">
        <v>17629</v>
      </c>
      <c r="K60" s="9" t="s">
        <v>13270</v>
      </c>
    </row>
    <row r="61" spans="1:11" ht="29" x14ac:dyDescent="0.35">
      <c r="A61" s="7">
        <v>1913</v>
      </c>
      <c r="B61" s="7" t="s">
        <v>12861</v>
      </c>
      <c r="C61" s="7">
        <v>1135376</v>
      </c>
      <c r="D61" s="9" t="s">
        <v>1026</v>
      </c>
      <c r="E61" s="9" t="s">
        <v>1027</v>
      </c>
      <c r="F61" s="7">
        <v>542</v>
      </c>
      <c r="G61" s="8">
        <v>90.33</v>
      </c>
      <c r="H61" s="7">
        <v>84</v>
      </c>
      <c r="I61" s="7">
        <v>89</v>
      </c>
      <c r="J61" s="7" t="s">
        <v>17629</v>
      </c>
      <c r="K61" s="9" t="s">
        <v>12956</v>
      </c>
    </row>
    <row r="62" spans="1:11" ht="29" x14ac:dyDescent="0.35">
      <c r="A62" s="7">
        <v>1914</v>
      </c>
      <c r="B62" s="7" t="s">
        <v>12861</v>
      </c>
      <c r="C62" s="7">
        <v>1108532</v>
      </c>
      <c r="D62" s="9" t="s">
        <v>240</v>
      </c>
      <c r="E62" s="9" t="s">
        <v>241</v>
      </c>
      <c r="F62" s="7">
        <v>542</v>
      </c>
      <c r="G62" s="8">
        <v>90.33</v>
      </c>
      <c r="H62" s="7">
        <v>83</v>
      </c>
      <c r="I62" s="7">
        <v>98</v>
      </c>
      <c r="J62" s="7" t="s">
        <v>17629</v>
      </c>
      <c r="K62" s="9" t="s">
        <v>14329</v>
      </c>
    </row>
    <row r="63" spans="1:11" ht="29" x14ac:dyDescent="0.35">
      <c r="A63" s="7">
        <v>1915</v>
      </c>
      <c r="B63" s="7" t="s">
        <v>12861</v>
      </c>
      <c r="C63" s="7">
        <v>1109009</v>
      </c>
      <c r="D63" s="9" t="s">
        <v>269</v>
      </c>
      <c r="E63" s="9" t="s">
        <v>270</v>
      </c>
      <c r="F63" s="7">
        <v>542</v>
      </c>
      <c r="G63" s="8">
        <v>90.33</v>
      </c>
      <c r="H63" s="7">
        <v>83</v>
      </c>
      <c r="I63" s="7">
        <v>95</v>
      </c>
      <c r="J63" s="7" t="s">
        <v>17629</v>
      </c>
      <c r="K63" s="9" t="s">
        <v>12954</v>
      </c>
    </row>
    <row r="64" spans="1:11" ht="29" x14ac:dyDescent="0.35">
      <c r="A64" s="7">
        <v>1973</v>
      </c>
      <c r="B64" s="7" t="s">
        <v>12861</v>
      </c>
      <c r="C64" s="7">
        <v>1129131</v>
      </c>
      <c r="D64" s="9" t="s">
        <v>431</v>
      </c>
      <c r="E64" s="9" t="s">
        <v>242</v>
      </c>
      <c r="F64" s="7">
        <v>541</v>
      </c>
      <c r="G64" s="8">
        <v>90.17</v>
      </c>
      <c r="H64" s="7">
        <v>92</v>
      </c>
      <c r="I64" s="7">
        <v>94</v>
      </c>
      <c r="J64" s="7" t="s">
        <v>17629</v>
      </c>
      <c r="K64" s="9" t="s">
        <v>14368</v>
      </c>
    </row>
    <row r="65" spans="1:11" ht="29" x14ac:dyDescent="0.35">
      <c r="A65" s="7">
        <v>1975</v>
      </c>
      <c r="B65" s="7" t="s">
        <v>12861</v>
      </c>
      <c r="C65" s="7">
        <v>1134470</v>
      </c>
      <c r="D65" s="9" t="s">
        <v>996</v>
      </c>
      <c r="E65" s="9" t="s">
        <v>997</v>
      </c>
      <c r="F65" s="7">
        <v>541</v>
      </c>
      <c r="G65" s="8">
        <v>90.17</v>
      </c>
      <c r="H65" s="7">
        <v>92</v>
      </c>
      <c r="I65" s="7">
        <v>84</v>
      </c>
      <c r="J65" s="7" t="s">
        <v>17629</v>
      </c>
      <c r="K65" s="9" t="s">
        <v>14370</v>
      </c>
    </row>
    <row r="66" spans="1:11" x14ac:dyDescent="0.35">
      <c r="A66" s="7">
        <v>1981</v>
      </c>
      <c r="B66" s="7" t="s">
        <v>12861</v>
      </c>
      <c r="C66" s="7">
        <v>2401323</v>
      </c>
      <c r="D66" s="9" t="s">
        <v>11862</v>
      </c>
      <c r="E66" s="9" t="s">
        <v>11863</v>
      </c>
      <c r="F66" s="7">
        <v>541</v>
      </c>
      <c r="G66" s="8">
        <v>90.17</v>
      </c>
      <c r="H66" s="7">
        <v>91</v>
      </c>
      <c r="I66" s="7">
        <v>87</v>
      </c>
      <c r="J66" s="7" t="s">
        <v>17629</v>
      </c>
      <c r="K66" s="9" t="s">
        <v>14373</v>
      </c>
    </row>
    <row r="67" spans="1:11" ht="29" x14ac:dyDescent="0.35">
      <c r="A67" s="7">
        <v>2018</v>
      </c>
      <c r="B67" s="7" t="s">
        <v>12861</v>
      </c>
      <c r="C67" s="7">
        <v>1117994</v>
      </c>
      <c r="D67" s="9" t="s">
        <v>576</v>
      </c>
      <c r="E67" s="9" t="s">
        <v>577</v>
      </c>
      <c r="F67" s="7">
        <v>541</v>
      </c>
      <c r="G67" s="8">
        <v>90.17</v>
      </c>
      <c r="H67" s="7">
        <v>85</v>
      </c>
      <c r="I67" s="7">
        <v>92</v>
      </c>
      <c r="J67" s="7" t="s">
        <v>17629</v>
      </c>
      <c r="K67" s="9" t="s">
        <v>14399</v>
      </c>
    </row>
    <row r="68" spans="1:11" ht="29" x14ac:dyDescent="0.35">
      <c r="A68" s="7">
        <v>2045</v>
      </c>
      <c r="B68" s="7" t="s">
        <v>12861</v>
      </c>
      <c r="C68" s="7">
        <v>1133853</v>
      </c>
      <c r="D68" s="9" t="s">
        <v>975</v>
      </c>
      <c r="E68" s="9" t="s">
        <v>976</v>
      </c>
      <c r="F68" s="7">
        <v>541</v>
      </c>
      <c r="G68" s="8">
        <v>90.17</v>
      </c>
      <c r="H68" s="7">
        <v>78</v>
      </c>
      <c r="I68" s="7">
        <v>84</v>
      </c>
      <c r="J68" s="7" t="s">
        <v>17629</v>
      </c>
      <c r="K68" s="9" t="s">
        <v>13675</v>
      </c>
    </row>
    <row r="69" spans="1:11" ht="29" x14ac:dyDescent="0.35">
      <c r="A69" s="7">
        <v>2062</v>
      </c>
      <c r="B69" s="7" t="s">
        <v>12861</v>
      </c>
      <c r="C69" s="7">
        <v>1134560</v>
      </c>
      <c r="D69" s="9" t="s">
        <v>1004</v>
      </c>
      <c r="E69" s="9" t="s">
        <v>1005</v>
      </c>
      <c r="F69" s="7">
        <v>540</v>
      </c>
      <c r="G69" s="8">
        <v>90</v>
      </c>
      <c r="H69" s="7">
        <v>96</v>
      </c>
      <c r="I69" s="7">
        <v>80</v>
      </c>
      <c r="J69" s="7" t="s">
        <v>17629</v>
      </c>
      <c r="K69" s="9" t="s">
        <v>14426</v>
      </c>
    </row>
    <row r="70" spans="1:11" ht="43.5" x14ac:dyDescent="0.35">
      <c r="A70" s="7">
        <v>2131</v>
      </c>
      <c r="B70" s="7" t="s">
        <v>12861</v>
      </c>
      <c r="C70" s="7">
        <v>1107536</v>
      </c>
      <c r="D70" s="9" t="s">
        <v>222</v>
      </c>
      <c r="E70" s="9" t="s">
        <v>223</v>
      </c>
      <c r="F70" s="7">
        <v>540</v>
      </c>
      <c r="G70" s="8">
        <v>90</v>
      </c>
      <c r="H70" s="7">
        <v>84</v>
      </c>
      <c r="I70" s="7">
        <v>88</v>
      </c>
      <c r="J70" s="7" t="s">
        <v>17629</v>
      </c>
      <c r="K70" s="9" t="s">
        <v>14469</v>
      </c>
    </row>
    <row r="71" spans="1:11" ht="29" x14ac:dyDescent="0.35">
      <c r="A71" s="7">
        <v>2211</v>
      </c>
      <c r="B71" s="7" t="s">
        <v>12861</v>
      </c>
      <c r="C71" s="7">
        <v>1110462</v>
      </c>
      <c r="D71" s="9" t="s">
        <v>334</v>
      </c>
      <c r="E71" s="9" t="s">
        <v>335</v>
      </c>
      <c r="F71" s="7">
        <v>539</v>
      </c>
      <c r="G71" s="8">
        <v>89.83</v>
      </c>
      <c r="H71" s="7">
        <v>91</v>
      </c>
      <c r="I71" s="7">
        <v>88</v>
      </c>
      <c r="J71" s="7" t="s">
        <v>17629</v>
      </c>
      <c r="K71" s="9" t="s">
        <v>14520</v>
      </c>
    </row>
    <row r="72" spans="1:11" ht="29" x14ac:dyDescent="0.35">
      <c r="A72" s="7">
        <v>2241</v>
      </c>
      <c r="B72" s="7" t="s">
        <v>12861</v>
      </c>
      <c r="C72" s="7">
        <v>1127144</v>
      </c>
      <c r="D72" s="9" t="s">
        <v>787</v>
      </c>
      <c r="E72" s="9" t="s">
        <v>788</v>
      </c>
      <c r="F72" s="7">
        <v>539</v>
      </c>
      <c r="G72" s="8">
        <v>89.83</v>
      </c>
      <c r="H72" s="7">
        <v>88</v>
      </c>
      <c r="I72" s="7">
        <v>86</v>
      </c>
      <c r="J72" s="7" t="s">
        <v>17629</v>
      </c>
      <c r="K72" s="9" t="s">
        <v>14538</v>
      </c>
    </row>
    <row r="73" spans="1:11" ht="29" x14ac:dyDescent="0.35">
      <c r="A73" s="7">
        <v>2253</v>
      </c>
      <c r="B73" s="7" t="s">
        <v>12861</v>
      </c>
      <c r="C73" s="7">
        <v>2402368</v>
      </c>
      <c r="D73" s="9" t="s">
        <v>11879</v>
      </c>
      <c r="E73" s="9" t="s">
        <v>201</v>
      </c>
      <c r="F73" s="7">
        <v>539</v>
      </c>
      <c r="G73" s="8">
        <v>89.83</v>
      </c>
      <c r="H73" s="7">
        <v>86</v>
      </c>
      <c r="I73" s="7">
        <v>96</v>
      </c>
      <c r="J73" s="7" t="s">
        <v>17629</v>
      </c>
      <c r="K73" s="9" t="s">
        <v>13123</v>
      </c>
    </row>
    <row r="74" spans="1:11" ht="29" x14ac:dyDescent="0.35">
      <c r="A74" s="7">
        <v>2294</v>
      </c>
      <c r="B74" s="7" t="s">
        <v>12861</v>
      </c>
      <c r="C74" s="7">
        <v>1130378</v>
      </c>
      <c r="D74" s="9" t="s">
        <v>880</v>
      </c>
      <c r="E74" s="9" t="s">
        <v>881</v>
      </c>
      <c r="F74" s="7">
        <v>539</v>
      </c>
      <c r="G74" s="8">
        <v>89.83</v>
      </c>
      <c r="H74" s="7">
        <v>78</v>
      </c>
      <c r="I74" s="7">
        <v>94</v>
      </c>
      <c r="J74" s="7" t="s">
        <v>17629</v>
      </c>
      <c r="K74" s="9" t="s">
        <v>14570</v>
      </c>
    </row>
    <row r="75" spans="1:11" ht="43.5" x14ac:dyDescent="0.35">
      <c r="A75" s="7">
        <v>2311</v>
      </c>
      <c r="B75" s="7" t="s">
        <v>12861</v>
      </c>
      <c r="C75" s="7">
        <v>1118487</v>
      </c>
      <c r="D75" s="9" t="s">
        <v>597</v>
      </c>
      <c r="E75" s="9" t="s">
        <v>598</v>
      </c>
      <c r="F75" s="7">
        <v>538</v>
      </c>
      <c r="G75" s="8">
        <v>89.67</v>
      </c>
      <c r="H75" s="7">
        <v>97</v>
      </c>
      <c r="I75" s="7">
        <v>80</v>
      </c>
      <c r="J75" s="7" t="s">
        <v>17629</v>
      </c>
      <c r="K75" s="9" t="s">
        <v>14581</v>
      </c>
    </row>
    <row r="76" spans="1:11" ht="29" x14ac:dyDescent="0.35">
      <c r="A76" s="7">
        <v>2322</v>
      </c>
      <c r="B76" s="7" t="s">
        <v>12861</v>
      </c>
      <c r="C76" s="7">
        <v>1109204</v>
      </c>
      <c r="D76" s="9" t="s">
        <v>11744</v>
      </c>
      <c r="E76" s="9" t="s">
        <v>11745</v>
      </c>
      <c r="F76" s="7">
        <v>538</v>
      </c>
      <c r="G76" s="8">
        <v>89.67</v>
      </c>
      <c r="H76" s="7">
        <v>94</v>
      </c>
      <c r="I76" s="7">
        <v>98</v>
      </c>
      <c r="J76" s="7" t="s">
        <v>17629</v>
      </c>
      <c r="K76" s="9" t="s">
        <v>14026</v>
      </c>
    </row>
    <row r="77" spans="1:11" ht="43.5" x14ac:dyDescent="0.35">
      <c r="A77" s="7">
        <v>2442</v>
      </c>
      <c r="B77" s="7" t="s">
        <v>12861</v>
      </c>
      <c r="C77" s="7">
        <v>1118588</v>
      </c>
      <c r="D77" s="9" t="s">
        <v>10046</v>
      </c>
      <c r="E77" s="9" t="s">
        <v>4635</v>
      </c>
      <c r="F77" s="7">
        <v>537</v>
      </c>
      <c r="G77" s="8">
        <v>89.5</v>
      </c>
      <c r="H77" s="7">
        <v>97</v>
      </c>
      <c r="I77" s="7">
        <v>83</v>
      </c>
      <c r="J77" s="7" t="s">
        <v>17629</v>
      </c>
      <c r="K77" s="9" t="s">
        <v>14649</v>
      </c>
    </row>
    <row r="78" spans="1:11" ht="43.5" x14ac:dyDescent="0.35">
      <c r="A78" s="7">
        <v>2462</v>
      </c>
      <c r="B78" s="7" t="s">
        <v>12861</v>
      </c>
      <c r="C78" s="7">
        <v>1114443</v>
      </c>
      <c r="D78" s="9" t="s">
        <v>462</v>
      </c>
      <c r="E78" s="9" t="s">
        <v>463</v>
      </c>
      <c r="F78" s="7">
        <v>537</v>
      </c>
      <c r="G78" s="8">
        <v>89.5</v>
      </c>
      <c r="H78" s="7">
        <v>93</v>
      </c>
      <c r="I78" s="7">
        <v>95</v>
      </c>
      <c r="J78" s="7" t="s">
        <v>17629</v>
      </c>
      <c r="K78" s="9" t="s">
        <v>14662</v>
      </c>
    </row>
    <row r="79" spans="1:11" ht="43.5" x14ac:dyDescent="0.35">
      <c r="A79" s="7">
        <v>2467</v>
      </c>
      <c r="B79" s="7" t="s">
        <v>12861</v>
      </c>
      <c r="C79" s="7">
        <v>1114431</v>
      </c>
      <c r="D79" s="9" t="s">
        <v>458</v>
      </c>
      <c r="E79" s="9" t="s">
        <v>459</v>
      </c>
      <c r="F79" s="7">
        <v>537</v>
      </c>
      <c r="G79" s="8">
        <v>89.5</v>
      </c>
      <c r="H79" s="7">
        <v>92</v>
      </c>
      <c r="I79" s="7">
        <v>91</v>
      </c>
      <c r="J79" s="7" t="s">
        <v>17629</v>
      </c>
      <c r="K79" s="9" t="s">
        <v>14662</v>
      </c>
    </row>
    <row r="80" spans="1:11" ht="29" x14ac:dyDescent="0.35">
      <c r="A80" s="7">
        <v>2469</v>
      </c>
      <c r="B80" s="7" t="s">
        <v>12861</v>
      </c>
      <c r="C80" s="7">
        <v>1117076</v>
      </c>
      <c r="D80" s="9" t="s">
        <v>544</v>
      </c>
      <c r="E80" s="9" t="s">
        <v>545</v>
      </c>
      <c r="F80" s="7">
        <v>537</v>
      </c>
      <c r="G80" s="8">
        <v>89.5</v>
      </c>
      <c r="H80" s="7">
        <v>92</v>
      </c>
      <c r="I80" s="7">
        <v>89</v>
      </c>
      <c r="J80" s="7" t="s">
        <v>17629</v>
      </c>
      <c r="K80" s="9" t="s">
        <v>14664</v>
      </c>
    </row>
    <row r="81" spans="1:11" ht="29" x14ac:dyDescent="0.35">
      <c r="A81" s="7">
        <v>2500</v>
      </c>
      <c r="B81" s="7" t="s">
        <v>12861</v>
      </c>
      <c r="C81" s="7">
        <v>1111609</v>
      </c>
      <c r="D81" s="9" t="s">
        <v>369</v>
      </c>
      <c r="E81" s="9" t="s">
        <v>370</v>
      </c>
      <c r="F81" s="7">
        <v>537</v>
      </c>
      <c r="G81" s="8">
        <v>89.5</v>
      </c>
      <c r="H81" s="7">
        <v>89</v>
      </c>
      <c r="I81" s="7">
        <v>79</v>
      </c>
      <c r="J81" s="7" t="s">
        <v>17629</v>
      </c>
      <c r="K81" s="9" t="s">
        <v>12993</v>
      </c>
    </row>
    <row r="82" spans="1:11" x14ac:dyDescent="0.35">
      <c r="A82" s="7">
        <v>2560</v>
      </c>
      <c r="B82" s="7" t="s">
        <v>12861</v>
      </c>
      <c r="C82" s="7">
        <v>1134663</v>
      </c>
      <c r="D82" s="9" t="s">
        <v>1008</v>
      </c>
      <c r="E82" s="9" t="s">
        <v>121</v>
      </c>
      <c r="F82" s="7">
        <v>536</v>
      </c>
      <c r="G82" s="8">
        <v>89.33</v>
      </c>
      <c r="H82" s="7">
        <v>98</v>
      </c>
      <c r="I82" s="7">
        <v>85</v>
      </c>
      <c r="J82" s="7" t="s">
        <v>17629</v>
      </c>
      <c r="K82" s="9" t="s">
        <v>14714</v>
      </c>
    </row>
    <row r="83" spans="1:11" ht="29" x14ac:dyDescent="0.35">
      <c r="A83" s="7">
        <v>2614</v>
      </c>
      <c r="B83" s="7" t="s">
        <v>12861</v>
      </c>
      <c r="C83" s="7">
        <v>2401328</v>
      </c>
      <c r="D83" s="9" t="s">
        <v>11864</v>
      </c>
      <c r="E83" s="9" t="s">
        <v>11865</v>
      </c>
      <c r="F83" s="7">
        <v>536</v>
      </c>
      <c r="G83" s="8">
        <v>89.33</v>
      </c>
      <c r="H83" s="7">
        <v>88</v>
      </c>
      <c r="I83" s="7">
        <v>88</v>
      </c>
      <c r="J83" s="7" t="s">
        <v>17629</v>
      </c>
      <c r="K83" s="9" t="s">
        <v>14373</v>
      </c>
    </row>
    <row r="84" spans="1:11" ht="29" x14ac:dyDescent="0.35">
      <c r="A84" s="7">
        <v>2636</v>
      </c>
      <c r="B84" s="7" t="s">
        <v>12861</v>
      </c>
      <c r="C84" s="7">
        <v>1113733</v>
      </c>
      <c r="D84" s="9" t="s">
        <v>437</v>
      </c>
      <c r="E84" s="9" t="s">
        <v>438</v>
      </c>
      <c r="F84" s="7">
        <v>536</v>
      </c>
      <c r="G84" s="8">
        <v>89.33</v>
      </c>
      <c r="H84" s="7">
        <v>85</v>
      </c>
      <c r="I84" s="7">
        <v>92</v>
      </c>
      <c r="J84" s="7" t="s">
        <v>17629</v>
      </c>
      <c r="K84" s="9" t="s">
        <v>13004</v>
      </c>
    </row>
    <row r="85" spans="1:11" ht="29" x14ac:dyDescent="0.35">
      <c r="A85" s="7">
        <v>2649</v>
      </c>
      <c r="B85" s="7" t="s">
        <v>12861</v>
      </c>
      <c r="C85" s="7">
        <v>1133568</v>
      </c>
      <c r="D85" s="9" t="s">
        <v>957</v>
      </c>
      <c r="E85" s="9" t="s">
        <v>958</v>
      </c>
      <c r="F85" s="7">
        <v>536</v>
      </c>
      <c r="G85" s="8">
        <v>89.33</v>
      </c>
      <c r="H85" s="7">
        <v>83</v>
      </c>
      <c r="I85" s="7">
        <v>88</v>
      </c>
      <c r="J85" s="7" t="s">
        <v>17629</v>
      </c>
      <c r="K85" s="9" t="s">
        <v>13499</v>
      </c>
    </row>
    <row r="86" spans="1:11" x14ac:dyDescent="0.35">
      <c r="A86" s="7">
        <v>2708</v>
      </c>
      <c r="B86" s="7" t="s">
        <v>12861</v>
      </c>
      <c r="C86" s="7">
        <v>1116789</v>
      </c>
      <c r="D86" s="9" t="s">
        <v>536</v>
      </c>
      <c r="E86" s="9" t="s">
        <v>537</v>
      </c>
      <c r="F86" s="7">
        <v>535</v>
      </c>
      <c r="G86" s="8">
        <v>89.17</v>
      </c>
      <c r="H86" s="7">
        <v>95</v>
      </c>
      <c r="I86" s="7">
        <v>87</v>
      </c>
      <c r="J86" s="7" t="s">
        <v>17629</v>
      </c>
      <c r="K86" s="9" t="s">
        <v>14794</v>
      </c>
    </row>
    <row r="87" spans="1:11" ht="29" x14ac:dyDescent="0.35">
      <c r="A87" s="7">
        <v>2768</v>
      </c>
      <c r="B87" s="7" t="s">
        <v>12861</v>
      </c>
      <c r="C87" s="7">
        <v>1116063</v>
      </c>
      <c r="D87" s="9" t="s">
        <v>516</v>
      </c>
      <c r="E87" s="9" t="s">
        <v>517</v>
      </c>
      <c r="F87" s="7">
        <v>535</v>
      </c>
      <c r="G87" s="8">
        <v>89.17</v>
      </c>
      <c r="H87" s="7">
        <v>89</v>
      </c>
      <c r="I87" s="7">
        <v>81</v>
      </c>
      <c r="J87" s="7" t="s">
        <v>17629</v>
      </c>
      <c r="K87" s="9" t="s">
        <v>14824</v>
      </c>
    </row>
    <row r="88" spans="1:11" ht="29" x14ac:dyDescent="0.35">
      <c r="A88" s="7">
        <v>2771</v>
      </c>
      <c r="B88" s="7" t="s">
        <v>12861</v>
      </c>
      <c r="C88" s="7">
        <v>1127473</v>
      </c>
      <c r="D88" s="9" t="s">
        <v>794</v>
      </c>
      <c r="E88" s="9" t="s">
        <v>795</v>
      </c>
      <c r="F88" s="7">
        <v>535</v>
      </c>
      <c r="G88" s="8">
        <v>89.17</v>
      </c>
      <c r="H88" s="7">
        <v>88</v>
      </c>
      <c r="I88" s="7">
        <v>88</v>
      </c>
      <c r="J88" s="7" t="s">
        <v>17629</v>
      </c>
      <c r="K88" s="9" t="s">
        <v>14827</v>
      </c>
    </row>
    <row r="89" spans="1:11" ht="43.5" x14ac:dyDescent="0.35">
      <c r="A89" s="7">
        <v>2826</v>
      </c>
      <c r="B89" s="7" t="s">
        <v>12861</v>
      </c>
      <c r="C89" s="7">
        <v>1103885</v>
      </c>
      <c r="D89" s="9" t="s">
        <v>82</v>
      </c>
      <c r="E89" s="9" t="s">
        <v>83</v>
      </c>
      <c r="F89" s="7">
        <v>535</v>
      </c>
      <c r="G89" s="8">
        <v>89.17</v>
      </c>
      <c r="H89" s="7">
        <v>75</v>
      </c>
      <c r="I89" s="7">
        <v>89</v>
      </c>
      <c r="J89" s="7" t="s">
        <v>17629</v>
      </c>
      <c r="K89" s="9" t="s">
        <v>14865</v>
      </c>
    </row>
    <row r="90" spans="1:11" ht="29" x14ac:dyDescent="0.35">
      <c r="A90" s="7">
        <v>2892</v>
      </c>
      <c r="B90" s="7" t="s">
        <v>12861</v>
      </c>
      <c r="C90" s="7">
        <v>1112722</v>
      </c>
      <c r="D90" s="9" t="s">
        <v>319</v>
      </c>
      <c r="E90" s="9" t="s">
        <v>414</v>
      </c>
      <c r="F90" s="7">
        <v>534</v>
      </c>
      <c r="G90" s="8">
        <v>89</v>
      </c>
      <c r="H90" s="7">
        <v>89</v>
      </c>
      <c r="I90" s="7">
        <v>97</v>
      </c>
      <c r="J90" s="7" t="s">
        <v>17629</v>
      </c>
      <c r="K90" s="9" t="s">
        <v>14905</v>
      </c>
    </row>
    <row r="91" spans="1:11" ht="29" x14ac:dyDescent="0.35">
      <c r="A91" s="7">
        <v>2896</v>
      </c>
      <c r="B91" s="7" t="s">
        <v>12861</v>
      </c>
      <c r="C91" s="7">
        <v>1123000</v>
      </c>
      <c r="D91" s="9" t="s">
        <v>701</v>
      </c>
      <c r="E91" s="9" t="s">
        <v>702</v>
      </c>
      <c r="F91" s="7">
        <v>534</v>
      </c>
      <c r="G91" s="8">
        <v>89</v>
      </c>
      <c r="H91" s="7">
        <v>89</v>
      </c>
      <c r="I91" s="7">
        <v>90</v>
      </c>
      <c r="J91" s="7" t="s">
        <v>17629</v>
      </c>
      <c r="K91" s="9" t="s">
        <v>13335</v>
      </c>
    </row>
    <row r="92" spans="1:11" ht="29" x14ac:dyDescent="0.35">
      <c r="A92" s="7">
        <v>2901</v>
      </c>
      <c r="B92" s="7" t="s">
        <v>12861</v>
      </c>
      <c r="C92" s="7">
        <v>1122359</v>
      </c>
      <c r="D92" s="9" t="s">
        <v>687</v>
      </c>
      <c r="E92" s="9" t="s">
        <v>688</v>
      </c>
      <c r="F92" s="7">
        <v>534</v>
      </c>
      <c r="G92" s="8">
        <v>89</v>
      </c>
      <c r="H92" s="7">
        <v>89</v>
      </c>
      <c r="I92" s="7">
        <v>82</v>
      </c>
      <c r="J92" s="7" t="s">
        <v>17629</v>
      </c>
      <c r="K92" s="9" t="s">
        <v>14909</v>
      </c>
    </row>
    <row r="93" spans="1:11" ht="29" x14ac:dyDescent="0.35">
      <c r="A93" s="7">
        <v>2951</v>
      </c>
      <c r="B93" s="7" t="s">
        <v>12861</v>
      </c>
      <c r="C93" s="7">
        <v>1136133</v>
      </c>
      <c r="D93" s="9" t="s">
        <v>1040</v>
      </c>
      <c r="E93" s="9" t="s">
        <v>1041</v>
      </c>
      <c r="F93" s="7">
        <v>534</v>
      </c>
      <c r="G93" s="8">
        <v>89</v>
      </c>
      <c r="H93" s="7">
        <v>82</v>
      </c>
      <c r="I93" s="7">
        <v>91</v>
      </c>
      <c r="J93" s="7" t="s">
        <v>17629</v>
      </c>
      <c r="K93" s="9" t="s">
        <v>14936</v>
      </c>
    </row>
    <row r="94" spans="1:11" x14ac:dyDescent="0.35">
      <c r="A94" s="7">
        <v>2980</v>
      </c>
      <c r="B94" s="7" t="s">
        <v>12861</v>
      </c>
      <c r="C94" s="7">
        <v>1125051</v>
      </c>
      <c r="D94" s="9" t="s">
        <v>736</v>
      </c>
      <c r="E94" s="9" t="s">
        <v>737</v>
      </c>
      <c r="F94" s="7">
        <v>534</v>
      </c>
      <c r="G94" s="8">
        <v>89</v>
      </c>
      <c r="H94" s="7">
        <v>74</v>
      </c>
      <c r="I94" s="7">
        <v>96</v>
      </c>
      <c r="J94" s="7" t="s">
        <v>17629</v>
      </c>
      <c r="K94" s="9" t="s">
        <v>14952</v>
      </c>
    </row>
    <row r="95" spans="1:11" ht="29" x14ac:dyDescent="0.35">
      <c r="A95" s="7">
        <v>3003</v>
      </c>
      <c r="B95" s="7" t="s">
        <v>12861</v>
      </c>
      <c r="C95" s="7">
        <v>1125407</v>
      </c>
      <c r="D95" s="9" t="s">
        <v>11713</v>
      </c>
      <c r="E95" s="9" t="s">
        <v>11714</v>
      </c>
      <c r="F95" s="7">
        <v>533</v>
      </c>
      <c r="G95" s="8">
        <v>88.83</v>
      </c>
      <c r="H95" s="7">
        <v>95</v>
      </c>
      <c r="I95" s="7">
        <v>97</v>
      </c>
      <c r="J95" s="7" t="s">
        <v>17629</v>
      </c>
      <c r="K95" s="9" t="s">
        <v>14960</v>
      </c>
    </row>
    <row r="96" spans="1:11" ht="29" x14ac:dyDescent="0.35">
      <c r="A96" s="7">
        <v>3011</v>
      </c>
      <c r="B96" s="7" t="s">
        <v>12861</v>
      </c>
      <c r="C96" s="7">
        <v>1123874</v>
      </c>
      <c r="D96" s="9" t="s">
        <v>11661</v>
      </c>
      <c r="E96" s="9" t="s">
        <v>11662</v>
      </c>
      <c r="F96" s="7">
        <v>533</v>
      </c>
      <c r="G96" s="8">
        <v>88.83</v>
      </c>
      <c r="H96" s="7">
        <v>95</v>
      </c>
      <c r="I96" s="7">
        <v>80</v>
      </c>
      <c r="J96" s="7" t="s">
        <v>17629</v>
      </c>
      <c r="K96" s="9" t="s">
        <v>13417</v>
      </c>
    </row>
    <row r="97" spans="1:11" ht="29" x14ac:dyDescent="0.35">
      <c r="A97" s="7">
        <v>3049</v>
      </c>
      <c r="B97" s="7" t="s">
        <v>12861</v>
      </c>
      <c r="C97" s="7">
        <v>1108336</v>
      </c>
      <c r="D97" s="9" t="s">
        <v>235</v>
      </c>
      <c r="E97" s="9" t="s">
        <v>236</v>
      </c>
      <c r="F97" s="7">
        <v>533</v>
      </c>
      <c r="G97" s="8">
        <v>88.83</v>
      </c>
      <c r="H97" s="7">
        <v>88</v>
      </c>
      <c r="I97" s="7">
        <v>91</v>
      </c>
      <c r="J97" s="7" t="s">
        <v>17629</v>
      </c>
      <c r="K97" s="9" t="s">
        <v>14979</v>
      </c>
    </row>
    <row r="98" spans="1:11" ht="29" x14ac:dyDescent="0.35">
      <c r="A98" s="7">
        <v>3103</v>
      </c>
      <c r="B98" s="7" t="s">
        <v>12861</v>
      </c>
      <c r="C98" s="7">
        <v>1122305</v>
      </c>
      <c r="D98" s="9" t="s">
        <v>679</v>
      </c>
      <c r="E98" s="9" t="s">
        <v>680</v>
      </c>
      <c r="F98" s="7">
        <v>533</v>
      </c>
      <c r="G98" s="8">
        <v>88.83</v>
      </c>
      <c r="H98" s="7">
        <v>80</v>
      </c>
      <c r="I98" s="7">
        <v>94</v>
      </c>
      <c r="J98" s="7" t="s">
        <v>17629</v>
      </c>
      <c r="K98" s="9" t="s">
        <v>15007</v>
      </c>
    </row>
    <row r="99" spans="1:11" ht="29" x14ac:dyDescent="0.35">
      <c r="A99" s="7">
        <v>3129</v>
      </c>
      <c r="B99" s="7" t="s">
        <v>12861</v>
      </c>
      <c r="C99" s="7">
        <v>2400347</v>
      </c>
      <c r="D99" s="9" t="s">
        <v>11834</v>
      </c>
      <c r="E99" s="9" t="s">
        <v>133</v>
      </c>
      <c r="F99" s="7">
        <v>532</v>
      </c>
      <c r="G99" s="8">
        <v>88.67</v>
      </c>
      <c r="H99" s="7">
        <v>97</v>
      </c>
      <c r="I99" s="7">
        <v>95</v>
      </c>
      <c r="J99" s="7" t="s">
        <v>17629</v>
      </c>
      <c r="K99" s="9" t="s">
        <v>13906</v>
      </c>
    </row>
    <row r="100" spans="1:11" ht="29" x14ac:dyDescent="0.35">
      <c r="A100" s="7">
        <v>3200</v>
      </c>
      <c r="B100" s="7" t="s">
        <v>12861</v>
      </c>
      <c r="C100" s="7">
        <v>1106345</v>
      </c>
      <c r="D100" s="9" t="s">
        <v>172</v>
      </c>
      <c r="E100" s="9" t="s">
        <v>173</v>
      </c>
      <c r="F100" s="7">
        <v>532</v>
      </c>
      <c r="G100" s="8">
        <v>88.67</v>
      </c>
      <c r="H100" s="7">
        <v>85</v>
      </c>
      <c r="I100" s="7">
        <v>92</v>
      </c>
      <c r="J100" s="7" t="s">
        <v>17629</v>
      </c>
      <c r="K100" s="9" t="s">
        <v>12916</v>
      </c>
    </row>
    <row r="101" spans="1:11" ht="29" x14ac:dyDescent="0.35">
      <c r="A101" s="7">
        <v>3245</v>
      </c>
      <c r="B101" s="7" t="s">
        <v>12861</v>
      </c>
      <c r="C101" s="7">
        <v>1128199</v>
      </c>
      <c r="D101" s="9" t="s">
        <v>381</v>
      </c>
      <c r="E101" s="9" t="s">
        <v>546</v>
      </c>
      <c r="F101" s="7">
        <v>532</v>
      </c>
      <c r="G101" s="8">
        <v>88.67</v>
      </c>
      <c r="H101" s="7">
        <v>78</v>
      </c>
      <c r="I101" s="7">
        <v>89</v>
      </c>
      <c r="J101" s="7" t="s">
        <v>17629</v>
      </c>
      <c r="K101" s="9" t="s">
        <v>15098</v>
      </c>
    </row>
    <row r="102" spans="1:11" ht="29" x14ac:dyDescent="0.35">
      <c r="A102" s="7">
        <v>3285</v>
      </c>
      <c r="B102" s="7" t="s">
        <v>12861</v>
      </c>
      <c r="C102" s="7">
        <v>1100156</v>
      </c>
      <c r="D102" s="9" t="s">
        <v>10</v>
      </c>
      <c r="E102" s="9" t="s">
        <v>11</v>
      </c>
      <c r="F102" s="7">
        <v>531</v>
      </c>
      <c r="G102" s="8">
        <v>88.5</v>
      </c>
      <c r="H102" s="7">
        <v>93</v>
      </c>
      <c r="I102" s="7">
        <v>88</v>
      </c>
      <c r="J102" s="7" t="s">
        <v>17629</v>
      </c>
      <c r="K102" s="9" t="s">
        <v>15113</v>
      </c>
    </row>
    <row r="103" spans="1:11" x14ac:dyDescent="0.35">
      <c r="A103" s="7">
        <v>3294</v>
      </c>
      <c r="B103" s="7" t="s">
        <v>12861</v>
      </c>
      <c r="C103" s="7">
        <v>2402061</v>
      </c>
      <c r="D103" s="9" t="s">
        <v>1100</v>
      </c>
      <c r="E103" s="9" t="s">
        <v>11059</v>
      </c>
      <c r="F103" s="7">
        <v>531</v>
      </c>
      <c r="G103" s="8">
        <v>88.5</v>
      </c>
      <c r="H103" s="7">
        <v>92</v>
      </c>
      <c r="I103" s="7">
        <v>93</v>
      </c>
      <c r="J103" s="7" t="s">
        <v>17629</v>
      </c>
      <c r="K103" s="9" t="s">
        <v>15120</v>
      </c>
    </row>
    <row r="104" spans="1:11" x14ac:dyDescent="0.35">
      <c r="A104" s="7">
        <v>3321</v>
      </c>
      <c r="B104" s="7" t="s">
        <v>12861</v>
      </c>
      <c r="C104" s="7">
        <v>2402520</v>
      </c>
      <c r="D104" s="9" t="s">
        <v>2498</v>
      </c>
      <c r="E104" s="9" t="s">
        <v>3875</v>
      </c>
      <c r="F104" s="7">
        <v>531</v>
      </c>
      <c r="G104" s="8">
        <v>88.5</v>
      </c>
      <c r="H104" s="7">
        <v>89</v>
      </c>
      <c r="I104" s="7">
        <v>86</v>
      </c>
      <c r="J104" s="7" t="s">
        <v>17629</v>
      </c>
      <c r="K104" s="9" t="s">
        <v>15131</v>
      </c>
    </row>
    <row r="105" spans="1:11" ht="29" x14ac:dyDescent="0.35">
      <c r="A105" s="7">
        <v>3426</v>
      </c>
      <c r="B105" s="7" t="s">
        <v>12861</v>
      </c>
      <c r="C105" s="7">
        <v>1104449</v>
      </c>
      <c r="D105" s="9" t="s">
        <v>88</v>
      </c>
      <c r="E105" s="9" t="s">
        <v>89</v>
      </c>
      <c r="F105" s="7">
        <v>530</v>
      </c>
      <c r="G105" s="8">
        <v>88.33</v>
      </c>
      <c r="H105" s="7">
        <v>95</v>
      </c>
      <c r="I105" s="7">
        <v>98</v>
      </c>
      <c r="J105" s="7" t="s">
        <v>17629</v>
      </c>
      <c r="K105" s="9" t="s">
        <v>15182</v>
      </c>
    </row>
    <row r="106" spans="1:11" ht="29" x14ac:dyDescent="0.35">
      <c r="A106" s="7">
        <v>3454</v>
      </c>
      <c r="B106" s="7" t="s">
        <v>12861</v>
      </c>
      <c r="C106" s="7">
        <v>1105757</v>
      </c>
      <c r="D106" s="9" t="s">
        <v>151</v>
      </c>
      <c r="E106" s="9" t="s">
        <v>152</v>
      </c>
      <c r="F106" s="7">
        <v>530</v>
      </c>
      <c r="G106" s="8">
        <v>88.33</v>
      </c>
      <c r="H106" s="7">
        <v>91</v>
      </c>
      <c r="I106" s="7">
        <v>86</v>
      </c>
      <c r="J106" s="7" t="s">
        <v>17629</v>
      </c>
      <c r="K106" s="9" t="s">
        <v>15197</v>
      </c>
    </row>
    <row r="107" spans="1:11" ht="29" x14ac:dyDescent="0.35">
      <c r="A107" s="7">
        <v>3456</v>
      </c>
      <c r="B107" s="7" t="s">
        <v>12861</v>
      </c>
      <c r="C107" s="7">
        <v>1136046</v>
      </c>
      <c r="D107" s="9" t="s">
        <v>1035</v>
      </c>
      <c r="E107" s="9" t="s">
        <v>1036</v>
      </c>
      <c r="F107" s="7">
        <v>530</v>
      </c>
      <c r="G107" s="8">
        <v>88.33</v>
      </c>
      <c r="H107" s="7">
        <v>91</v>
      </c>
      <c r="I107" s="7">
        <v>76</v>
      </c>
      <c r="J107" s="7" t="s">
        <v>17629</v>
      </c>
      <c r="K107" s="9" t="s">
        <v>15199</v>
      </c>
    </row>
    <row r="108" spans="1:11" ht="29" x14ac:dyDescent="0.35">
      <c r="A108" s="7">
        <v>3470</v>
      </c>
      <c r="B108" s="7" t="s">
        <v>12861</v>
      </c>
      <c r="C108" s="7">
        <v>1128879</v>
      </c>
      <c r="D108" s="9" t="s">
        <v>838</v>
      </c>
      <c r="E108" s="9" t="s">
        <v>839</v>
      </c>
      <c r="F108" s="7">
        <v>530</v>
      </c>
      <c r="G108" s="8">
        <v>88.33</v>
      </c>
      <c r="H108" s="7">
        <v>88</v>
      </c>
      <c r="I108" s="7">
        <v>89</v>
      </c>
      <c r="J108" s="7" t="s">
        <v>17629</v>
      </c>
      <c r="K108" s="9" t="s">
        <v>15209</v>
      </c>
    </row>
    <row r="109" spans="1:11" ht="29" x14ac:dyDescent="0.35">
      <c r="A109" s="7">
        <v>3482</v>
      </c>
      <c r="B109" s="7" t="s">
        <v>12861</v>
      </c>
      <c r="C109" s="7">
        <v>1122337</v>
      </c>
      <c r="D109" s="9" t="s">
        <v>686</v>
      </c>
      <c r="E109" s="9" t="s">
        <v>167</v>
      </c>
      <c r="F109" s="7">
        <v>530</v>
      </c>
      <c r="G109" s="8">
        <v>88.33</v>
      </c>
      <c r="H109" s="7">
        <v>87</v>
      </c>
      <c r="I109" s="7">
        <v>91</v>
      </c>
      <c r="J109" s="7" t="s">
        <v>17629</v>
      </c>
      <c r="K109" s="9" t="s">
        <v>15007</v>
      </c>
    </row>
    <row r="110" spans="1:11" ht="29" x14ac:dyDescent="0.35">
      <c r="A110" s="7">
        <v>3513</v>
      </c>
      <c r="B110" s="7" t="s">
        <v>12861</v>
      </c>
      <c r="C110" s="7">
        <v>1117742</v>
      </c>
      <c r="D110" s="9" t="s">
        <v>367</v>
      </c>
      <c r="E110" s="9" t="s">
        <v>278</v>
      </c>
      <c r="F110" s="7">
        <v>530</v>
      </c>
      <c r="G110" s="8">
        <v>88.33</v>
      </c>
      <c r="H110" s="7">
        <v>82</v>
      </c>
      <c r="I110" s="7">
        <v>91</v>
      </c>
      <c r="J110" s="7" t="s">
        <v>17629</v>
      </c>
      <c r="K110" s="9" t="s">
        <v>15231</v>
      </c>
    </row>
    <row r="111" spans="1:11" ht="29" x14ac:dyDescent="0.35">
      <c r="A111" s="7">
        <v>3561</v>
      </c>
      <c r="B111" s="7" t="s">
        <v>12861</v>
      </c>
      <c r="C111" s="7">
        <v>1134617</v>
      </c>
      <c r="D111" s="9" t="s">
        <v>1006</v>
      </c>
      <c r="E111" s="9" t="s">
        <v>1007</v>
      </c>
      <c r="F111" s="7">
        <v>529</v>
      </c>
      <c r="G111" s="8">
        <v>88.17</v>
      </c>
      <c r="H111" s="7">
        <v>97</v>
      </c>
      <c r="I111" s="7">
        <v>82</v>
      </c>
      <c r="J111" s="7" t="s">
        <v>17629</v>
      </c>
      <c r="K111" s="9" t="s">
        <v>14714</v>
      </c>
    </row>
    <row r="112" spans="1:11" ht="43.5" x14ac:dyDescent="0.35">
      <c r="A112" s="7">
        <v>3573</v>
      </c>
      <c r="B112" s="7" t="s">
        <v>12861</v>
      </c>
      <c r="C112" s="7">
        <v>1120998</v>
      </c>
      <c r="D112" s="9" t="s">
        <v>650</v>
      </c>
      <c r="E112" s="9" t="s">
        <v>651</v>
      </c>
      <c r="F112" s="7">
        <v>529</v>
      </c>
      <c r="G112" s="8">
        <v>88.17</v>
      </c>
      <c r="H112" s="7">
        <v>95</v>
      </c>
      <c r="I112" s="7">
        <v>85</v>
      </c>
      <c r="J112" s="7" t="s">
        <v>17629</v>
      </c>
      <c r="K112" s="9" t="s">
        <v>15265</v>
      </c>
    </row>
    <row r="113" spans="1:11" ht="29" x14ac:dyDescent="0.35">
      <c r="A113" s="7">
        <v>3618</v>
      </c>
      <c r="B113" s="7" t="s">
        <v>12861</v>
      </c>
      <c r="C113" s="7">
        <v>1117103</v>
      </c>
      <c r="D113" s="9" t="s">
        <v>415</v>
      </c>
      <c r="E113" s="9" t="s">
        <v>550</v>
      </c>
      <c r="F113" s="7">
        <v>529</v>
      </c>
      <c r="G113" s="8">
        <v>88.17</v>
      </c>
      <c r="H113" s="7">
        <v>88</v>
      </c>
      <c r="I113" s="7">
        <v>91</v>
      </c>
      <c r="J113" s="7" t="s">
        <v>17629</v>
      </c>
      <c r="K113" s="9" t="s">
        <v>15286</v>
      </c>
    </row>
    <row r="114" spans="1:11" ht="58" x14ac:dyDescent="0.35">
      <c r="A114" s="7">
        <v>3652</v>
      </c>
      <c r="B114" s="7" t="s">
        <v>12861</v>
      </c>
      <c r="C114" s="7">
        <v>1108803</v>
      </c>
      <c r="D114" s="9" t="s">
        <v>258</v>
      </c>
      <c r="E114" s="9" t="s">
        <v>259</v>
      </c>
      <c r="F114" s="7">
        <v>529</v>
      </c>
      <c r="G114" s="8">
        <v>88.17</v>
      </c>
      <c r="H114" s="7">
        <v>84</v>
      </c>
      <c r="I114" s="7">
        <v>90</v>
      </c>
      <c r="J114" s="7" t="s">
        <v>17629</v>
      </c>
      <c r="K114" s="9" t="s">
        <v>15304</v>
      </c>
    </row>
    <row r="115" spans="1:11" ht="29" x14ac:dyDescent="0.35">
      <c r="A115" s="7">
        <v>3668</v>
      </c>
      <c r="B115" s="7" t="s">
        <v>12861</v>
      </c>
      <c r="C115" s="7">
        <v>1129416</v>
      </c>
      <c r="D115" s="9" t="s">
        <v>860</v>
      </c>
      <c r="E115" s="9" t="s">
        <v>658</v>
      </c>
      <c r="F115" s="7">
        <v>529</v>
      </c>
      <c r="G115" s="8">
        <v>88.17</v>
      </c>
      <c r="H115" s="7">
        <v>83</v>
      </c>
      <c r="I115" s="7">
        <v>69</v>
      </c>
      <c r="J115" s="7" t="s">
        <v>17629</v>
      </c>
      <c r="K115" s="9" t="s">
        <v>13918</v>
      </c>
    </row>
    <row r="116" spans="1:11" ht="29" x14ac:dyDescent="0.35">
      <c r="A116" s="7">
        <v>3681</v>
      </c>
      <c r="B116" s="7" t="s">
        <v>12861</v>
      </c>
      <c r="C116" s="7">
        <v>1125360</v>
      </c>
      <c r="D116" s="9" t="s">
        <v>326</v>
      </c>
      <c r="E116" s="9" t="s">
        <v>751</v>
      </c>
      <c r="F116" s="7">
        <v>529</v>
      </c>
      <c r="G116" s="8">
        <v>88.17</v>
      </c>
      <c r="H116" s="7">
        <v>80</v>
      </c>
      <c r="I116" s="7">
        <v>93</v>
      </c>
      <c r="J116" s="7" t="s">
        <v>17629</v>
      </c>
      <c r="K116" s="9" t="s">
        <v>14960</v>
      </c>
    </row>
    <row r="117" spans="1:11" ht="29" x14ac:dyDescent="0.35">
      <c r="A117" s="7">
        <v>3708</v>
      </c>
      <c r="B117" s="7" t="s">
        <v>12861</v>
      </c>
      <c r="C117" s="7">
        <v>1103768</v>
      </c>
      <c r="D117" s="9" t="s">
        <v>75</v>
      </c>
      <c r="E117" s="9" t="s">
        <v>76</v>
      </c>
      <c r="F117" s="7">
        <v>529</v>
      </c>
      <c r="G117" s="8">
        <v>88.17</v>
      </c>
      <c r="H117" s="7">
        <v>73</v>
      </c>
      <c r="I117" s="7">
        <v>89</v>
      </c>
      <c r="J117" s="7" t="s">
        <v>17629</v>
      </c>
      <c r="K117" s="9" t="s">
        <v>15329</v>
      </c>
    </row>
    <row r="118" spans="1:11" ht="29" x14ac:dyDescent="0.35">
      <c r="A118" s="7">
        <v>3729</v>
      </c>
      <c r="B118" s="7" t="s">
        <v>12861</v>
      </c>
      <c r="C118" s="7">
        <v>1124036</v>
      </c>
      <c r="D118" s="9" t="s">
        <v>693</v>
      </c>
      <c r="E118" s="9" t="s">
        <v>302</v>
      </c>
      <c r="F118" s="7">
        <v>528</v>
      </c>
      <c r="G118" s="8">
        <v>88</v>
      </c>
      <c r="H118" s="7">
        <v>96</v>
      </c>
      <c r="I118" s="7">
        <v>95</v>
      </c>
      <c r="J118" s="7" t="s">
        <v>17629</v>
      </c>
      <c r="K118" s="9" t="s">
        <v>15341</v>
      </c>
    </row>
    <row r="119" spans="1:11" ht="29" x14ac:dyDescent="0.35">
      <c r="A119" s="7">
        <v>3732</v>
      </c>
      <c r="B119" s="7" t="s">
        <v>12861</v>
      </c>
      <c r="C119" s="7">
        <v>1112617</v>
      </c>
      <c r="D119" s="9" t="s">
        <v>406</v>
      </c>
      <c r="E119" s="9" t="s">
        <v>399</v>
      </c>
      <c r="F119" s="7">
        <v>528</v>
      </c>
      <c r="G119" s="8">
        <v>88</v>
      </c>
      <c r="H119" s="7">
        <v>95</v>
      </c>
      <c r="I119" s="7">
        <v>97</v>
      </c>
      <c r="J119" s="7" t="s">
        <v>17629</v>
      </c>
      <c r="K119" s="9" t="s">
        <v>15342</v>
      </c>
    </row>
    <row r="120" spans="1:11" ht="29" x14ac:dyDescent="0.35">
      <c r="A120" s="7">
        <v>3770</v>
      </c>
      <c r="B120" s="7" t="s">
        <v>12861</v>
      </c>
      <c r="C120" s="7">
        <v>2400479</v>
      </c>
      <c r="D120" s="9" t="s">
        <v>11836</v>
      </c>
      <c r="E120" s="9" t="s">
        <v>11837</v>
      </c>
      <c r="F120" s="7">
        <v>528</v>
      </c>
      <c r="G120" s="8">
        <v>88</v>
      </c>
      <c r="H120" s="7">
        <v>91</v>
      </c>
      <c r="I120" s="7">
        <v>78</v>
      </c>
      <c r="J120" s="7" t="s">
        <v>17629</v>
      </c>
      <c r="K120" s="9" t="s">
        <v>15358</v>
      </c>
    </row>
    <row r="121" spans="1:11" ht="29" x14ac:dyDescent="0.35">
      <c r="A121" s="7">
        <v>3775</v>
      </c>
      <c r="B121" s="7" t="s">
        <v>12861</v>
      </c>
      <c r="C121" s="7">
        <v>1133751</v>
      </c>
      <c r="D121" s="9" t="s">
        <v>969</v>
      </c>
      <c r="E121" s="9" t="s">
        <v>970</v>
      </c>
      <c r="F121" s="7">
        <v>528</v>
      </c>
      <c r="G121" s="8">
        <v>88</v>
      </c>
      <c r="H121" s="7">
        <v>90</v>
      </c>
      <c r="I121" s="7">
        <v>90</v>
      </c>
      <c r="J121" s="7" t="s">
        <v>17629</v>
      </c>
      <c r="K121" s="9" t="s">
        <v>15361</v>
      </c>
    </row>
    <row r="122" spans="1:11" ht="29" x14ac:dyDescent="0.35">
      <c r="A122" s="7">
        <v>3810</v>
      </c>
      <c r="B122" s="7" t="s">
        <v>12861</v>
      </c>
      <c r="C122" s="7">
        <v>2401294</v>
      </c>
      <c r="D122" s="9" t="s">
        <v>898</v>
      </c>
      <c r="E122" s="9" t="s">
        <v>899</v>
      </c>
      <c r="F122" s="7">
        <v>528</v>
      </c>
      <c r="G122" s="8">
        <v>88</v>
      </c>
      <c r="H122" s="7">
        <v>87</v>
      </c>
      <c r="I122" s="7">
        <v>81</v>
      </c>
      <c r="J122" s="7" t="s">
        <v>17629</v>
      </c>
      <c r="K122" s="9" t="s">
        <v>15381</v>
      </c>
    </row>
    <row r="123" spans="1:11" ht="43.5" x14ac:dyDescent="0.35">
      <c r="A123" s="7">
        <v>3823</v>
      </c>
      <c r="B123" s="7" t="s">
        <v>12861</v>
      </c>
      <c r="C123" s="7">
        <v>1125228</v>
      </c>
      <c r="D123" s="9" t="s">
        <v>743</v>
      </c>
      <c r="E123" s="9" t="s">
        <v>744</v>
      </c>
      <c r="F123" s="7">
        <v>528</v>
      </c>
      <c r="G123" s="8">
        <v>88</v>
      </c>
      <c r="H123" s="7">
        <v>84</v>
      </c>
      <c r="I123" s="7">
        <v>90</v>
      </c>
      <c r="J123" s="7" t="s">
        <v>17629</v>
      </c>
      <c r="K123" s="9" t="s">
        <v>15386</v>
      </c>
    </row>
    <row r="124" spans="1:11" ht="29" x14ac:dyDescent="0.35">
      <c r="A124" s="7">
        <v>3877</v>
      </c>
      <c r="B124" s="7" t="s">
        <v>12861</v>
      </c>
      <c r="C124" s="7">
        <v>2402093</v>
      </c>
      <c r="D124" s="9" t="s">
        <v>11873</v>
      </c>
      <c r="E124" s="9" t="s">
        <v>11874</v>
      </c>
      <c r="F124" s="7">
        <v>528</v>
      </c>
      <c r="G124" s="8">
        <v>88</v>
      </c>
      <c r="H124" s="7">
        <v>78</v>
      </c>
      <c r="I124" s="7">
        <v>89</v>
      </c>
      <c r="J124" s="7" t="s">
        <v>17629</v>
      </c>
      <c r="K124" s="9" t="s">
        <v>15419</v>
      </c>
    </row>
    <row r="125" spans="1:11" ht="29" x14ac:dyDescent="0.35">
      <c r="A125" s="7">
        <v>3912</v>
      </c>
      <c r="B125" s="7" t="s">
        <v>12861</v>
      </c>
      <c r="C125" s="7">
        <v>1113127</v>
      </c>
      <c r="D125" s="9" t="s">
        <v>424</v>
      </c>
      <c r="E125" s="9" t="s">
        <v>425</v>
      </c>
      <c r="F125" s="7">
        <v>527</v>
      </c>
      <c r="G125" s="8">
        <v>87.83</v>
      </c>
      <c r="H125" s="7">
        <v>97</v>
      </c>
      <c r="I125" s="7">
        <v>83</v>
      </c>
      <c r="J125" s="7" t="s">
        <v>17629</v>
      </c>
      <c r="K125" s="9" t="s">
        <v>15437</v>
      </c>
    </row>
    <row r="126" spans="1:11" ht="29" x14ac:dyDescent="0.35">
      <c r="A126" s="7">
        <v>3941</v>
      </c>
      <c r="B126" s="7" t="s">
        <v>12861</v>
      </c>
      <c r="C126" s="7">
        <v>1106322</v>
      </c>
      <c r="D126" s="9" t="s">
        <v>165</v>
      </c>
      <c r="E126" s="9" t="s">
        <v>166</v>
      </c>
      <c r="F126" s="7">
        <v>527</v>
      </c>
      <c r="G126" s="8">
        <v>87.83</v>
      </c>
      <c r="H126" s="7">
        <v>90</v>
      </c>
      <c r="I126" s="7">
        <v>92</v>
      </c>
      <c r="J126" s="7" t="s">
        <v>17629</v>
      </c>
      <c r="K126" s="9" t="s">
        <v>12916</v>
      </c>
    </row>
    <row r="127" spans="1:11" x14ac:dyDescent="0.35">
      <c r="A127" s="7">
        <v>3987</v>
      </c>
      <c r="B127" s="7" t="s">
        <v>12861</v>
      </c>
      <c r="C127" s="7">
        <v>2402393</v>
      </c>
      <c r="D127" s="9" t="s">
        <v>4320</v>
      </c>
      <c r="E127" s="9" t="s">
        <v>8963</v>
      </c>
      <c r="F127" s="7">
        <v>527</v>
      </c>
      <c r="G127" s="8">
        <v>87.83</v>
      </c>
      <c r="H127" s="7">
        <v>85</v>
      </c>
      <c r="I127" s="7">
        <v>84</v>
      </c>
      <c r="J127" s="7" t="s">
        <v>17629</v>
      </c>
      <c r="K127" s="9" t="s">
        <v>13123</v>
      </c>
    </row>
    <row r="128" spans="1:11" ht="29" x14ac:dyDescent="0.35">
      <c r="A128" s="7">
        <v>4021</v>
      </c>
      <c r="B128" s="7" t="s">
        <v>12861</v>
      </c>
      <c r="C128" s="7">
        <v>1108564</v>
      </c>
      <c r="D128" s="9" t="s">
        <v>248</v>
      </c>
      <c r="E128" s="9" t="s">
        <v>249</v>
      </c>
      <c r="F128" s="7">
        <v>527</v>
      </c>
      <c r="G128" s="8">
        <v>87.83</v>
      </c>
      <c r="H128" s="7">
        <v>81</v>
      </c>
      <c r="I128" s="7">
        <v>89</v>
      </c>
      <c r="J128" s="7" t="s">
        <v>17629</v>
      </c>
      <c r="K128" s="9" t="s">
        <v>14329</v>
      </c>
    </row>
    <row r="129" spans="1:11" ht="29" x14ac:dyDescent="0.35">
      <c r="A129" s="7">
        <v>4032</v>
      </c>
      <c r="B129" s="7" t="s">
        <v>12861</v>
      </c>
      <c r="C129" s="7">
        <v>1129330</v>
      </c>
      <c r="D129" s="9" t="s">
        <v>851</v>
      </c>
      <c r="E129" s="9" t="s">
        <v>852</v>
      </c>
      <c r="F129" s="7">
        <v>527</v>
      </c>
      <c r="G129" s="8">
        <v>87.83</v>
      </c>
      <c r="H129" s="7">
        <v>77</v>
      </c>
      <c r="I129" s="7">
        <v>94</v>
      </c>
      <c r="J129" s="7" t="s">
        <v>17629</v>
      </c>
      <c r="K129" s="9" t="s">
        <v>15487</v>
      </c>
    </row>
    <row r="130" spans="1:11" ht="43.5" x14ac:dyDescent="0.35">
      <c r="A130" s="7">
        <v>4069</v>
      </c>
      <c r="B130" s="7" t="s">
        <v>12861</v>
      </c>
      <c r="C130" s="7">
        <v>1116333</v>
      </c>
      <c r="D130" s="9" t="s">
        <v>519</v>
      </c>
      <c r="E130" s="9" t="s">
        <v>520</v>
      </c>
      <c r="F130" s="7">
        <v>526</v>
      </c>
      <c r="G130" s="8">
        <v>87.67</v>
      </c>
      <c r="H130" s="7">
        <v>95</v>
      </c>
      <c r="I130" s="7">
        <v>94</v>
      </c>
      <c r="J130" s="7" t="s">
        <v>17629</v>
      </c>
      <c r="K130" s="9" t="s">
        <v>15508</v>
      </c>
    </row>
    <row r="131" spans="1:11" ht="29" x14ac:dyDescent="0.35">
      <c r="A131" s="7">
        <v>4089</v>
      </c>
      <c r="B131" s="7" t="s">
        <v>12861</v>
      </c>
      <c r="C131" s="7">
        <v>2401314</v>
      </c>
      <c r="D131" s="9" t="s">
        <v>11860</v>
      </c>
      <c r="E131" s="9" t="s">
        <v>11861</v>
      </c>
      <c r="F131" s="7">
        <v>526</v>
      </c>
      <c r="G131" s="8">
        <v>87.67</v>
      </c>
      <c r="H131" s="7">
        <v>93</v>
      </c>
      <c r="I131" s="7">
        <v>79</v>
      </c>
      <c r="J131" s="7" t="s">
        <v>17629</v>
      </c>
      <c r="K131" s="9" t="s">
        <v>15381</v>
      </c>
    </row>
    <row r="132" spans="1:11" ht="29" x14ac:dyDescent="0.35">
      <c r="A132" s="7">
        <v>4090</v>
      </c>
      <c r="B132" s="7" t="s">
        <v>12861</v>
      </c>
      <c r="C132" s="7">
        <v>2401573</v>
      </c>
      <c r="D132" s="9" t="s">
        <v>11871</v>
      </c>
      <c r="E132" s="9" t="s">
        <v>592</v>
      </c>
      <c r="F132" s="7">
        <v>526</v>
      </c>
      <c r="G132" s="8">
        <v>87.67</v>
      </c>
      <c r="H132" s="7">
        <v>93</v>
      </c>
      <c r="I132" s="7">
        <v>78</v>
      </c>
      <c r="J132" s="7" t="s">
        <v>17629</v>
      </c>
      <c r="K132" s="9" t="s">
        <v>15521</v>
      </c>
    </row>
    <row r="133" spans="1:11" ht="29" x14ac:dyDescent="0.35">
      <c r="A133" s="7">
        <v>4092</v>
      </c>
      <c r="B133" s="7" t="s">
        <v>12861</v>
      </c>
      <c r="C133" s="7">
        <v>1113813</v>
      </c>
      <c r="D133" s="9" t="s">
        <v>349</v>
      </c>
      <c r="E133" s="9" t="s">
        <v>450</v>
      </c>
      <c r="F133" s="7">
        <v>526</v>
      </c>
      <c r="G133" s="8">
        <v>87.67</v>
      </c>
      <c r="H133" s="7">
        <v>92</v>
      </c>
      <c r="I133" s="7">
        <v>91</v>
      </c>
      <c r="J133" s="7" t="s">
        <v>17629</v>
      </c>
      <c r="K133" s="9" t="s">
        <v>13004</v>
      </c>
    </row>
    <row r="134" spans="1:11" ht="29" x14ac:dyDescent="0.35">
      <c r="A134" s="7">
        <v>4095</v>
      </c>
      <c r="B134" s="7" t="s">
        <v>12861</v>
      </c>
      <c r="C134" s="7">
        <v>1113807</v>
      </c>
      <c r="D134" s="9" t="s">
        <v>449</v>
      </c>
      <c r="E134" s="9" t="s">
        <v>364</v>
      </c>
      <c r="F134" s="7">
        <v>526</v>
      </c>
      <c r="G134" s="8">
        <v>87.67</v>
      </c>
      <c r="H134" s="7">
        <v>92</v>
      </c>
      <c r="I134" s="7">
        <v>88</v>
      </c>
      <c r="J134" s="7" t="s">
        <v>17629</v>
      </c>
      <c r="K134" s="9" t="s">
        <v>13004</v>
      </c>
    </row>
    <row r="135" spans="1:11" x14ac:dyDescent="0.35">
      <c r="A135" s="7">
        <v>4148</v>
      </c>
      <c r="B135" s="7" t="s">
        <v>12861</v>
      </c>
      <c r="C135" s="7">
        <v>1113602</v>
      </c>
      <c r="D135" s="9" t="s">
        <v>433</v>
      </c>
      <c r="E135" s="9" t="s">
        <v>434</v>
      </c>
      <c r="F135" s="7">
        <v>526</v>
      </c>
      <c r="G135" s="8">
        <v>87.67</v>
      </c>
      <c r="H135" s="7">
        <v>85</v>
      </c>
      <c r="I135" s="7">
        <v>94</v>
      </c>
      <c r="J135" s="7" t="s">
        <v>17629</v>
      </c>
      <c r="K135" s="9" t="s">
        <v>15545</v>
      </c>
    </row>
    <row r="136" spans="1:11" ht="29" x14ac:dyDescent="0.35">
      <c r="A136" s="7">
        <v>4206</v>
      </c>
      <c r="B136" s="7" t="s">
        <v>12861</v>
      </c>
      <c r="C136" s="7">
        <v>1120742</v>
      </c>
      <c r="D136" s="9" t="s">
        <v>642</v>
      </c>
      <c r="E136" s="9" t="s">
        <v>643</v>
      </c>
      <c r="F136" s="7">
        <v>526</v>
      </c>
      <c r="G136" s="8">
        <v>87.67</v>
      </c>
      <c r="H136" s="7">
        <v>76</v>
      </c>
      <c r="I136" s="7">
        <v>95</v>
      </c>
      <c r="J136" s="7" t="s">
        <v>17629</v>
      </c>
      <c r="K136" s="9" t="s">
        <v>15574</v>
      </c>
    </row>
    <row r="137" spans="1:11" ht="29" x14ac:dyDescent="0.35">
      <c r="A137" s="7">
        <v>4221</v>
      </c>
      <c r="B137" s="7" t="s">
        <v>12861</v>
      </c>
      <c r="C137" s="7">
        <v>1136112</v>
      </c>
      <c r="D137" s="9" t="s">
        <v>740</v>
      </c>
      <c r="E137" s="9" t="s">
        <v>1039</v>
      </c>
      <c r="F137" s="7">
        <v>526</v>
      </c>
      <c r="G137" s="8">
        <v>87.67</v>
      </c>
      <c r="H137" s="7">
        <v>72</v>
      </c>
      <c r="I137" s="7">
        <v>84</v>
      </c>
      <c r="J137" s="7" t="s">
        <v>17629</v>
      </c>
      <c r="K137" s="9" t="s">
        <v>14936</v>
      </c>
    </row>
    <row r="138" spans="1:11" ht="29" x14ac:dyDescent="0.35">
      <c r="A138" s="7">
        <v>4231</v>
      </c>
      <c r="B138" s="7" t="s">
        <v>12861</v>
      </c>
      <c r="C138" s="7">
        <v>2400811</v>
      </c>
      <c r="D138" s="9" t="s">
        <v>11841</v>
      </c>
      <c r="E138" s="9" t="s">
        <v>11842</v>
      </c>
      <c r="F138" s="7">
        <v>525</v>
      </c>
      <c r="G138" s="8">
        <v>87.5</v>
      </c>
      <c r="H138" s="7">
        <v>98</v>
      </c>
      <c r="I138" s="7">
        <v>76</v>
      </c>
      <c r="J138" s="7" t="s">
        <v>17629</v>
      </c>
      <c r="K138" s="9" t="s">
        <v>14026</v>
      </c>
    </row>
    <row r="139" spans="1:11" ht="29" x14ac:dyDescent="0.35">
      <c r="A139" s="7">
        <v>4321</v>
      </c>
      <c r="B139" s="7" t="s">
        <v>12861</v>
      </c>
      <c r="C139" s="7">
        <v>1127351</v>
      </c>
      <c r="D139" s="9" t="s">
        <v>789</v>
      </c>
      <c r="E139" s="9" t="s">
        <v>790</v>
      </c>
      <c r="F139" s="7">
        <v>525</v>
      </c>
      <c r="G139" s="8">
        <v>87.5</v>
      </c>
      <c r="H139" s="7">
        <v>82</v>
      </c>
      <c r="I139" s="7">
        <v>89</v>
      </c>
      <c r="J139" s="7" t="s">
        <v>17629</v>
      </c>
      <c r="K139" s="9" t="s">
        <v>15627</v>
      </c>
    </row>
    <row r="140" spans="1:11" ht="29" x14ac:dyDescent="0.35">
      <c r="A140" s="7">
        <v>4361</v>
      </c>
      <c r="B140" s="7" t="s">
        <v>12861</v>
      </c>
      <c r="C140" s="7">
        <v>1106703</v>
      </c>
      <c r="D140" s="9" t="s">
        <v>201</v>
      </c>
      <c r="E140" s="9" t="s">
        <v>202</v>
      </c>
      <c r="F140" s="7">
        <v>525</v>
      </c>
      <c r="G140" s="8">
        <v>87.5</v>
      </c>
      <c r="H140" s="7">
        <v>73</v>
      </c>
      <c r="I140" s="7">
        <v>95</v>
      </c>
      <c r="J140" s="7" t="s">
        <v>17629</v>
      </c>
      <c r="K140" s="9" t="s">
        <v>15648</v>
      </c>
    </row>
    <row r="141" spans="1:11" ht="29" x14ac:dyDescent="0.35">
      <c r="A141" s="7">
        <v>4384</v>
      </c>
      <c r="B141" s="7" t="s">
        <v>12861</v>
      </c>
      <c r="C141" s="7">
        <v>1134432</v>
      </c>
      <c r="D141" s="9" t="s">
        <v>992</v>
      </c>
      <c r="E141" s="9" t="s">
        <v>993</v>
      </c>
      <c r="F141" s="7">
        <v>524</v>
      </c>
      <c r="G141" s="8">
        <v>87.33</v>
      </c>
      <c r="H141" s="7">
        <v>94</v>
      </c>
      <c r="I141" s="7">
        <v>81</v>
      </c>
      <c r="J141" s="7" t="s">
        <v>17629</v>
      </c>
      <c r="K141" s="9" t="s">
        <v>14370</v>
      </c>
    </row>
    <row r="142" spans="1:11" ht="29" x14ac:dyDescent="0.35">
      <c r="A142" s="7">
        <v>4422</v>
      </c>
      <c r="B142" s="7" t="s">
        <v>12861</v>
      </c>
      <c r="C142" s="7">
        <v>1115792</v>
      </c>
      <c r="D142" s="9" t="s">
        <v>501</v>
      </c>
      <c r="E142" s="9" t="s">
        <v>502</v>
      </c>
      <c r="F142" s="7">
        <v>524</v>
      </c>
      <c r="G142" s="8">
        <v>87.33</v>
      </c>
      <c r="H142" s="7">
        <v>89</v>
      </c>
      <c r="I142" s="7">
        <v>83</v>
      </c>
      <c r="J142" s="7" t="s">
        <v>17629</v>
      </c>
      <c r="K142" s="9" t="s">
        <v>12999</v>
      </c>
    </row>
    <row r="143" spans="1:11" x14ac:dyDescent="0.35">
      <c r="A143" s="7">
        <v>4466</v>
      </c>
      <c r="B143" s="7" t="s">
        <v>12861</v>
      </c>
      <c r="C143" s="7">
        <v>1135232</v>
      </c>
      <c r="D143" s="9" t="s">
        <v>1017</v>
      </c>
      <c r="E143" s="9" t="s">
        <v>1018</v>
      </c>
      <c r="F143" s="7">
        <v>524</v>
      </c>
      <c r="G143" s="8">
        <v>87.33</v>
      </c>
      <c r="H143" s="7">
        <v>84</v>
      </c>
      <c r="I143" s="7">
        <v>76</v>
      </c>
      <c r="J143" s="7" t="s">
        <v>17629</v>
      </c>
      <c r="K143" s="9" t="s">
        <v>15697</v>
      </c>
    </row>
    <row r="144" spans="1:11" x14ac:dyDescent="0.35">
      <c r="A144" s="7">
        <v>4497</v>
      </c>
      <c r="B144" s="7" t="s">
        <v>12861</v>
      </c>
      <c r="C144" s="7">
        <v>1106691</v>
      </c>
      <c r="D144" s="9" t="s">
        <v>18</v>
      </c>
      <c r="E144" s="9" t="s">
        <v>198</v>
      </c>
      <c r="F144" s="7">
        <v>524</v>
      </c>
      <c r="G144" s="8">
        <v>87.33</v>
      </c>
      <c r="H144" s="7">
        <v>80</v>
      </c>
      <c r="I144" s="7">
        <v>86</v>
      </c>
      <c r="J144" s="7" t="s">
        <v>17629</v>
      </c>
      <c r="K144" s="9" t="s">
        <v>15648</v>
      </c>
    </row>
    <row r="145" spans="1:11" ht="29" x14ac:dyDescent="0.35">
      <c r="A145" s="7">
        <v>4504</v>
      </c>
      <c r="B145" s="7" t="s">
        <v>12861</v>
      </c>
      <c r="C145" s="7">
        <v>1130012</v>
      </c>
      <c r="D145" s="9" t="s">
        <v>875</v>
      </c>
      <c r="E145" s="9" t="s">
        <v>876</v>
      </c>
      <c r="F145" s="7">
        <v>524</v>
      </c>
      <c r="G145" s="8">
        <v>87.33</v>
      </c>
      <c r="H145" s="7">
        <v>79</v>
      </c>
      <c r="I145" s="7">
        <v>84</v>
      </c>
      <c r="J145" s="7" t="s">
        <v>17629</v>
      </c>
      <c r="K145" s="9" t="s">
        <v>15717</v>
      </c>
    </row>
    <row r="146" spans="1:11" x14ac:dyDescent="0.35">
      <c r="A146" s="7">
        <v>4522</v>
      </c>
      <c r="B146" s="7" t="s">
        <v>12861</v>
      </c>
      <c r="C146" s="7">
        <v>1118022</v>
      </c>
      <c r="D146" s="9" t="s">
        <v>578</v>
      </c>
      <c r="E146" s="9" t="s">
        <v>579</v>
      </c>
      <c r="F146" s="7">
        <v>524</v>
      </c>
      <c r="G146" s="8">
        <v>87.33</v>
      </c>
      <c r="H146" s="7">
        <v>76</v>
      </c>
      <c r="I146" s="7">
        <v>92</v>
      </c>
      <c r="J146" s="7" t="s">
        <v>17629</v>
      </c>
      <c r="K146" s="9" t="s">
        <v>14399</v>
      </c>
    </row>
    <row r="147" spans="1:11" x14ac:dyDescent="0.35">
      <c r="A147" s="7">
        <v>4531</v>
      </c>
      <c r="B147" s="7" t="s">
        <v>12861</v>
      </c>
      <c r="C147" s="7">
        <v>1107424</v>
      </c>
      <c r="D147" s="9" t="s">
        <v>219</v>
      </c>
      <c r="E147" s="9" t="s">
        <v>220</v>
      </c>
      <c r="F147" s="7">
        <v>524</v>
      </c>
      <c r="G147" s="8">
        <v>87.33</v>
      </c>
      <c r="H147" s="7">
        <v>75</v>
      </c>
      <c r="I147" s="7">
        <v>80</v>
      </c>
      <c r="J147" s="7" t="s">
        <v>17629</v>
      </c>
      <c r="K147" s="9" t="s">
        <v>15733</v>
      </c>
    </row>
    <row r="148" spans="1:11" ht="29" x14ac:dyDescent="0.35">
      <c r="A148" s="7">
        <v>4537</v>
      </c>
      <c r="B148" s="7" t="s">
        <v>12861</v>
      </c>
      <c r="C148" s="7">
        <v>1130381</v>
      </c>
      <c r="D148" s="9" t="s">
        <v>882</v>
      </c>
      <c r="E148" s="9" t="s">
        <v>883</v>
      </c>
      <c r="F148" s="7">
        <v>524</v>
      </c>
      <c r="G148" s="8">
        <v>87.33</v>
      </c>
      <c r="H148" s="7">
        <v>72</v>
      </c>
      <c r="I148" s="7">
        <v>92</v>
      </c>
      <c r="J148" s="7" t="s">
        <v>17629</v>
      </c>
      <c r="K148" s="9" t="s">
        <v>14570</v>
      </c>
    </row>
    <row r="149" spans="1:11" ht="29" x14ac:dyDescent="0.35">
      <c r="A149" s="7">
        <v>4621</v>
      </c>
      <c r="B149" s="7" t="s">
        <v>12861</v>
      </c>
      <c r="C149" s="7">
        <v>1123442</v>
      </c>
      <c r="D149" s="9" t="s">
        <v>706</v>
      </c>
      <c r="E149" s="9" t="s">
        <v>707</v>
      </c>
      <c r="F149" s="7">
        <v>523</v>
      </c>
      <c r="G149" s="8">
        <v>87.17</v>
      </c>
      <c r="H149" s="7">
        <v>86</v>
      </c>
      <c r="I149" s="7">
        <v>82</v>
      </c>
      <c r="J149" s="7" t="s">
        <v>17629</v>
      </c>
      <c r="K149" s="9" t="s">
        <v>15772</v>
      </c>
    </row>
    <row r="150" spans="1:11" ht="43.5" x14ac:dyDescent="0.35">
      <c r="A150" s="7">
        <v>4679</v>
      </c>
      <c r="B150" s="7" t="s">
        <v>12861</v>
      </c>
      <c r="C150" s="7">
        <v>1121017</v>
      </c>
      <c r="D150" s="9" t="s">
        <v>655</v>
      </c>
      <c r="E150" s="9" t="s">
        <v>656</v>
      </c>
      <c r="F150" s="7">
        <v>523</v>
      </c>
      <c r="G150" s="8">
        <v>87.17</v>
      </c>
      <c r="H150" s="7">
        <v>79</v>
      </c>
      <c r="I150" s="7">
        <v>74</v>
      </c>
      <c r="J150" s="7" t="s">
        <v>17629</v>
      </c>
      <c r="K150" s="9" t="s">
        <v>15265</v>
      </c>
    </row>
    <row r="151" spans="1:11" ht="29" x14ac:dyDescent="0.35">
      <c r="A151" s="7">
        <v>4745</v>
      </c>
      <c r="B151" s="7" t="s">
        <v>12861</v>
      </c>
      <c r="C151" s="7">
        <v>1128958</v>
      </c>
      <c r="D151" s="9" t="s">
        <v>842</v>
      </c>
      <c r="E151" s="9" t="s">
        <v>843</v>
      </c>
      <c r="F151" s="7">
        <v>522</v>
      </c>
      <c r="G151" s="8">
        <v>87</v>
      </c>
      <c r="H151" s="7">
        <v>93</v>
      </c>
      <c r="I151" s="7">
        <v>92</v>
      </c>
      <c r="J151" s="7" t="s">
        <v>17629</v>
      </c>
      <c r="K151" s="9" t="s">
        <v>14275</v>
      </c>
    </row>
    <row r="152" spans="1:11" ht="43.5" x14ac:dyDescent="0.35">
      <c r="A152" s="7">
        <v>4769</v>
      </c>
      <c r="B152" s="7" t="s">
        <v>12861</v>
      </c>
      <c r="C152" s="7">
        <v>1130198</v>
      </c>
      <c r="D152" s="9" t="s">
        <v>877</v>
      </c>
      <c r="E152" s="9" t="s">
        <v>878</v>
      </c>
      <c r="F152" s="7">
        <v>522</v>
      </c>
      <c r="G152" s="8">
        <v>87</v>
      </c>
      <c r="H152" s="7">
        <v>90</v>
      </c>
      <c r="I152" s="7">
        <v>79</v>
      </c>
      <c r="J152" s="7" t="s">
        <v>17629</v>
      </c>
      <c r="K152" s="9" t="s">
        <v>15845</v>
      </c>
    </row>
    <row r="153" spans="1:11" ht="29" x14ac:dyDescent="0.35">
      <c r="A153" s="7">
        <v>4792</v>
      </c>
      <c r="B153" s="7" t="s">
        <v>12861</v>
      </c>
      <c r="C153" s="7">
        <v>1125883</v>
      </c>
      <c r="D153" s="9" t="s">
        <v>79</v>
      </c>
      <c r="E153" s="9" t="s">
        <v>339</v>
      </c>
      <c r="F153" s="7">
        <v>522</v>
      </c>
      <c r="G153" s="8">
        <v>87</v>
      </c>
      <c r="H153" s="7">
        <v>87</v>
      </c>
      <c r="I153" s="7">
        <v>93</v>
      </c>
      <c r="J153" s="7" t="s">
        <v>17629</v>
      </c>
      <c r="K153" s="9" t="s">
        <v>15858</v>
      </c>
    </row>
    <row r="154" spans="1:11" ht="29" x14ac:dyDescent="0.35">
      <c r="A154" s="7">
        <v>4802</v>
      </c>
      <c r="B154" s="7" t="s">
        <v>12861</v>
      </c>
      <c r="C154" s="7">
        <v>1129410</v>
      </c>
      <c r="D154" s="9" t="s">
        <v>857</v>
      </c>
      <c r="E154" s="9" t="s">
        <v>858</v>
      </c>
      <c r="F154" s="7">
        <v>522</v>
      </c>
      <c r="G154" s="8">
        <v>87</v>
      </c>
      <c r="H154" s="7">
        <v>86</v>
      </c>
      <c r="I154" s="7">
        <v>76</v>
      </c>
      <c r="J154" s="7" t="s">
        <v>17629</v>
      </c>
      <c r="K154" s="9" t="s">
        <v>13918</v>
      </c>
    </row>
    <row r="155" spans="1:11" ht="29" x14ac:dyDescent="0.35">
      <c r="A155" s="7">
        <v>4898</v>
      </c>
      <c r="B155" s="7" t="s">
        <v>12861</v>
      </c>
      <c r="C155" s="7">
        <v>1135304</v>
      </c>
      <c r="D155" s="9" t="s">
        <v>1021</v>
      </c>
      <c r="E155" s="9" t="s">
        <v>1022</v>
      </c>
      <c r="F155" s="7">
        <v>522</v>
      </c>
      <c r="G155" s="8">
        <v>87</v>
      </c>
      <c r="H155" s="7">
        <v>62</v>
      </c>
      <c r="I155" s="7">
        <v>91</v>
      </c>
      <c r="J155" s="7" t="s">
        <v>17629</v>
      </c>
      <c r="K155" s="9" t="s">
        <v>15908</v>
      </c>
    </row>
    <row r="156" spans="1:11" ht="29" x14ac:dyDescent="0.35">
      <c r="A156" s="7">
        <v>4928</v>
      </c>
      <c r="B156" s="7" t="s">
        <v>12861</v>
      </c>
      <c r="C156" s="7">
        <v>1110714</v>
      </c>
      <c r="D156" s="9" t="s">
        <v>350</v>
      </c>
      <c r="E156" s="9" t="s">
        <v>351</v>
      </c>
      <c r="F156" s="7">
        <v>521</v>
      </c>
      <c r="G156" s="8">
        <v>86.83</v>
      </c>
      <c r="H156" s="7">
        <v>92</v>
      </c>
      <c r="I156" s="7">
        <v>93</v>
      </c>
      <c r="J156" s="7" t="s">
        <v>17629</v>
      </c>
      <c r="K156" s="9" t="s">
        <v>15920</v>
      </c>
    </row>
    <row r="157" spans="1:11" ht="29" x14ac:dyDescent="0.35">
      <c r="A157" s="7">
        <v>4935</v>
      </c>
      <c r="B157" s="7" t="s">
        <v>12861</v>
      </c>
      <c r="C157" s="7">
        <v>1105597</v>
      </c>
      <c r="D157" s="9" t="s">
        <v>147</v>
      </c>
      <c r="E157" s="9" t="s">
        <v>148</v>
      </c>
      <c r="F157" s="7">
        <v>521</v>
      </c>
      <c r="G157" s="8">
        <v>86.83</v>
      </c>
      <c r="H157" s="7">
        <v>92</v>
      </c>
      <c r="I157" s="7">
        <v>82</v>
      </c>
      <c r="J157" s="7" t="s">
        <v>17629</v>
      </c>
      <c r="K157" s="9" t="s">
        <v>15924</v>
      </c>
    </row>
    <row r="158" spans="1:11" ht="29" x14ac:dyDescent="0.35">
      <c r="A158" s="7">
        <v>4946</v>
      </c>
      <c r="B158" s="7" t="s">
        <v>12861</v>
      </c>
      <c r="C158" s="7">
        <v>1106332</v>
      </c>
      <c r="D158" s="9" t="s">
        <v>168</v>
      </c>
      <c r="E158" s="9" t="s">
        <v>169</v>
      </c>
      <c r="F158" s="7">
        <v>521</v>
      </c>
      <c r="G158" s="8">
        <v>86.83</v>
      </c>
      <c r="H158" s="7">
        <v>90</v>
      </c>
      <c r="I158" s="7">
        <v>92</v>
      </c>
      <c r="J158" s="7" t="s">
        <v>17629</v>
      </c>
      <c r="K158" s="9" t="s">
        <v>12916</v>
      </c>
    </row>
    <row r="159" spans="1:11" x14ac:dyDescent="0.35">
      <c r="A159" s="7">
        <v>5056</v>
      </c>
      <c r="B159" s="7" t="s">
        <v>12861</v>
      </c>
      <c r="C159" s="7">
        <v>1122106</v>
      </c>
      <c r="D159" s="9" t="s">
        <v>670</v>
      </c>
      <c r="E159" s="9" t="s">
        <v>671</v>
      </c>
      <c r="F159" s="7">
        <v>521</v>
      </c>
      <c r="G159" s="8">
        <v>86.83</v>
      </c>
      <c r="H159" s="7">
        <v>80</v>
      </c>
      <c r="I159" s="7">
        <v>92</v>
      </c>
      <c r="J159" s="7" t="s">
        <v>17629</v>
      </c>
      <c r="K159" s="9" t="s">
        <v>15985</v>
      </c>
    </row>
    <row r="160" spans="1:11" ht="29" x14ac:dyDescent="0.35">
      <c r="A160" s="7">
        <v>5134</v>
      </c>
      <c r="B160" s="7" t="s">
        <v>12861</v>
      </c>
      <c r="C160" s="7">
        <v>2401372</v>
      </c>
      <c r="D160" s="9" t="s">
        <v>609</v>
      </c>
      <c r="E160" s="9" t="s">
        <v>503</v>
      </c>
      <c r="F160" s="7">
        <v>520</v>
      </c>
      <c r="G160" s="8">
        <v>86.67</v>
      </c>
      <c r="H160" s="7">
        <v>95</v>
      </c>
      <c r="I160" s="7">
        <v>81</v>
      </c>
      <c r="J160" s="7" t="s">
        <v>17629</v>
      </c>
      <c r="K160" s="9" t="s">
        <v>15286</v>
      </c>
    </row>
    <row r="161" spans="1:11" ht="29" x14ac:dyDescent="0.35">
      <c r="A161" s="7">
        <v>5140</v>
      </c>
      <c r="B161" s="7" t="s">
        <v>12861</v>
      </c>
      <c r="C161" s="7">
        <v>2401350</v>
      </c>
      <c r="D161" s="9" t="s">
        <v>11866</v>
      </c>
      <c r="E161" s="9" t="s">
        <v>11867</v>
      </c>
      <c r="F161" s="7">
        <v>520</v>
      </c>
      <c r="G161" s="8">
        <v>86.67</v>
      </c>
      <c r="H161" s="7">
        <v>94</v>
      </c>
      <c r="I161" s="7">
        <v>88</v>
      </c>
      <c r="J161" s="7" t="s">
        <v>17629</v>
      </c>
      <c r="K161" s="9" t="s">
        <v>14373</v>
      </c>
    </row>
    <row r="162" spans="1:11" ht="43.5" x14ac:dyDescent="0.35">
      <c r="A162" s="7">
        <v>5248</v>
      </c>
      <c r="B162" s="7" t="s">
        <v>12861</v>
      </c>
      <c r="C162" s="7">
        <v>1107525</v>
      </c>
      <c r="D162" s="9" t="s">
        <v>88</v>
      </c>
      <c r="E162" s="9" t="s">
        <v>77</v>
      </c>
      <c r="F162" s="7">
        <v>520</v>
      </c>
      <c r="G162" s="8">
        <v>86.67</v>
      </c>
      <c r="H162" s="7">
        <v>83</v>
      </c>
      <c r="I162" s="7">
        <v>92</v>
      </c>
      <c r="J162" s="7" t="s">
        <v>17629</v>
      </c>
      <c r="K162" s="9" t="s">
        <v>14469</v>
      </c>
    </row>
    <row r="163" spans="1:11" ht="29" x14ac:dyDescent="0.35">
      <c r="A163" s="7">
        <v>5281</v>
      </c>
      <c r="B163" s="7" t="s">
        <v>12861</v>
      </c>
      <c r="C163" s="7">
        <v>1108527</v>
      </c>
      <c r="D163" s="9" t="s">
        <v>238</v>
      </c>
      <c r="E163" s="9" t="s">
        <v>239</v>
      </c>
      <c r="F163" s="7">
        <v>520</v>
      </c>
      <c r="G163" s="8">
        <v>86.67</v>
      </c>
      <c r="H163" s="7">
        <v>79</v>
      </c>
      <c r="I163" s="7">
        <v>93</v>
      </c>
      <c r="J163" s="7" t="s">
        <v>17629</v>
      </c>
      <c r="K163" s="9" t="s">
        <v>14329</v>
      </c>
    </row>
    <row r="164" spans="1:11" ht="29" x14ac:dyDescent="0.35">
      <c r="A164" s="7">
        <v>5287</v>
      </c>
      <c r="B164" s="7" t="s">
        <v>12861</v>
      </c>
      <c r="C164" s="7">
        <v>1100321</v>
      </c>
      <c r="D164" s="9" t="s">
        <v>14</v>
      </c>
      <c r="E164" s="9" t="s">
        <v>15</v>
      </c>
      <c r="F164" s="7">
        <v>520</v>
      </c>
      <c r="G164" s="8">
        <v>86.67</v>
      </c>
      <c r="H164" s="7">
        <v>78</v>
      </c>
      <c r="I164" s="7">
        <v>91</v>
      </c>
      <c r="J164" s="7" t="s">
        <v>17629</v>
      </c>
      <c r="K164" s="9" t="s">
        <v>16097</v>
      </c>
    </row>
    <row r="165" spans="1:11" ht="29" x14ac:dyDescent="0.35">
      <c r="A165" s="7">
        <v>5290</v>
      </c>
      <c r="B165" s="7" t="s">
        <v>12861</v>
      </c>
      <c r="C165" s="7">
        <v>1108650</v>
      </c>
      <c r="D165" s="9" t="s">
        <v>254</v>
      </c>
      <c r="E165" s="9" t="s">
        <v>255</v>
      </c>
      <c r="F165" s="7">
        <v>520</v>
      </c>
      <c r="G165" s="8">
        <v>86.67</v>
      </c>
      <c r="H165" s="7">
        <v>78</v>
      </c>
      <c r="I165" s="7">
        <v>88</v>
      </c>
      <c r="J165" s="7" t="s">
        <v>17629</v>
      </c>
      <c r="K165" s="9" t="s">
        <v>16099</v>
      </c>
    </row>
    <row r="166" spans="1:11" ht="29" x14ac:dyDescent="0.35">
      <c r="A166" s="7">
        <v>5499</v>
      </c>
      <c r="B166" s="7" t="s">
        <v>12861</v>
      </c>
      <c r="C166" s="7">
        <v>2400399</v>
      </c>
      <c r="D166" s="9" t="s">
        <v>11835</v>
      </c>
      <c r="E166" s="9" t="s">
        <v>2178</v>
      </c>
      <c r="F166" s="7">
        <v>519</v>
      </c>
      <c r="G166" s="8">
        <v>86.5</v>
      </c>
      <c r="H166" s="7">
        <v>73</v>
      </c>
      <c r="I166" s="7">
        <v>94</v>
      </c>
      <c r="J166" s="7" t="s">
        <v>17629</v>
      </c>
      <c r="K166" s="9" t="s">
        <v>16185</v>
      </c>
    </row>
    <row r="167" spans="1:11" ht="29" x14ac:dyDescent="0.35">
      <c r="A167" s="7">
        <v>5547</v>
      </c>
      <c r="B167" s="7" t="s">
        <v>12861</v>
      </c>
      <c r="C167" s="7">
        <v>1116459</v>
      </c>
      <c r="D167" s="9" t="s">
        <v>531</v>
      </c>
      <c r="E167" s="9" t="s">
        <v>532</v>
      </c>
      <c r="F167" s="7">
        <v>518</v>
      </c>
      <c r="G167" s="8">
        <v>86.33</v>
      </c>
      <c r="H167" s="7">
        <v>92</v>
      </c>
      <c r="I167" s="7">
        <v>85</v>
      </c>
      <c r="J167" s="7" t="s">
        <v>17629</v>
      </c>
      <c r="K167" s="9" t="s">
        <v>16204</v>
      </c>
    </row>
    <row r="168" spans="1:11" ht="29" x14ac:dyDescent="0.35">
      <c r="A168" s="7">
        <v>5566</v>
      </c>
      <c r="B168" s="7" t="s">
        <v>12861</v>
      </c>
      <c r="C168" s="7">
        <v>1133750</v>
      </c>
      <c r="D168" s="9" t="s">
        <v>681</v>
      </c>
      <c r="E168" s="9" t="s">
        <v>968</v>
      </c>
      <c r="F168" s="7">
        <v>518</v>
      </c>
      <c r="G168" s="8">
        <v>86.33</v>
      </c>
      <c r="H168" s="7">
        <v>90</v>
      </c>
      <c r="I168" s="7">
        <v>86</v>
      </c>
      <c r="J168" s="7" t="s">
        <v>17629</v>
      </c>
      <c r="K168" s="9" t="s">
        <v>15361</v>
      </c>
    </row>
    <row r="169" spans="1:11" ht="29" x14ac:dyDescent="0.35">
      <c r="A169" s="7">
        <v>5582</v>
      </c>
      <c r="B169" s="7" t="s">
        <v>12861</v>
      </c>
      <c r="C169" s="7">
        <v>2400935</v>
      </c>
      <c r="D169" s="9" t="s">
        <v>11845</v>
      </c>
      <c r="E169" s="9" t="s">
        <v>11846</v>
      </c>
      <c r="F169" s="7">
        <v>518</v>
      </c>
      <c r="G169" s="8">
        <v>86.33</v>
      </c>
      <c r="H169" s="7">
        <v>88</v>
      </c>
      <c r="I169" s="7">
        <v>88</v>
      </c>
      <c r="J169" s="7" t="s">
        <v>17629</v>
      </c>
      <c r="K169" s="9" t="s">
        <v>16219</v>
      </c>
    </row>
    <row r="170" spans="1:11" ht="43.5" x14ac:dyDescent="0.35">
      <c r="A170" s="7">
        <v>5593</v>
      </c>
      <c r="B170" s="7" t="s">
        <v>12861</v>
      </c>
      <c r="C170" s="7">
        <v>2401154</v>
      </c>
      <c r="D170" s="9" t="s">
        <v>11857</v>
      </c>
      <c r="E170" s="9" t="s">
        <v>11858</v>
      </c>
      <c r="F170" s="7">
        <v>518</v>
      </c>
      <c r="G170" s="8">
        <v>86.33</v>
      </c>
      <c r="H170" s="7">
        <v>86</v>
      </c>
      <c r="I170" s="7">
        <v>88</v>
      </c>
      <c r="J170" s="7" t="s">
        <v>17629</v>
      </c>
      <c r="K170" s="9" t="s">
        <v>14662</v>
      </c>
    </row>
    <row r="171" spans="1:11" ht="29" x14ac:dyDescent="0.35">
      <c r="A171" s="7">
        <v>5608</v>
      </c>
      <c r="B171" s="7" t="s">
        <v>12861</v>
      </c>
      <c r="C171" s="7">
        <v>1131839</v>
      </c>
      <c r="D171" s="9" t="s">
        <v>921</v>
      </c>
      <c r="E171" s="9" t="s">
        <v>922</v>
      </c>
      <c r="F171" s="7">
        <v>518</v>
      </c>
      <c r="G171" s="8">
        <v>86.33</v>
      </c>
      <c r="H171" s="7">
        <v>84</v>
      </c>
      <c r="I171" s="7">
        <v>90</v>
      </c>
      <c r="J171" s="7" t="s">
        <v>17629</v>
      </c>
      <c r="K171" s="9" t="s">
        <v>13037</v>
      </c>
    </row>
    <row r="172" spans="1:11" ht="29" x14ac:dyDescent="0.35">
      <c r="A172" s="7">
        <v>5615</v>
      </c>
      <c r="B172" s="7" t="s">
        <v>12861</v>
      </c>
      <c r="C172" s="7">
        <v>1109264</v>
      </c>
      <c r="D172" s="9" t="s">
        <v>291</v>
      </c>
      <c r="E172" s="9" t="s">
        <v>292</v>
      </c>
      <c r="F172" s="7">
        <v>518</v>
      </c>
      <c r="G172" s="8">
        <v>86.33</v>
      </c>
      <c r="H172" s="7">
        <v>83</v>
      </c>
      <c r="I172" s="7">
        <v>97</v>
      </c>
      <c r="J172" s="7" t="s">
        <v>17629</v>
      </c>
      <c r="K172" s="9" t="s">
        <v>14026</v>
      </c>
    </row>
    <row r="173" spans="1:11" ht="29" x14ac:dyDescent="0.35">
      <c r="A173" s="7">
        <v>5624</v>
      </c>
      <c r="B173" s="7" t="s">
        <v>12861</v>
      </c>
      <c r="C173" s="7">
        <v>1129424</v>
      </c>
      <c r="D173" s="9" t="s">
        <v>861</v>
      </c>
      <c r="E173" s="9" t="s">
        <v>862</v>
      </c>
      <c r="F173" s="7">
        <v>518</v>
      </c>
      <c r="G173" s="8">
        <v>86.33</v>
      </c>
      <c r="H173" s="7">
        <v>83</v>
      </c>
      <c r="I173" s="7">
        <v>71</v>
      </c>
      <c r="J173" s="7" t="s">
        <v>17629</v>
      </c>
      <c r="K173" s="9" t="s">
        <v>13918</v>
      </c>
    </row>
    <row r="174" spans="1:11" x14ac:dyDescent="0.35">
      <c r="A174" s="7">
        <v>5643</v>
      </c>
      <c r="B174" s="7" t="s">
        <v>12861</v>
      </c>
      <c r="C174" s="7">
        <v>1127486</v>
      </c>
      <c r="D174" s="9" t="s">
        <v>796</v>
      </c>
      <c r="E174" s="9" t="s">
        <v>797</v>
      </c>
      <c r="F174" s="7">
        <v>518</v>
      </c>
      <c r="G174" s="8">
        <v>86.33</v>
      </c>
      <c r="H174" s="7">
        <v>81</v>
      </c>
      <c r="I174" s="7">
        <v>82</v>
      </c>
      <c r="J174" s="7" t="s">
        <v>17629</v>
      </c>
      <c r="K174" s="9" t="s">
        <v>13709</v>
      </c>
    </row>
    <row r="175" spans="1:11" ht="29" x14ac:dyDescent="0.35">
      <c r="A175" s="7">
        <v>5650</v>
      </c>
      <c r="B175" s="7" t="s">
        <v>12861</v>
      </c>
      <c r="C175" s="7">
        <v>1117749</v>
      </c>
      <c r="D175" s="9" t="s">
        <v>565</v>
      </c>
      <c r="E175" s="9" t="s">
        <v>566</v>
      </c>
      <c r="F175" s="7">
        <v>518</v>
      </c>
      <c r="G175" s="8">
        <v>86.33</v>
      </c>
      <c r="H175" s="7">
        <v>80</v>
      </c>
      <c r="I175" s="7">
        <v>82</v>
      </c>
      <c r="J175" s="7" t="s">
        <v>17629</v>
      </c>
      <c r="K175" s="9" t="s">
        <v>15231</v>
      </c>
    </row>
    <row r="176" spans="1:11" ht="29" x14ac:dyDescent="0.35">
      <c r="A176" s="7">
        <v>5659</v>
      </c>
      <c r="B176" s="7" t="s">
        <v>12861</v>
      </c>
      <c r="C176" s="7">
        <v>1113783</v>
      </c>
      <c r="D176" s="9" t="s">
        <v>445</v>
      </c>
      <c r="E176" s="9" t="s">
        <v>446</v>
      </c>
      <c r="F176" s="7">
        <v>518</v>
      </c>
      <c r="G176" s="8">
        <v>86.33</v>
      </c>
      <c r="H176" s="7">
        <v>78</v>
      </c>
      <c r="I176" s="7">
        <v>91</v>
      </c>
      <c r="J176" s="7" t="s">
        <v>17629</v>
      </c>
      <c r="K176" s="9" t="s">
        <v>13004</v>
      </c>
    </row>
    <row r="177" spans="1:11" ht="29" x14ac:dyDescent="0.35">
      <c r="A177" s="7">
        <v>5684</v>
      </c>
      <c r="B177" s="7" t="s">
        <v>12861</v>
      </c>
      <c r="C177" s="7">
        <v>1126828</v>
      </c>
      <c r="D177" s="9" t="s">
        <v>782</v>
      </c>
      <c r="E177" s="9" t="s">
        <v>783</v>
      </c>
      <c r="F177" s="7">
        <v>518</v>
      </c>
      <c r="G177" s="8">
        <v>86.33</v>
      </c>
      <c r="H177" s="7">
        <v>75</v>
      </c>
      <c r="I177" s="7">
        <v>92</v>
      </c>
      <c r="J177" s="7" t="s">
        <v>17629</v>
      </c>
      <c r="K177" s="9" t="s">
        <v>16269</v>
      </c>
    </row>
    <row r="178" spans="1:11" ht="29" x14ac:dyDescent="0.35">
      <c r="A178" s="7">
        <v>5724</v>
      </c>
      <c r="B178" s="7" t="s">
        <v>12861</v>
      </c>
      <c r="C178" s="7">
        <v>1104549</v>
      </c>
      <c r="D178" s="9" t="s">
        <v>80</v>
      </c>
      <c r="E178" s="9" t="s">
        <v>93</v>
      </c>
      <c r="F178" s="7">
        <v>517</v>
      </c>
      <c r="G178" s="8">
        <v>86.17</v>
      </c>
      <c r="H178" s="7">
        <v>94</v>
      </c>
      <c r="I178" s="7">
        <v>92</v>
      </c>
      <c r="J178" s="7" t="s">
        <v>17629</v>
      </c>
      <c r="K178" s="9" t="s">
        <v>16285</v>
      </c>
    </row>
    <row r="179" spans="1:11" ht="43.5" x14ac:dyDescent="0.35">
      <c r="A179" s="7">
        <v>5749</v>
      </c>
      <c r="B179" s="7" t="s">
        <v>12861</v>
      </c>
      <c r="C179" s="7">
        <v>2401148</v>
      </c>
      <c r="D179" s="9" t="s">
        <v>11855</v>
      </c>
      <c r="E179" s="9" t="s">
        <v>11856</v>
      </c>
      <c r="F179" s="7">
        <v>517</v>
      </c>
      <c r="G179" s="8">
        <v>86.17</v>
      </c>
      <c r="H179" s="7">
        <v>91</v>
      </c>
      <c r="I179" s="7">
        <v>81</v>
      </c>
      <c r="J179" s="7" t="s">
        <v>17629</v>
      </c>
      <c r="K179" s="9" t="s">
        <v>14662</v>
      </c>
    </row>
    <row r="180" spans="1:11" ht="29" x14ac:dyDescent="0.35">
      <c r="A180" s="7">
        <v>5776</v>
      </c>
      <c r="B180" s="7" t="s">
        <v>12861</v>
      </c>
      <c r="C180" s="7">
        <v>1104803</v>
      </c>
      <c r="D180" s="9" t="s">
        <v>117</v>
      </c>
      <c r="E180" s="9" t="s">
        <v>118</v>
      </c>
      <c r="F180" s="7">
        <v>517</v>
      </c>
      <c r="G180" s="8">
        <v>86.17</v>
      </c>
      <c r="H180" s="7">
        <v>87</v>
      </c>
      <c r="I180" s="7">
        <v>94</v>
      </c>
      <c r="J180" s="7" t="s">
        <v>17629</v>
      </c>
      <c r="K180" s="9" t="s">
        <v>16304</v>
      </c>
    </row>
    <row r="181" spans="1:11" ht="29" x14ac:dyDescent="0.35">
      <c r="A181" s="7">
        <v>5858</v>
      </c>
      <c r="B181" s="7" t="s">
        <v>12861</v>
      </c>
      <c r="C181" s="7">
        <v>1122033</v>
      </c>
      <c r="D181" s="9" t="s">
        <v>666</v>
      </c>
      <c r="E181" s="9" t="s">
        <v>667</v>
      </c>
      <c r="F181" s="7">
        <v>517</v>
      </c>
      <c r="G181" s="8">
        <v>86.17</v>
      </c>
      <c r="H181" s="7">
        <v>78</v>
      </c>
      <c r="I181" s="7">
        <v>87</v>
      </c>
      <c r="J181" s="7" t="s">
        <v>17629</v>
      </c>
      <c r="K181" s="9" t="s">
        <v>16334</v>
      </c>
    </row>
    <row r="182" spans="1:11" ht="29" x14ac:dyDescent="0.35">
      <c r="A182" s="7">
        <v>5895</v>
      </c>
      <c r="B182" s="7" t="s">
        <v>12862</v>
      </c>
      <c r="C182" s="7">
        <v>1116427</v>
      </c>
      <c r="D182" s="9" t="s">
        <v>526</v>
      </c>
      <c r="E182" s="9" t="s">
        <v>527</v>
      </c>
      <c r="F182" s="7">
        <v>516</v>
      </c>
      <c r="G182" s="8">
        <v>86</v>
      </c>
      <c r="H182" s="7">
        <v>97</v>
      </c>
      <c r="I182" s="7">
        <v>86</v>
      </c>
      <c r="J182" s="7" t="s">
        <v>17629</v>
      </c>
      <c r="K182" s="9" t="s">
        <v>16204</v>
      </c>
    </row>
    <row r="183" spans="1:11" ht="29" x14ac:dyDescent="0.35">
      <c r="A183" s="7">
        <v>5925</v>
      </c>
      <c r="B183" s="7" t="s">
        <v>12862</v>
      </c>
      <c r="C183" s="7">
        <v>1104509</v>
      </c>
      <c r="D183" s="9" t="s">
        <v>91</v>
      </c>
      <c r="E183" s="9" t="s">
        <v>92</v>
      </c>
      <c r="F183" s="7">
        <v>516</v>
      </c>
      <c r="G183" s="8">
        <v>86</v>
      </c>
      <c r="H183" s="7">
        <v>92</v>
      </c>
      <c r="I183" s="7">
        <v>91</v>
      </c>
      <c r="J183" s="7" t="s">
        <v>17629</v>
      </c>
      <c r="K183" s="9" t="s">
        <v>16368</v>
      </c>
    </row>
    <row r="184" spans="1:11" ht="29" x14ac:dyDescent="0.35">
      <c r="A184" s="7">
        <v>5963</v>
      </c>
      <c r="B184" s="7" t="s">
        <v>12862</v>
      </c>
      <c r="C184" s="7">
        <v>1130784</v>
      </c>
      <c r="D184" s="9" t="s">
        <v>896</v>
      </c>
      <c r="E184" s="9" t="s">
        <v>897</v>
      </c>
      <c r="F184" s="7">
        <v>516</v>
      </c>
      <c r="G184" s="8">
        <v>86</v>
      </c>
      <c r="H184" s="7">
        <v>89</v>
      </c>
      <c r="I184" s="7">
        <v>84</v>
      </c>
      <c r="J184" s="7" t="s">
        <v>17629</v>
      </c>
      <c r="K184" s="9" t="s">
        <v>16386</v>
      </c>
    </row>
    <row r="185" spans="1:11" ht="29" x14ac:dyDescent="0.35">
      <c r="A185" s="7">
        <v>5969</v>
      </c>
      <c r="B185" s="7" t="s">
        <v>12862</v>
      </c>
      <c r="C185" s="7">
        <v>1123435</v>
      </c>
      <c r="D185" s="9" t="s">
        <v>704</v>
      </c>
      <c r="E185" s="9" t="s">
        <v>705</v>
      </c>
      <c r="F185" s="7">
        <v>516</v>
      </c>
      <c r="G185" s="8">
        <v>86</v>
      </c>
      <c r="H185" s="7">
        <v>88</v>
      </c>
      <c r="I185" s="7">
        <v>90</v>
      </c>
      <c r="J185" s="7" t="s">
        <v>17629</v>
      </c>
      <c r="K185" s="9" t="s">
        <v>15772</v>
      </c>
    </row>
    <row r="186" spans="1:11" ht="29" x14ac:dyDescent="0.35">
      <c r="A186" s="7">
        <v>6027</v>
      </c>
      <c r="B186" s="7" t="s">
        <v>12862</v>
      </c>
      <c r="C186" s="7">
        <v>2401801</v>
      </c>
      <c r="D186" s="9" t="s">
        <v>11872</v>
      </c>
      <c r="E186" s="9" t="s">
        <v>221</v>
      </c>
      <c r="F186" s="7">
        <v>516</v>
      </c>
      <c r="G186" s="8">
        <v>86</v>
      </c>
      <c r="H186" s="7">
        <v>82</v>
      </c>
      <c r="I186" s="7">
        <v>76</v>
      </c>
      <c r="J186" s="7" t="s">
        <v>17629</v>
      </c>
      <c r="K186" s="9" t="s">
        <v>16412</v>
      </c>
    </row>
    <row r="187" spans="1:11" ht="29" x14ac:dyDescent="0.35">
      <c r="A187" s="7">
        <v>6072</v>
      </c>
      <c r="B187" s="7" t="s">
        <v>12862</v>
      </c>
      <c r="C187" s="7">
        <v>1109105</v>
      </c>
      <c r="D187" s="9" t="s">
        <v>279</v>
      </c>
      <c r="E187" s="9" t="s">
        <v>280</v>
      </c>
      <c r="F187" s="7">
        <v>516</v>
      </c>
      <c r="G187" s="8">
        <v>86</v>
      </c>
      <c r="H187" s="7">
        <v>74</v>
      </c>
      <c r="I187" s="7">
        <v>98</v>
      </c>
      <c r="J187" s="7" t="s">
        <v>17629</v>
      </c>
      <c r="K187" s="9" t="s">
        <v>16430</v>
      </c>
    </row>
    <row r="188" spans="1:11" ht="29" x14ac:dyDescent="0.35">
      <c r="A188" s="7">
        <v>6088</v>
      </c>
      <c r="B188" s="7" t="s">
        <v>12862</v>
      </c>
      <c r="C188" s="7">
        <v>2400082</v>
      </c>
      <c r="D188" s="9" t="s">
        <v>11832</v>
      </c>
      <c r="E188" s="9" t="s">
        <v>11833</v>
      </c>
      <c r="F188" s="7">
        <v>516</v>
      </c>
      <c r="G188" s="8">
        <v>86</v>
      </c>
      <c r="H188" s="7">
        <v>71</v>
      </c>
      <c r="I188" s="7">
        <v>90</v>
      </c>
      <c r="J188" s="7" t="s">
        <v>17629</v>
      </c>
      <c r="K188" s="9" t="s">
        <v>16436</v>
      </c>
    </row>
    <row r="189" spans="1:11" ht="29" x14ac:dyDescent="0.35">
      <c r="A189" s="7">
        <v>6108</v>
      </c>
      <c r="B189" s="7" t="s">
        <v>12862</v>
      </c>
      <c r="C189" s="7">
        <v>1133278</v>
      </c>
      <c r="D189" s="9" t="s">
        <v>405</v>
      </c>
      <c r="E189" s="9" t="s">
        <v>947</v>
      </c>
      <c r="F189" s="7">
        <v>516</v>
      </c>
      <c r="G189" s="8">
        <v>86</v>
      </c>
      <c r="H189" s="7">
        <v>58</v>
      </c>
      <c r="I189" s="7">
        <v>96</v>
      </c>
      <c r="J189" s="7" t="s">
        <v>17629</v>
      </c>
      <c r="K189" s="9" t="s">
        <v>16442</v>
      </c>
    </row>
    <row r="190" spans="1:11" ht="43.5" x14ac:dyDescent="0.35">
      <c r="A190" s="7">
        <v>6157</v>
      </c>
      <c r="B190" s="7" t="s">
        <v>12862</v>
      </c>
      <c r="C190" s="7">
        <v>1118561</v>
      </c>
      <c r="D190" s="9" t="s">
        <v>604</v>
      </c>
      <c r="E190" s="9" t="s">
        <v>605</v>
      </c>
      <c r="F190" s="7">
        <v>515</v>
      </c>
      <c r="G190" s="8">
        <v>85.83</v>
      </c>
      <c r="H190" s="7">
        <v>90</v>
      </c>
      <c r="I190" s="7">
        <v>80</v>
      </c>
      <c r="J190" s="7" t="s">
        <v>17629</v>
      </c>
      <c r="K190" s="9" t="s">
        <v>14649</v>
      </c>
    </row>
    <row r="191" spans="1:11" ht="29" x14ac:dyDescent="0.35">
      <c r="A191" s="7">
        <v>6167</v>
      </c>
      <c r="B191" s="7" t="s">
        <v>12862</v>
      </c>
      <c r="C191" s="7">
        <v>2401101</v>
      </c>
      <c r="D191" s="9" t="s">
        <v>11852</v>
      </c>
      <c r="E191" s="9" t="s">
        <v>11853</v>
      </c>
      <c r="F191" s="7">
        <v>515</v>
      </c>
      <c r="G191" s="8">
        <v>85.83</v>
      </c>
      <c r="H191" s="7">
        <v>89</v>
      </c>
      <c r="I191" s="7">
        <v>86</v>
      </c>
      <c r="J191" s="7" t="s">
        <v>17629</v>
      </c>
      <c r="K191" s="9" t="s">
        <v>13004</v>
      </c>
    </row>
    <row r="192" spans="1:11" ht="29" x14ac:dyDescent="0.35">
      <c r="A192" s="7">
        <v>6215</v>
      </c>
      <c r="B192" s="7" t="s">
        <v>12862</v>
      </c>
      <c r="C192" s="7">
        <v>1130776</v>
      </c>
      <c r="D192" s="9" t="s">
        <v>420</v>
      </c>
      <c r="E192" s="9" t="s">
        <v>895</v>
      </c>
      <c r="F192" s="7">
        <v>515</v>
      </c>
      <c r="G192" s="8">
        <v>85.83</v>
      </c>
      <c r="H192" s="7">
        <v>82</v>
      </c>
      <c r="I192" s="7">
        <v>89</v>
      </c>
      <c r="J192" s="7" t="s">
        <v>17629</v>
      </c>
      <c r="K192" s="9" t="s">
        <v>16386</v>
      </c>
    </row>
    <row r="193" spans="1:11" ht="43.5" x14ac:dyDescent="0.35">
      <c r="A193" s="7">
        <v>6217</v>
      </c>
      <c r="B193" s="7" t="s">
        <v>12862</v>
      </c>
      <c r="C193" s="7">
        <v>2401432</v>
      </c>
      <c r="D193" s="9" t="s">
        <v>11868</v>
      </c>
      <c r="E193" s="9" t="s">
        <v>11869</v>
      </c>
      <c r="F193" s="7">
        <v>515</v>
      </c>
      <c r="G193" s="8">
        <v>85.83</v>
      </c>
      <c r="H193" s="7">
        <v>82</v>
      </c>
      <c r="I193" s="7">
        <v>88</v>
      </c>
      <c r="J193" s="7" t="s">
        <v>17629</v>
      </c>
      <c r="K193" s="9" t="s">
        <v>15265</v>
      </c>
    </row>
    <row r="194" spans="1:11" ht="29" x14ac:dyDescent="0.35">
      <c r="A194" s="7">
        <v>6266</v>
      </c>
      <c r="B194" s="7" t="s">
        <v>12862</v>
      </c>
      <c r="C194" s="7">
        <v>2402096</v>
      </c>
      <c r="D194" s="9" t="s">
        <v>11875</v>
      </c>
      <c r="E194" s="9" t="s">
        <v>11876</v>
      </c>
      <c r="F194" s="7">
        <v>515</v>
      </c>
      <c r="G194" s="8">
        <v>85.83</v>
      </c>
      <c r="H194" s="7">
        <v>76</v>
      </c>
      <c r="I194" s="7">
        <v>94</v>
      </c>
      <c r="J194" s="7" t="s">
        <v>17629</v>
      </c>
      <c r="K194" s="9" t="s">
        <v>15419</v>
      </c>
    </row>
    <row r="195" spans="1:11" ht="29" x14ac:dyDescent="0.35">
      <c r="A195" s="7">
        <v>6289</v>
      </c>
      <c r="B195" s="7" t="s">
        <v>12862</v>
      </c>
      <c r="C195" s="7">
        <v>1124937</v>
      </c>
      <c r="D195" s="9" t="s">
        <v>731</v>
      </c>
      <c r="E195" s="9" t="s">
        <v>732</v>
      </c>
      <c r="F195" s="7">
        <v>515</v>
      </c>
      <c r="G195" s="8">
        <v>85.83</v>
      </c>
      <c r="H195" s="7">
        <v>72</v>
      </c>
      <c r="I195" s="7">
        <v>87</v>
      </c>
      <c r="J195" s="7" t="s">
        <v>17629</v>
      </c>
      <c r="K195" s="9" t="s">
        <v>16512</v>
      </c>
    </row>
    <row r="196" spans="1:11" ht="29" x14ac:dyDescent="0.35">
      <c r="A196" s="7">
        <v>6303</v>
      </c>
      <c r="B196" s="7" t="s">
        <v>12862</v>
      </c>
      <c r="C196" s="7">
        <v>1122271</v>
      </c>
      <c r="D196" s="9" t="s">
        <v>678</v>
      </c>
      <c r="E196" s="9" t="s">
        <v>677</v>
      </c>
      <c r="F196" s="7">
        <v>515</v>
      </c>
      <c r="G196" s="8">
        <v>85.83</v>
      </c>
      <c r="H196" s="7">
        <v>67</v>
      </c>
      <c r="I196" s="7">
        <v>76</v>
      </c>
      <c r="J196" s="7" t="s">
        <v>17629</v>
      </c>
      <c r="K196" s="9" t="s">
        <v>16519</v>
      </c>
    </row>
    <row r="197" spans="1:11" ht="29" x14ac:dyDescent="0.35">
      <c r="A197" s="7">
        <v>6373</v>
      </c>
      <c r="B197" s="7" t="s">
        <v>12862</v>
      </c>
      <c r="C197" s="7">
        <v>1111016</v>
      </c>
      <c r="D197" s="9" t="s">
        <v>360</v>
      </c>
      <c r="E197" s="9" t="s">
        <v>361</v>
      </c>
      <c r="F197" s="7">
        <v>514</v>
      </c>
      <c r="G197" s="8">
        <v>85.67</v>
      </c>
      <c r="H197" s="7">
        <v>88</v>
      </c>
      <c r="I197" s="7">
        <v>78</v>
      </c>
      <c r="J197" s="7" t="s">
        <v>17629</v>
      </c>
      <c r="K197" s="9" t="s">
        <v>16546</v>
      </c>
    </row>
    <row r="198" spans="1:11" ht="43.5" x14ac:dyDescent="0.35">
      <c r="A198" s="7">
        <v>6395</v>
      </c>
      <c r="B198" s="7" t="s">
        <v>12862</v>
      </c>
      <c r="C198" s="7">
        <v>2400533</v>
      </c>
      <c r="D198" s="9" t="s">
        <v>6889</v>
      </c>
      <c r="E198" s="9" t="s">
        <v>11838</v>
      </c>
      <c r="F198" s="7">
        <v>514</v>
      </c>
      <c r="G198" s="8">
        <v>85.67</v>
      </c>
      <c r="H198" s="7">
        <v>86</v>
      </c>
      <c r="I198" s="7">
        <v>70</v>
      </c>
      <c r="J198" s="7" t="s">
        <v>17629</v>
      </c>
      <c r="K198" s="9" t="s">
        <v>15358</v>
      </c>
    </row>
    <row r="199" spans="1:11" ht="29" x14ac:dyDescent="0.35">
      <c r="A199" s="7">
        <v>6416</v>
      </c>
      <c r="B199" s="7" t="s">
        <v>12862</v>
      </c>
      <c r="C199" s="7">
        <v>1111012</v>
      </c>
      <c r="D199" s="9" t="s">
        <v>358</v>
      </c>
      <c r="E199" s="9" t="s">
        <v>359</v>
      </c>
      <c r="F199" s="7">
        <v>514</v>
      </c>
      <c r="G199" s="8">
        <v>85.67</v>
      </c>
      <c r="H199" s="7">
        <v>84</v>
      </c>
      <c r="I199" s="7">
        <v>80</v>
      </c>
      <c r="J199" s="7" t="s">
        <v>17629</v>
      </c>
      <c r="K199" s="9" t="s">
        <v>16546</v>
      </c>
    </row>
    <row r="200" spans="1:11" ht="29" x14ac:dyDescent="0.35">
      <c r="A200" s="7">
        <v>6433</v>
      </c>
      <c r="B200" s="7" t="s">
        <v>12862</v>
      </c>
      <c r="C200" s="7">
        <v>1104563</v>
      </c>
      <c r="D200" s="9" t="s">
        <v>94</v>
      </c>
      <c r="E200" s="9" t="s">
        <v>95</v>
      </c>
      <c r="F200" s="7">
        <v>514</v>
      </c>
      <c r="G200" s="8">
        <v>85.67</v>
      </c>
      <c r="H200" s="7">
        <v>82</v>
      </c>
      <c r="I200" s="7">
        <v>90</v>
      </c>
      <c r="J200" s="7" t="s">
        <v>17629</v>
      </c>
      <c r="K200" s="9" t="s">
        <v>16573</v>
      </c>
    </row>
    <row r="201" spans="1:11" ht="29" x14ac:dyDescent="0.35">
      <c r="A201" s="7">
        <v>6447</v>
      </c>
      <c r="B201" s="7" t="s">
        <v>12862</v>
      </c>
      <c r="C201" s="7">
        <v>1133609</v>
      </c>
      <c r="D201" s="9" t="s">
        <v>960</v>
      </c>
      <c r="E201" s="9" t="s">
        <v>961</v>
      </c>
      <c r="F201" s="7">
        <v>514</v>
      </c>
      <c r="G201" s="8">
        <v>85.67</v>
      </c>
      <c r="H201" s="7">
        <v>81</v>
      </c>
      <c r="I201" s="7">
        <v>84</v>
      </c>
      <c r="J201" s="7" t="s">
        <v>17629</v>
      </c>
      <c r="K201" s="9" t="s">
        <v>13499</v>
      </c>
    </row>
    <row r="202" spans="1:11" ht="43.5" x14ac:dyDescent="0.35">
      <c r="A202" s="7">
        <v>6448</v>
      </c>
      <c r="B202" s="7" t="s">
        <v>12862</v>
      </c>
      <c r="C202" s="7">
        <v>1125916</v>
      </c>
      <c r="D202" s="9" t="s">
        <v>762</v>
      </c>
      <c r="E202" s="9" t="s">
        <v>763</v>
      </c>
      <c r="F202" s="7">
        <v>514</v>
      </c>
      <c r="G202" s="8">
        <v>85.67</v>
      </c>
      <c r="H202" s="7">
        <v>81</v>
      </c>
      <c r="I202" s="7">
        <v>83</v>
      </c>
      <c r="J202" s="7" t="s">
        <v>17629</v>
      </c>
      <c r="K202" s="9" t="s">
        <v>16581</v>
      </c>
    </row>
    <row r="203" spans="1:11" ht="29" x14ac:dyDescent="0.35">
      <c r="A203" s="7">
        <v>6463</v>
      </c>
      <c r="B203" s="7" t="s">
        <v>12862</v>
      </c>
      <c r="C203" s="7">
        <v>1116029</v>
      </c>
      <c r="D203" s="9" t="s">
        <v>510</v>
      </c>
      <c r="E203" s="9" t="s">
        <v>511</v>
      </c>
      <c r="F203" s="7">
        <v>514</v>
      </c>
      <c r="G203" s="8">
        <v>85.67</v>
      </c>
      <c r="H203" s="7">
        <v>79</v>
      </c>
      <c r="I203" s="7">
        <v>86</v>
      </c>
      <c r="J203" s="7" t="s">
        <v>17629</v>
      </c>
      <c r="K203" s="9" t="s">
        <v>16588</v>
      </c>
    </row>
    <row r="204" spans="1:11" ht="29" x14ac:dyDescent="0.35">
      <c r="A204" s="7">
        <v>6509</v>
      </c>
      <c r="B204" s="7" t="s">
        <v>12862</v>
      </c>
      <c r="C204" s="7">
        <v>1126930</v>
      </c>
      <c r="D204" s="9" t="s">
        <v>785</v>
      </c>
      <c r="E204" s="9" t="s">
        <v>432</v>
      </c>
      <c r="F204" s="7">
        <v>514</v>
      </c>
      <c r="G204" s="8">
        <v>85.67</v>
      </c>
      <c r="H204" s="7">
        <v>72</v>
      </c>
      <c r="I204" s="7">
        <v>90</v>
      </c>
      <c r="J204" s="7" t="s">
        <v>17629</v>
      </c>
      <c r="K204" s="9" t="s">
        <v>16604</v>
      </c>
    </row>
    <row r="205" spans="1:11" ht="29" x14ac:dyDescent="0.35">
      <c r="A205" s="7">
        <v>6517</v>
      </c>
      <c r="B205" s="7" t="s">
        <v>12862</v>
      </c>
      <c r="C205" s="7">
        <v>1117774</v>
      </c>
      <c r="D205" s="9" t="s">
        <v>568</v>
      </c>
      <c r="E205" s="9" t="s">
        <v>569</v>
      </c>
      <c r="F205" s="7">
        <v>514</v>
      </c>
      <c r="G205" s="8">
        <v>85.67</v>
      </c>
      <c r="H205" s="7">
        <v>70</v>
      </c>
      <c r="I205" s="7">
        <v>88</v>
      </c>
      <c r="J205" s="7" t="s">
        <v>17629</v>
      </c>
      <c r="K205" s="9" t="s">
        <v>15231</v>
      </c>
    </row>
    <row r="206" spans="1:11" x14ac:dyDescent="0.35">
      <c r="A206" s="7">
        <v>6522</v>
      </c>
      <c r="B206" s="7" t="s">
        <v>12862</v>
      </c>
      <c r="C206" s="7">
        <v>1125143</v>
      </c>
      <c r="D206" s="9" t="s">
        <v>70</v>
      </c>
      <c r="E206" s="9" t="s">
        <v>138</v>
      </c>
      <c r="F206" s="7">
        <v>514</v>
      </c>
      <c r="G206" s="8">
        <v>85.67</v>
      </c>
      <c r="H206" s="7">
        <v>69</v>
      </c>
      <c r="I206" s="7">
        <v>83</v>
      </c>
      <c r="J206" s="7" t="s">
        <v>17629</v>
      </c>
      <c r="K206" s="9" t="s">
        <v>16607</v>
      </c>
    </row>
    <row r="207" spans="1:11" ht="29" x14ac:dyDescent="0.35">
      <c r="A207" s="7">
        <v>6543</v>
      </c>
      <c r="B207" s="7" t="s">
        <v>12862</v>
      </c>
      <c r="C207" s="7">
        <v>1102546</v>
      </c>
      <c r="D207" s="9" t="s">
        <v>62</v>
      </c>
      <c r="E207" s="9" t="s">
        <v>63</v>
      </c>
      <c r="F207" s="7">
        <v>513</v>
      </c>
      <c r="G207" s="8">
        <v>85.5</v>
      </c>
      <c r="H207" s="7">
        <v>96</v>
      </c>
      <c r="I207" s="7">
        <v>83</v>
      </c>
      <c r="J207" s="7" t="s">
        <v>17629</v>
      </c>
      <c r="K207" s="9" t="s">
        <v>16620</v>
      </c>
    </row>
    <row r="208" spans="1:11" ht="29" x14ac:dyDescent="0.35">
      <c r="A208" s="7">
        <v>6563</v>
      </c>
      <c r="B208" s="7" t="s">
        <v>12862</v>
      </c>
      <c r="C208" s="7">
        <v>1110817</v>
      </c>
      <c r="D208" s="9" t="s">
        <v>11418</v>
      </c>
      <c r="E208" s="9" t="s">
        <v>820</v>
      </c>
      <c r="F208" s="7">
        <v>513</v>
      </c>
      <c r="G208" s="8">
        <v>85.5</v>
      </c>
      <c r="H208" s="7">
        <v>94</v>
      </c>
      <c r="I208" s="7">
        <v>89</v>
      </c>
      <c r="J208" s="7" t="s">
        <v>17629</v>
      </c>
      <c r="K208" s="9" t="s">
        <v>16628</v>
      </c>
    </row>
    <row r="209" spans="1:11" x14ac:dyDescent="0.35">
      <c r="A209" s="7">
        <v>6579</v>
      </c>
      <c r="B209" s="7" t="s">
        <v>12862</v>
      </c>
      <c r="C209" s="7">
        <v>2402578</v>
      </c>
      <c r="D209" s="9" t="s">
        <v>11884</v>
      </c>
      <c r="E209" s="9" t="s">
        <v>11885</v>
      </c>
      <c r="F209" s="7">
        <v>513</v>
      </c>
      <c r="G209" s="8">
        <v>85.5</v>
      </c>
      <c r="H209" s="7">
        <v>92</v>
      </c>
      <c r="I209" s="7">
        <v>88</v>
      </c>
      <c r="J209" s="7" t="s">
        <v>17629</v>
      </c>
      <c r="K209" s="9" t="s">
        <v>15131</v>
      </c>
    </row>
    <row r="210" spans="1:11" ht="29" x14ac:dyDescent="0.35">
      <c r="A210" s="7">
        <v>6616</v>
      </c>
      <c r="B210" s="7" t="s">
        <v>12862</v>
      </c>
      <c r="C210" s="7">
        <v>1104566</v>
      </c>
      <c r="D210" s="9" t="s">
        <v>98</v>
      </c>
      <c r="E210" s="9" t="s">
        <v>99</v>
      </c>
      <c r="F210" s="7">
        <v>513</v>
      </c>
      <c r="G210" s="8">
        <v>85.5</v>
      </c>
      <c r="H210" s="7">
        <v>88</v>
      </c>
      <c r="I210" s="7">
        <v>86</v>
      </c>
      <c r="J210" s="7" t="s">
        <v>17629</v>
      </c>
      <c r="K210" s="9" t="s">
        <v>16573</v>
      </c>
    </row>
    <row r="211" spans="1:11" ht="29" x14ac:dyDescent="0.35">
      <c r="A211" s="7">
        <v>6650</v>
      </c>
      <c r="B211" s="7" t="s">
        <v>12862</v>
      </c>
      <c r="C211" s="7">
        <v>2402394</v>
      </c>
      <c r="D211" s="9" t="s">
        <v>6523</v>
      </c>
      <c r="E211" s="9" t="s">
        <v>2784</v>
      </c>
      <c r="F211" s="7">
        <v>513</v>
      </c>
      <c r="G211" s="8">
        <v>85.5</v>
      </c>
      <c r="H211" s="7">
        <v>85</v>
      </c>
      <c r="I211" s="7">
        <v>88</v>
      </c>
      <c r="J211" s="7" t="s">
        <v>17629</v>
      </c>
      <c r="K211" s="9" t="s">
        <v>13123</v>
      </c>
    </row>
    <row r="212" spans="1:11" ht="29" x14ac:dyDescent="0.35">
      <c r="A212" s="7">
        <v>6653</v>
      </c>
      <c r="B212" s="7" t="s">
        <v>12862</v>
      </c>
      <c r="C212" s="7">
        <v>1108638</v>
      </c>
      <c r="D212" s="9" t="s">
        <v>251</v>
      </c>
      <c r="E212" s="9" t="s">
        <v>252</v>
      </c>
      <c r="F212" s="7">
        <v>513</v>
      </c>
      <c r="G212" s="8">
        <v>85.5</v>
      </c>
      <c r="H212" s="7">
        <v>85</v>
      </c>
      <c r="I212" s="7">
        <v>85</v>
      </c>
      <c r="J212" s="7" t="s">
        <v>17629</v>
      </c>
      <c r="K212" s="9" t="s">
        <v>16099</v>
      </c>
    </row>
    <row r="213" spans="1:11" ht="43.5" x14ac:dyDescent="0.35">
      <c r="A213" s="7">
        <v>6692</v>
      </c>
      <c r="B213" s="7" t="s">
        <v>12862</v>
      </c>
      <c r="C213" s="7">
        <v>1108180</v>
      </c>
      <c r="D213" s="9" t="s">
        <v>233</v>
      </c>
      <c r="E213" s="9" t="s">
        <v>224</v>
      </c>
      <c r="F213" s="7">
        <v>513</v>
      </c>
      <c r="G213" s="8">
        <v>85.5</v>
      </c>
      <c r="H213" s="7">
        <v>81</v>
      </c>
      <c r="I213" s="7">
        <v>92</v>
      </c>
      <c r="J213" s="7" t="s">
        <v>17629</v>
      </c>
      <c r="K213" s="9" t="s">
        <v>16679</v>
      </c>
    </row>
    <row r="214" spans="1:11" ht="29" x14ac:dyDescent="0.35">
      <c r="A214" s="7">
        <v>6718</v>
      </c>
      <c r="B214" s="7" t="s">
        <v>12862</v>
      </c>
      <c r="C214" s="7">
        <v>1123797</v>
      </c>
      <c r="D214" s="9" t="s">
        <v>712</v>
      </c>
      <c r="E214" s="9" t="s">
        <v>713</v>
      </c>
      <c r="F214" s="7">
        <v>513</v>
      </c>
      <c r="G214" s="8">
        <v>85.5</v>
      </c>
      <c r="H214" s="7">
        <v>79</v>
      </c>
      <c r="I214" s="7">
        <v>89</v>
      </c>
      <c r="J214" s="7" t="s">
        <v>17629</v>
      </c>
      <c r="K214" s="9" t="s">
        <v>16696</v>
      </c>
    </row>
    <row r="215" spans="1:11" ht="29" x14ac:dyDescent="0.35">
      <c r="A215" s="7">
        <v>6727</v>
      </c>
      <c r="B215" s="7" t="s">
        <v>12862</v>
      </c>
      <c r="C215" s="7">
        <v>2075029</v>
      </c>
      <c r="D215" s="9" t="s">
        <v>11185</v>
      </c>
      <c r="E215" s="9" t="s">
        <v>11186</v>
      </c>
      <c r="F215" s="7">
        <v>513</v>
      </c>
      <c r="G215" s="8">
        <v>85.5</v>
      </c>
      <c r="H215" s="7">
        <v>78</v>
      </c>
      <c r="I215" s="7">
        <v>89</v>
      </c>
      <c r="J215" s="7" t="s">
        <v>17629</v>
      </c>
      <c r="K215" s="9" t="s">
        <v>16699</v>
      </c>
    </row>
    <row r="216" spans="1:11" ht="29" x14ac:dyDescent="0.35">
      <c r="A216" s="7">
        <v>6779</v>
      </c>
      <c r="B216" s="7" t="s">
        <v>12862</v>
      </c>
      <c r="C216" s="7">
        <v>2400870</v>
      </c>
      <c r="D216" s="9" t="s">
        <v>11843</v>
      </c>
      <c r="E216" s="9" t="s">
        <v>11844</v>
      </c>
      <c r="F216" s="7">
        <v>513</v>
      </c>
      <c r="G216" s="8">
        <v>85.5</v>
      </c>
      <c r="H216" s="7">
        <v>65</v>
      </c>
      <c r="I216" s="7">
        <v>92</v>
      </c>
      <c r="J216" s="7" t="s">
        <v>17629</v>
      </c>
      <c r="K216" s="9" t="s">
        <v>16729</v>
      </c>
    </row>
    <row r="217" spans="1:11" ht="29" x14ac:dyDescent="0.35">
      <c r="A217" s="7">
        <v>6808</v>
      </c>
      <c r="B217" s="7" t="s">
        <v>12862</v>
      </c>
      <c r="C217" s="7">
        <v>1132211</v>
      </c>
      <c r="D217" s="9" t="s">
        <v>933</v>
      </c>
      <c r="E217" s="9" t="s">
        <v>934</v>
      </c>
      <c r="F217" s="7">
        <v>512</v>
      </c>
      <c r="G217" s="8">
        <v>85.33</v>
      </c>
      <c r="H217" s="7">
        <v>94</v>
      </c>
      <c r="I217" s="7">
        <v>89</v>
      </c>
      <c r="J217" s="7" t="s">
        <v>17629</v>
      </c>
      <c r="K217" s="9" t="s">
        <v>16742</v>
      </c>
    </row>
    <row r="218" spans="1:11" ht="43.5" x14ac:dyDescent="0.35">
      <c r="A218" s="7">
        <v>6820</v>
      </c>
      <c r="B218" s="7" t="s">
        <v>12862</v>
      </c>
      <c r="C218" s="7">
        <v>1118573</v>
      </c>
      <c r="D218" s="9" t="s">
        <v>611</v>
      </c>
      <c r="E218" s="9" t="s">
        <v>612</v>
      </c>
      <c r="F218" s="7">
        <v>512</v>
      </c>
      <c r="G218" s="8">
        <v>85.33</v>
      </c>
      <c r="H218" s="7">
        <v>91</v>
      </c>
      <c r="I218" s="7">
        <v>86</v>
      </c>
      <c r="J218" s="7" t="s">
        <v>17629</v>
      </c>
      <c r="K218" s="9" t="s">
        <v>14649</v>
      </c>
    </row>
    <row r="219" spans="1:11" ht="29" x14ac:dyDescent="0.35">
      <c r="A219" s="7">
        <v>6867</v>
      </c>
      <c r="B219" s="7" t="s">
        <v>12862</v>
      </c>
      <c r="C219" s="7">
        <v>1126433</v>
      </c>
      <c r="D219" s="9" t="s">
        <v>775</v>
      </c>
      <c r="E219" s="9" t="s">
        <v>776</v>
      </c>
      <c r="F219" s="7">
        <v>512</v>
      </c>
      <c r="G219" s="8">
        <v>85.33</v>
      </c>
      <c r="H219" s="7">
        <v>86</v>
      </c>
      <c r="I219" s="7">
        <v>67</v>
      </c>
      <c r="J219" s="7" t="s">
        <v>17629</v>
      </c>
      <c r="K219" s="9" t="s">
        <v>16766</v>
      </c>
    </row>
    <row r="220" spans="1:11" ht="29" x14ac:dyDescent="0.35">
      <c r="A220" s="7">
        <v>6885</v>
      </c>
      <c r="B220" s="7" t="s">
        <v>12862</v>
      </c>
      <c r="C220" s="7">
        <v>1135266</v>
      </c>
      <c r="D220" s="9" t="s">
        <v>1019</v>
      </c>
      <c r="E220" s="9" t="s">
        <v>1020</v>
      </c>
      <c r="F220" s="7">
        <v>512</v>
      </c>
      <c r="G220" s="8">
        <v>85.33</v>
      </c>
      <c r="H220" s="7">
        <v>84</v>
      </c>
      <c r="I220" s="7">
        <v>94</v>
      </c>
      <c r="J220" s="7" t="s">
        <v>17629</v>
      </c>
      <c r="K220" s="9" t="s">
        <v>15697</v>
      </c>
    </row>
    <row r="221" spans="1:11" ht="29" x14ac:dyDescent="0.35">
      <c r="A221" s="7">
        <v>6904</v>
      </c>
      <c r="B221" s="7" t="s">
        <v>12862</v>
      </c>
      <c r="C221" s="7">
        <v>1112680</v>
      </c>
      <c r="D221" s="9" t="s">
        <v>203</v>
      </c>
      <c r="E221" s="9" t="s">
        <v>413</v>
      </c>
      <c r="F221" s="7">
        <v>512</v>
      </c>
      <c r="G221" s="8">
        <v>85.33</v>
      </c>
      <c r="H221" s="7">
        <v>83</v>
      </c>
      <c r="I221" s="7">
        <v>88</v>
      </c>
      <c r="J221" s="7" t="s">
        <v>17629</v>
      </c>
      <c r="K221" s="9" t="s">
        <v>14905</v>
      </c>
    </row>
    <row r="222" spans="1:11" ht="29" x14ac:dyDescent="0.35">
      <c r="A222" s="7">
        <v>6967</v>
      </c>
      <c r="B222" s="7" t="s">
        <v>12862</v>
      </c>
      <c r="C222" s="7">
        <v>1116034</v>
      </c>
      <c r="D222" s="9" t="s">
        <v>512</v>
      </c>
      <c r="E222" s="9" t="s">
        <v>513</v>
      </c>
      <c r="F222" s="7">
        <v>512</v>
      </c>
      <c r="G222" s="8">
        <v>85.33</v>
      </c>
      <c r="H222" s="7">
        <v>75</v>
      </c>
      <c r="I222" s="7">
        <v>85</v>
      </c>
      <c r="J222" s="7" t="s">
        <v>17629</v>
      </c>
      <c r="K222" s="9" t="s">
        <v>16588</v>
      </c>
    </row>
    <row r="223" spans="1:11" x14ac:dyDescent="0.35">
      <c r="A223" s="7">
        <v>6970</v>
      </c>
      <c r="B223" s="7" t="s">
        <v>12862</v>
      </c>
      <c r="C223" s="7">
        <v>1117494</v>
      </c>
      <c r="D223" s="9" t="s">
        <v>556</v>
      </c>
      <c r="E223" s="9" t="s">
        <v>557</v>
      </c>
      <c r="F223" s="7">
        <v>512</v>
      </c>
      <c r="G223" s="8">
        <v>85.33</v>
      </c>
      <c r="H223" s="7">
        <v>75</v>
      </c>
      <c r="I223" s="7">
        <v>81</v>
      </c>
      <c r="J223" s="7" t="s">
        <v>17629</v>
      </c>
      <c r="K223" s="9" t="s">
        <v>16803</v>
      </c>
    </row>
    <row r="224" spans="1:11" ht="29" x14ac:dyDescent="0.35">
      <c r="A224" s="7">
        <v>6989</v>
      </c>
      <c r="B224" s="7" t="s">
        <v>12862</v>
      </c>
      <c r="C224" s="7">
        <v>1132674</v>
      </c>
      <c r="D224" s="9" t="s">
        <v>937</v>
      </c>
      <c r="E224" s="9" t="s">
        <v>225</v>
      </c>
      <c r="F224" s="7">
        <v>512</v>
      </c>
      <c r="G224" s="8">
        <v>85.33</v>
      </c>
      <c r="H224" s="7">
        <v>70</v>
      </c>
      <c r="I224" s="7">
        <v>94</v>
      </c>
      <c r="J224" s="7" t="s">
        <v>17629</v>
      </c>
      <c r="K224" s="9" t="s">
        <v>16808</v>
      </c>
    </row>
    <row r="225" spans="1:11" ht="29" x14ac:dyDescent="0.35">
      <c r="A225" s="7">
        <v>7007</v>
      </c>
      <c r="B225" s="7" t="s">
        <v>12862</v>
      </c>
      <c r="C225" s="7">
        <v>1128402</v>
      </c>
      <c r="D225" s="9" t="s">
        <v>542</v>
      </c>
      <c r="E225" s="9" t="s">
        <v>820</v>
      </c>
      <c r="F225" s="7">
        <v>512</v>
      </c>
      <c r="G225" s="8">
        <v>85.33</v>
      </c>
      <c r="H225" s="7">
        <v>65</v>
      </c>
      <c r="I225" s="7">
        <v>89</v>
      </c>
      <c r="J225" s="7" t="s">
        <v>17629</v>
      </c>
      <c r="K225" s="9" t="s">
        <v>16815</v>
      </c>
    </row>
    <row r="226" spans="1:11" ht="29" x14ac:dyDescent="0.35">
      <c r="A226" s="7">
        <v>7051</v>
      </c>
      <c r="B226" s="7" t="s">
        <v>12862</v>
      </c>
      <c r="C226" s="7">
        <v>2400272</v>
      </c>
      <c r="D226" s="9" t="s">
        <v>1115</v>
      </c>
      <c r="E226" s="9" t="s">
        <v>231</v>
      </c>
      <c r="F226" s="7">
        <v>511</v>
      </c>
      <c r="G226" s="8">
        <v>85.17</v>
      </c>
      <c r="H226" s="7">
        <v>91</v>
      </c>
      <c r="I226" s="7">
        <v>92</v>
      </c>
      <c r="J226" s="7" t="s">
        <v>17629</v>
      </c>
      <c r="K226" s="9" t="s">
        <v>16828</v>
      </c>
    </row>
    <row r="227" spans="1:11" ht="29" x14ac:dyDescent="0.35">
      <c r="A227" s="7">
        <v>7091</v>
      </c>
      <c r="B227" s="7" t="s">
        <v>12862</v>
      </c>
      <c r="C227" s="7">
        <v>1134530</v>
      </c>
      <c r="D227" s="9" t="s">
        <v>1001</v>
      </c>
      <c r="E227" s="9" t="s">
        <v>1002</v>
      </c>
      <c r="F227" s="7">
        <v>511</v>
      </c>
      <c r="G227" s="8">
        <v>85.17</v>
      </c>
      <c r="H227" s="7">
        <v>87</v>
      </c>
      <c r="I227" s="7">
        <v>76</v>
      </c>
      <c r="J227" s="7" t="s">
        <v>17629</v>
      </c>
      <c r="K227" s="9" t="s">
        <v>14426</v>
      </c>
    </row>
    <row r="228" spans="1:11" x14ac:dyDescent="0.35">
      <c r="A228" s="7">
        <v>7118</v>
      </c>
      <c r="B228" s="7" t="s">
        <v>12862</v>
      </c>
      <c r="C228" s="7">
        <v>1128489</v>
      </c>
      <c r="D228" s="9" t="s">
        <v>823</v>
      </c>
      <c r="E228" s="9" t="s">
        <v>824</v>
      </c>
      <c r="F228" s="7">
        <v>511</v>
      </c>
      <c r="G228" s="8">
        <v>85.17</v>
      </c>
      <c r="H228" s="7">
        <v>84</v>
      </c>
      <c r="I228" s="7">
        <v>93</v>
      </c>
      <c r="J228" s="7" t="s">
        <v>17629</v>
      </c>
      <c r="K228" s="9" t="s">
        <v>16847</v>
      </c>
    </row>
    <row r="229" spans="1:11" ht="29" x14ac:dyDescent="0.35">
      <c r="A229" s="7">
        <v>7134</v>
      </c>
      <c r="B229" s="7" t="s">
        <v>12862</v>
      </c>
      <c r="C229" s="7">
        <v>2402142</v>
      </c>
      <c r="D229" s="9" t="s">
        <v>11877</v>
      </c>
      <c r="E229" s="9" t="s">
        <v>4035</v>
      </c>
      <c r="F229" s="7">
        <v>511</v>
      </c>
      <c r="G229" s="8">
        <v>85.17</v>
      </c>
      <c r="H229" s="7">
        <v>82</v>
      </c>
      <c r="I229" s="7">
        <v>86</v>
      </c>
      <c r="J229" s="7" t="s">
        <v>17629</v>
      </c>
      <c r="K229" s="9" t="s">
        <v>15419</v>
      </c>
    </row>
    <row r="230" spans="1:11" ht="29" x14ac:dyDescent="0.35">
      <c r="A230" s="7">
        <v>7138</v>
      </c>
      <c r="B230" s="7" t="s">
        <v>12862</v>
      </c>
      <c r="C230" s="7">
        <v>1133864</v>
      </c>
      <c r="D230" s="9" t="s">
        <v>979</v>
      </c>
      <c r="E230" s="9" t="s">
        <v>980</v>
      </c>
      <c r="F230" s="7">
        <v>511</v>
      </c>
      <c r="G230" s="8">
        <v>85.17</v>
      </c>
      <c r="H230" s="7">
        <v>82</v>
      </c>
      <c r="I230" s="7">
        <v>79</v>
      </c>
      <c r="J230" s="7" t="s">
        <v>17629</v>
      </c>
      <c r="K230" s="9" t="s">
        <v>13675</v>
      </c>
    </row>
    <row r="231" spans="1:11" ht="43.5" x14ac:dyDescent="0.35">
      <c r="A231" s="7">
        <v>7140</v>
      </c>
      <c r="B231" s="7" t="s">
        <v>12862</v>
      </c>
      <c r="C231" s="7">
        <v>1125234</v>
      </c>
      <c r="D231" s="9" t="s">
        <v>745</v>
      </c>
      <c r="E231" s="9" t="s">
        <v>225</v>
      </c>
      <c r="F231" s="7">
        <v>511</v>
      </c>
      <c r="G231" s="8">
        <v>85.17</v>
      </c>
      <c r="H231" s="7">
        <v>81</v>
      </c>
      <c r="I231" s="7">
        <v>96</v>
      </c>
      <c r="J231" s="7" t="s">
        <v>17629</v>
      </c>
      <c r="K231" s="9" t="s">
        <v>15386</v>
      </c>
    </row>
    <row r="232" spans="1:11" ht="29" x14ac:dyDescent="0.35">
      <c r="A232" s="7">
        <v>7175</v>
      </c>
      <c r="B232" s="7" t="s">
        <v>12862</v>
      </c>
      <c r="C232" s="7">
        <v>1106343</v>
      </c>
      <c r="D232" s="9" t="s">
        <v>170</v>
      </c>
      <c r="E232" s="9" t="s">
        <v>171</v>
      </c>
      <c r="F232" s="7">
        <v>511</v>
      </c>
      <c r="G232" s="8">
        <v>85.17</v>
      </c>
      <c r="H232" s="7">
        <v>78</v>
      </c>
      <c r="I232" s="7">
        <v>90</v>
      </c>
      <c r="J232" s="7" t="s">
        <v>17629</v>
      </c>
      <c r="K232" s="9" t="s">
        <v>12916</v>
      </c>
    </row>
    <row r="233" spans="1:11" ht="29" x14ac:dyDescent="0.35">
      <c r="A233" s="7">
        <v>7184</v>
      </c>
      <c r="B233" s="7" t="s">
        <v>12862</v>
      </c>
      <c r="C233" s="7">
        <v>2401284</v>
      </c>
      <c r="D233" s="9" t="s">
        <v>714</v>
      </c>
      <c r="E233" s="9" t="s">
        <v>11859</v>
      </c>
      <c r="F233" s="7">
        <v>511</v>
      </c>
      <c r="G233" s="8">
        <v>85.17</v>
      </c>
      <c r="H233" s="7">
        <v>78</v>
      </c>
      <c r="I233" s="7">
        <v>80</v>
      </c>
      <c r="J233" s="7" t="s">
        <v>17629</v>
      </c>
      <c r="K233" s="9" t="s">
        <v>15381</v>
      </c>
    </row>
    <row r="234" spans="1:11" ht="29" x14ac:dyDescent="0.35">
      <c r="A234" s="7">
        <v>7304</v>
      </c>
      <c r="B234" s="7" t="s">
        <v>12862</v>
      </c>
      <c r="C234" s="7">
        <v>1116432</v>
      </c>
      <c r="D234" s="9" t="s">
        <v>528</v>
      </c>
      <c r="E234" s="9" t="s">
        <v>529</v>
      </c>
      <c r="F234" s="7">
        <v>510</v>
      </c>
      <c r="G234" s="8">
        <v>85</v>
      </c>
      <c r="H234" s="7">
        <v>90</v>
      </c>
      <c r="I234" s="7">
        <v>94</v>
      </c>
      <c r="J234" s="7" t="s">
        <v>17629</v>
      </c>
      <c r="K234" s="9" t="s">
        <v>16204</v>
      </c>
    </row>
    <row r="235" spans="1:11" ht="29" x14ac:dyDescent="0.35">
      <c r="A235" s="7">
        <v>7305</v>
      </c>
      <c r="B235" s="7" t="s">
        <v>12862</v>
      </c>
      <c r="C235" s="7">
        <v>2402308</v>
      </c>
      <c r="D235" s="9" t="s">
        <v>1754</v>
      </c>
      <c r="E235" s="9" t="s">
        <v>8535</v>
      </c>
      <c r="F235" s="7">
        <v>510</v>
      </c>
      <c r="G235" s="8">
        <v>85</v>
      </c>
      <c r="H235" s="7">
        <v>90</v>
      </c>
      <c r="I235" s="7">
        <v>92</v>
      </c>
      <c r="J235" s="7" t="s">
        <v>17629</v>
      </c>
      <c r="K235" s="9" t="s">
        <v>13158</v>
      </c>
    </row>
    <row r="236" spans="1:11" x14ac:dyDescent="0.35">
      <c r="A236" s="7">
        <v>7320</v>
      </c>
      <c r="B236" s="7" t="s">
        <v>12862</v>
      </c>
      <c r="C236" s="7">
        <v>1113119</v>
      </c>
      <c r="D236" s="9" t="s">
        <v>421</v>
      </c>
      <c r="E236" s="9" t="s">
        <v>422</v>
      </c>
      <c r="F236" s="7">
        <v>510</v>
      </c>
      <c r="G236" s="8">
        <v>85</v>
      </c>
      <c r="H236" s="7">
        <v>89</v>
      </c>
      <c r="I236" s="7">
        <v>86</v>
      </c>
      <c r="J236" s="7" t="s">
        <v>17629</v>
      </c>
      <c r="K236" s="9" t="s">
        <v>15437</v>
      </c>
    </row>
    <row r="237" spans="1:11" ht="29" x14ac:dyDescent="0.35">
      <c r="A237" s="7">
        <v>7342</v>
      </c>
      <c r="B237" s="7" t="s">
        <v>12862</v>
      </c>
      <c r="C237" s="7">
        <v>1110164</v>
      </c>
      <c r="D237" s="9" t="s">
        <v>317</v>
      </c>
      <c r="E237" s="9" t="s">
        <v>318</v>
      </c>
      <c r="F237" s="7">
        <v>510</v>
      </c>
      <c r="G237" s="8">
        <v>85</v>
      </c>
      <c r="H237" s="7">
        <v>86</v>
      </c>
      <c r="I237" s="7">
        <v>94</v>
      </c>
      <c r="J237" s="7" t="s">
        <v>17629</v>
      </c>
      <c r="K237" s="9" t="s">
        <v>16926</v>
      </c>
    </row>
    <row r="238" spans="1:11" ht="29" x14ac:dyDescent="0.35">
      <c r="A238" s="7">
        <v>7352</v>
      </c>
      <c r="B238" s="7" t="s">
        <v>12862</v>
      </c>
      <c r="C238" s="7">
        <v>1136146</v>
      </c>
      <c r="D238" s="9" t="s">
        <v>1042</v>
      </c>
      <c r="E238" s="9" t="s">
        <v>1043</v>
      </c>
      <c r="F238" s="7">
        <v>510</v>
      </c>
      <c r="G238" s="8">
        <v>85</v>
      </c>
      <c r="H238" s="7">
        <v>86</v>
      </c>
      <c r="I238" s="7">
        <v>81</v>
      </c>
      <c r="J238" s="7" t="s">
        <v>17629</v>
      </c>
      <c r="K238" s="9" t="s">
        <v>14936</v>
      </c>
    </row>
    <row r="239" spans="1:11" ht="29" x14ac:dyDescent="0.35">
      <c r="A239" s="7">
        <v>7358</v>
      </c>
      <c r="B239" s="7" t="s">
        <v>12862</v>
      </c>
      <c r="C239" s="7">
        <v>1129925</v>
      </c>
      <c r="D239" s="9" t="s">
        <v>757</v>
      </c>
      <c r="E239" s="9" t="s">
        <v>232</v>
      </c>
      <c r="F239" s="7">
        <v>510</v>
      </c>
      <c r="G239" s="8">
        <v>85</v>
      </c>
      <c r="H239" s="7">
        <v>85</v>
      </c>
      <c r="I239" s="7">
        <v>93</v>
      </c>
      <c r="J239" s="7" t="s">
        <v>17629</v>
      </c>
      <c r="K239" s="9" t="s">
        <v>16930</v>
      </c>
    </row>
    <row r="240" spans="1:11" ht="29" x14ac:dyDescent="0.35">
      <c r="A240" s="7">
        <v>7360</v>
      </c>
      <c r="B240" s="7" t="s">
        <v>12862</v>
      </c>
      <c r="C240" s="7">
        <v>1106841</v>
      </c>
      <c r="D240" s="9" t="s">
        <v>203</v>
      </c>
      <c r="E240" s="9" t="s">
        <v>204</v>
      </c>
      <c r="F240" s="7">
        <v>510</v>
      </c>
      <c r="G240" s="8">
        <v>85</v>
      </c>
      <c r="H240" s="7">
        <v>85</v>
      </c>
      <c r="I240" s="7">
        <v>88</v>
      </c>
      <c r="J240" s="7" t="s">
        <v>17629</v>
      </c>
      <c r="K240" s="9" t="s">
        <v>16931</v>
      </c>
    </row>
    <row r="241" spans="1:11" ht="29" x14ac:dyDescent="0.35">
      <c r="A241" s="7">
        <v>7372</v>
      </c>
      <c r="B241" s="7" t="s">
        <v>12862</v>
      </c>
      <c r="C241" s="7">
        <v>2402460</v>
      </c>
      <c r="D241" s="9" t="s">
        <v>10985</v>
      </c>
      <c r="E241" s="9" t="s">
        <v>575</v>
      </c>
      <c r="F241" s="7">
        <v>510</v>
      </c>
      <c r="G241" s="8">
        <v>85</v>
      </c>
      <c r="H241" s="7">
        <v>84</v>
      </c>
      <c r="I241" s="7">
        <v>88</v>
      </c>
      <c r="J241" s="7" t="s">
        <v>17629</v>
      </c>
      <c r="K241" s="9" t="s">
        <v>16936</v>
      </c>
    </row>
    <row r="242" spans="1:11" ht="29" x14ac:dyDescent="0.35">
      <c r="A242" s="7">
        <v>7391</v>
      </c>
      <c r="B242" s="7" t="s">
        <v>12862</v>
      </c>
      <c r="C242" s="7">
        <v>2401019</v>
      </c>
      <c r="D242" s="9" t="s">
        <v>11847</v>
      </c>
      <c r="E242" s="9" t="s">
        <v>11848</v>
      </c>
      <c r="F242" s="7">
        <v>510</v>
      </c>
      <c r="G242" s="8">
        <v>85</v>
      </c>
      <c r="H242" s="7">
        <v>82</v>
      </c>
      <c r="I242" s="7">
        <v>87</v>
      </c>
      <c r="J242" s="7" t="s">
        <v>17629</v>
      </c>
      <c r="K242" s="9" t="s">
        <v>16943</v>
      </c>
    </row>
    <row r="243" spans="1:11" ht="29" x14ac:dyDescent="0.35">
      <c r="A243" s="7">
        <v>7443</v>
      </c>
      <c r="B243" s="7" t="s">
        <v>12862</v>
      </c>
      <c r="C243" s="7">
        <v>2401030</v>
      </c>
      <c r="D243" s="9" t="s">
        <v>11849</v>
      </c>
      <c r="E243" s="9" t="s">
        <v>11850</v>
      </c>
      <c r="F243" s="7">
        <v>510</v>
      </c>
      <c r="G243" s="8">
        <v>85</v>
      </c>
      <c r="H243" s="7">
        <v>78</v>
      </c>
      <c r="I243" s="7">
        <v>78</v>
      </c>
      <c r="J243" s="7" t="s">
        <v>17629</v>
      </c>
      <c r="K243" s="9" t="s">
        <v>16943</v>
      </c>
    </row>
    <row r="244" spans="1:11" ht="29" x14ac:dyDescent="0.35">
      <c r="A244" s="7">
        <v>7444</v>
      </c>
      <c r="B244" s="7" t="s">
        <v>12862</v>
      </c>
      <c r="C244" s="7">
        <v>1109821</v>
      </c>
      <c r="D244" s="9" t="s">
        <v>304</v>
      </c>
      <c r="E244" s="9" t="s">
        <v>305</v>
      </c>
      <c r="F244" s="7">
        <v>510</v>
      </c>
      <c r="G244" s="8">
        <v>85</v>
      </c>
      <c r="H244" s="7">
        <v>77</v>
      </c>
      <c r="I244" s="7">
        <v>94</v>
      </c>
      <c r="J244" s="7" t="s">
        <v>17629</v>
      </c>
      <c r="K244" s="9" t="s">
        <v>16961</v>
      </c>
    </row>
    <row r="245" spans="1:11" ht="29" x14ac:dyDescent="0.35">
      <c r="A245" s="7">
        <v>7486</v>
      </c>
      <c r="B245" s="7" t="s">
        <v>12862</v>
      </c>
      <c r="C245" s="7">
        <v>1131392</v>
      </c>
      <c r="D245" s="9" t="s">
        <v>911</v>
      </c>
      <c r="E245" s="9" t="s">
        <v>912</v>
      </c>
      <c r="F245" s="7">
        <v>510</v>
      </c>
      <c r="G245" s="8">
        <v>85</v>
      </c>
      <c r="H245" s="7">
        <v>71</v>
      </c>
      <c r="I245" s="7">
        <v>71</v>
      </c>
      <c r="J245" s="7" t="s">
        <v>17629</v>
      </c>
      <c r="K245" s="9" t="s">
        <v>16976</v>
      </c>
    </row>
    <row r="246" spans="1:11" ht="29" x14ac:dyDescent="0.35">
      <c r="A246" s="7">
        <v>7641</v>
      </c>
      <c r="B246" s="7" t="s">
        <v>12862</v>
      </c>
      <c r="C246" s="7">
        <v>1117568</v>
      </c>
      <c r="D246" s="9" t="s">
        <v>559</v>
      </c>
      <c r="E246" s="9" t="s">
        <v>560</v>
      </c>
      <c r="F246" s="7">
        <v>509</v>
      </c>
      <c r="G246" s="8">
        <v>84.83</v>
      </c>
      <c r="H246" s="7">
        <v>80</v>
      </c>
      <c r="I246" s="7">
        <v>88</v>
      </c>
      <c r="J246" s="7" t="s">
        <v>17629</v>
      </c>
      <c r="K246" s="9" t="s">
        <v>13740</v>
      </c>
    </row>
    <row r="247" spans="1:11" ht="29" x14ac:dyDescent="0.35">
      <c r="A247" s="7">
        <v>7712</v>
      </c>
      <c r="B247" s="7" t="s">
        <v>12862</v>
      </c>
      <c r="C247" s="7">
        <v>1129818</v>
      </c>
      <c r="D247" s="9" t="s">
        <v>222</v>
      </c>
      <c r="E247" s="9" t="s">
        <v>232</v>
      </c>
      <c r="F247" s="7">
        <v>509</v>
      </c>
      <c r="G247" s="8">
        <v>84.83</v>
      </c>
      <c r="H247" s="7">
        <v>70</v>
      </c>
      <c r="I247" s="7">
        <v>92</v>
      </c>
      <c r="J247" s="7" t="s">
        <v>17629</v>
      </c>
      <c r="K247" s="9" t="s">
        <v>13123</v>
      </c>
    </row>
    <row r="248" spans="1:11" ht="43.5" x14ac:dyDescent="0.35">
      <c r="A248" s="7">
        <v>7788</v>
      </c>
      <c r="B248" s="7" t="s">
        <v>12862</v>
      </c>
      <c r="C248" s="7">
        <v>2400534</v>
      </c>
      <c r="D248" s="9" t="s">
        <v>4231</v>
      </c>
      <c r="E248" s="9" t="s">
        <v>5947</v>
      </c>
      <c r="F248" s="7">
        <v>508</v>
      </c>
      <c r="G248" s="8">
        <v>84.67</v>
      </c>
      <c r="H248" s="7">
        <v>89</v>
      </c>
      <c r="I248" s="7">
        <v>87</v>
      </c>
      <c r="J248" s="7" t="s">
        <v>17629</v>
      </c>
      <c r="K248" s="9" t="s">
        <v>15358</v>
      </c>
    </row>
    <row r="249" spans="1:11" ht="29" x14ac:dyDescent="0.35">
      <c r="A249" s="7">
        <v>7824</v>
      </c>
      <c r="B249" s="7" t="s">
        <v>12862</v>
      </c>
      <c r="C249" s="7">
        <v>1130805</v>
      </c>
      <c r="D249" s="9" t="s">
        <v>900</v>
      </c>
      <c r="E249" s="9" t="s">
        <v>901</v>
      </c>
      <c r="F249" s="7">
        <v>508</v>
      </c>
      <c r="G249" s="8">
        <v>84.67</v>
      </c>
      <c r="H249" s="7">
        <v>85</v>
      </c>
      <c r="I249" s="7">
        <v>92</v>
      </c>
      <c r="J249" s="7" t="s">
        <v>17629</v>
      </c>
      <c r="K249" s="9" t="s">
        <v>16386</v>
      </c>
    </row>
    <row r="250" spans="1:11" ht="29" x14ac:dyDescent="0.35">
      <c r="A250" s="7">
        <v>7835</v>
      </c>
      <c r="B250" s="7" t="s">
        <v>12862</v>
      </c>
      <c r="C250" s="7">
        <v>2401094</v>
      </c>
      <c r="D250" s="9" t="s">
        <v>11851</v>
      </c>
      <c r="E250" s="9" t="s">
        <v>3459</v>
      </c>
      <c r="F250" s="7">
        <v>508</v>
      </c>
      <c r="G250" s="8">
        <v>84.67</v>
      </c>
      <c r="H250" s="7">
        <v>84</v>
      </c>
      <c r="I250" s="7">
        <v>87</v>
      </c>
      <c r="J250" s="7" t="s">
        <v>17629</v>
      </c>
      <c r="K250" s="9" t="s">
        <v>16943</v>
      </c>
    </row>
    <row r="251" spans="1:11" ht="29" x14ac:dyDescent="0.35">
      <c r="A251" s="7">
        <v>7883</v>
      </c>
      <c r="B251" s="7" t="s">
        <v>12862</v>
      </c>
      <c r="C251" s="7">
        <v>1126074</v>
      </c>
      <c r="D251" s="9" t="s">
        <v>766</v>
      </c>
      <c r="E251" s="9" t="s">
        <v>767</v>
      </c>
      <c r="F251" s="7">
        <v>508</v>
      </c>
      <c r="G251" s="8">
        <v>84.67</v>
      </c>
      <c r="H251" s="7">
        <v>81</v>
      </c>
      <c r="I251" s="7">
        <v>76</v>
      </c>
      <c r="J251" s="7" t="s">
        <v>17629</v>
      </c>
      <c r="K251" s="9" t="s">
        <v>13893</v>
      </c>
    </row>
    <row r="252" spans="1:11" ht="29" x14ac:dyDescent="0.35">
      <c r="A252" s="7">
        <v>7907</v>
      </c>
      <c r="B252" s="7" t="s">
        <v>12862</v>
      </c>
      <c r="C252" s="7">
        <v>1131168</v>
      </c>
      <c r="D252" s="9" t="s">
        <v>907</v>
      </c>
      <c r="E252" s="9" t="s">
        <v>298</v>
      </c>
      <c r="F252" s="7">
        <v>508</v>
      </c>
      <c r="G252" s="8">
        <v>84.67</v>
      </c>
      <c r="H252" s="7">
        <v>79</v>
      </c>
      <c r="I252" s="7">
        <v>76</v>
      </c>
      <c r="J252" s="7" t="s">
        <v>17629</v>
      </c>
      <c r="K252" s="9" t="s">
        <v>17111</v>
      </c>
    </row>
    <row r="253" spans="1:11" ht="29" x14ac:dyDescent="0.35">
      <c r="A253" s="7">
        <v>7952</v>
      </c>
      <c r="B253" s="7" t="s">
        <v>12862</v>
      </c>
      <c r="C253" s="7">
        <v>1117581</v>
      </c>
      <c r="D253" s="9" t="s">
        <v>562</v>
      </c>
      <c r="E253" s="9" t="s">
        <v>563</v>
      </c>
      <c r="F253" s="7">
        <v>508</v>
      </c>
      <c r="G253" s="8">
        <v>84.67</v>
      </c>
      <c r="H253" s="7">
        <v>73</v>
      </c>
      <c r="I253" s="7">
        <v>93</v>
      </c>
      <c r="J253" s="7" t="s">
        <v>17629</v>
      </c>
      <c r="K253" s="9" t="s">
        <v>13740</v>
      </c>
    </row>
    <row r="254" spans="1:11" ht="29" x14ac:dyDescent="0.35">
      <c r="A254" s="7">
        <v>7955</v>
      </c>
      <c r="B254" s="7" t="s">
        <v>12862</v>
      </c>
      <c r="C254" s="7">
        <v>1126389</v>
      </c>
      <c r="D254" s="9" t="s">
        <v>1073</v>
      </c>
      <c r="E254" s="9" t="s">
        <v>124</v>
      </c>
      <c r="F254" s="7">
        <v>508</v>
      </c>
      <c r="G254" s="8">
        <v>84.67</v>
      </c>
      <c r="H254" s="7">
        <v>73</v>
      </c>
      <c r="I254" s="7">
        <v>89</v>
      </c>
      <c r="J254" s="7" t="s">
        <v>17629</v>
      </c>
      <c r="K254" s="9" t="s">
        <v>17123</v>
      </c>
    </row>
    <row r="255" spans="1:11" ht="43.5" x14ac:dyDescent="0.35">
      <c r="A255" s="7">
        <v>7982</v>
      </c>
      <c r="B255" s="7" t="s">
        <v>12862</v>
      </c>
      <c r="C255" s="7">
        <v>1108541</v>
      </c>
      <c r="D255" s="9" t="s">
        <v>243</v>
      </c>
      <c r="E255" s="9" t="s">
        <v>244</v>
      </c>
      <c r="F255" s="7">
        <v>508</v>
      </c>
      <c r="G255" s="8">
        <v>84.67</v>
      </c>
      <c r="H255" s="7">
        <v>68</v>
      </c>
      <c r="I255" s="7">
        <v>94</v>
      </c>
      <c r="J255" s="7" t="s">
        <v>17629</v>
      </c>
      <c r="K255" s="9" t="s">
        <v>14329</v>
      </c>
    </row>
    <row r="256" spans="1:11" ht="29" x14ac:dyDescent="0.35">
      <c r="A256" s="7">
        <v>7998</v>
      </c>
      <c r="B256" s="7" t="s">
        <v>12862</v>
      </c>
      <c r="C256" s="7">
        <v>1103763</v>
      </c>
      <c r="D256" s="9" t="s">
        <v>73</v>
      </c>
      <c r="E256" s="9" t="s">
        <v>74</v>
      </c>
      <c r="F256" s="7">
        <v>508</v>
      </c>
      <c r="G256" s="8">
        <v>84.67</v>
      </c>
      <c r="H256" s="7">
        <v>60</v>
      </c>
      <c r="I256" s="7">
        <v>79</v>
      </c>
      <c r="J256" s="7" t="s">
        <v>17629</v>
      </c>
      <c r="K256" s="9" t="s">
        <v>15329</v>
      </c>
    </row>
    <row r="257" spans="1:11" ht="43.5" x14ac:dyDescent="0.35">
      <c r="A257" s="7">
        <v>8001</v>
      </c>
      <c r="B257" s="7" t="s">
        <v>12862</v>
      </c>
      <c r="C257" s="7">
        <v>1125251</v>
      </c>
      <c r="D257" s="9" t="s">
        <v>746</v>
      </c>
      <c r="E257" s="9" t="s">
        <v>747</v>
      </c>
      <c r="F257" s="7">
        <v>508</v>
      </c>
      <c r="G257" s="8">
        <v>84.67</v>
      </c>
      <c r="H257" s="7">
        <v>52</v>
      </c>
      <c r="I257" s="7">
        <v>94</v>
      </c>
      <c r="J257" s="7" t="s">
        <v>17629</v>
      </c>
      <c r="K257" s="9" t="s">
        <v>15386</v>
      </c>
    </row>
    <row r="258" spans="1:11" x14ac:dyDescent="0.35">
      <c r="A258" s="7">
        <v>8012</v>
      </c>
      <c r="B258" s="7" t="s">
        <v>12862</v>
      </c>
      <c r="C258" s="7">
        <v>1112609</v>
      </c>
      <c r="D258" s="9" t="s">
        <v>403</v>
      </c>
      <c r="E258" s="9" t="s">
        <v>404</v>
      </c>
      <c r="F258" s="7">
        <v>507</v>
      </c>
      <c r="G258" s="8">
        <v>84.5</v>
      </c>
      <c r="H258" s="7">
        <v>94</v>
      </c>
      <c r="I258" s="7">
        <v>84</v>
      </c>
      <c r="J258" s="7" t="s">
        <v>17629</v>
      </c>
      <c r="K258" s="9" t="s">
        <v>15342</v>
      </c>
    </row>
    <row r="259" spans="1:11" ht="29" x14ac:dyDescent="0.35">
      <c r="A259" s="7">
        <v>8040</v>
      </c>
      <c r="B259" s="7" t="s">
        <v>12862</v>
      </c>
      <c r="C259" s="7">
        <v>1127517</v>
      </c>
      <c r="D259" s="9" t="s">
        <v>799</v>
      </c>
      <c r="E259" s="9" t="s">
        <v>800</v>
      </c>
      <c r="F259" s="7">
        <v>507</v>
      </c>
      <c r="G259" s="8">
        <v>84.5</v>
      </c>
      <c r="H259" s="7">
        <v>90</v>
      </c>
      <c r="I259" s="7">
        <v>82</v>
      </c>
      <c r="J259" s="7" t="s">
        <v>17629</v>
      </c>
      <c r="K259" s="9" t="s">
        <v>13709</v>
      </c>
    </row>
    <row r="260" spans="1:11" ht="29" x14ac:dyDescent="0.35">
      <c r="A260" s="7">
        <v>8102</v>
      </c>
      <c r="B260" s="7" t="s">
        <v>12862</v>
      </c>
      <c r="C260" s="7">
        <v>2402564</v>
      </c>
      <c r="D260" s="9" t="s">
        <v>529</v>
      </c>
      <c r="E260" s="9" t="s">
        <v>11883</v>
      </c>
      <c r="F260" s="7">
        <v>507</v>
      </c>
      <c r="G260" s="8">
        <v>84.5</v>
      </c>
      <c r="H260" s="7">
        <v>84</v>
      </c>
      <c r="I260" s="7">
        <v>76</v>
      </c>
      <c r="J260" s="7" t="s">
        <v>17629</v>
      </c>
      <c r="K260" s="9" t="s">
        <v>15131</v>
      </c>
    </row>
    <row r="261" spans="1:11" ht="43.5" x14ac:dyDescent="0.35">
      <c r="A261" s="7">
        <v>8160</v>
      </c>
      <c r="B261" s="7" t="s">
        <v>12862</v>
      </c>
      <c r="C261" s="7">
        <v>1106923</v>
      </c>
      <c r="D261" s="9" t="s">
        <v>213</v>
      </c>
      <c r="E261" s="9" t="s">
        <v>214</v>
      </c>
      <c r="F261" s="7">
        <v>507</v>
      </c>
      <c r="G261" s="8">
        <v>84.5</v>
      </c>
      <c r="H261" s="7">
        <v>78</v>
      </c>
      <c r="I261" s="7">
        <v>90</v>
      </c>
      <c r="J261" s="7" t="s">
        <v>17629</v>
      </c>
      <c r="K261" s="9" t="s">
        <v>17172</v>
      </c>
    </row>
    <row r="262" spans="1:11" ht="29" x14ac:dyDescent="0.35">
      <c r="A262" s="7">
        <v>8193</v>
      </c>
      <c r="B262" s="7" t="s">
        <v>12862</v>
      </c>
      <c r="C262" s="7">
        <v>1129615</v>
      </c>
      <c r="D262" s="9" t="s">
        <v>872</v>
      </c>
      <c r="E262" s="9" t="s">
        <v>441</v>
      </c>
      <c r="F262" s="7">
        <v>507</v>
      </c>
      <c r="G262" s="8">
        <v>84.5</v>
      </c>
      <c r="H262" s="7">
        <v>76</v>
      </c>
      <c r="I262" s="7">
        <v>76</v>
      </c>
      <c r="J262" s="7" t="s">
        <v>17629</v>
      </c>
      <c r="K262" s="9" t="s">
        <v>17178</v>
      </c>
    </row>
    <row r="263" spans="1:11" ht="29" x14ac:dyDescent="0.35">
      <c r="A263" s="7">
        <v>8244</v>
      </c>
      <c r="B263" s="7" t="s">
        <v>12862</v>
      </c>
      <c r="C263" s="7">
        <v>1130729</v>
      </c>
      <c r="D263" s="9" t="s">
        <v>891</v>
      </c>
      <c r="E263" s="9" t="s">
        <v>892</v>
      </c>
      <c r="F263" s="7">
        <v>507</v>
      </c>
      <c r="G263" s="8">
        <v>84.5</v>
      </c>
      <c r="H263" s="7">
        <v>65</v>
      </c>
      <c r="I263" s="7">
        <v>94</v>
      </c>
      <c r="J263" s="7" t="s">
        <v>17629</v>
      </c>
      <c r="K263" s="9" t="s">
        <v>17193</v>
      </c>
    </row>
    <row r="264" spans="1:11" ht="43.5" x14ac:dyDescent="0.35">
      <c r="A264" s="7">
        <v>8310</v>
      </c>
      <c r="B264" s="7" t="s">
        <v>12862</v>
      </c>
      <c r="C264" s="7">
        <v>2401448</v>
      </c>
      <c r="D264" s="9" t="s">
        <v>128</v>
      </c>
      <c r="E264" s="9" t="s">
        <v>11870</v>
      </c>
      <c r="F264" s="7">
        <v>506</v>
      </c>
      <c r="G264" s="8">
        <v>84.33</v>
      </c>
      <c r="H264" s="7">
        <v>89</v>
      </c>
      <c r="I264" s="7">
        <v>89</v>
      </c>
      <c r="J264" s="7" t="s">
        <v>17629</v>
      </c>
      <c r="K264" s="9" t="s">
        <v>15265</v>
      </c>
    </row>
    <row r="265" spans="1:11" ht="29" x14ac:dyDescent="0.35">
      <c r="A265" s="7">
        <v>8336</v>
      </c>
      <c r="B265" s="7" t="s">
        <v>12862</v>
      </c>
      <c r="C265" s="7">
        <v>1127365</v>
      </c>
      <c r="D265" s="9" t="s">
        <v>791</v>
      </c>
      <c r="E265" s="9" t="s">
        <v>792</v>
      </c>
      <c r="F265" s="7">
        <v>506</v>
      </c>
      <c r="G265" s="8">
        <v>84.33</v>
      </c>
      <c r="H265" s="7">
        <v>86</v>
      </c>
      <c r="I265" s="7">
        <v>94</v>
      </c>
      <c r="J265" s="7" t="s">
        <v>17629</v>
      </c>
      <c r="K265" s="9" t="s">
        <v>15627</v>
      </c>
    </row>
    <row r="266" spans="1:11" x14ac:dyDescent="0.35">
      <c r="A266" s="7">
        <v>8344</v>
      </c>
      <c r="B266" s="7" t="s">
        <v>12862</v>
      </c>
      <c r="C266" s="7">
        <v>1133219</v>
      </c>
      <c r="D266" s="9" t="s">
        <v>138</v>
      </c>
      <c r="E266" s="9" t="s">
        <v>945</v>
      </c>
      <c r="F266" s="7">
        <v>506</v>
      </c>
      <c r="G266" s="8">
        <v>84.33</v>
      </c>
      <c r="H266" s="7">
        <v>85</v>
      </c>
      <c r="I266" s="7">
        <v>92</v>
      </c>
      <c r="J266" s="7" t="s">
        <v>17629</v>
      </c>
      <c r="K266" s="9" t="s">
        <v>17209</v>
      </c>
    </row>
    <row r="267" spans="1:11" ht="29" x14ac:dyDescent="0.35">
      <c r="A267" s="7">
        <v>8398</v>
      </c>
      <c r="B267" s="7" t="s">
        <v>12862</v>
      </c>
      <c r="C267" s="7">
        <v>1111704</v>
      </c>
      <c r="D267" s="9" t="s">
        <v>388</v>
      </c>
      <c r="E267" s="9" t="s">
        <v>389</v>
      </c>
      <c r="F267" s="7">
        <v>506</v>
      </c>
      <c r="G267" s="8">
        <v>84.33</v>
      </c>
      <c r="H267" s="7">
        <v>81</v>
      </c>
      <c r="I267" s="7">
        <v>83</v>
      </c>
      <c r="J267" s="7" t="s">
        <v>17629</v>
      </c>
      <c r="K267" s="9" t="s">
        <v>12993</v>
      </c>
    </row>
    <row r="268" spans="1:11" ht="29" x14ac:dyDescent="0.35">
      <c r="A268" s="7">
        <v>8426</v>
      </c>
      <c r="B268" s="7" t="s">
        <v>12862</v>
      </c>
      <c r="C268" s="7">
        <v>1126453</v>
      </c>
      <c r="D268" s="9" t="s">
        <v>778</v>
      </c>
      <c r="E268" s="9" t="s">
        <v>779</v>
      </c>
      <c r="F268" s="7">
        <v>506</v>
      </c>
      <c r="G268" s="8">
        <v>84.33</v>
      </c>
      <c r="H268" s="7">
        <v>79</v>
      </c>
      <c r="I268" s="7">
        <v>80</v>
      </c>
      <c r="J268" s="7" t="s">
        <v>17629</v>
      </c>
      <c r="K268" s="9" t="s">
        <v>16766</v>
      </c>
    </row>
    <row r="269" spans="1:11" ht="29" x14ac:dyDescent="0.35">
      <c r="A269" s="7">
        <v>8439</v>
      </c>
      <c r="B269" s="7" t="s">
        <v>12862</v>
      </c>
      <c r="C269" s="7">
        <v>1110235</v>
      </c>
      <c r="D269" s="9" t="s">
        <v>216</v>
      </c>
      <c r="E269" s="9" t="s">
        <v>325</v>
      </c>
      <c r="F269" s="7">
        <v>506</v>
      </c>
      <c r="G269" s="8">
        <v>84.33</v>
      </c>
      <c r="H269" s="7">
        <v>77</v>
      </c>
      <c r="I269" s="7">
        <v>89</v>
      </c>
      <c r="J269" s="7" t="s">
        <v>17629</v>
      </c>
      <c r="K269" s="9" t="s">
        <v>17225</v>
      </c>
    </row>
    <row r="270" spans="1:11" ht="29" x14ac:dyDescent="0.35">
      <c r="A270" s="7">
        <v>8447</v>
      </c>
      <c r="B270" s="7" t="s">
        <v>12862</v>
      </c>
      <c r="C270" s="7">
        <v>1114962</v>
      </c>
      <c r="D270" s="9" t="s">
        <v>478</v>
      </c>
      <c r="E270" s="9" t="s">
        <v>479</v>
      </c>
      <c r="F270" s="7">
        <v>506</v>
      </c>
      <c r="G270" s="8">
        <v>84.33</v>
      </c>
      <c r="H270" s="7">
        <v>76</v>
      </c>
      <c r="I270" s="7">
        <v>91</v>
      </c>
      <c r="J270" s="7" t="s">
        <v>17629</v>
      </c>
      <c r="K270" s="9" t="s">
        <v>17229</v>
      </c>
    </row>
    <row r="271" spans="1:11" ht="29" x14ac:dyDescent="0.35">
      <c r="A271" s="7">
        <v>8454</v>
      </c>
      <c r="B271" s="7" t="s">
        <v>12862</v>
      </c>
      <c r="C271" s="7">
        <v>1104811</v>
      </c>
      <c r="D271" s="9" t="s">
        <v>119</v>
      </c>
      <c r="E271" s="9" t="s">
        <v>120</v>
      </c>
      <c r="F271" s="7">
        <v>506</v>
      </c>
      <c r="G271" s="8">
        <v>84.33</v>
      </c>
      <c r="H271" s="7">
        <v>75</v>
      </c>
      <c r="I271" s="7">
        <v>94</v>
      </c>
      <c r="J271" s="7" t="s">
        <v>17629</v>
      </c>
      <c r="K271" s="9" t="s">
        <v>16304</v>
      </c>
    </row>
    <row r="272" spans="1:11" ht="29" x14ac:dyDescent="0.35">
      <c r="A272" s="7">
        <v>8483</v>
      </c>
      <c r="B272" s="7" t="s">
        <v>12862</v>
      </c>
      <c r="C272" s="7">
        <v>1129607</v>
      </c>
      <c r="D272" s="9" t="s">
        <v>507</v>
      </c>
      <c r="E272" s="9" t="s">
        <v>870</v>
      </c>
      <c r="F272" s="7">
        <v>506</v>
      </c>
      <c r="G272" s="8">
        <v>84.33</v>
      </c>
      <c r="H272" s="7">
        <v>71</v>
      </c>
      <c r="I272" s="7">
        <v>75</v>
      </c>
      <c r="J272" s="7" t="s">
        <v>17629</v>
      </c>
      <c r="K272" s="9" t="s">
        <v>17178</v>
      </c>
    </row>
    <row r="273" spans="1:11" ht="29" x14ac:dyDescent="0.35">
      <c r="A273" s="7">
        <v>8522</v>
      </c>
      <c r="B273" s="7" t="s">
        <v>12862</v>
      </c>
      <c r="C273" s="7">
        <v>1134671</v>
      </c>
      <c r="D273" s="9" t="s">
        <v>1009</v>
      </c>
      <c r="E273" s="9" t="s">
        <v>1010</v>
      </c>
      <c r="F273" s="7">
        <v>505</v>
      </c>
      <c r="G273" s="8">
        <v>84.17</v>
      </c>
      <c r="H273" s="7">
        <v>96</v>
      </c>
      <c r="I273" s="7">
        <v>76</v>
      </c>
      <c r="J273" s="7" t="s">
        <v>17629</v>
      </c>
      <c r="K273" s="9" t="s">
        <v>14714</v>
      </c>
    </row>
    <row r="274" spans="1:11" ht="29" x14ac:dyDescent="0.35">
      <c r="A274" s="7">
        <v>8539</v>
      </c>
      <c r="B274" s="7" t="s">
        <v>12862</v>
      </c>
      <c r="C274" s="7">
        <v>1112601</v>
      </c>
      <c r="D274" s="9" t="s">
        <v>401</v>
      </c>
      <c r="E274" s="9" t="s">
        <v>402</v>
      </c>
      <c r="F274" s="7">
        <v>505</v>
      </c>
      <c r="G274" s="8">
        <v>84.17</v>
      </c>
      <c r="H274" s="7">
        <v>92</v>
      </c>
      <c r="I274" s="7">
        <v>93</v>
      </c>
      <c r="J274" s="7" t="s">
        <v>17629</v>
      </c>
      <c r="K274" s="9" t="s">
        <v>15342</v>
      </c>
    </row>
    <row r="275" spans="1:11" ht="29" x14ac:dyDescent="0.35">
      <c r="A275" s="7">
        <v>8541</v>
      </c>
      <c r="B275" s="7" t="s">
        <v>12862</v>
      </c>
      <c r="C275" s="7">
        <v>1110760</v>
      </c>
      <c r="D275" s="9" t="s">
        <v>354</v>
      </c>
      <c r="E275" s="9" t="s">
        <v>355</v>
      </c>
      <c r="F275" s="7">
        <v>505</v>
      </c>
      <c r="G275" s="8">
        <v>84.17</v>
      </c>
      <c r="H275" s="7">
        <v>92</v>
      </c>
      <c r="I275" s="7">
        <v>86</v>
      </c>
      <c r="J275" s="7" t="s">
        <v>17629</v>
      </c>
      <c r="K275" s="9" t="s">
        <v>17239</v>
      </c>
    </row>
    <row r="276" spans="1:11" ht="29" x14ac:dyDescent="0.35">
      <c r="A276" s="7">
        <v>8616</v>
      </c>
      <c r="B276" s="7" t="s">
        <v>12862</v>
      </c>
      <c r="C276" s="7">
        <v>1113877</v>
      </c>
      <c r="D276" s="9" t="s">
        <v>451</v>
      </c>
      <c r="E276" s="9" t="s">
        <v>452</v>
      </c>
      <c r="F276" s="7">
        <v>505</v>
      </c>
      <c r="G276" s="8">
        <v>84.17</v>
      </c>
      <c r="H276" s="7">
        <v>84</v>
      </c>
      <c r="I276" s="7">
        <v>87</v>
      </c>
      <c r="J276" s="7" t="s">
        <v>17629</v>
      </c>
      <c r="K276" s="9" t="s">
        <v>13004</v>
      </c>
    </row>
    <row r="277" spans="1:11" ht="29" x14ac:dyDescent="0.35">
      <c r="A277" s="7">
        <v>8655</v>
      </c>
      <c r="B277" s="7" t="s">
        <v>12862</v>
      </c>
      <c r="C277" s="7">
        <v>1119190</v>
      </c>
      <c r="D277" s="9" t="s">
        <v>627</v>
      </c>
      <c r="E277" s="9" t="s">
        <v>628</v>
      </c>
      <c r="F277" s="7">
        <v>505</v>
      </c>
      <c r="G277" s="8">
        <v>84.17</v>
      </c>
      <c r="H277" s="7">
        <v>81</v>
      </c>
      <c r="I277" s="7">
        <v>86</v>
      </c>
      <c r="J277" s="7" t="s">
        <v>17629</v>
      </c>
      <c r="K277" s="9" t="s">
        <v>17264</v>
      </c>
    </row>
    <row r="278" spans="1:11" ht="29" x14ac:dyDescent="0.35">
      <c r="A278" s="7">
        <v>8663</v>
      </c>
      <c r="B278" s="7" t="s">
        <v>12862</v>
      </c>
      <c r="C278" s="7">
        <v>1128592</v>
      </c>
      <c r="D278" s="9" t="s">
        <v>229</v>
      </c>
      <c r="E278" s="9" t="s">
        <v>827</v>
      </c>
      <c r="F278" s="7">
        <v>505</v>
      </c>
      <c r="G278" s="8">
        <v>84.17</v>
      </c>
      <c r="H278" s="7">
        <v>80</v>
      </c>
      <c r="I278" s="7">
        <v>95</v>
      </c>
      <c r="J278" s="7" t="s">
        <v>17629</v>
      </c>
      <c r="K278" s="9" t="s">
        <v>17267</v>
      </c>
    </row>
    <row r="279" spans="1:11" ht="29" x14ac:dyDescent="0.35">
      <c r="A279" s="7">
        <v>8768</v>
      </c>
      <c r="B279" s="7" t="s">
        <v>12862</v>
      </c>
      <c r="C279" s="7">
        <v>1128872</v>
      </c>
      <c r="D279" s="9" t="s">
        <v>836</v>
      </c>
      <c r="E279" s="9" t="s">
        <v>837</v>
      </c>
      <c r="F279" s="7">
        <v>505</v>
      </c>
      <c r="G279" s="8">
        <v>84.17</v>
      </c>
      <c r="H279" s="7">
        <v>70</v>
      </c>
      <c r="I279" s="7">
        <v>87</v>
      </c>
      <c r="J279" s="7" t="s">
        <v>17629</v>
      </c>
      <c r="K279" s="9" t="s">
        <v>15209</v>
      </c>
    </row>
    <row r="280" spans="1:11" ht="29" x14ac:dyDescent="0.35">
      <c r="A280" s="7">
        <v>11</v>
      </c>
      <c r="B280" s="7" t="s">
        <v>12861</v>
      </c>
      <c r="C280" s="7">
        <v>1147007</v>
      </c>
      <c r="D280" s="9" t="s">
        <v>1257</v>
      </c>
      <c r="E280" s="9" t="s">
        <v>1258</v>
      </c>
      <c r="F280" s="7">
        <v>586</v>
      </c>
      <c r="G280" s="8">
        <v>97.67</v>
      </c>
      <c r="H280" s="7">
        <v>96</v>
      </c>
      <c r="I280" s="7">
        <v>97</v>
      </c>
      <c r="J280" s="7" t="s">
        <v>17624</v>
      </c>
      <c r="K280" s="9" t="s">
        <v>12905</v>
      </c>
    </row>
    <row r="281" spans="1:11" ht="29" x14ac:dyDescent="0.35">
      <c r="A281" s="7">
        <v>50</v>
      </c>
      <c r="B281" s="7" t="s">
        <v>12861</v>
      </c>
      <c r="C281" s="7">
        <v>1155056</v>
      </c>
      <c r="D281" s="9" t="s">
        <v>1508</v>
      </c>
      <c r="E281" s="9" t="s">
        <v>1509</v>
      </c>
      <c r="F281" s="7">
        <v>579</v>
      </c>
      <c r="G281" s="8">
        <v>96.5</v>
      </c>
      <c r="H281" s="7">
        <v>95</v>
      </c>
      <c r="I281" s="7">
        <v>96</v>
      </c>
      <c r="J281" s="7" t="s">
        <v>17624</v>
      </c>
      <c r="K281" s="9" t="s">
        <v>12943</v>
      </c>
    </row>
    <row r="282" spans="1:11" ht="29" x14ac:dyDescent="0.35">
      <c r="A282" s="7">
        <v>56</v>
      </c>
      <c r="B282" s="7" t="s">
        <v>12861</v>
      </c>
      <c r="C282" s="7">
        <v>1188409</v>
      </c>
      <c r="D282" s="9" t="s">
        <v>1946</v>
      </c>
      <c r="E282" s="9" t="s">
        <v>2186</v>
      </c>
      <c r="F282" s="7">
        <v>578</v>
      </c>
      <c r="G282" s="8">
        <v>96.33</v>
      </c>
      <c r="H282" s="7">
        <v>97</v>
      </c>
      <c r="I282" s="7">
        <v>97</v>
      </c>
      <c r="J282" s="7" t="s">
        <v>17624</v>
      </c>
      <c r="K282" s="9" t="s">
        <v>12949</v>
      </c>
    </row>
    <row r="283" spans="1:11" ht="43.5" x14ac:dyDescent="0.35">
      <c r="A283" s="7">
        <v>71</v>
      </c>
      <c r="B283" s="7" t="s">
        <v>12861</v>
      </c>
      <c r="C283" s="7">
        <v>1167205</v>
      </c>
      <c r="D283" s="9" t="s">
        <v>1807</v>
      </c>
      <c r="E283" s="9" t="s">
        <v>1808</v>
      </c>
      <c r="F283" s="7">
        <v>577</v>
      </c>
      <c r="G283" s="8">
        <v>96.17</v>
      </c>
      <c r="H283" s="7">
        <v>96</v>
      </c>
      <c r="I283" s="7">
        <v>98</v>
      </c>
      <c r="J283" s="7" t="s">
        <v>17624</v>
      </c>
      <c r="K283" s="9" t="s">
        <v>12963</v>
      </c>
    </row>
    <row r="284" spans="1:11" ht="43.5" x14ac:dyDescent="0.35">
      <c r="A284" s="7">
        <v>77</v>
      </c>
      <c r="B284" s="7" t="s">
        <v>12861</v>
      </c>
      <c r="C284" s="7">
        <v>1163116</v>
      </c>
      <c r="D284" s="9" t="s">
        <v>1718</v>
      </c>
      <c r="E284" s="9" t="s">
        <v>1719</v>
      </c>
      <c r="F284" s="7">
        <v>577</v>
      </c>
      <c r="G284" s="8">
        <v>96.17</v>
      </c>
      <c r="H284" s="7">
        <v>94</v>
      </c>
      <c r="I284" s="7">
        <v>96</v>
      </c>
      <c r="J284" s="7" t="s">
        <v>17624</v>
      </c>
      <c r="K284" s="9" t="s">
        <v>12968</v>
      </c>
    </row>
    <row r="285" spans="1:11" ht="29" x14ac:dyDescent="0.35">
      <c r="A285" s="7">
        <v>81</v>
      </c>
      <c r="B285" s="7" t="s">
        <v>12861</v>
      </c>
      <c r="C285" s="7">
        <v>1149791</v>
      </c>
      <c r="D285" s="9" t="s">
        <v>1328</v>
      </c>
      <c r="E285" s="9" t="s">
        <v>1329</v>
      </c>
      <c r="F285" s="7">
        <v>577</v>
      </c>
      <c r="G285" s="8">
        <v>96.17</v>
      </c>
      <c r="H285" s="7">
        <v>92</v>
      </c>
      <c r="I285" s="7">
        <v>98</v>
      </c>
      <c r="J285" s="7" t="s">
        <v>17624</v>
      </c>
      <c r="K285" s="9" t="s">
        <v>12972</v>
      </c>
    </row>
    <row r="286" spans="1:11" ht="29" x14ac:dyDescent="0.35">
      <c r="A286" s="7">
        <v>128</v>
      </c>
      <c r="B286" s="7" t="s">
        <v>12861</v>
      </c>
      <c r="C286" s="7">
        <v>1150118</v>
      </c>
      <c r="D286" s="9" t="s">
        <v>216</v>
      </c>
      <c r="E286" s="9" t="s">
        <v>1292</v>
      </c>
      <c r="F286" s="7">
        <v>573</v>
      </c>
      <c r="G286" s="8">
        <v>95.5</v>
      </c>
      <c r="H286" s="7">
        <v>94</v>
      </c>
      <c r="I286" s="7">
        <v>93</v>
      </c>
      <c r="J286" s="7" t="s">
        <v>17624</v>
      </c>
      <c r="K286" s="9" t="s">
        <v>13017</v>
      </c>
    </row>
    <row r="287" spans="1:11" ht="29" x14ac:dyDescent="0.35">
      <c r="A287" s="7">
        <v>141</v>
      </c>
      <c r="B287" s="7" t="s">
        <v>12861</v>
      </c>
      <c r="C287" s="7">
        <v>1159037</v>
      </c>
      <c r="D287" s="9" t="s">
        <v>933</v>
      </c>
      <c r="E287" s="9" t="s">
        <v>1606</v>
      </c>
      <c r="F287" s="7">
        <v>572</v>
      </c>
      <c r="G287" s="8">
        <v>95.33</v>
      </c>
      <c r="H287" s="7">
        <v>98</v>
      </c>
      <c r="I287" s="7">
        <v>97</v>
      </c>
      <c r="J287" s="7" t="s">
        <v>17624</v>
      </c>
      <c r="K287" s="9" t="s">
        <v>13028</v>
      </c>
    </row>
    <row r="288" spans="1:11" ht="29" x14ac:dyDescent="0.35">
      <c r="A288" s="7">
        <v>158</v>
      </c>
      <c r="B288" s="7" t="s">
        <v>12861</v>
      </c>
      <c r="C288" s="7">
        <v>1186332</v>
      </c>
      <c r="D288" s="9" t="s">
        <v>921</v>
      </c>
      <c r="E288" s="9" t="s">
        <v>2126</v>
      </c>
      <c r="F288" s="7">
        <v>572</v>
      </c>
      <c r="G288" s="8">
        <v>95.33</v>
      </c>
      <c r="H288" s="7">
        <v>89</v>
      </c>
      <c r="I288" s="7">
        <v>94</v>
      </c>
      <c r="J288" s="7" t="s">
        <v>17624</v>
      </c>
      <c r="K288" s="9" t="s">
        <v>13044</v>
      </c>
    </row>
    <row r="289" spans="1:11" x14ac:dyDescent="0.35">
      <c r="A289" s="7">
        <v>172</v>
      </c>
      <c r="B289" s="7" t="s">
        <v>12861</v>
      </c>
      <c r="C289" s="7">
        <v>1171509</v>
      </c>
      <c r="D289" s="9" t="s">
        <v>1890</v>
      </c>
      <c r="E289" s="9" t="s">
        <v>1891</v>
      </c>
      <c r="F289" s="7">
        <v>571</v>
      </c>
      <c r="G289" s="8">
        <v>95.17</v>
      </c>
      <c r="H289" s="7">
        <v>96</v>
      </c>
      <c r="I289" s="7">
        <v>95</v>
      </c>
      <c r="J289" s="7" t="s">
        <v>17624</v>
      </c>
      <c r="K289" s="9" t="s">
        <v>13056</v>
      </c>
    </row>
    <row r="290" spans="1:11" ht="43.5" x14ac:dyDescent="0.35">
      <c r="A290" s="7">
        <v>178</v>
      </c>
      <c r="B290" s="7" t="s">
        <v>12861</v>
      </c>
      <c r="C290" s="7">
        <v>1162354</v>
      </c>
      <c r="D290" s="9" t="s">
        <v>1699</v>
      </c>
      <c r="E290" s="9" t="s">
        <v>19</v>
      </c>
      <c r="F290" s="7">
        <v>571</v>
      </c>
      <c r="G290" s="8">
        <v>95.17</v>
      </c>
      <c r="H290" s="7">
        <v>95</v>
      </c>
      <c r="I290" s="7">
        <v>92</v>
      </c>
      <c r="J290" s="7" t="s">
        <v>17624</v>
      </c>
      <c r="K290" s="9" t="s">
        <v>13061</v>
      </c>
    </row>
    <row r="291" spans="1:11" ht="29" x14ac:dyDescent="0.35">
      <c r="A291" s="7">
        <v>246</v>
      </c>
      <c r="B291" s="7" t="s">
        <v>12861</v>
      </c>
      <c r="C291" s="7">
        <v>1169477</v>
      </c>
      <c r="D291" s="9" t="s">
        <v>1613</v>
      </c>
      <c r="E291" s="9" t="s">
        <v>1855</v>
      </c>
      <c r="F291" s="7">
        <v>568</v>
      </c>
      <c r="G291" s="8">
        <v>94.67</v>
      </c>
      <c r="H291" s="7">
        <v>97</v>
      </c>
      <c r="I291" s="7">
        <v>86</v>
      </c>
      <c r="J291" s="7" t="s">
        <v>17624</v>
      </c>
      <c r="K291" s="9" t="s">
        <v>13118</v>
      </c>
    </row>
    <row r="292" spans="1:11" ht="29" x14ac:dyDescent="0.35">
      <c r="A292" s="7">
        <v>261</v>
      </c>
      <c r="B292" s="7" t="s">
        <v>12861</v>
      </c>
      <c r="C292" s="7">
        <v>1149794</v>
      </c>
      <c r="D292" s="9" t="s">
        <v>1330</v>
      </c>
      <c r="E292" s="9" t="s">
        <v>1331</v>
      </c>
      <c r="F292" s="7">
        <v>568</v>
      </c>
      <c r="G292" s="8">
        <v>94.67</v>
      </c>
      <c r="H292" s="7">
        <v>88</v>
      </c>
      <c r="I292" s="7">
        <v>97</v>
      </c>
      <c r="J292" s="7" t="s">
        <v>17624</v>
      </c>
      <c r="K292" s="9" t="s">
        <v>12972</v>
      </c>
    </row>
    <row r="293" spans="1:11" ht="43.5" x14ac:dyDescent="0.35">
      <c r="A293" s="7">
        <v>271</v>
      </c>
      <c r="B293" s="7" t="s">
        <v>12861</v>
      </c>
      <c r="C293" s="7">
        <v>1159407</v>
      </c>
      <c r="D293" s="9" t="s">
        <v>11772</v>
      </c>
      <c r="E293" s="9" t="s">
        <v>11773</v>
      </c>
      <c r="F293" s="7">
        <v>567</v>
      </c>
      <c r="G293" s="8">
        <v>94.5</v>
      </c>
      <c r="H293" s="7">
        <v>96</v>
      </c>
      <c r="I293" s="7">
        <v>94</v>
      </c>
      <c r="J293" s="7" t="s">
        <v>17624</v>
      </c>
      <c r="K293" s="9" t="s">
        <v>13141</v>
      </c>
    </row>
    <row r="294" spans="1:11" ht="43.5" x14ac:dyDescent="0.35">
      <c r="A294" s="7">
        <v>283</v>
      </c>
      <c r="B294" s="7" t="s">
        <v>12861</v>
      </c>
      <c r="C294" s="7">
        <v>1156368</v>
      </c>
      <c r="D294" s="9" t="s">
        <v>1429</v>
      </c>
      <c r="E294" s="9" t="s">
        <v>1292</v>
      </c>
      <c r="F294" s="7">
        <v>567</v>
      </c>
      <c r="G294" s="8">
        <v>94.5</v>
      </c>
      <c r="H294" s="7">
        <v>92</v>
      </c>
      <c r="I294" s="7">
        <v>87</v>
      </c>
      <c r="J294" s="7" t="s">
        <v>17624</v>
      </c>
      <c r="K294" s="9" t="s">
        <v>13151</v>
      </c>
    </row>
    <row r="295" spans="1:11" ht="29" x14ac:dyDescent="0.35">
      <c r="A295" s="7">
        <v>292</v>
      </c>
      <c r="B295" s="7" t="s">
        <v>12861</v>
      </c>
      <c r="C295" s="7">
        <v>1149647</v>
      </c>
      <c r="D295" s="9" t="s">
        <v>1298</v>
      </c>
      <c r="E295" s="9" t="s">
        <v>1299</v>
      </c>
      <c r="F295" s="7">
        <v>566</v>
      </c>
      <c r="G295" s="8">
        <v>94.33</v>
      </c>
      <c r="H295" s="7">
        <v>97</v>
      </c>
      <c r="I295" s="7">
        <v>97</v>
      </c>
      <c r="J295" s="7" t="s">
        <v>17624</v>
      </c>
      <c r="K295" s="9" t="s">
        <v>13159</v>
      </c>
    </row>
    <row r="296" spans="1:11" ht="29" x14ac:dyDescent="0.35">
      <c r="A296" s="7">
        <v>326</v>
      </c>
      <c r="B296" s="7" t="s">
        <v>12861</v>
      </c>
      <c r="C296" s="7">
        <v>1180574</v>
      </c>
      <c r="D296" s="9" t="s">
        <v>2017</v>
      </c>
      <c r="E296" s="9" t="s">
        <v>2018</v>
      </c>
      <c r="F296" s="7">
        <v>565</v>
      </c>
      <c r="G296" s="8">
        <v>94.17</v>
      </c>
      <c r="H296" s="7">
        <v>98</v>
      </c>
      <c r="I296" s="7">
        <v>98</v>
      </c>
      <c r="J296" s="7" t="s">
        <v>17624</v>
      </c>
      <c r="K296" s="9" t="s">
        <v>13187</v>
      </c>
    </row>
    <row r="297" spans="1:11" ht="43.5" x14ac:dyDescent="0.35">
      <c r="A297" s="7">
        <v>340</v>
      </c>
      <c r="B297" s="7" t="s">
        <v>12861</v>
      </c>
      <c r="C297" s="7">
        <v>1156372</v>
      </c>
      <c r="D297" s="9" t="s">
        <v>1564</v>
      </c>
      <c r="E297" s="9" t="s">
        <v>1565</v>
      </c>
      <c r="F297" s="7">
        <v>565</v>
      </c>
      <c r="G297" s="8">
        <v>94.17</v>
      </c>
      <c r="H297" s="7">
        <v>94</v>
      </c>
      <c r="I297" s="7">
        <v>90</v>
      </c>
      <c r="J297" s="7" t="s">
        <v>17624</v>
      </c>
      <c r="K297" s="9" t="s">
        <v>13151</v>
      </c>
    </row>
    <row r="298" spans="1:11" x14ac:dyDescent="0.35">
      <c r="A298" s="7">
        <v>379</v>
      </c>
      <c r="B298" s="7" t="s">
        <v>12861</v>
      </c>
      <c r="C298" s="7">
        <v>1161524</v>
      </c>
      <c r="D298" s="9" t="s">
        <v>784</v>
      </c>
      <c r="E298" s="9" t="s">
        <v>1453</v>
      </c>
      <c r="F298" s="7">
        <v>564</v>
      </c>
      <c r="G298" s="8">
        <v>94</v>
      </c>
      <c r="H298" s="7">
        <v>95</v>
      </c>
      <c r="I298" s="7">
        <v>92</v>
      </c>
      <c r="J298" s="7" t="s">
        <v>17624</v>
      </c>
      <c r="K298" s="9" t="s">
        <v>13226</v>
      </c>
    </row>
    <row r="299" spans="1:11" x14ac:dyDescent="0.35">
      <c r="A299" s="7">
        <v>439</v>
      </c>
      <c r="B299" s="7" t="s">
        <v>12861</v>
      </c>
      <c r="C299" s="7">
        <v>1150037</v>
      </c>
      <c r="D299" s="9" t="s">
        <v>42</v>
      </c>
      <c r="E299" s="9" t="s">
        <v>757</v>
      </c>
      <c r="F299" s="7">
        <v>562</v>
      </c>
      <c r="G299" s="8">
        <v>93.67</v>
      </c>
      <c r="H299" s="7">
        <v>95</v>
      </c>
      <c r="I299" s="7">
        <v>97</v>
      </c>
      <c r="J299" s="7" t="s">
        <v>17624</v>
      </c>
      <c r="K299" s="9" t="s">
        <v>13272</v>
      </c>
    </row>
    <row r="300" spans="1:11" x14ac:dyDescent="0.35">
      <c r="A300" s="7">
        <v>442</v>
      </c>
      <c r="B300" s="7" t="s">
        <v>12861</v>
      </c>
      <c r="C300" s="7">
        <v>1141162</v>
      </c>
      <c r="D300" s="9" t="s">
        <v>42</v>
      </c>
      <c r="E300" s="9" t="s">
        <v>1102</v>
      </c>
      <c r="F300" s="7">
        <v>562</v>
      </c>
      <c r="G300" s="8">
        <v>93.67</v>
      </c>
      <c r="H300" s="7">
        <v>95</v>
      </c>
      <c r="I300" s="7">
        <v>90</v>
      </c>
      <c r="J300" s="7" t="s">
        <v>17624</v>
      </c>
      <c r="K300" s="9" t="s">
        <v>13274</v>
      </c>
    </row>
    <row r="301" spans="1:11" x14ac:dyDescent="0.35">
      <c r="A301" s="7">
        <v>496</v>
      </c>
      <c r="B301" s="7" t="s">
        <v>12861</v>
      </c>
      <c r="C301" s="7">
        <v>1163110</v>
      </c>
      <c r="D301" s="9" t="s">
        <v>606</v>
      </c>
      <c r="E301" s="9" t="s">
        <v>1717</v>
      </c>
      <c r="F301" s="7">
        <v>561</v>
      </c>
      <c r="G301" s="8">
        <v>93.5</v>
      </c>
      <c r="H301" s="7">
        <v>88</v>
      </c>
      <c r="I301" s="7">
        <v>94</v>
      </c>
      <c r="J301" s="7" t="s">
        <v>17624</v>
      </c>
      <c r="K301" s="9" t="s">
        <v>12968</v>
      </c>
    </row>
    <row r="302" spans="1:11" ht="29" x14ac:dyDescent="0.35">
      <c r="A302" s="7">
        <v>504</v>
      </c>
      <c r="B302" s="7" t="s">
        <v>12861</v>
      </c>
      <c r="C302" s="7">
        <v>1184580</v>
      </c>
      <c r="D302" s="9" t="s">
        <v>530</v>
      </c>
      <c r="E302" s="9" t="s">
        <v>2108</v>
      </c>
      <c r="F302" s="7">
        <v>561</v>
      </c>
      <c r="G302" s="8">
        <v>93.5</v>
      </c>
      <c r="H302" s="7">
        <v>81</v>
      </c>
      <c r="I302" s="7">
        <v>90</v>
      </c>
      <c r="J302" s="7" t="s">
        <v>17624</v>
      </c>
      <c r="K302" s="9" t="s">
        <v>13325</v>
      </c>
    </row>
    <row r="303" spans="1:11" ht="29" x14ac:dyDescent="0.35">
      <c r="A303" s="7">
        <v>508</v>
      </c>
      <c r="B303" s="7" t="s">
        <v>12861</v>
      </c>
      <c r="C303" s="7">
        <v>1151522</v>
      </c>
      <c r="D303" s="9" t="s">
        <v>1430</v>
      </c>
      <c r="E303" s="9" t="s">
        <v>1186</v>
      </c>
      <c r="F303" s="7">
        <v>560</v>
      </c>
      <c r="G303" s="8">
        <v>93.33</v>
      </c>
      <c r="H303" s="7">
        <v>99</v>
      </c>
      <c r="I303" s="7">
        <v>86</v>
      </c>
      <c r="J303" s="7" t="s">
        <v>17624</v>
      </c>
      <c r="K303" s="9" t="s">
        <v>13329</v>
      </c>
    </row>
    <row r="304" spans="1:11" ht="29" x14ac:dyDescent="0.35">
      <c r="A304" s="7">
        <v>535</v>
      </c>
      <c r="B304" s="7" t="s">
        <v>12861</v>
      </c>
      <c r="C304" s="7">
        <v>1144751</v>
      </c>
      <c r="D304" s="9" t="s">
        <v>1213</v>
      </c>
      <c r="E304" s="9" t="s">
        <v>1214</v>
      </c>
      <c r="F304" s="7">
        <v>560</v>
      </c>
      <c r="G304" s="8">
        <v>93.33</v>
      </c>
      <c r="H304" s="7">
        <v>92</v>
      </c>
      <c r="I304" s="7">
        <v>87</v>
      </c>
      <c r="J304" s="7" t="s">
        <v>17624</v>
      </c>
      <c r="K304" s="9" t="s">
        <v>13350</v>
      </c>
    </row>
    <row r="305" spans="1:11" ht="43.5" x14ac:dyDescent="0.35">
      <c r="A305" s="7">
        <v>586</v>
      </c>
      <c r="B305" s="7" t="s">
        <v>12861</v>
      </c>
      <c r="C305" s="7">
        <v>1191801</v>
      </c>
      <c r="D305" s="9" t="s">
        <v>2259</v>
      </c>
      <c r="E305" s="9" t="s">
        <v>142</v>
      </c>
      <c r="F305" s="7">
        <v>559</v>
      </c>
      <c r="G305" s="8">
        <v>93.17</v>
      </c>
      <c r="H305" s="7">
        <v>91</v>
      </c>
      <c r="I305" s="7">
        <v>90</v>
      </c>
      <c r="J305" s="7" t="s">
        <v>17624</v>
      </c>
      <c r="K305" s="9" t="s">
        <v>13392</v>
      </c>
    </row>
    <row r="306" spans="1:11" ht="29" x14ac:dyDescent="0.35">
      <c r="A306" s="7">
        <v>659</v>
      </c>
      <c r="B306" s="7" t="s">
        <v>12861</v>
      </c>
      <c r="C306" s="7">
        <v>1186500</v>
      </c>
      <c r="D306" s="9" t="s">
        <v>508</v>
      </c>
      <c r="E306" s="9" t="s">
        <v>2135</v>
      </c>
      <c r="F306" s="7">
        <v>558</v>
      </c>
      <c r="G306" s="8">
        <v>93</v>
      </c>
      <c r="H306" s="7">
        <v>88</v>
      </c>
      <c r="I306" s="7">
        <v>92</v>
      </c>
      <c r="J306" s="7" t="s">
        <v>17624</v>
      </c>
      <c r="K306" s="9" t="s">
        <v>13453</v>
      </c>
    </row>
    <row r="307" spans="1:11" ht="29" x14ac:dyDescent="0.35">
      <c r="A307" s="7">
        <v>740</v>
      </c>
      <c r="B307" s="7" t="s">
        <v>12861</v>
      </c>
      <c r="C307" s="7">
        <v>1192704</v>
      </c>
      <c r="D307" s="9" t="s">
        <v>2270</v>
      </c>
      <c r="E307" s="9" t="s">
        <v>1438</v>
      </c>
      <c r="F307" s="7">
        <v>556</v>
      </c>
      <c r="G307" s="8">
        <v>92.67</v>
      </c>
      <c r="H307" s="7">
        <v>95</v>
      </c>
      <c r="I307" s="7">
        <v>84</v>
      </c>
      <c r="J307" s="7" t="s">
        <v>17624</v>
      </c>
      <c r="K307" s="9" t="s">
        <v>13509</v>
      </c>
    </row>
    <row r="308" spans="1:11" x14ac:dyDescent="0.35">
      <c r="A308" s="7">
        <v>787</v>
      </c>
      <c r="B308" s="7" t="s">
        <v>12861</v>
      </c>
      <c r="C308" s="7">
        <v>1192303</v>
      </c>
      <c r="D308" s="9" t="s">
        <v>2264</v>
      </c>
      <c r="E308" s="9" t="s">
        <v>2261</v>
      </c>
      <c r="F308" s="7">
        <v>556</v>
      </c>
      <c r="G308" s="8">
        <v>92.67</v>
      </c>
      <c r="H308" s="7">
        <v>79</v>
      </c>
      <c r="I308" s="7">
        <v>92</v>
      </c>
      <c r="J308" s="7" t="s">
        <v>17624</v>
      </c>
      <c r="K308" s="9" t="s">
        <v>13543</v>
      </c>
    </row>
    <row r="309" spans="1:11" x14ac:dyDescent="0.35">
      <c r="A309" s="7">
        <v>788</v>
      </c>
      <c r="B309" s="7" t="s">
        <v>12861</v>
      </c>
      <c r="C309" s="7">
        <v>2402733</v>
      </c>
      <c r="D309" s="9" t="s">
        <v>609</v>
      </c>
      <c r="E309" s="9" t="s">
        <v>1126</v>
      </c>
      <c r="F309" s="7">
        <v>556</v>
      </c>
      <c r="G309" s="8">
        <v>92.67</v>
      </c>
      <c r="H309" s="7">
        <v>78</v>
      </c>
      <c r="I309" s="7">
        <v>91</v>
      </c>
      <c r="J309" s="7" t="s">
        <v>17624</v>
      </c>
      <c r="K309" s="9" t="s">
        <v>13544</v>
      </c>
    </row>
    <row r="310" spans="1:11" x14ac:dyDescent="0.35">
      <c r="A310" s="7">
        <v>835</v>
      </c>
      <c r="B310" s="7" t="s">
        <v>12861</v>
      </c>
      <c r="C310" s="7">
        <v>2402771</v>
      </c>
      <c r="D310" s="9" t="s">
        <v>753</v>
      </c>
      <c r="E310" s="9" t="s">
        <v>11886</v>
      </c>
      <c r="F310" s="7">
        <v>555</v>
      </c>
      <c r="G310" s="8">
        <v>92.5</v>
      </c>
      <c r="H310" s="7">
        <v>82</v>
      </c>
      <c r="I310" s="7">
        <v>85</v>
      </c>
      <c r="J310" s="7" t="s">
        <v>17624</v>
      </c>
      <c r="K310" s="9" t="s">
        <v>13544</v>
      </c>
    </row>
    <row r="311" spans="1:11" x14ac:dyDescent="0.35">
      <c r="A311" s="7">
        <v>864</v>
      </c>
      <c r="B311" s="7" t="s">
        <v>12861</v>
      </c>
      <c r="C311" s="7">
        <v>1152556</v>
      </c>
      <c r="D311" s="9" t="s">
        <v>1054</v>
      </c>
      <c r="E311" s="9" t="s">
        <v>1309</v>
      </c>
      <c r="F311" s="7">
        <v>554</v>
      </c>
      <c r="G311" s="8">
        <v>92.33</v>
      </c>
      <c r="H311" s="7">
        <v>93</v>
      </c>
      <c r="I311" s="7">
        <v>88</v>
      </c>
      <c r="J311" s="7" t="s">
        <v>17624</v>
      </c>
      <c r="K311" s="9" t="s">
        <v>13599</v>
      </c>
    </row>
    <row r="312" spans="1:11" ht="29" x14ac:dyDescent="0.35">
      <c r="A312" s="7">
        <v>870</v>
      </c>
      <c r="B312" s="7" t="s">
        <v>12861</v>
      </c>
      <c r="C312" s="7">
        <v>1173340</v>
      </c>
      <c r="D312" s="9" t="s">
        <v>1922</v>
      </c>
      <c r="E312" s="9" t="s">
        <v>1923</v>
      </c>
      <c r="F312" s="7">
        <v>554</v>
      </c>
      <c r="G312" s="8">
        <v>92.33</v>
      </c>
      <c r="H312" s="7">
        <v>92</v>
      </c>
      <c r="I312" s="7">
        <v>94</v>
      </c>
      <c r="J312" s="7" t="s">
        <v>17624</v>
      </c>
      <c r="K312" s="9" t="s">
        <v>13605</v>
      </c>
    </row>
    <row r="313" spans="1:11" ht="29" x14ac:dyDescent="0.35">
      <c r="A313" s="7">
        <v>934</v>
      </c>
      <c r="B313" s="7" t="s">
        <v>12861</v>
      </c>
      <c r="C313" s="7">
        <v>1180886</v>
      </c>
      <c r="D313" s="9" t="s">
        <v>7576</v>
      </c>
      <c r="E313" s="9" t="s">
        <v>1933</v>
      </c>
      <c r="F313" s="7">
        <v>553</v>
      </c>
      <c r="G313" s="8">
        <v>92.17</v>
      </c>
      <c r="H313" s="7">
        <v>91</v>
      </c>
      <c r="I313" s="7">
        <v>86</v>
      </c>
      <c r="J313" s="7" t="s">
        <v>17624</v>
      </c>
      <c r="K313" s="9" t="s">
        <v>13651</v>
      </c>
    </row>
    <row r="314" spans="1:11" ht="43.5" x14ac:dyDescent="0.35">
      <c r="A314" s="7">
        <v>953</v>
      </c>
      <c r="B314" s="7" t="s">
        <v>12861</v>
      </c>
      <c r="C314" s="7">
        <v>1162283</v>
      </c>
      <c r="D314" s="9" t="s">
        <v>1694</v>
      </c>
      <c r="E314" s="9" t="s">
        <v>1695</v>
      </c>
      <c r="F314" s="7">
        <v>553</v>
      </c>
      <c r="G314" s="8">
        <v>92.17</v>
      </c>
      <c r="H314" s="7">
        <v>85</v>
      </c>
      <c r="I314" s="7">
        <v>96</v>
      </c>
      <c r="J314" s="7" t="s">
        <v>17624</v>
      </c>
      <c r="K314" s="9" t="s">
        <v>13667</v>
      </c>
    </row>
    <row r="315" spans="1:11" x14ac:dyDescent="0.35">
      <c r="A315" s="7">
        <v>959</v>
      </c>
      <c r="B315" s="7" t="s">
        <v>12861</v>
      </c>
      <c r="C315" s="7">
        <v>1149668</v>
      </c>
      <c r="D315" s="9" t="s">
        <v>182</v>
      </c>
      <c r="E315" s="9" t="s">
        <v>1307</v>
      </c>
      <c r="F315" s="7">
        <v>553</v>
      </c>
      <c r="G315" s="8">
        <v>92.17</v>
      </c>
      <c r="H315" s="7">
        <v>83</v>
      </c>
      <c r="I315" s="7">
        <v>98</v>
      </c>
      <c r="J315" s="7" t="s">
        <v>17624</v>
      </c>
      <c r="K315" s="9" t="s">
        <v>13671</v>
      </c>
    </row>
    <row r="316" spans="1:11" ht="29" x14ac:dyDescent="0.35">
      <c r="A316" s="7">
        <v>979</v>
      </c>
      <c r="B316" s="7" t="s">
        <v>12861</v>
      </c>
      <c r="C316" s="7">
        <v>1186744</v>
      </c>
      <c r="D316" s="9" t="s">
        <v>1801</v>
      </c>
      <c r="E316" s="9" t="s">
        <v>2141</v>
      </c>
      <c r="F316" s="7">
        <v>552</v>
      </c>
      <c r="G316" s="8">
        <v>92</v>
      </c>
      <c r="H316" s="7">
        <v>94</v>
      </c>
      <c r="I316" s="7">
        <v>94</v>
      </c>
      <c r="J316" s="7" t="s">
        <v>17624</v>
      </c>
      <c r="K316" s="9" t="s">
        <v>13684</v>
      </c>
    </row>
    <row r="317" spans="1:11" ht="29" x14ac:dyDescent="0.35">
      <c r="A317" s="7">
        <v>990</v>
      </c>
      <c r="B317" s="7" t="s">
        <v>12861</v>
      </c>
      <c r="C317" s="7">
        <v>1152980</v>
      </c>
      <c r="D317" s="9" t="s">
        <v>1472</v>
      </c>
      <c r="E317" s="9" t="s">
        <v>1473</v>
      </c>
      <c r="F317" s="7">
        <v>552</v>
      </c>
      <c r="G317" s="8">
        <v>92</v>
      </c>
      <c r="H317" s="7">
        <v>92</v>
      </c>
      <c r="I317" s="7">
        <v>94</v>
      </c>
      <c r="J317" s="7" t="s">
        <v>17624</v>
      </c>
      <c r="K317" s="9" t="s">
        <v>13695</v>
      </c>
    </row>
    <row r="318" spans="1:11" ht="29" x14ac:dyDescent="0.35">
      <c r="A318" s="7">
        <v>1014</v>
      </c>
      <c r="B318" s="7" t="s">
        <v>12861</v>
      </c>
      <c r="C318" s="7">
        <v>1161314</v>
      </c>
      <c r="D318" s="9" t="s">
        <v>1678</v>
      </c>
      <c r="E318" s="9" t="s">
        <v>1461</v>
      </c>
      <c r="F318" s="7">
        <v>552</v>
      </c>
      <c r="G318" s="8">
        <v>92</v>
      </c>
      <c r="H318" s="7">
        <v>88</v>
      </c>
      <c r="I318" s="7">
        <v>94</v>
      </c>
      <c r="J318" s="7" t="s">
        <v>17624</v>
      </c>
      <c r="K318" s="9" t="s">
        <v>13710</v>
      </c>
    </row>
    <row r="319" spans="1:11" ht="29" x14ac:dyDescent="0.35">
      <c r="A319" s="7">
        <v>1019</v>
      </c>
      <c r="B319" s="7" t="s">
        <v>12861</v>
      </c>
      <c r="C319" s="7">
        <v>2403538</v>
      </c>
      <c r="D319" s="9" t="s">
        <v>11893</v>
      </c>
      <c r="E319" s="9" t="s">
        <v>9174</v>
      </c>
      <c r="F319" s="7">
        <v>552</v>
      </c>
      <c r="G319" s="8">
        <v>92</v>
      </c>
      <c r="H319" s="7">
        <v>87</v>
      </c>
      <c r="I319" s="7">
        <v>95</v>
      </c>
      <c r="J319" s="7" t="s">
        <v>17624</v>
      </c>
      <c r="K319" s="9" t="s">
        <v>13714</v>
      </c>
    </row>
    <row r="320" spans="1:11" ht="29" x14ac:dyDescent="0.35">
      <c r="A320" s="7">
        <v>1035</v>
      </c>
      <c r="B320" s="7" t="s">
        <v>12861</v>
      </c>
      <c r="C320" s="7">
        <v>1144704</v>
      </c>
      <c r="D320" s="9" t="s">
        <v>26</v>
      </c>
      <c r="E320" s="9" t="s">
        <v>1205</v>
      </c>
      <c r="F320" s="7">
        <v>552</v>
      </c>
      <c r="G320" s="8">
        <v>92</v>
      </c>
      <c r="H320" s="7">
        <v>84</v>
      </c>
      <c r="I320" s="7">
        <v>80</v>
      </c>
      <c r="J320" s="7" t="s">
        <v>17624</v>
      </c>
      <c r="K320" s="9" t="s">
        <v>13350</v>
      </c>
    </row>
    <row r="321" spans="1:11" ht="29" x14ac:dyDescent="0.35">
      <c r="A321" s="7">
        <v>1059</v>
      </c>
      <c r="B321" s="7" t="s">
        <v>12861</v>
      </c>
      <c r="C321" s="7">
        <v>1186158</v>
      </c>
      <c r="D321" s="9" t="s">
        <v>2122</v>
      </c>
      <c r="E321" s="9" t="s">
        <v>546</v>
      </c>
      <c r="F321" s="7">
        <v>551</v>
      </c>
      <c r="G321" s="8">
        <v>91.83</v>
      </c>
      <c r="H321" s="7">
        <v>96</v>
      </c>
      <c r="I321" s="7">
        <v>85</v>
      </c>
      <c r="J321" s="7" t="s">
        <v>17624</v>
      </c>
      <c r="K321" s="9" t="s">
        <v>13742</v>
      </c>
    </row>
    <row r="322" spans="1:11" ht="29" x14ac:dyDescent="0.35">
      <c r="A322" s="7">
        <v>1074</v>
      </c>
      <c r="B322" s="7" t="s">
        <v>12861</v>
      </c>
      <c r="C322" s="7">
        <v>1159737</v>
      </c>
      <c r="D322" s="9" t="s">
        <v>951</v>
      </c>
      <c r="E322" s="9" t="s">
        <v>232</v>
      </c>
      <c r="F322" s="7">
        <v>551</v>
      </c>
      <c r="G322" s="8">
        <v>91.83</v>
      </c>
      <c r="H322" s="7">
        <v>92</v>
      </c>
      <c r="I322" s="7">
        <v>97</v>
      </c>
      <c r="J322" s="7" t="s">
        <v>17624</v>
      </c>
      <c r="K322" s="9" t="s">
        <v>13751</v>
      </c>
    </row>
    <row r="323" spans="1:11" ht="29" x14ac:dyDescent="0.35">
      <c r="A323" s="7">
        <v>1079</v>
      </c>
      <c r="B323" s="7" t="s">
        <v>12861</v>
      </c>
      <c r="C323" s="7">
        <v>1174920</v>
      </c>
      <c r="D323" s="9" t="s">
        <v>455</v>
      </c>
      <c r="E323" s="9" t="s">
        <v>1954</v>
      </c>
      <c r="F323" s="7">
        <v>551</v>
      </c>
      <c r="G323" s="8">
        <v>91.83</v>
      </c>
      <c r="H323" s="7">
        <v>91</v>
      </c>
      <c r="I323" s="7">
        <v>94</v>
      </c>
      <c r="J323" s="7" t="s">
        <v>17624</v>
      </c>
      <c r="K323" s="9" t="s">
        <v>13755</v>
      </c>
    </row>
    <row r="324" spans="1:11" ht="29" x14ac:dyDescent="0.35">
      <c r="A324" s="7">
        <v>1107</v>
      </c>
      <c r="B324" s="7" t="s">
        <v>12861</v>
      </c>
      <c r="C324" s="7">
        <v>1182862</v>
      </c>
      <c r="D324" s="9" t="s">
        <v>2077</v>
      </c>
      <c r="E324" s="9" t="s">
        <v>2078</v>
      </c>
      <c r="F324" s="7">
        <v>551</v>
      </c>
      <c r="G324" s="8">
        <v>91.83</v>
      </c>
      <c r="H324" s="7">
        <v>83</v>
      </c>
      <c r="I324" s="7">
        <v>94</v>
      </c>
      <c r="J324" s="7" t="s">
        <v>17624</v>
      </c>
      <c r="K324" s="9" t="s">
        <v>13776</v>
      </c>
    </row>
    <row r="325" spans="1:11" x14ac:dyDescent="0.35">
      <c r="A325" s="7">
        <v>1109</v>
      </c>
      <c r="B325" s="7" t="s">
        <v>12861</v>
      </c>
      <c r="C325" s="7">
        <v>1150017</v>
      </c>
      <c r="D325" s="9" t="s">
        <v>190</v>
      </c>
      <c r="E325" s="9" t="s">
        <v>1098</v>
      </c>
      <c r="F325" s="7">
        <v>551</v>
      </c>
      <c r="G325" s="8">
        <v>91.83</v>
      </c>
      <c r="H325" s="7">
        <v>82</v>
      </c>
      <c r="I325" s="7">
        <v>97</v>
      </c>
      <c r="J325" s="7" t="s">
        <v>17624</v>
      </c>
      <c r="K325" s="9" t="s">
        <v>13272</v>
      </c>
    </row>
    <row r="326" spans="1:11" ht="29" x14ac:dyDescent="0.35">
      <c r="A326" s="7">
        <v>1110</v>
      </c>
      <c r="B326" s="7" t="s">
        <v>12861</v>
      </c>
      <c r="C326" s="7">
        <v>1187683</v>
      </c>
      <c r="D326" s="9" t="s">
        <v>2165</v>
      </c>
      <c r="E326" s="9" t="s">
        <v>1470</v>
      </c>
      <c r="F326" s="7">
        <v>551</v>
      </c>
      <c r="G326" s="8">
        <v>91.83</v>
      </c>
      <c r="H326" s="7">
        <v>82</v>
      </c>
      <c r="I326" s="7">
        <v>97</v>
      </c>
      <c r="J326" s="7" t="s">
        <v>17624</v>
      </c>
      <c r="K326" s="9" t="s">
        <v>13778</v>
      </c>
    </row>
    <row r="327" spans="1:11" ht="43.5" x14ac:dyDescent="0.35">
      <c r="A327" s="7">
        <v>1117</v>
      </c>
      <c r="B327" s="7" t="s">
        <v>12861</v>
      </c>
      <c r="C327" s="7">
        <v>1164641</v>
      </c>
      <c r="D327" s="9" t="s">
        <v>11606</v>
      </c>
      <c r="E327" s="9" t="s">
        <v>11607</v>
      </c>
      <c r="F327" s="7">
        <v>551</v>
      </c>
      <c r="G327" s="8">
        <v>91.83</v>
      </c>
      <c r="H327" s="7">
        <v>80</v>
      </c>
      <c r="I327" s="7">
        <v>92</v>
      </c>
      <c r="J327" s="7" t="s">
        <v>17624</v>
      </c>
      <c r="K327" s="9" t="s">
        <v>13785</v>
      </c>
    </row>
    <row r="328" spans="1:11" ht="29" x14ac:dyDescent="0.35">
      <c r="A328" s="7">
        <v>1182</v>
      </c>
      <c r="B328" s="7" t="s">
        <v>12861</v>
      </c>
      <c r="C328" s="7">
        <v>2403914</v>
      </c>
      <c r="D328" s="9" t="s">
        <v>11899</v>
      </c>
      <c r="E328" s="9" t="s">
        <v>11900</v>
      </c>
      <c r="F328" s="7">
        <v>550</v>
      </c>
      <c r="G328" s="8">
        <v>91.67</v>
      </c>
      <c r="H328" s="7">
        <v>89</v>
      </c>
      <c r="I328" s="7">
        <v>91</v>
      </c>
      <c r="J328" s="7" t="s">
        <v>17624</v>
      </c>
      <c r="K328" s="9" t="s">
        <v>13833</v>
      </c>
    </row>
    <row r="329" spans="1:11" x14ac:dyDescent="0.35">
      <c r="A329" s="7">
        <v>1277</v>
      </c>
      <c r="B329" s="7" t="s">
        <v>12861</v>
      </c>
      <c r="C329" s="7">
        <v>1151529</v>
      </c>
      <c r="D329" s="9" t="s">
        <v>216</v>
      </c>
      <c r="E329" s="9" t="s">
        <v>1091</v>
      </c>
      <c r="F329" s="7">
        <v>549</v>
      </c>
      <c r="G329" s="8">
        <v>91.5</v>
      </c>
      <c r="H329" s="7">
        <v>89</v>
      </c>
      <c r="I329" s="7">
        <v>89</v>
      </c>
      <c r="J329" s="7" t="s">
        <v>17624</v>
      </c>
      <c r="K329" s="9" t="s">
        <v>13329</v>
      </c>
    </row>
    <row r="330" spans="1:11" ht="29" x14ac:dyDescent="0.35">
      <c r="A330" s="7">
        <v>1285</v>
      </c>
      <c r="B330" s="7" t="s">
        <v>12861</v>
      </c>
      <c r="C330" s="7">
        <v>1160208</v>
      </c>
      <c r="D330" s="9" t="s">
        <v>1634</v>
      </c>
      <c r="E330" s="9" t="s">
        <v>1635</v>
      </c>
      <c r="F330" s="7">
        <v>549</v>
      </c>
      <c r="G330" s="8">
        <v>91.5</v>
      </c>
      <c r="H330" s="7">
        <v>87</v>
      </c>
      <c r="I330" s="7">
        <v>89</v>
      </c>
      <c r="J330" s="7" t="s">
        <v>17624</v>
      </c>
      <c r="K330" s="9" t="s">
        <v>13904</v>
      </c>
    </row>
    <row r="331" spans="1:11" ht="29" x14ac:dyDescent="0.35">
      <c r="A331" s="7">
        <v>1301</v>
      </c>
      <c r="B331" s="7" t="s">
        <v>12861</v>
      </c>
      <c r="C331" s="7">
        <v>1189315</v>
      </c>
      <c r="D331" s="9" t="s">
        <v>2205</v>
      </c>
      <c r="E331" s="9" t="s">
        <v>2206</v>
      </c>
      <c r="F331" s="7">
        <v>549</v>
      </c>
      <c r="G331" s="8">
        <v>91.5</v>
      </c>
      <c r="H331" s="7">
        <v>82</v>
      </c>
      <c r="I331" s="7">
        <v>97</v>
      </c>
      <c r="J331" s="7" t="s">
        <v>17624</v>
      </c>
      <c r="K331" s="9" t="s">
        <v>13913</v>
      </c>
    </row>
    <row r="332" spans="1:11" ht="29" x14ac:dyDescent="0.35">
      <c r="A332" s="7">
        <v>1329</v>
      </c>
      <c r="B332" s="7" t="s">
        <v>12861</v>
      </c>
      <c r="C332" s="7">
        <v>1157889</v>
      </c>
      <c r="D332" s="9" t="s">
        <v>1591</v>
      </c>
      <c r="E332" s="9" t="s">
        <v>1580</v>
      </c>
      <c r="F332" s="7">
        <v>548</v>
      </c>
      <c r="G332" s="8">
        <v>91.33</v>
      </c>
      <c r="H332" s="7">
        <v>95</v>
      </c>
      <c r="I332" s="7">
        <v>86</v>
      </c>
      <c r="J332" s="7" t="s">
        <v>17624</v>
      </c>
      <c r="K332" s="9" t="s">
        <v>13934</v>
      </c>
    </row>
    <row r="333" spans="1:11" ht="29" x14ac:dyDescent="0.35">
      <c r="A333" s="7">
        <v>1368</v>
      </c>
      <c r="B333" s="7" t="s">
        <v>12861</v>
      </c>
      <c r="C333" s="7">
        <v>1164018</v>
      </c>
      <c r="D333" s="9" t="s">
        <v>1718</v>
      </c>
      <c r="E333" s="9" t="s">
        <v>1742</v>
      </c>
      <c r="F333" s="7">
        <v>548</v>
      </c>
      <c r="G333" s="8">
        <v>91.33</v>
      </c>
      <c r="H333" s="7">
        <v>89</v>
      </c>
      <c r="I333" s="7">
        <v>90</v>
      </c>
      <c r="J333" s="7" t="s">
        <v>17624</v>
      </c>
      <c r="K333" s="9" t="s">
        <v>13957</v>
      </c>
    </row>
    <row r="334" spans="1:11" ht="29" x14ac:dyDescent="0.35">
      <c r="A334" s="7">
        <v>1369</v>
      </c>
      <c r="B334" s="7" t="s">
        <v>12861</v>
      </c>
      <c r="C334" s="7">
        <v>1177803</v>
      </c>
      <c r="D334" s="9" t="s">
        <v>1555</v>
      </c>
      <c r="E334" s="9" t="s">
        <v>1614</v>
      </c>
      <c r="F334" s="7">
        <v>548</v>
      </c>
      <c r="G334" s="8">
        <v>91.33</v>
      </c>
      <c r="H334" s="7">
        <v>89</v>
      </c>
      <c r="I334" s="7">
        <v>90</v>
      </c>
      <c r="J334" s="7" t="s">
        <v>17624</v>
      </c>
      <c r="K334" s="9" t="s">
        <v>13958</v>
      </c>
    </row>
    <row r="335" spans="1:11" ht="43.5" x14ac:dyDescent="0.35">
      <c r="A335" s="7">
        <v>1377</v>
      </c>
      <c r="B335" s="7" t="s">
        <v>12861</v>
      </c>
      <c r="C335" s="7">
        <v>1187625</v>
      </c>
      <c r="D335" s="9" t="s">
        <v>2163</v>
      </c>
      <c r="E335" s="9" t="s">
        <v>2164</v>
      </c>
      <c r="F335" s="7">
        <v>548</v>
      </c>
      <c r="G335" s="8">
        <v>91.33</v>
      </c>
      <c r="H335" s="7">
        <v>86</v>
      </c>
      <c r="I335" s="7">
        <v>91</v>
      </c>
      <c r="J335" s="7" t="s">
        <v>17624</v>
      </c>
      <c r="K335" s="9" t="s">
        <v>13961</v>
      </c>
    </row>
    <row r="336" spans="1:11" ht="29" x14ac:dyDescent="0.35">
      <c r="A336" s="7">
        <v>1403</v>
      </c>
      <c r="B336" s="7" t="s">
        <v>12861</v>
      </c>
      <c r="C336" s="7">
        <v>1179744</v>
      </c>
      <c r="D336" s="9" t="s">
        <v>1092</v>
      </c>
      <c r="E336" s="9" t="s">
        <v>1518</v>
      </c>
      <c r="F336" s="7">
        <v>548</v>
      </c>
      <c r="G336" s="8">
        <v>91.33</v>
      </c>
      <c r="H336" s="7">
        <v>71</v>
      </c>
      <c r="I336" s="7">
        <v>83</v>
      </c>
      <c r="J336" s="7" t="s">
        <v>17624</v>
      </c>
      <c r="K336" s="9" t="s">
        <v>13981</v>
      </c>
    </row>
    <row r="337" spans="1:11" ht="29" x14ac:dyDescent="0.35">
      <c r="A337" s="7">
        <v>1405</v>
      </c>
      <c r="B337" s="7" t="s">
        <v>12861</v>
      </c>
      <c r="C337" s="7">
        <v>1191724</v>
      </c>
      <c r="D337" s="9" t="s">
        <v>2256</v>
      </c>
      <c r="E337" s="9" t="s">
        <v>758</v>
      </c>
      <c r="F337" s="7">
        <v>547</v>
      </c>
      <c r="G337" s="8">
        <v>91.17</v>
      </c>
      <c r="H337" s="7">
        <v>98</v>
      </c>
      <c r="I337" s="7">
        <v>96</v>
      </c>
      <c r="J337" s="7" t="s">
        <v>17624</v>
      </c>
      <c r="K337" s="9" t="s">
        <v>13983</v>
      </c>
    </row>
    <row r="338" spans="1:11" ht="29" x14ac:dyDescent="0.35">
      <c r="A338" s="7">
        <v>1423</v>
      </c>
      <c r="B338" s="7" t="s">
        <v>12861</v>
      </c>
      <c r="C338" s="7">
        <v>1187402</v>
      </c>
      <c r="D338" s="9" t="s">
        <v>1213</v>
      </c>
      <c r="E338" s="9" t="s">
        <v>1003</v>
      </c>
      <c r="F338" s="7">
        <v>547</v>
      </c>
      <c r="G338" s="8">
        <v>91.17</v>
      </c>
      <c r="H338" s="7">
        <v>94</v>
      </c>
      <c r="I338" s="7">
        <v>96</v>
      </c>
      <c r="J338" s="7" t="s">
        <v>17624</v>
      </c>
      <c r="K338" s="9" t="s">
        <v>13997</v>
      </c>
    </row>
    <row r="339" spans="1:11" ht="29" x14ac:dyDescent="0.35">
      <c r="A339" s="7">
        <v>1442</v>
      </c>
      <c r="B339" s="7" t="s">
        <v>12861</v>
      </c>
      <c r="C339" s="7">
        <v>1189341</v>
      </c>
      <c r="D339" s="9" t="s">
        <v>2208</v>
      </c>
      <c r="E339" s="9" t="s">
        <v>2209</v>
      </c>
      <c r="F339" s="7">
        <v>547</v>
      </c>
      <c r="G339" s="8">
        <v>91.17</v>
      </c>
      <c r="H339" s="7">
        <v>91</v>
      </c>
      <c r="I339" s="7">
        <v>90</v>
      </c>
      <c r="J339" s="7" t="s">
        <v>17624</v>
      </c>
      <c r="K339" s="9" t="s">
        <v>13913</v>
      </c>
    </row>
    <row r="340" spans="1:11" ht="43.5" x14ac:dyDescent="0.35">
      <c r="A340" s="7">
        <v>1445</v>
      </c>
      <c r="B340" s="7" t="s">
        <v>12861</v>
      </c>
      <c r="C340" s="7">
        <v>1151324</v>
      </c>
      <c r="D340" s="9" t="s">
        <v>1418</v>
      </c>
      <c r="E340" s="9" t="s">
        <v>1235</v>
      </c>
      <c r="F340" s="7">
        <v>547</v>
      </c>
      <c r="G340" s="8">
        <v>91.17</v>
      </c>
      <c r="H340" s="7">
        <v>91</v>
      </c>
      <c r="I340" s="7">
        <v>88</v>
      </c>
      <c r="J340" s="7" t="s">
        <v>17624</v>
      </c>
      <c r="K340" s="9" t="s">
        <v>14012</v>
      </c>
    </row>
    <row r="341" spans="1:11" ht="43.5" x14ac:dyDescent="0.35">
      <c r="A341" s="7">
        <v>1453</v>
      </c>
      <c r="B341" s="7" t="s">
        <v>12861</v>
      </c>
      <c r="C341" s="7">
        <v>1191147</v>
      </c>
      <c r="D341" s="9" t="s">
        <v>609</v>
      </c>
      <c r="E341" s="9" t="s">
        <v>1055</v>
      </c>
      <c r="F341" s="7">
        <v>547</v>
      </c>
      <c r="G341" s="8">
        <v>91.17</v>
      </c>
      <c r="H341" s="7">
        <v>88</v>
      </c>
      <c r="I341" s="7">
        <v>99</v>
      </c>
      <c r="J341" s="7" t="s">
        <v>17624</v>
      </c>
      <c r="K341" s="9" t="s">
        <v>14018</v>
      </c>
    </row>
    <row r="342" spans="1:11" ht="29" x14ac:dyDescent="0.35">
      <c r="A342" s="7">
        <v>1469</v>
      </c>
      <c r="B342" s="7" t="s">
        <v>12861</v>
      </c>
      <c r="C342" s="7">
        <v>1171750</v>
      </c>
      <c r="D342" s="9" t="s">
        <v>1900</v>
      </c>
      <c r="E342" s="9" t="s">
        <v>1901</v>
      </c>
      <c r="F342" s="7">
        <v>547</v>
      </c>
      <c r="G342" s="8">
        <v>91.17</v>
      </c>
      <c r="H342" s="7">
        <v>85</v>
      </c>
      <c r="I342" s="7">
        <v>88</v>
      </c>
      <c r="J342" s="7" t="s">
        <v>17624</v>
      </c>
      <c r="K342" s="9" t="s">
        <v>14029</v>
      </c>
    </row>
    <row r="343" spans="1:11" ht="29" x14ac:dyDescent="0.35">
      <c r="A343" s="7">
        <v>1497</v>
      </c>
      <c r="B343" s="7" t="s">
        <v>12861</v>
      </c>
      <c r="C343" s="7">
        <v>1186928</v>
      </c>
      <c r="D343" s="9" t="s">
        <v>2142</v>
      </c>
      <c r="E343" s="9" t="s">
        <v>2143</v>
      </c>
      <c r="F343" s="7">
        <v>546</v>
      </c>
      <c r="G343" s="8">
        <v>91</v>
      </c>
      <c r="H343" s="7">
        <v>95</v>
      </c>
      <c r="I343" s="7">
        <v>88</v>
      </c>
      <c r="J343" s="7" t="s">
        <v>17624</v>
      </c>
      <c r="K343" s="9" t="s">
        <v>14049</v>
      </c>
    </row>
    <row r="344" spans="1:11" ht="29" x14ac:dyDescent="0.35">
      <c r="A344" s="7">
        <v>1520</v>
      </c>
      <c r="B344" s="7" t="s">
        <v>12861</v>
      </c>
      <c r="C344" s="7">
        <v>1163108</v>
      </c>
      <c r="D344" s="9" t="s">
        <v>1715</v>
      </c>
      <c r="E344" s="9" t="s">
        <v>1716</v>
      </c>
      <c r="F344" s="7">
        <v>546</v>
      </c>
      <c r="G344" s="8">
        <v>91</v>
      </c>
      <c r="H344" s="7">
        <v>90</v>
      </c>
      <c r="I344" s="7">
        <v>97</v>
      </c>
      <c r="J344" s="7" t="s">
        <v>17624</v>
      </c>
      <c r="K344" s="9" t="s">
        <v>12968</v>
      </c>
    </row>
    <row r="345" spans="1:11" ht="29" x14ac:dyDescent="0.35">
      <c r="A345" s="7">
        <v>1537</v>
      </c>
      <c r="B345" s="7" t="s">
        <v>12861</v>
      </c>
      <c r="C345" s="7">
        <v>1174163</v>
      </c>
      <c r="D345" s="9" t="s">
        <v>11747</v>
      </c>
      <c r="E345" s="9" t="s">
        <v>11748</v>
      </c>
      <c r="F345" s="7">
        <v>546</v>
      </c>
      <c r="G345" s="8">
        <v>91</v>
      </c>
      <c r="H345" s="7">
        <v>88</v>
      </c>
      <c r="I345" s="7">
        <v>79</v>
      </c>
      <c r="J345" s="7" t="s">
        <v>17624</v>
      </c>
      <c r="K345" s="9" t="s">
        <v>14079</v>
      </c>
    </row>
    <row r="346" spans="1:11" ht="29" x14ac:dyDescent="0.35">
      <c r="A346" s="7">
        <v>1571</v>
      </c>
      <c r="B346" s="7" t="s">
        <v>12861</v>
      </c>
      <c r="C346" s="7">
        <v>1164476</v>
      </c>
      <c r="D346" s="9" t="s">
        <v>1754</v>
      </c>
      <c r="E346" s="9" t="s">
        <v>567</v>
      </c>
      <c r="F346" s="7">
        <v>545</v>
      </c>
      <c r="G346" s="8">
        <v>90.83</v>
      </c>
      <c r="H346" s="7">
        <v>96</v>
      </c>
      <c r="I346" s="7">
        <v>89</v>
      </c>
      <c r="J346" s="7" t="s">
        <v>17624</v>
      </c>
      <c r="K346" s="9" t="s">
        <v>14106</v>
      </c>
    </row>
    <row r="347" spans="1:11" x14ac:dyDescent="0.35">
      <c r="A347" s="7">
        <v>1585</v>
      </c>
      <c r="B347" s="7" t="s">
        <v>12861</v>
      </c>
      <c r="C347" s="7">
        <v>1189435</v>
      </c>
      <c r="D347" s="9" t="s">
        <v>1310</v>
      </c>
      <c r="E347" s="9" t="s">
        <v>378</v>
      </c>
      <c r="F347" s="7">
        <v>545</v>
      </c>
      <c r="G347" s="8">
        <v>90.83</v>
      </c>
      <c r="H347" s="7">
        <v>93</v>
      </c>
      <c r="I347" s="7">
        <v>94</v>
      </c>
      <c r="J347" s="7" t="s">
        <v>17624</v>
      </c>
      <c r="K347" s="9" t="s">
        <v>14115</v>
      </c>
    </row>
    <row r="348" spans="1:11" ht="29" x14ac:dyDescent="0.35">
      <c r="A348" s="7">
        <v>1598</v>
      </c>
      <c r="B348" s="7" t="s">
        <v>12861</v>
      </c>
      <c r="C348" s="7">
        <v>1148565</v>
      </c>
      <c r="D348" s="9" t="s">
        <v>504</v>
      </c>
      <c r="E348" s="9" t="s">
        <v>591</v>
      </c>
      <c r="F348" s="7">
        <v>545</v>
      </c>
      <c r="G348" s="8">
        <v>90.83</v>
      </c>
      <c r="H348" s="7">
        <v>92</v>
      </c>
      <c r="I348" s="7">
        <v>79</v>
      </c>
      <c r="J348" s="7" t="s">
        <v>17624</v>
      </c>
      <c r="K348" s="9" t="s">
        <v>14125</v>
      </c>
    </row>
    <row r="349" spans="1:11" ht="29" x14ac:dyDescent="0.35">
      <c r="A349" s="7">
        <v>1601</v>
      </c>
      <c r="B349" s="7" t="s">
        <v>12861</v>
      </c>
      <c r="C349" s="7">
        <v>1161128</v>
      </c>
      <c r="D349" s="9" t="s">
        <v>1664</v>
      </c>
      <c r="E349" s="9" t="s">
        <v>92</v>
      </c>
      <c r="F349" s="7">
        <v>545</v>
      </c>
      <c r="G349" s="8">
        <v>90.83</v>
      </c>
      <c r="H349" s="7">
        <v>91</v>
      </c>
      <c r="I349" s="7">
        <v>89</v>
      </c>
      <c r="J349" s="7" t="s">
        <v>17624</v>
      </c>
      <c r="K349" s="9" t="s">
        <v>14127</v>
      </c>
    </row>
    <row r="350" spans="1:11" ht="29" x14ac:dyDescent="0.35">
      <c r="A350" s="7">
        <v>1618</v>
      </c>
      <c r="B350" s="7" t="s">
        <v>12861</v>
      </c>
      <c r="C350" s="7">
        <v>1149775</v>
      </c>
      <c r="D350" s="9" t="s">
        <v>1325</v>
      </c>
      <c r="E350" s="9" t="s">
        <v>1326</v>
      </c>
      <c r="F350" s="7">
        <v>545</v>
      </c>
      <c r="G350" s="8">
        <v>90.83</v>
      </c>
      <c r="H350" s="7">
        <v>89</v>
      </c>
      <c r="I350" s="7">
        <v>88</v>
      </c>
      <c r="J350" s="7" t="s">
        <v>17624</v>
      </c>
      <c r="K350" s="9" t="s">
        <v>12972</v>
      </c>
    </row>
    <row r="351" spans="1:11" ht="29" x14ac:dyDescent="0.35">
      <c r="A351" s="7">
        <v>1636</v>
      </c>
      <c r="B351" s="7" t="s">
        <v>12861</v>
      </c>
      <c r="C351" s="7">
        <v>1171289</v>
      </c>
      <c r="D351" s="9" t="s">
        <v>1884</v>
      </c>
      <c r="E351" s="9" t="s">
        <v>1885</v>
      </c>
      <c r="F351" s="7">
        <v>545</v>
      </c>
      <c r="G351" s="8">
        <v>90.83</v>
      </c>
      <c r="H351" s="7">
        <v>85</v>
      </c>
      <c r="I351" s="7">
        <v>96</v>
      </c>
      <c r="J351" s="7" t="s">
        <v>17624</v>
      </c>
      <c r="K351" s="9" t="s">
        <v>14152</v>
      </c>
    </row>
    <row r="352" spans="1:11" ht="29" x14ac:dyDescent="0.35">
      <c r="A352" s="7">
        <v>1638</v>
      </c>
      <c r="B352" s="7" t="s">
        <v>12861</v>
      </c>
      <c r="C352" s="7">
        <v>1192294</v>
      </c>
      <c r="D352" s="9" t="s">
        <v>2262</v>
      </c>
      <c r="E352" s="9" t="s">
        <v>2263</v>
      </c>
      <c r="F352" s="7">
        <v>545</v>
      </c>
      <c r="G352" s="8">
        <v>90.83</v>
      </c>
      <c r="H352" s="7">
        <v>85</v>
      </c>
      <c r="I352" s="7">
        <v>90</v>
      </c>
      <c r="J352" s="7" t="s">
        <v>17624</v>
      </c>
      <c r="K352" s="9" t="s">
        <v>13543</v>
      </c>
    </row>
    <row r="353" spans="1:11" ht="43.5" x14ac:dyDescent="0.35">
      <c r="A353" s="7">
        <v>1649</v>
      </c>
      <c r="B353" s="7" t="s">
        <v>12861</v>
      </c>
      <c r="C353" s="7">
        <v>1156369</v>
      </c>
      <c r="D353" s="9" t="s">
        <v>1563</v>
      </c>
      <c r="E353" s="9" t="s">
        <v>1312</v>
      </c>
      <c r="F353" s="7">
        <v>545</v>
      </c>
      <c r="G353" s="8">
        <v>90.83</v>
      </c>
      <c r="H353" s="7">
        <v>81</v>
      </c>
      <c r="I353" s="7">
        <v>85</v>
      </c>
      <c r="J353" s="7" t="s">
        <v>17624</v>
      </c>
      <c r="K353" s="9" t="s">
        <v>13151</v>
      </c>
    </row>
    <row r="354" spans="1:11" x14ac:dyDescent="0.35">
      <c r="A354" s="7">
        <v>1658</v>
      </c>
      <c r="B354" s="7" t="s">
        <v>12861</v>
      </c>
      <c r="C354" s="7">
        <v>1150830</v>
      </c>
      <c r="D354" s="9" t="s">
        <v>1386</v>
      </c>
      <c r="E354" s="9" t="s">
        <v>1387</v>
      </c>
      <c r="F354" s="7">
        <v>545</v>
      </c>
      <c r="G354" s="8">
        <v>90.83</v>
      </c>
      <c r="H354" s="7">
        <v>71</v>
      </c>
      <c r="I354" s="7">
        <v>85</v>
      </c>
      <c r="J354" s="7" t="s">
        <v>17624</v>
      </c>
      <c r="K354" s="9" t="s">
        <v>14166</v>
      </c>
    </row>
    <row r="355" spans="1:11" ht="43.5" x14ac:dyDescent="0.35">
      <c r="A355" s="7">
        <v>1664</v>
      </c>
      <c r="B355" s="7" t="s">
        <v>12861</v>
      </c>
      <c r="C355" s="7">
        <v>1167874</v>
      </c>
      <c r="D355" s="9" t="s">
        <v>11746</v>
      </c>
      <c r="E355" s="9" t="s">
        <v>2104</v>
      </c>
      <c r="F355" s="7">
        <v>544</v>
      </c>
      <c r="G355" s="8">
        <v>90.67</v>
      </c>
      <c r="H355" s="7">
        <v>97</v>
      </c>
      <c r="I355" s="7">
        <v>93</v>
      </c>
      <c r="J355" s="7" t="s">
        <v>17624</v>
      </c>
      <c r="K355" s="9" t="s">
        <v>14170</v>
      </c>
    </row>
    <row r="356" spans="1:11" x14ac:dyDescent="0.35">
      <c r="A356" s="7">
        <v>1698</v>
      </c>
      <c r="B356" s="7" t="s">
        <v>12861</v>
      </c>
      <c r="C356" s="7">
        <v>1163127</v>
      </c>
      <c r="D356" s="9" t="s">
        <v>1723</v>
      </c>
      <c r="E356" s="9" t="s">
        <v>1724</v>
      </c>
      <c r="F356" s="7">
        <v>544</v>
      </c>
      <c r="G356" s="8">
        <v>90.67</v>
      </c>
      <c r="H356" s="7">
        <v>91</v>
      </c>
      <c r="I356" s="7">
        <v>97</v>
      </c>
      <c r="J356" s="7" t="s">
        <v>17624</v>
      </c>
      <c r="K356" s="9" t="s">
        <v>12968</v>
      </c>
    </row>
    <row r="357" spans="1:11" ht="29" x14ac:dyDescent="0.35">
      <c r="A357" s="7">
        <v>1741</v>
      </c>
      <c r="B357" s="7" t="s">
        <v>12861</v>
      </c>
      <c r="C357" s="7">
        <v>1152472</v>
      </c>
      <c r="D357" s="9" t="s">
        <v>1457</v>
      </c>
      <c r="E357" s="9" t="s">
        <v>1458</v>
      </c>
      <c r="F357" s="7">
        <v>544</v>
      </c>
      <c r="G357" s="8">
        <v>90.67</v>
      </c>
      <c r="H357" s="7">
        <v>78</v>
      </c>
      <c r="I357" s="7">
        <v>97</v>
      </c>
      <c r="J357" s="7" t="s">
        <v>17624</v>
      </c>
      <c r="K357" s="9" t="s">
        <v>14224</v>
      </c>
    </row>
    <row r="358" spans="1:11" ht="29" x14ac:dyDescent="0.35">
      <c r="A358" s="7">
        <v>1742</v>
      </c>
      <c r="B358" s="7" t="s">
        <v>12861</v>
      </c>
      <c r="C358" s="7">
        <v>1162285</v>
      </c>
      <c r="D358" s="9" t="s">
        <v>1060</v>
      </c>
      <c r="E358" s="9" t="s">
        <v>1611</v>
      </c>
      <c r="F358" s="7">
        <v>544</v>
      </c>
      <c r="G358" s="8">
        <v>90.67</v>
      </c>
      <c r="H358" s="7">
        <v>77</v>
      </c>
      <c r="I358" s="7">
        <v>95</v>
      </c>
      <c r="J358" s="7" t="s">
        <v>17624</v>
      </c>
      <c r="K358" s="9" t="s">
        <v>13667</v>
      </c>
    </row>
    <row r="359" spans="1:11" ht="29" x14ac:dyDescent="0.35">
      <c r="A359" s="7">
        <v>1746</v>
      </c>
      <c r="B359" s="7" t="s">
        <v>12861</v>
      </c>
      <c r="C359" s="7">
        <v>1145576</v>
      </c>
      <c r="D359" s="9" t="s">
        <v>1228</v>
      </c>
      <c r="E359" s="9" t="s">
        <v>927</v>
      </c>
      <c r="F359" s="7">
        <v>544</v>
      </c>
      <c r="G359" s="8">
        <v>90.67</v>
      </c>
      <c r="H359" s="7">
        <v>73</v>
      </c>
      <c r="I359" s="7">
        <v>96</v>
      </c>
      <c r="J359" s="7" t="s">
        <v>17624</v>
      </c>
      <c r="K359" s="9" t="s">
        <v>14228</v>
      </c>
    </row>
    <row r="360" spans="1:11" ht="29" x14ac:dyDescent="0.35">
      <c r="A360" s="7">
        <v>1778</v>
      </c>
      <c r="B360" s="7" t="s">
        <v>12861</v>
      </c>
      <c r="C360" s="7">
        <v>1161312</v>
      </c>
      <c r="D360" s="9" t="s">
        <v>1676</v>
      </c>
      <c r="E360" s="9" t="s">
        <v>1677</v>
      </c>
      <c r="F360" s="7">
        <v>543</v>
      </c>
      <c r="G360" s="8">
        <v>90.5</v>
      </c>
      <c r="H360" s="7">
        <v>91</v>
      </c>
      <c r="I360" s="7">
        <v>96</v>
      </c>
      <c r="J360" s="7" t="s">
        <v>17624</v>
      </c>
      <c r="K360" s="9" t="s">
        <v>13710</v>
      </c>
    </row>
    <row r="361" spans="1:11" ht="29" x14ac:dyDescent="0.35">
      <c r="A361" s="7">
        <v>1781</v>
      </c>
      <c r="B361" s="7" t="s">
        <v>12861</v>
      </c>
      <c r="C361" s="7">
        <v>1149896</v>
      </c>
      <c r="D361" s="9" t="s">
        <v>1349</v>
      </c>
      <c r="E361" s="9" t="s">
        <v>1350</v>
      </c>
      <c r="F361" s="7">
        <v>543</v>
      </c>
      <c r="G361" s="8">
        <v>90.5</v>
      </c>
      <c r="H361" s="7">
        <v>90</v>
      </c>
      <c r="I361" s="7">
        <v>97</v>
      </c>
      <c r="J361" s="7" t="s">
        <v>17624</v>
      </c>
      <c r="K361" s="9" t="s">
        <v>14251</v>
      </c>
    </row>
    <row r="362" spans="1:11" ht="29" x14ac:dyDescent="0.35">
      <c r="A362" s="7">
        <v>1792</v>
      </c>
      <c r="B362" s="7" t="s">
        <v>12861</v>
      </c>
      <c r="C362" s="7">
        <v>1156075</v>
      </c>
      <c r="D362" s="9" t="s">
        <v>1544</v>
      </c>
      <c r="E362" s="9" t="s">
        <v>1545</v>
      </c>
      <c r="F362" s="7">
        <v>543</v>
      </c>
      <c r="G362" s="8">
        <v>90.5</v>
      </c>
      <c r="H362" s="7">
        <v>88</v>
      </c>
      <c r="I362" s="7">
        <v>97</v>
      </c>
      <c r="J362" s="7" t="s">
        <v>17624</v>
      </c>
      <c r="K362" s="9" t="s">
        <v>14259</v>
      </c>
    </row>
    <row r="363" spans="1:11" ht="29" x14ac:dyDescent="0.35">
      <c r="A363" s="7">
        <v>1800</v>
      </c>
      <c r="B363" s="7" t="s">
        <v>12861</v>
      </c>
      <c r="C363" s="7">
        <v>1171536</v>
      </c>
      <c r="D363" s="9" t="s">
        <v>1896</v>
      </c>
      <c r="E363" s="9" t="s">
        <v>1897</v>
      </c>
      <c r="F363" s="7">
        <v>543</v>
      </c>
      <c r="G363" s="8">
        <v>90.5</v>
      </c>
      <c r="H363" s="7">
        <v>87</v>
      </c>
      <c r="I363" s="7">
        <v>85</v>
      </c>
      <c r="J363" s="7" t="s">
        <v>17624</v>
      </c>
      <c r="K363" s="9" t="s">
        <v>13056</v>
      </c>
    </row>
    <row r="364" spans="1:11" ht="29" x14ac:dyDescent="0.35">
      <c r="A364" s="7">
        <v>1808</v>
      </c>
      <c r="B364" s="7" t="s">
        <v>12861</v>
      </c>
      <c r="C364" s="7">
        <v>1149645</v>
      </c>
      <c r="D364" s="9" t="s">
        <v>590</v>
      </c>
      <c r="E364" s="9" t="s">
        <v>1297</v>
      </c>
      <c r="F364" s="7">
        <v>543</v>
      </c>
      <c r="G364" s="8">
        <v>90.5</v>
      </c>
      <c r="H364" s="7">
        <v>84</v>
      </c>
      <c r="I364" s="7">
        <v>95</v>
      </c>
      <c r="J364" s="7" t="s">
        <v>17624</v>
      </c>
      <c r="K364" s="9" t="s">
        <v>13159</v>
      </c>
    </row>
    <row r="365" spans="1:11" x14ac:dyDescent="0.35">
      <c r="A365" s="7">
        <v>1810</v>
      </c>
      <c r="B365" s="7" t="s">
        <v>12861</v>
      </c>
      <c r="C365" s="7">
        <v>1177795</v>
      </c>
      <c r="D365" s="9" t="s">
        <v>1417</v>
      </c>
      <c r="E365" s="9" t="s">
        <v>1980</v>
      </c>
      <c r="F365" s="7">
        <v>543</v>
      </c>
      <c r="G365" s="8">
        <v>90.5</v>
      </c>
      <c r="H365" s="7">
        <v>84</v>
      </c>
      <c r="I365" s="7">
        <v>89</v>
      </c>
      <c r="J365" s="7" t="s">
        <v>17624</v>
      </c>
      <c r="K365" s="9" t="s">
        <v>13958</v>
      </c>
    </row>
    <row r="366" spans="1:11" ht="29" x14ac:dyDescent="0.35">
      <c r="A366" s="7">
        <v>1830</v>
      </c>
      <c r="B366" s="7" t="s">
        <v>12861</v>
      </c>
      <c r="C366" s="7">
        <v>1151533</v>
      </c>
      <c r="D366" s="9" t="s">
        <v>1434</v>
      </c>
      <c r="E366" s="9" t="s">
        <v>1435</v>
      </c>
      <c r="F366" s="7">
        <v>542</v>
      </c>
      <c r="G366" s="8">
        <v>90.33</v>
      </c>
      <c r="H366" s="7">
        <v>98</v>
      </c>
      <c r="I366" s="7">
        <v>82</v>
      </c>
      <c r="J366" s="7" t="s">
        <v>17624</v>
      </c>
      <c r="K366" s="9" t="s">
        <v>13329</v>
      </c>
    </row>
    <row r="367" spans="1:11" x14ac:dyDescent="0.35">
      <c r="A367" s="7">
        <v>1867</v>
      </c>
      <c r="B367" s="7" t="s">
        <v>12861</v>
      </c>
      <c r="C367" s="7">
        <v>1137989</v>
      </c>
      <c r="D367" s="9" t="s">
        <v>458</v>
      </c>
      <c r="E367" s="9" t="s">
        <v>1050</v>
      </c>
      <c r="F367" s="7">
        <v>542</v>
      </c>
      <c r="G367" s="8">
        <v>90.33</v>
      </c>
      <c r="H367" s="7">
        <v>92</v>
      </c>
      <c r="I367" s="7">
        <v>91</v>
      </c>
      <c r="J367" s="7" t="s">
        <v>17624</v>
      </c>
      <c r="K367" s="9" t="s">
        <v>14308</v>
      </c>
    </row>
    <row r="368" spans="1:11" ht="29" x14ac:dyDescent="0.35">
      <c r="A368" s="7">
        <v>1917</v>
      </c>
      <c r="B368" s="7" t="s">
        <v>12861</v>
      </c>
      <c r="C368" s="7">
        <v>1149646</v>
      </c>
      <c r="D368" s="9" t="s">
        <v>590</v>
      </c>
      <c r="E368" s="9" t="s">
        <v>1282</v>
      </c>
      <c r="F368" s="7">
        <v>542</v>
      </c>
      <c r="G368" s="8">
        <v>90.33</v>
      </c>
      <c r="H368" s="7">
        <v>83</v>
      </c>
      <c r="I368" s="7">
        <v>93</v>
      </c>
      <c r="J368" s="7" t="s">
        <v>17624</v>
      </c>
      <c r="K368" s="9" t="s">
        <v>13159</v>
      </c>
    </row>
    <row r="369" spans="1:11" ht="29" x14ac:dyDescent="0.35">
      <c r="A369" s="7">
        <v>1931</v>
      </c>
      <c r="B369" s="7" t="s">
        <v>12861</v>
      </c>
      <c r="C369" s="7">
        <v>1182507</v>
      </c>
      <c r="D369" s="9" t="s">
        <v>2069</v>
      </c>
      <c r="E369" s="9" t="s">
        <v>2070</v>
      </c>
      <c r="F369" s="7">
        <v>542</v>
      </c>
      <c r="G369" s="8">
        <v>90.33</v>
      </c>
      <c r="H369" s="7">
        <v>79</v>
      </c>
      <c r="I369" s="7">
        <v>98</v>
      </c>
      <c r="J369" s="7" t="s">
        <v>17624</v>
      </c>
      <c r="K369" s="9" t="s">
        <v>14334</v>
      </c>
    </row>
    <row r="370" spans="1:11" ht="29" x14ac:dyDescent="0.35">
      <c r="A370" s="7">
        <v>1967</v>
      </c>
      <c r="B370" s="7" t="s">
        <v>12861</v>
      </c>
      <c r="C370" s="7">
        <v>1162572</v>
      </c>
      <c r="D370" s="9" t="s">
        <v>1708</v>
      </c>
      <c r="E370" s="9" t="s">
        <v>1709</v>
      </c>
      <c r="F370" s="7">
        <v>541</v>
      </c>
      <c r="G370" s="8">
        <v>90.17</v>
      </c>
      <c r="H370" s="7">
        <v>93</v>
      </c>
      <c r="I370" s="7">
        <v>88</v>
      </c>
      <c r="J370" s="7" t="s">
        <v>17624</v>
      </c>
      <c r="K370" s="9" t="s">
        <v>14363</v>
      </c>
    </row>
    <row r="371" spans="1:11" x14ac:dyDescent="0.35">
      <c r="A371" s="7">
        <v>1977</v>
      </c>
      <c r="B371" s="7" t="s">
        <v>12861</v>
      </c>
      <c r="C371" s="7">
        <v>1149887</v>
      </c>
      <c r="D371" s="9" t="s">
        <v>1346</v>
      </c>
      <c r="E371" s="9" t="s">
        <v>90</v>
      </c>
      <c r="F371" s="7">
        <v>541</v>
      </c>
      <c r="G371" s="8">
        <v>90.17</v>
      </c>
      <c r="H371" s="7">
        <v>91</v>
      </c>
      <c r="I371" s="7">
        <v>100</v>
      </c>
      <c r="J371" s="7" t="s">
        <v>17624</v>
      </c>
      <c r="K371" s="9" t="s">
        <v>14251</v>
      </c>
    </row>
    <row r="372" spans="1:11" ht="29" x14ac:dyDescent="0.35">
      <c r="A372" s="7">
        <v>1987</v>
      </c>
      <c r="B372" s="7" t="s">
        <v>12861</v>
      </c>
      <c r="C372" s="7">
        <v>1156144</v>
      </c>
      <c r="D372" s="9" t="s">
        <v>1553</v>
      </c>
      <c r="E372" s="9" t="s">
        <v>1554</v>
      </c>
      <c r="F372" s="7">
        <v>541</v>
      </c>
      <c r="G372" s="8">
        <v>90.17</v>
      </c>
      <c r="H372" s="7">
        <v>90</v>
      </c>
      <c r="I372" s="7">
        <v>96</v>
      </c>
      <c r="J372" s="7" t="s">
        <v>17624</v>
      </c>
      <c r="K372" s="9" t="s">
        <v>14377</v>
      </c>
    </row>
    <row r="373" spans="1:11" ht="29" x14ac:dyDescent="0.35">
      <c r="A373" s="7">
        <v>2017</v>
      </c>
      <c r="B373" s="7" t="s">
        <v>12861</v>
      </c>
      <c r="C373" s="7">
        <v>1187801</v>
      </c>
      <c r="D373" s="9" t="s">
        <v>903</v>
      </c>
      <c r="E373" s="9" t="s">
        <v>2177</v>
      </c>
      <c r="F373" s="7">
        <v>541</v>
      </c>
      <c r="G373" s="8">
        <v>90.17</v>
      </c>
      <c r="H373" s="7">
        <v>85</v>
      </c>
      <c r="I373" s="7">
        <v>97</v>
      </c>
      <c r="J373" s="7" t="s">
        <v>17624</v>
      </c>
      <c r="K373" s="9" t="s">
        <v>14398</v>
      </c>
    </row>
    <row r="374" spans="1:11" ht="29" x14ac:dyDescent="0.35">
      <c r="A374" s="7">
        <v>2040</v>
      </c>
      <c r="B374" s="7" t="s">
        <v>12861</v>
      </c>
      <c r="C374" s="7">
        <v>1186497</v>
      </c>
      <c r="D374" s="9" t="s">
        <v>2134</v>
      </c>
      <c r="E374" s="9" t="s">
        <v>64</v>
      </c>
      <c r="F374" s="7">
        <v>541</v>
      </c>
      <c r="G374" s="8">
        <v>90.17</v>
      </c>
      <c r="H374" s="7">
        <v>81</v>
      </c>
      <c r="I374" s="7">
        <v>86</v>
      </c>
      <c r="J374" s="7" t="s">
        <v>17624</v>
      </c>
      <c r="K374" s="9" t="s">
        <v>13453</v>
      </c>
    </row>
    <row r="375" spans="1:11" x14ac:dyDescent="0.35">
      <c r="A375" s="7">
        <v>2069</v>
      </c>
      <c r="B375" s="7" t="s">
        <v>12861</v>
      </c>
      <c r="C375" s="7">
        <v>1173389</v>
      </c>
      <c r="D375" s="9" t="s">
        <v>1928</v>
      </c>
      <c r="E375" s="9" t="s">
        <v>1197</v>
      </c>
      <c r="F375" s="7">
        <v>540</v>
      </c>
      <c r="G375" s="8">
        <v>90</v>
      </c>
      <c r="H375" s="7">
        <v>94</v>
      </c>
      <c r="I375" s="7">
        <v>95</v>
      </c>
      <c r="J375" s="7" t="s">
        <v>17624</v>
      </c>
      <c r="K375" s="9" t="s">
        <v>14431</v>
      </c>
    </row>
    <row r="376" spans="1:11" ht="43.5" x14ac:dyDescent="0.35">
      <c r="A376" s="7">
        <v>2071</v>
      </c>
      <c r="B376" s="7" t="s">
        <v>12861</v>
      </c>
      <c r="C376" s="7">
        <v>1183310</v>
      </c>
      <c r="D376" s="9" t="s">
        <v>2096</v>
      </c>
      <c r="E376" s="9" t="s">
        <v>2097</v>
      </c>
      <c r="F376" s="7">
        <v>540</v>
      </c>
      <c r="G376" s="8">
        <v>90</v>
      </c>
      <c r="H376" s="7">
        <v>94</v>
      </c>
      <c r="I376" s="7">
        <v>93</v>
      </c>
      <c r="J376" s="7" t="s">
        <v>17624</v>
      </c>
      <c r="K376" s="9" t="s">
        <v>14432</v>
      </c>
    </row>
    <row r="377" spans="1:11" ht="29" x14ac:dyDescent="0.35">
      <c r="A377" s="7">
        <v>2090</v>
      </c>
      <c r="B377" s="7" t="s">
        <v>12861</v>
      </c>
      <c r="C377" s="7">
        <v>1167137</v>
      </c>
      <c r="D377" s="9" t="s">
        <v>11703</v>
      </c>
      <c r="E377" s="9" t="s">
        <v>1742</v>
      </c>
      <c r="F377" s="7">
        <v>540</v>
      </c>
      <c r="G377" s="8">
        <v>90</v>
      </c>
      <c r="H377" s="7">
        <v>92</v>
      </c>
      <c r="I377" s="7">
        <v>83</v>
      </c>
      <c r="J377" s="7" t="s">
        <v>17624</v>
      </c>
      <c r="K377" s="9" t="s">
        <v>14441</v>
      </c>
    </row>
    <row r="378" spans="1:11" ht="43.5" x14ac:dyDescent="0.35">
      <c r="A378" s="7">
        <v>2150</v>
      </c>
      <c r="B378" s="7" t="s">
        <v>12861</v>
      </c>
      <c r="C378" s="7">
        <v>1182830</v>
      </c>
      <c r="D378" s="9" t="s">
        <v>11627</v>
      </c>
      <c r="E378" s="9" t="s">
        <v>11628</v>
      </c>
      <c r="F378" s="7">
        <v>540</v>
      </c>
      <c r="G378" s="8">
        <v>90</v>
      </c>
      <c r="H378" s="7">
        <v>78</v>
      </c>
      <c r="I378" s="7">
        <v>87</v>
      </c>
      <c r="J378" s="7" t="s">
        <v>17624</v>
      </c>
      <c r="K378" s="9" t="s">
        <v>13776</v>
      </c>
    </row>
    <row r="379" spans="1:11" ht="29" x14ac:dyDescent="0.35">
      <c r="A379" s="7">
        <v>2164</v>
      </c>
      <c r="B379" s="7" t="s">
        <v>12861</v>
      </c>
      <c r="C379" s="7">
        <v>1186738</v>
      </c>
      <c r="D379" s="9" t="s">
        <v>2140</v>
      </c>
      <c r="E379" s="9" t="s">
        <v>1581</v>
      </c>
      <c r="F379" s="7">
        <v>539</v>
      </c>
      <c r="G379" s="8">
        <v>89.83</v>
      </c>
      <c r="H379" s="7">
        <v>97</v>
      </c>
      <c r="I379" s="7">
        <v>98</v>
      </c>
      <c r="J379" s="7" t="s">
        <v>17624</v>
      </c>
      <c r="K379" s="9" t="s">
        <v>13684</v>
      </c>
    </row>
    <row r="380" spans="1:11" ht="29" x14ac:dyDescent="0.35">
      <c r="A380" s="7">
        <v>2203</v>
      </c>
      <c r="B380" s="7" t="s">
        <v>12861</v>
      </c>
      <c r="C380" s="7">
        <v>1142476</v>
      </c>
      <c r="D380" s="9" t="s">
        <v>1124</v>
      </c>
      <c r="E380" s="9" t="s">
        <v>1125</v>
      </c>
      <c r="F380" s="7">
        <v>539</v>
      </c>
      <c r="G380" s="8">
        <v>89.83</v>
      </c>
      <c r="H380" s="7">
        <v>92</v>
      </c>
      <c r="I380" s="7">
        <v>83</v>
      </c>
      <c r="J380" s="7" t="s">
        <v>17624</v>
      </c>
      <c r="K380" s="9" t="s">
        <v>14514</v>
      </c>
    </row>
    <row r="381" spans="1:11" ht="29" x14ac:dyDescent="0.35">
      <c r="A381" s="7">
        <v>2205</v>
      </c>
      <c r="B381" s="7" t="s">
        <v>12861</v>
      </c>
      <c r="C381" s="7">
        <v>1176204</v>
      </c>
      <c r="D381" s="9" t="s">
        <v>1959</v>
      </c>
      <c r="E381" s="9" t="s">
        <v>1960</v>
      </c>
      <c r="F381" s="7">
        <v>539</v>
      </c>
      <c r="G381" s="8">
        <v>89.83</v>
      </c>
      <c r="H381" s="7">
        <v>92</v>
      </c>
      <c r="I381" s="7">
        <v>77</v>
      </c>
      <c r="J381" s="7" t="s">
        <v>17624</v>
      </c>
      <c r="K381" s="9" t="s">
        <v>14516</v>
      </c>
    </row>
    <row r="382" spans="1:11" x14ac:dyDescent="0.35">
      <c r="A382" s="7">
        <v>2216</v>
      </c>
      <c r="B382" s="7" t="s">
        <v>12861</v>
      </c>
      <c r="C382" s="7">
        <v>1150035</v>
      </c>
      <c r="D382" s="9" t="s">
        <v>128</v>
      </c>
      <c r="E382" s="9" t="s">
        <v>1121</v>
      </c>
      <c r="F382" s="7">
        <v>539</v>
      </c>
      <c r="G382" s="8">
        <v>89.83</v>
      </c>
      <c r="H382" s="7">
        <v>90</v>
      </c>
      <c r="I382" s="7">
        <v>96</v>
      </c>
      <c r="J382" s="7" t="s">
        <v>17624</v>
      </c>
      <c r="K382" s="9" t="s">
        <v>13272</v>
      </c>
    </row>
    <row r="383" spans="1:11" ht="29" x14ac:dyDescent="0.35">
      <c r="A383" s="7">
        <v>2289</v>
      </c>
      <c r="B383" s="7" t="s">
        <v>12861</v>
      </c>
      <c r="C383" s="7">
        <v>1183046</v>
      </c>
      <c r="D383" s="9" t="s">
        <v>2084</v>
      </c>
      <c r="E383" s="9" t="s">
        <v>2085</v>
      </c>
      <c r="F383" s="7">
        <v>539</v>
      </c>
      <c r="G383" s="8">
        <v>89.83</v>
      </c>
      <c r="H383" s="7">
        <v>80</v>
      </c>
      <c r="I383" s="7">
        <v>85</v>
      </c>
      <c r="J383" s="7" t="s">
        <v>17624</v>
      </c>
      <c r="K383" s="9" t="s">
        <v>14566</v>
      </c>
    </row>
    <row r="384" spans="1:11" ht="43.5" x14ac:dyDescent="0.35">
      <c r="A384" s="7">
        <v>2295</v>
      </c>
      <c r="B384" s="7" t="s">
        <v>12861</v>
      </c>
      <c r="C384" s="7">
        <v>1156138</v>
      </c>
      <c r="D384" s="9" t="s">
        <v>1551</v>
      </c>
      <c r="E384" s="9" t="s">
        <v>1552</v>
      </c>
      <c r="F384" s="7">
        <v>539</v>
      </c>
      <c r="G384" s="8">
        <v>89.83</v>
      </c>
      <c r="H384" s="7">
        <v>77</v>
      </c>
      <c r="I384" s="7">
        <v>94</v>
      </c>
      <c r="J384" s="7" t="s">
        <v>17624</v>
      </c>
      <c r="K384" s="9" t="s">
        <v>14571</v>
      </c>
    </row>
    <row r="385" spans="1:11" x14ac:dyDescent="0.35">
      <c r="A385" s="7">
        <v>2300</v>
      </c>
      <c r="B385" s="7" t="s">
        <v>12861</v>
      </c>
      <c r="C385" s="7">
        <v>1177789</v>
      </c>
      <c r="D385" s="9" t="s">
        <v>1620</v>
      </c>
      <c r="E385" s="9" t="s">
        <v>307</v>
      </c>
      <c r="F385" s="7">
        <v>539</v>
      </c>
      <c r="G385" s="8">
        <v>89.83</v>
      </c>
      <c r="H385" s="7">
        <v>76</v>
      </c>
      <c r="I385" s="7">
        <v>85</v>
      </c>
      <c r="J385" s="7" t="s">
        <v>17624</v>
      </c>
      <c r="K385" s="9" t="s">
        <v>13958</v>
      </c>
    </row>
    <row r="386" spans="1:11" ht="29" x14ac:dyDescent="0.35">
      <c r="A386" s="7">
        <v>2310</v>
      </c>
      <c r="B386" s="7" t="s">
        <v>12861</v>
      </c>
      <c r="C386" s="7">
        <v>1181203</v>
      </c>
      <c r="D386" s="9" t="s">
        <v>191</v>
      </c>
      <c r="E386" s="9" t="s">
        <v>958</v>
      </c>
      <c r="F386" s="7">
        <v>538</v>
      </c>
      <c r="G386" s="8">
        <v>89.67</v>
      </c>
      <c r="H386" s="7">
        <v>97</v>
      </c>
      <c r="I386" s="7">
        <v>90</v>
      </c>
      <c r="J386" s="7" t="s">
        <v>17624</v>
      </c>
      <c r="K386" s="9" t="s">
        <v>14580</v>
      </c>
    </row>
    <row r="387" spans="1:11" ht="29" x14ac:dyDescent="0.35">
      <c r="A387" s="7">
        <v>2332</v>
      </c>
      <c r="B387" s="7" t="s">
        <v>12861</v>
      </c>
      <c r="C387" s="7">
        <v>1141028</v>
      </c>
      <c r="D387" s="9" t="s">
        <v>1092</v>
      </c>
      <c r="E387" s="9" t="s">
        <v>1093</v>
      </c>
      <c r="F387" s="7">
        <v>538</v>
      </c>
      <c r="G387" s="8">
        <v>89.67</v>
      </c>
      <c r="H387" s="7">
        <v>93</v>
      </c>
      <c r="I387" s="7">
        <v>75</v>
      </c>
      <c r="J387" s="7" t="s">
        <v>17624</v>
      </c>
      <c r="K387" s="9" t="s">
        <v>14595</v>
      </c>
    </row>
    <row r="388" spans="1:11" ht="29" x14ac:dyDescent="0.35">
      <c r="A388" s="7">
        <v>2342</v>
      </c>
      <c r="B388" s="7" t="s">
        <v>12861</v>
      </c>
      <c r="C388" s="7">
        <v>1187335</v>
      </c>
      <c r="D388" s="9" t="s">
        <v>2152</v>
      </c>
      <c r="E388" s="9" t="s">
        <v>2153</v>
      </c>
      <c r="F388" s="7">
        <v>538</v>
      </c>
      <c r="G388" s="8">
        <v>89.67</v>
      </c>
      <c r="H388" s="7">
        <v>91</v>
      </c>
      <c r="I388" s="7">
        <v>96</v>
      </c>
      <c r="J388" s="7" t="s">
        <v>17624</v>
      </c>
      <c r="K388" s="9" t="s">
        <v>14599</v>
      </c>
    </row>
    <row r="389" spans="1:11" ht="29" x14ac:dyDescent="0.35">
      <c r="A389" s="7">
        <v>2399</v>
      </c>
      <c r="B389" s="7" t="s">
        <v>12861</v>
      </c>
      <c r="C389" s="7">
        <v>1142960</v>
      </c>
      <c r="D389" s="9" t="s">
        <v>1142</v>
      </c>
      <c r="E389" s="9" t="s">
        <v>917</v>
      </c>
      <c r="F389" s="7">
        <v>538</v>
      </c>
      <c r="G389" s="8">
        <v>89.67</v>
      </c>
      <c r="H389" s="7">
        <v>84</v>
      </c>
      <c r="I389" s="7">
        <v>85</v>
      </c>
      <c r="J389" s="7" t="s">
        <v>17624</v>
      </c>
      <c r="K389" s="9" t="s">
        <v>14626</v>
      </c>
    </row>
    <row r="390" spans="1:11" ht="29" x14ac:dyDescent="0.35">
      <c r="A390" s="7">
        <v>2406</v>
      </c>
      <c r="B390" s="7" t="s">
        <v>12861</v>
      </c>
      <c r="C390" s="7">
        <v>1151436</v>
      </c>
      <c r="D390" s="9" t="s">
        <v>789</v>
      </c>
      <c r="E390" s="9" t="s">
        <v>591</v>
      </c>
      <c r="F390" s="7">
        <v>538</v>
      </c>
      <c r="G390" s="8">
        <v>89.67</v>
      </c>
      <c r="H390" s="7">
        <v>83</v>
      </c>
      <c r="I390" s="7">
        <v>90</v>
      </c>
      <c r="J390" s="7" t="s">
        <v>17624</v>
      </c>
      <c r="K390" s="9" t="s">
        <v>14632</v>
      </c>
    </row>
    <row r="391" spans="1:11" ht="43.5" x14ac:dyDescent="0.35">
      <c r="A391" s="7">
        <v>2418</v>
      </c>
      <c r="B391" s="7" t="s">
        <v>12861</v>
      </c>
      <c r="C391" s="7">
        <v>1164617</v>
      </c>
      <c r="D391" s="9" t="s">
        <v>1758</v>
      </c>
      <c r="E391" s="9" t="s">
        <v>1720</v>
      </c>
      <c r="F391" s="7">
        <v>538</v>
      </c>
      <c r="G391" s="8">
        <v>89.67</v>
      </c>
      <c r="H391" s="7">
        <v>81</v>
      </c>
      <c r="I391" s="7">
        <v>93</v>
      </c>
      <c r="J391" s="7" t="s">
        <v>17624</v>
      </c>
      <c r="K391" s="9" t="s">
        <v>13785</v>
      </c>
    </row>
    <row r="392" spans="1:11" x14ac:dyDescent="0.35">
      <c r="A392" s="7">
        <v>2435</v>
      </c>
      <c r="B392" s="7" t="s">
        <v>12861</v>
      </c>
      <c r="C392" s="7">
        <v>2403533</v>
      </c>
      <c r="D392" s="9" t="s">
        <v>11892</v>
      </c>
      <c r="E392" s="9" t="s">
        <v>489</v>
      </c>
      <c r="F392" s="7">
        <v>538</v>
      </c>
      <c r="G392" s="8">
        <v>89.67</v>
      </c>
      <c r="H392" s="7">
        <v>71</v>
      </c>
      <c r="I392" s="7">
        <v>99</v>
      </c>
      <c r="J392" s="7" t="s">
        <v>17624</v>
      </c>
      <c r="K392" s="9" t="s">
        <v>13714</v>
      </c>
    </row>
    <row r="393" spans="1:11" ht="29" x14ac:dyDescent="0.35">
      <c r="A393" s="7">
        <v>2456</v>
      </c>
      <c r="B393" s="7" t="s">
        <v>12861</v>
      </c>
      <c r="C393" s="7">
        <v>1176748</v>
      </c>
      <c r="D393" s="9" t="s">
        <v>1963</v>
      </c>
      <c r="E393" s="9" t="s">
        <v>1964</v>
      </c>
      <c r="F393" s="7">
        <v>537</v>
      </c>
      <c r="G393" s="8">
        <v>89.5</v>
      </c>
      <c r="H393" s="7">
        <v>94</v>
      </c>
      <c r="I393" s="7">
        <v>89</v>
      </c>
      <c r="J393" s="7" t="s">
        <v>17624</v>
      </c>
      <c r="K393" s="9" t="s">
        <v>14657</v>
      </c>
    </row>
    <row r="394" spans="1:11" ht="29" x14ac:dyDescent="0.35">
      <c r="A394" s="7">
        <v>2459</v>
      </c>
      <c r="B394" s="7" t="s">
        <v>12861</v>
      </c>
      <c r="C394" s="7">
        <v>1151246</v>
      </c>
      <c r="D394" s="9" t="s">
        <v>1409</v>
      </c>
      <c r="E394" s="9" t="s">
        <v>1410</v>
      </c>
      <c r="F394" s="7">
        <v>537</v>
      </c>
      <c r="G394" s="8">
        <v>89.5</v>
      </c>
      <c r="H394" s="7">
        <v>94</v>
      </c>
      <c r="I394" s="7">
        <v>80</v>
      </c>
      <c r="J394" s="7" t="s">
        <v>17624</v>
      </c>
      <c r="K394" s="9" t="s">
        <v>14660</v>
      </c>
    </row>
    <row r="395" spans="1:11" ht="29" x14ac:dyDescent="0.35">
      <c r="A395" s="7">
        <v>2526</v>
      </c>
      <c r="B395" s="7" t="s">
        <v>12861</v>
      </c>
      <c r="C395" s="7">
        <v>1186382</v>
      </c>
      <c r="D395" s="9" t="s">
        <v>23</v>
      </c>
      <c r="E395" s="9" t="s">
        <v>1624</v>
      </c>
      <c r="F395" s="7">
        <v>537</v>
      </c>
      <c r="G395" s="8">
        <v>89.5</v>
      </c>
      <c r="H395" s="7">
        <v>84</v>
      </c>
      <c r="I395" s="7">
        <v>92</v>
      </c>
      <c r="J395" s="7" t="s">
        <v>17624</v>
      </c>
      <c r="K395" s="9" t="s">
        <v>14700</v>
      </c>
    </row>
    <row r="396" spans="1:11" ht="43.5" x14ac:dyDescent="0.35">
      <c r="A396" s="7">
        <v>2538</v>
      </c>
      <c r="B396" s="7" t="s">
        <v>12861</v>
      </c>
      <c r="C396" s="7">
        <v>1187437</v>
      </c>
      <c r="D396" s="9" t="s">
        <v>108</v>
      </c>
      <c r="E396" s="9" t="s">
        <v>29</v>
      </c>
      <c r="F396" s="7">
        <v>537</v>
      </c>
      <c r="G396" s="8">
        <v>89.5</v>
      </c>
      <c r="H396" s="7">
        <v>79</v>
      </c>
      <c r="I396" s="7">
        <v>95</v>
      </c>
      <c r="J396" s="7" t="s">
        <v>17624</v>
      </c>
      <c r="K396" s="9" t="s">
        <v>14704</v>
      </c>
    </row>
    <row r="397" spans="1:11" ht="29" x14ac:dyDescent="0.35">
      <c r="A397" s="7">
        <v>2561</v>
      </c>
      <c r="B397" s="7" t="s">
        <v>12861</v>
      </c>
      <c r="C397" s="7">
        <v>1167935</v>
      </c>
      <c r="D397" s="9" t="s">
        <v>1819</v>
      </c>
      <c r="E397" s="9" t="s">
        <v>1820</v>
      </c>
      <c r="F397" s="7">
        <v>536</v>
      </c>
      <c r="G397" s="8">
        <v>89.33</v>
      </c>
      <c r="H397" s="7">
        <v>97</v>
      </c>
      <c r="I397" s="7">
        <v>96</v>
      </c>
      <c r="J397" s="7" t="s">
        <v>17624</v>
      </c>
      <c r="K397" s="9" t="s">
        <v>13080</v>
      </c>
    </row>
    <row r="398" spans="1:11" ht="29" x14ac:dyDescent="0.35">
      <c r="A398" s="7">
        <v>2564</v>
      </c>
      <c r="B398" s="7" t="s">
        <v>12861</v>
      </c>
      <c r="C398" s="7">
        <v>1187141</v>
      </c>
      <c r="D398" s="9" t="s">
        <v>2146</v>
      </c>
      <c r="E398" s="9" t="s">
        <v>2147</v>
      </c>
      <c r="F398" s="7">
        <v>536</v>
      </c>
      <c r="G398" s="8">
        <v>89.33</v>
      </c>
      <c r="H398" s="7">
        <v>97</v>
      </c>
      <c r="I398" s="7">
        <v>73</v>
      </c>
      <c r="J398" s="7" t="s">
        <v>17624</v>
      </c>
      <c r="K398" s="9" t="s">
        <v>14715</v>
      </c>
    </row>
    <row r="399" spans="1:11" ht="29" x14ac:dyDescent="0.35">
      <c r="A399" s="7">
        <v>2586</v>
      </c>
      <c r="B399" s="7" t="s">
        <v>12861</v>
      </c>
      <c r="C399" s="7">
        <v>1171531</v>
      </c>
      <c r="D399" s="9" t="s">
        <v>1894</v>
      </c>
      <c r="E399" s="9" t="s">
        <v>1895</v>
      </c>
      <c r="F399" s="7">
        <v>536</v>
      </c>
      <c r="G399" s="8">
        <v>89.33</v>
      </c>
      <c r="H399" s="7">
        <v>92</v>
      </c>
      <c r="I399" s="7">
        <v>91</v>
      </c>
      <c r="J399" s="7" t="s">
        <v>17624</v>
      </c>
      <c r="K399" s="9" t="s">
        <v>13056</v>
      </c>
    </row>
    <row r="400" spans="1:11" ht="43.5" x14ac:dyDescent="0.35">
      <c r="A400" s="7">
        <v>2615</v>
      </c>
      <c r="B400" s="7" t="s">
        <v>12861</v>
      </c>
      <c r="C400" s="7">
        <v>1181143</v>
      </c>
      <c r="D400" s="9" t="s">
        <v>2034</v>
      </c>
      <c r="E400" s="9" t="s">
        <v>2035</v>
      </c>
      <c r="F400" s="7">
        <v>536</v>
      </c>
      <c r="G400" s="8">
        <v>89.33</v>
      </c>
      <c r="H400" s="7">
        <v>88</v>
      </c>
      <c r="I400" s="7">
        <v>87</v>
      </c>
      <c r="J400" s="7" t="s">
        <v>17624</v>
      </c>
      <c r="K400" s="9" t="s">
        <v>14742</v>
      </c>
    </row>
    <row r="401" spans="1:11" x14ac:dyDescent="0.35">
      <c r="A401" s="7">
        <v>2668</v>
      </c>
      <c r="B401" s="7" t="s">
        <v>12861</v>
      </c>
      <c r="C401" s="7">
        <v>1177787</v>
      </c>
      <c r="D401" s="9" t="s">
        <v>1078</v>
      </c>
      <c r="E401" s="9" t="s">
        <v>1979</v>
      </c>
      <c r="F401" s="7">
        <v>536</v>
      </c>
      <c r="G401" s="8">
        <v>89.33</v>
      </c>
      <c r="H401" s="7">
        <v>80</v>
      </c>
      <c r="I401" s="7">
        <v>91</v>
      </c>
      <c r="J401" s="7" t="s">
        <v>17624</v>
      </c>
      <c r="K401" s="9" t="s">
        <v>13958</v>
      </c>
    </row>
    <row r="402" spans="1:11" ht="43.5" x14ac:dyDescent="0.35">
      <c r="A402" s="7">
        <v>2684</v>
      </c>
      <c r="B402" s="7" t="s">
        <v>12861</v>
      </c>
      <c r="C402" s="7">
        <v>1145670</v>
      </c>
      <c r="D402" s="9" t="s">
        <v>1129</v>
      </c>
      <c r="E402" s="9" t="s">
        <v>1237</v>
      </c>
      <c r="F402" s="7">
        <v>536</v>
      </c>
      <c r="G402" s="8">
        <v>89.33</v>
      </c>
      <c r="H402" s="7">
        <v>74</v>
      </c>
      <c r="I402" s="7">
        <v>94</v>
      </c>
      <c r="J402" s="7" t="s">
        <v>17624</v>
      </c>
      <c r="K402" s="9" t="s">
        <v>14782</v>
      </c>
    </row>
    <row r="403" spans="1:11" ht="43.5" x14ac:dyDescent="0.35">
      <c r="A403" s="7">
        <v>2688</v>
      </c>
      <c r="B403" s="7" t="s">
        <v>12861</v>
      </c>
      <c r="C403" s="7">
        <v>1156376</v>
      </c>
      <c r="D403" s="9" t="s">
        <v>1566</v>
      </c>
      <c r="E403" s="9" t="s">
        <v>1567</v>
      </c>
      <c r="F403" s="7">
        <v>536</v>
      </c>
      <c r="G403" s="8">
        <v>89.33</v>
      </c>
      <c r="H403" s="7">
        <v>74</v>
      </c>
      <c r="I403" s="7">
        <v>82</v>
      </c>
      <c r="J403" s="7" t="s">
        <v>17624</v>
      </c>
      <c r="K403" s="9" t="s">
        <v>13151</v>
      </c>
    </row>
    <row r="404" spans="1:11" ht="29" x14ac:dyDescent="0.35">
      <c r="A404" s="7">
        <v>2710</v>
      </c>
      <c r="B404" s="7" t="s">
        <v>12861</v>
      </c>
      <c r="C404" s="7">
        <v>1161506</v>
      </c>
      <c r="D404" s="9" t="s">
        <v>1681</v>
      </c>
      <c r="E404" s="9" t="s">
        <v>1182</v>
      </c>
      <c r="F404" s="7">
        <v>535</v>
      </c>
      <c r="G404" s="8">
        <v>89.17</v>
      </c>
      <c r="H404" s="7">
        <v>95</v>
      </c>
      <c r="I404" s="7">
        <v>85</v>
      </c>
      <c r="J404" s="7" t="s">
        <v>17624</v>
      </c>
      <c r="K404" s="9" t="s">
        <v>13226</v>
      </c>
    </row>
    <row r="405" spans="1:11" ht="29" x14ac:dyDescent="0.35">
      <c r="A405" s="7">
        <v>2776</v>
      </c>
      <c r="B405" s="7" t="s">
        <v>12861</v>
      </c>
      <c r="C405" s="7">
        <v>2403906</v>
      </c>
      <c r="D405" s="9" t="s">
        <v>5727</v>
      </c>
      <c r="E405" s="9" t="s">
        <v>11898</v>
      </c>
      <c r="F405" s="7">
        <v>535</v>
      </c>
      <c r="G405" s="8">
        <v>89.17</v>
      </c>
      <c r="H405" s="7">
        <v>88</v>
      </c>
      <c r="I405" s="7">
        <v>81</v>
      </c>
      <c r="J405" s="7" t="s">
        <v>17624</v>
      </c>
      <c r="K405" s="9" t="s">
        <v>13833</v>
      </c>
    </row>
    <row r="406" spans="1:11" ht="29" x14ac:dyDescent="0.35">
      <c r="A406" s="7">
        <v>2789</v>
      </c>
      <c r="B406" s="7" t="s">
        <v>12861</v>
      </c>
      <c r="C406" s="7">
        <v>1164032</v>
      </c>
      <c r="D406" s="9" t="s">
        <v>1743</v>
      </c>
      <c r="E406" s="9" t="s">
        <v>1744</v>
      </c>
      <c r="F406" s="7">
        <v>535</v>
      </c>
      <c r="G406" s="8">
        <v>89.17</v>
      </c>
      <c r="H406" s="7">
        <v>85</v>
      </c>
      <c r="I406" s="7">
        <v>94</v>
      </c>
      <c r="J406" s="7" t="s">
        <v>17624</v>
      </c>
      <c r="K406" s="9" t="s">
        <v>13957</v>
      </c>
    </row>
    <row r="407" spans="1:11" x14ac:dyDescent="0.35">
      <c r="A407" s="7">
        <v>2794</v>
      </c>
      <c r="B407" s="7" t="s">
        <v>12861</v>
      </c>
      <c r="C407" s="7">
        <v>1164978</v>
      </c>
      <c r="D407" s="9" t="s">
        <v>1213</v>
      </c>
      <c r="E407" s="9" t="s">
        <v>12</v>
      </c>
      <c r="F407" s="7">
        <v>535</v>
      </c>
      <c r="G407" s="8">
        <v>89.17</v>
      </c>
      <c r="H407" s="7">
        <v>85</v>
      </c>
      <c r="I407" s="7">
        <v>92</v>
      </c>
      <c r="J407" s="7" t="s">
        <v>17624</v>
      </c>
      <c r="K407" s="9" t="s">
        <v>14842</v>
      </c>
    </row>
    <row r="408" spans="1:11" ht="29" x14ac:dyDescent="0.35">
      <c r="A408" s="7">
        <v>2830</v>
      </c>
      <c r="B408" s="7" t="s">
        <v>12861</v>
      </c>
      <c r="C408" s="7">
        <v>1190796</v>
      </c>
      <c r="D408" s="9" t="s">
        <v>2241</v>
      </c>
      <c r="E408" s="9" t="s">
        <v>2242</v>
      </c>
      <c r="F408" s="7">
        <v>535</v>
      </c>
      <c r="G408" s="8">
        <v>89.17</v>
      </c>
      <c r="H408" s="7">
        <v>71</v>
      </c>
      <c r="I408" s="7">
        <v>92</v>
      </c>
      <c r="J408" s="7" t="s">
        <v>17624</v>
      </c>
      <c r="K408" s="9" t="s">
        <v>14867</v>
      </c>
    </row>
    <row r="409" spans="1:11" ht="29" x14ac:dyDescent="0.35">
      <c r="A409" s="7">
        <v>2840</v>
      </c>
      <c r="B409" s="7" t="s">
        <v>12861</v>
      </c>
      <c r="C409" s="7">
        <v>1168447</v>
      </c>
      <c r="D409" s="9" t="s">
        <v>1840</v>
      </c>
      <c r="E409" s="9" t="s">
        <v>1841</v>
      </c>
      <c r="F409" s="7">
        <v>534</v>
      </c>
      <c r="G409" s="8">
        <v>89</v>
      </c>
      <c r="H409" s="7">
        <v>97</v>
      </c>
      <c r="I409" s="7">
        <v>81</v>
      </c>
      <c r="J409" s="7" t="s">
        <v>17624</v>
      </c>
      <c r="K409" s="9" t="s">
        <v>14871</v>
      </c>
    </row>
    <row r="410" spans="1:11" ht="29" x14ac:dyDescent="0.35">
      <c r="A410" s="7">
        <v>2943</v>
      </c>
      <c r="B410" s="7" t="s">
        <v>12861</v>
      </c>
      <c r="C410" s="7">
        <v>1139235</v>
      </c>
      <c r="D410" s="9" t="s">
        <v>79</v>
      </c>
      <c r="E410" s="9" t="s">
        <v>772</v>
      </c>
      <c r="F410" s="7">
        <v>534</v>
      </c>
      <c r="G410" s="8">
        <v>89</v>
      </c>
      <c r="H410" s="7">
        <v>83</v>
      </c>
      <c r="I410" s="7">
        <v>86</v>
      </c>
      <c r="J410" s="7" t="s">
        <v>17624</v>
      </c>
      <c r="K410" s="9" t="s">
        <v>14930</v>
      </c>
    </row>
    <row r="411" spans="1:11" ht="29" x14ac:dyDescent="0.35">
      <c r="A411" s="7">
        <v>2950</v>
      </c>
      <c r="B411" s="7" t="s">
        <v>12861</v>
      </c>
      <c r="C411" s="7">
        <v>1141373</v>
      </c>
      <c r="D411" s="9" t="s">
        <v>1107</v>
      </c>
      <c r="E411" s="9" t="s">
        <v>126</v>
      </c>
      <c r="F411" s="7">
        <v>534</v>
      </c>
      <c r="G411" s="8">
        <v>89</v>
      </c>
      <c r="H411" s="7">
        <v>82</v>
      </c>
      <c r="I411" s="7">
        <v>92</v>
      </c>
      <c r="J411" s="7" t="s">
        <v>17624</v>
      </c>
      <c r="K411" s="9" t="s">
        <v>14935</v>
      </c>
    </row>
    <row r="412" spans="1:11" ht="29" x14ac:dyDescent="0.35">
      <c r="A412" s="7">
        <v>2964</v>
      </c>
      <c r="B412" s="7" t="s">
        <v>12861</v>
      </c>
      <c r="C412" s="7">
        <v>1149641</v>
      </c>
      <c r="D412" s="9" t="s">
        <v>1139</v>
      </c>
      <c r="E412" s="9" t="s">
        <v>1293</v>
      </c>
      <c r="F412" s="7">
        <v>534</v>
      </c>
      <c r="G412" s="8">
        <v>89</v>
      </c>
      <c r="H412" s="7">
        <v>79</v>
      </c>
      <c r="I412" s="7">
        <v>87</v>
      </c>
      <c r="J412" s="7" t="s">
        <v>17624</v>
      </c>
      <c r="K412" s="9" t="s">
        <v>13159</v>
      </c>
    </row>
    <row r="413" spans="1:11" ht="29" x14ac:dyDescent="0.35">
      <c r="A413" s="7">
        <v>2967</v>
      </c>
      <c r="B413" s="7" t="s">
        <v>12861</v>
      </c>
      <c r="C413" s="7">
        <v>1145579</v>
      </c>
      <c r="D413" s="9" t="s">
        <v>1229</v>
      </c>
      <c r="E413" s="9" t="s">
        <v>1230</v>
      </c>
      <c r="F413" s="7">
        <v>534</v>
      </c>
      <c r="G413" s="8">
        <v>89</v>
      </c>
      <c r="H413" s="7">
        <v>77</v>
      </c>
      <c r="I413" s="7">
        <v>96</v>
      </c>
      <c r="J413" s="7" t="s">
        <v>17624</v>
      </c>
      <c r="K413" s="9" t="s">
        <v>14228</v>
      </c>
    </row>
    <row r="414" spans="1:11" ht="43.5" x14ac:dyDescent="0.35">
      <c r="A414" s="7">
        <v>2995</v>
      </c>
      <c r="B414" s="7" t="s">
        <v>12861</v>
      </c>
      <c r="C414" s="7">
        <v>1194371</v>
      </c>
      <c r="D414" s="9" t="s">
        <v>1416</v>
      </c>
      <c r="E414" s="9" t="s">
        <v>2301</v>
      </c>
      <c r="F414" s="7">
        <v>533</v>
      </c>
      <c r="G414" s="8">
        <v>88.83</v>
      </c>
      <c r="H414" s="7">
        <v>98</v>
      </c>
      <c r="I414" s="7">
        <v>71</v>
      </c>
      <c r="J414" s="7" t="s">
        <v>17624</v>
      </c>
      <c r="K414" s="9" t="s">
        <v>14957</v>
      </c>
    </row>
    <row r="415" spans="1:11" ht="29" x14ac:dyDescent="0.35">
      <c r="A415" s="7">
        <v>3022</v>
      </c>
      <c r="B415" s="7" t="s">
        <v>12861</v>
      </c>
      <c r="C415" s="7">
        <v>1180708</v>
      </c>
      <c r="D415" s="9" t="s">
        <v>2021</v>
      </c>
      <c r="E415" s="9" t="s">
        <v>1632</v>
      </c>
      <c r="F415" s="7">
        <v>533</v>
      </c>
      <c r="G415" s="8">
        <v>88.83</v>
      </c>
      <c r="H415" s="7">
        <v>93</v>
      </c>
      <c r="I415" s="7">
        <v>90</v>
      </c>
      <c r="J415" s="7" t="s">
        <v>17624</v>
      </c>
      <c r="K415" s="9" t="s">
        <v>14967</v>
      </c>
    </row>
    <row r="416" spans="1:11" ht="29" x14ac:dyDescent="0.35">
      <c r="A416" s="7">
        <v>3031</v>
      </c>
      <c r="B416" s="7" t="s">
        <v>12861</v>
      </c>
      <c r="C416" s="7">
        <v>2403090</v>
      </c>
      <c r="D416" s="9" t="s">
        <v>2052</v>
      </c>
      <c r="E416" s="9" t="s">
        <v>11890</v>
      </c>
      <c r="F416" s="7">
        <v>533</v>
      </c>
      <c r="G416" s="8">
        <v>88.83</v>
      </c>
      <c r="H416" s="7">
        <v>92</v>
      </c>
      <c r="I416" s="7">
        <v>85</v>
      </c>
      <c r="J416" s="7" t="s">
        <v>17624</v>
      </c>
      <c r="K416" s="9" t="s">
        <v>14974</v>
      </c>
    </row>
    <row r="417" spans="1:11" ht="43.5" x14ac:dyDescent="0.35">
      <c r="A417" s="7">
        <v>3071</v>
      </c>
      <c r="B417" s="7" t="s">
        <v>12861</v>
      </c>
      <c r="C417" s="7">
        <v>1164633</v>
      </c>
      <c r="D417" s="9" t="s">
        <v>5875</v>
      </c>
      <c r="E417" s="9" t="s">
        <v>5925</v>
      </c>
      <c r="F417" s="7">
        <v>533</v>
      </c>
      <c r="G417" s="8">
        <v>88.83</v>
      </c>
      <c r="H417" s="7">
        <v>85</v>
      </c>
      <c r="I417" s="7">
        <v>88</v>
      </c>
      <c r="J417" s="7" t="s">
        <v>17624</v>
      </c>
      <c r="K417" s="9" t="s">
        <v>13785</v>
      </c>
    </row>
    <row r="418" spans="1:11" ht="29" x14ac:dyDescent="0.35">
      <c r="A418" s="7">
        <v>3084</v>
      </c>
      <c r="B418" s="7" t="s">
        <v>12861</v>
      </c>
      <c r="C418" s="7">
        <v>1163121</v>
      </c>
      <c r="D418" s="9" t="s">
        <v>1721</v>
      </c>
      <c r="E418" s="9" t="s">
        <v>695</v>
      </c>
      <c r="F418" s="7">
        <v>533</v>
      </c>
      <c r="G418" s="8">
        <v>88.83</v>
      </c>
      <c r="H418" s="7">
        <v>83</v>
      </c>
      <c r="I418" s="7">
        <v>89</v>
      </c>
      <c r="J418" s="7" t="s">
        <v>17624</v>
      </c>
      <c r="K418" s="9" t="s">
        <v>12968</v>
      </c>
    </row>
    <row r="419" spans="1:11" ht="29" x14ac:dyDescent="0.35">
      <c r="A419" s="7">
        <v>3169</v>
      </c>
      <c r="B419" s="7" t="s">
        <v>12861</v>
      </c>
      <c r="C419" s="7">
        <v>1181239</v>
      </c>
      <c r="D419" s="9" t="s">
        <v>1054</v>
      </c>
      <c r="E419" s="9" t="s">
        <v>2039</v>
      </c>
      <c r="F419" s="7">
        <v>532</v>
      </c>
      <c r="G419" s="8">
        <v>88.67</v>
      </c>
      <c r="H419" s="7">
        <v>89</v>
      </c>
      <c r="I419" s="7">
        <v>97</v>
      </c>
      <c r="J419" s="7" t="s">
        <v>17624</v>
      </c>
      <c r="K419" s="9" t="s">
        <v>14580</v>
      </c>
    </row>
    <row r="420" spans="1:11" ht="29" x14ac:dyDescent="0.35">
      <c r="A420" s="7">
        <v>3230</v>
      </c>
      <c r="B420" s="7" t="s">
        <v>12861</v>
      </c>
      <c r="C420" s="7">
        <v>1179556</v>
      </c>
      <c r="D420" s="9" t="s">
        <v>542</v>
      </c>
      <c r="E420" s="9" t="s">
        <v>1995</v>
      </c>
      <c r="F420" s="7">
        <v>532</v>
      </c>
      <c r="G420" s="8">
        <v>88.67</v>
      </c>
      <c r="H420" s="7">
        <v>81</v>
      </c>
      <c r="I420" s="7">
        <v>90</v>
      </c>
      <c r="J420" s="7" t="s">
        <v>17624</v>
      </c>
      <c r="K420" s="9" t="s">
        <v>15086</v>
      </c>
    </row>
    <row r="421" spans="1:11" x14ac:dyDescent="0.35">
      <c r="A421" s="7">
        <v>3302</v>
      </c>
      <c r="B421" s="7" t="s">
        <v>12861</v>
      </c>
      <c r="C421" s="7">
        <v>2403242</v>
      </c>
      <c r="D421" s="9" t="s">
        <v>1361</v>
      </c>
      <c r="E421" s="9" t="s">
        <v>7618</v>
      </c>
      <c r="F421" s="7">
        <v>531</v>
      </c>
      <c r="G421" s="8">
        <v>88.5</v>
      </c>
      <c r="H421" s="7">
        <v>92</v>
      </c>
      <c r="I421" s="7">
        <v>80</v>
      </c>
      <c r="J421" s="7" t="s">
        <v>17624</v>
      </c>
      <c r="K421" s="9" t="s">
        <v>15124</v>
      </c>
    </row>
    <row r="422" spans="1:11" ht="29" x14ac:dyDescent="0.35">
      <c r="A422" s="7">
        <v>3376</v>
      </c>
      <c r="B422" s="7" t="s">
        <v>12861</v>
      </c>
      <c r="C422" s="7">
        <v>1155058</v>
      </c>
      <c r="D422" s="9" t="s">
        <v>1510</v>
      </c>
      <c r="E422" s="9" t="s">
        <v>1511</v>
      </c>
      <c r="F422" s="7">
        <v>531</v>
      </c>
      <c r="G422" s="8">
        <v>88.5</v>
      </c>
      <c r="H422" s="7">
        <v>82</v>
      </c>
      <c r="I422" s="7">
        <v>91</v>
      </c>
      <c r="J422" s="7" t="s">
        <v>17624</v>
      </c>
      <c r="K422" s="9" t="s">
        <v>12943</v>
      </c>
    </row>
    <row r="423" spans="1:11" ht="29" x14ac:dyDescent="0.35">
      <c r="A423" s="7">
        <v>3392</v>
      </c>
      <c r="B423" s="7" t="s">
        <v>12861</v>
      </c>
      <c r="C423" s="7">
        <v>1156151</v>
      </c>
      <c r="D423" s="9" t="s">
        <v>1558</v>
      </c>
      <c r="E423" s="9" t="s">
        <v>1559</v>
      </c>
      <c r="F423" s="7">
        <v>531</v>
      </c>
      <c r="G423" s="8">
        <v>88.5</v>
      </c>
      <c r="H423" s="7">
        <v>78</v>
      </c>
      <c r="I423" s="7">
        <v>96</v>
      </c>
      <c r="J423" s="7" t="s">
        <v>17624</v>
      </c>
      <c r="K423" s="9" t="s">
        <v>14377</v>
      </c>
    </row>
    <row r="424" spans="1:11" ht="29" x14ac:dyDescent="0.35">
      <c r="A424" s="7">
        <v>3394</v>
      </c>
      <c r="B424" s="7" t="s">
        <v>12861</v>
      </c>
      <c r="C424" s="7">
        <v>1182839</v>
      </c>
      <c r="D424" s="9" t="s">
        <v>2075</v>
      </c>
      <c r="E424" s="9" t="s">
        <v>2076</v>
      </c>
      <c r="F424" s="7">
        <v>531</v>
      </c>
      <c r="G424" s="8">
        <v>88.5</v>
      </c>
      <c r="H424" s="7">
        <v>78</v>
      </c>
      <c r="I424" s="7">
        <v>92</v>
      </c>
      <c r="J424" s="7" t="s">
        <v>17624</v>
      </c>
      <c r="K424" s="9" t="s">
        <v>13776</v>
      </c>
    </row>
    <row r="425" spans="1:11" ht="29" x14ac:dyDescent="0.35">
      <c r="A425" s="7">
        <v>3438</v>
      </c>
      <c r="B425" s="7" t="s">
        <v>12861</v>
      </c>
      <c r="C425" s="7">
        <v>1151243</v>
      </c>
      <c r="D425" s="9" t="s">
        <v>1200</v>
      </c>
      <c r="E425" s="9" t="s">
        <v>1408</v>
      </c>
      <c r="F425" s="7">
        <v>530</v>
      </c>
      <c r="G425" s="8">
        <v>88.33</v>
      </c>
      <c r="H425" s="7">
        <v>94</v>
      </c>
      <c r="I425" s="7">
        <v>82</v>
      </c>
      <c r="J425" s="7" t="s">
        <v>17624</v>
      </c>
      <c r="K425" s="9" t="s">
        <v>14660</v>
      </c>
    </row>
    <row r="426" spans="1:11" ht="29" x14ac:dyDescent="0.35">
      <c r="A426" s="7">
        <v>3439</v>
      </c>
      <c r="B426" s="7" t="s">
        <v>12861</v>
      </c>
      <c r="C426" s="7">
        <v>1151344</v>
      </c>
      <c r="D426" s="9" t="s">
        <v>1422</v>
      </c>
      <c r="E426" s="9" t="s">
        <v>1423</v>
      </c>
      <c r="F426" s="7">
        <v>530</v>
      </c>
      <c r="G426" s="8">
        <v>88.33</v>
      </c>
      <c r="H426" s="7">
        <v>94</v>
      </c>
      <c r="I426" s="7">
        <v>76</v>
      </c>
      <c r="J426" s="7" t="s">
        <v>17624</v>
      </c>
      <c r="K426" s="9" t="s">
        <v>15188</v>
      </c>
    </row>
    <row r="427" spans="1:11" x14ac:dyDescent="0.35">
      <c r="A427" s="7">
        <v>3450</v>
      </c>
      <c r="B427" s="7" t="s">
        <v>12861</v>
      </c>
      <c r="C427" s="7">
        <v>1149897</v>
      </c>
      <c r="D427" s="9" t="s">
        <v>522</v>
      </c>
      <c r="E427" s="9" t="s">
        <v>194</v>
      </c>
      <c r="F427" s="7">
        <v>530</v>
      </c>
      <c r="G427" s="8">
        <v>88.33</v>
      </c>
      <c r="H427" s="7">
        <v>91</v>
      </c>
      <c r="I427" s="7">
        <v>95</v>
      </c>
      <c r="J427" s="7" t="s">
        <v>17624</v>
      </c>
      <c r="K427" s="9" t="s">
        <v>14251</v>
      </c>
    </row>
    <row r="428" spans="1:11" ht="29" x14ac:dyDescent="0.35">
      <c r="A428" s="7">
        <v>3451</v>
      </c>
      <c r="B428" s="7" t="s">
        <v>12861</v>
      </c>
      <c r="C428" s="7">
        <v>1189204</v>
      </c>
      <c r="D428" s="9" t="s">
        <v>2197</v>
      </c>
      <c r="E428" s="9" t="s">
        <v>2198</v>
      </c>
      <c r="F428" s="7">
        <v>530</v>
      </c>
      <c r="G428" s="8">
        <v>88.33</v>
      </c>
      <c r="H428" s="7">
        <v>91</v>
      </c>
      <c r="I428" s="7">
        <v>90</v>
      </c>
      <c r="J428" s="7" t="s">
        <v>17624</v>
      </c>
      <c r="K428" s="9" t="s">
        <v>15194</v>
      </c>
    </row>
    <row r="429" spans="1:11" ht="29" x14ac:dyDescent="0.35">
      <c r="A429" s="7">
        <v>3467</v>
      </c>
      <c r="B429" s="7" t="s">
        <v>12861</v>
      </c>
      <c r="C429" s="7">
        <v>1194304</v>
      </c>
      <c r="D429" s="9" t="s">
        <v>1212</v>
      </c>
      <c r="E429" s="9" t="s">
        <v>2300</v>
      </c>
      <c r="F429" s="7">
        <v>530</v>
      </c>
      <c r="G429" s="8">
        <v>88.33</v>
      </c>
      <c r="H429" s="7">
        <v>89</v>
      </c>
      <c r="I429" s="7">
        <v>74</v>
      </c>
      <c r="J429" s="7" t="s">
        <v>17624</v>
      </c>
      <c r="K429" s="9" t="s">
        <v>15206</v>
      </c>
    </row>
    <row r="430" spans="1:11" x14ac:dyDescent="0.35">
      <c r="A430" s="7">
        <v>3478</v>
      </c>
      <c r="B430" s="7" t="s">
        <v>12861</v>
      </c>
      <c r="C430" s="7">
        <v>1163135</v>
      </c>
      <c r="D430" s="9" t="s">
        <v>1726</v>
      </c>
      <c r="E430" s="9" t="s">
        <v>1727</v>
      </c>
      <c r="F430" s="7">
        <v>530</v>
      </c>
      <c r="G430" s="8">
        <v>88.33</v>
      </c>
      <c r="H430" s="7">
        <v>88</v>
      </c>
      <c r="I430" s="7">
        <v>82</v>
      </c>
      <c r="J430" s="7" t="s">
        <v>17624</v>
      </c>
      <c r="K430" s="9" t="s">
        <v>12968</v>
      </c>
    </row>
    <row r="431" spans="1:11" ht="43.5" x14ac:dyDescent="0.35">
      <c r="A431" s="7">
        <v>3484</v>
      </c>
      <c r="B431" s="7" t="s">
        <v>12861</v>
      </c>
      <c r="C431" s="7">
        <v>1176795</v>
      </c>
      <c r="D431" s="9" t="s">
        <v>1969</v>
      </c>
      <c r="E431" s="9" t="s">
        <v>1970</v>
      </c>
      <c r="F431" s="7">
        <v>530</v>
      </c>
      <c r="G431" s="8">
        <v>88.33</v>
      </c>
      <c r="H431" s="7">
        <v>87</v>
      </c>
      <c r="I431" s="7">
        <v>86</v>
      </c>
      <c r="J431" s="7" t="s">
        <v>17624</v>
      </c>
      <c r="K431" s="9" t="s">
        <v>15216</v>
      </c>
    </row>
    <row r="432" spans="1:11" ht="29" x14ac:dyDescent="0.35">
      <c r="A432" s="7">
        <v>3552</v>
      </c>
      <c r="B432" s="7" t="s">
        <v>12861</v>
      </c>
      <c r="C432" s="7">
        <v>1181588</v>
      </c>
      <c r="D432" s="9" t="s">
        <v>1116</v>
      </c>
      <c r="E432" s="9" t="s">
        <v>2046</v>
      </c>
      <c r="F432" s="7">
        <v>530</v>
      </c>
      <c r="G432" s="8">
        <v>88.33</v>
      </c>
      <c r="H432" s="7">
        <v>71</v>
      </c>
      <c r="I432" s="7">
        <v>84</v>
      </c>
      <c r="J432" s="7" t="s">
        <v>17624</v>
      </c>
      <c r="K432" s="9" t="s">
        <v>15253</v>
      </c>
    </row>
    <row r="433" spans="1:11" ht="29" x14ac:dyDescent="0.35">
      <c r="A433" s="7">
        <v>3557</v>
      </c>
      <c r="B433" s="7" t="s">
        <v>12861</v>
      </c>
      <c r="C433" s="7">
        <v>1190874</v>
      </c>
      <c r="D433" s="9" t="s">
        <v>2244</v>
      </c>
      <c r="E433" s="9" t="s">
        <v>902</v>
      </c>
      <c r="F433" s="7">
        <v>529</v>
      </c>
      <c r="G433" s="8">
        <v>88.17</v>
      </c>
      <c r="H433" s="7">
        <v>99</v>
      </c>
      <c r="I433" s="7">
        <v>93</v>
      </c>
      <c r="J433" s="7" t="s">
        <v>17624</v>
      </c>
      <c r="K433" s="9" t="s">
        <v>15257</v>
      </c>
    </row>
    <row r="434" spans="1:11" ht="43.5" x14ac:dyDescent="0.35">
      <c r="A434" s="7">
        <v>3585</v>
      </c>
      <c r="B434" s="7" t="s">
        <v>12861</v>
      </c>
      <c r="C434" s="7">
        <v>1187429</v>
      </c>
      <c r="D434" s="9" t="s">
        <v>1122</v>
      </c>
      <c r="E434" s="9" t="s">
        <v>2159</v>
      </c>
      <c r="F434" s="7">
        <v>529</v>
      </c>
      <c r="G434" s="8">
        <v>88.17</v>
      </c>
      <c r="H434" s="7">
        <v>92</v>
      </c>
      <c r="I434" s="7">
        <v>94</v>
      </c>
      <c r="J434" s="7" t="s">
        <v>17624</v>
      </c>
      <c r="K434" s="9" t="s">
        <v>14704</v>
      </c>
    </row>
    <row r="435" spans="1:11" x14ac:dyDescent="0.35">
      <c r="A435" s="7">
        <v>3612</v>
      </c>
      <c r="B435" s="7" t="s">
        <v>12861</v>
      </c>
      <c r="C435" s="7">
        <v>1151528</v>
      </c>
      <c r="D435" s="9" t="s">
        <v>1432</v>
      </c>
      <c r="E435" s="9" t="s">
        <v>1433</v>
      </c>
      <c r="F435" s="7">
        <v>529</v>
      </c>
      <c r="G435" s="8">
        <v>88.17</v>
      </c>
      <c r="H435" s="7">
        <v>89</v>
      </c>
      <c r="I435" s="7">
        <v>87</v>
      </c>
      <c r="J435" s="7" t="s">
        <v>17624</v>
      </c>
      <c r="K435" s="9" t="s">
        <v>13329</v>
      </c>
    </row>
    <row r="436" spans="1:11" ht="43.5" x14ac:dyDescent="0.35">
      <c r="A436" s="7">
        <v>3622</v>
      </c>
      <c r="B436" s="7" t="s">
        <v>12861</v>
      </c>
      <c r="C436" s="7">
        <v>1172852</v>
      </c>
      <c r="D436" s="9" t="s">
        <v>1911</v>
      </c>
      <c r="E436" s="9" t="s">
        <v>682</v>
      </c>
      <c r="F436" s="7">
        <v>529</v>
      </c>
      <c r="G436" s="8">
        <v>88.17</v>
      </c>
      <c r="H436" s="7">
        <v>88</v>
      </c>
      <c r="I436" s="7">
        <v>89</v>
      </c>
      <c r="J436" s="7" t="s">
        <v>17624</v>
      </c>
      <c r="K436" s="9" t="s">
        <v>15290</v>
      </c>
    </row>
    <row r="437" spans="1:11" ht="29" x14ac:dyDescent="0.35">
      <c r="A437" s="7">
        <v>3631</v>
      </c>
      <c r="B437" s="7" t="s">
        <v>12861</v>
      </c>
      <c r="C437" s="7">
        <v>1182064</v>
      </c>
      <c r="D437" s="9" t="s">
        <v>78</v>
      </c>
      <c r="E437" s="9" t="s">
        <v>2055</v>
      </c>
      <c r="F437" s="7">
        <v>529</v>
      </c>
      <c r="G437" s="8">
        <v>88.17</v>
      </c>
      <c r="H437" s="7">
        <v>87</v>
      </c>
      <c r="I437" s="7">
        <v>88</v>
      </c>
      <c r="J437" s="7" t="s">
        <v>17624</v>
      </c>
      <c r="K437" s="9" t="s">
        <v>15295</v>
      </c>
    </row>
    <row r="438" spans="1:11" x14ac:dyDescent="0.35">
      <c r="A438" s="7">
        <v>3643</v>
      </c>
      <c r="B438" s="7" t="s">
        <v>12861</v>
      </c>
      <c r="C438" s="7">
        <v>1173349</v>
      </c>
      <c r="D438" s="9" t="s">
        <v>1263</v>
      </c>
      <c r="E438" s="9" t="s">
        <v>1925</v>
      </c>
      <c r="F438" s="7">
        <v>529</v>
      </c>
      <c r="G438" s="8">
        <v>88.17</v>
      </c>
      <c r="H438" s="7">
        <v>85</v>
      </c>
      <c r="I438" s="7">
        <v>91</v>
      </c>
      <c r="J438" s="7" t="s">
        <v>17624</v>
      </c>
      <c r="K438" s="9" t="s">
        <v>13605</v>
      </c>
    </row>
    <row r="439" spans="1:11" ht="43.5" x14ac:dyDescent="0.35">
      <c r="A439" s="7">
        <v>3664</v>
      </c>
      <c r="B439" s="7" t="s">
        <v>12861</v>
      </c>
      <c r="C439" s="7">
        <v>1190574</v>
      </c>
      <c r="D439" s="9" t="s">
        <v>2236</v>
      </c>
      <c r="E439" s="9" t="s">
        <v>2237</v>
      </c>
      <c r="F439" s="7">
        <v>529</v>
      </c>
      <c r="G439" s="8">
        <v>88.17</v>
      </c>
      <c r="H439" s="7">
        <v>83</v>
      </c>
      <c r="I439" s="7">
        <v>85</v>
      </c>
      <c r="J439" s="7" t="s">
        <v>17624</v>
      </c>
      <c r="K439" s="9" t="s">
        <v>15311</v>
      </c>
    </row>
    <row r="440" spans="1:11" ht="29" x14ac:dyDescent="0.35">
      <c r="A440" s="7">
        <v>3665</v>
      </c>
      <c r="B440" s="7" t="s">
        <v>12861</v>
      </c>
      <c r="C440" s="7">
        <v>1192357</v>
      </c>
      <c r="D440" s="9" t="s">
        <v>67</v>
      </c>
      <c r="E440" s="9" t="s">
        <v>1683</v>
      </c>
      <c r="F440" s="7">
        <v>529</v>
      </c>
      <c r="G440" s="8">
        <v>88.17</v>
      </c>
      <c r="H440" s="7">
        <v>83</v>
      </c>
      <c r="I440" s="7">
        <v>82</v>
      </c>
      <c r="J440" s="7" t="s">
        <v>17624</v>
      </c>
      <c r="K440" s="9" t="s">
        <v>13543</v>
      </c>
    </row>
    <row r="441" spans="1:11" ht="43.5" x14ac:dyDescent="0.35">
      <c r="A441" s="7">
        <v>3720</v>
      </c>
      <c r="B441" s="7" t="s">
        <v>12861</v>
      </c>
      <c r="C441" s="7">
        <v>1158960</v>
      </c>
      <c r="D441" s="9" t="s">
        <v>1605</v>
      </c>
      <c r="E441" s="9" t="s">
        <v>112</v>
      </c>
      <c r="F441" s="7">
        <v>529</v>
      </c>
      <c r="G441" s="8">
        <v>88.17</v>
      </c>
      <c r="H441" s="7">
        <v>67</v>
      </c>
      <c r="I441" s="7">
        <v>92</v>
      </c>
      <c r="J441" s="7" t="s">
        <v>17624</v>
      </c>
      <c r="K441" s="9" t="s">
        <v>15339</v>
      </c>
    </row>
    <row r="442" spans="1:11" x14ac:dyDescent="0.35">
      <c r="A442" s="7">
        <v>3722</v>
      </c>
      <c r="B442" s="7" t="s">
        <v>12861</v>
      </c>
      <c r="C442" s="7">
        <v>1150835</v>
      </c>
      <c r="D442" s="9" t="s">
        <v>349</v>
      </c>
      <c r="E442" s="9" t="s">
        <v>1389</v>
      </c>
      <c r="F442" s="7">
        <v>529</v>
      </c>
      <c r="G442" s="8">
        <v>88.17</v>
      </c>
      <c r="H442" s="7">
        <v>60</v>
      </c>
      <c r="I442" s="7">
        <v>88</v>
      </c>
      <c r="J442" s="7" t="s">
        <v>17624</v>
      </c>
      <c r="K442" s="9" t="s">
        <v>14166</v>
      </c>
    </row>
    <row r="443" spans="1:11" ht="29" x14ac:dyDescent="0.35">
      <c r="A443" s="7">
        <v>3768</v>
      </c>
      <c r="B443" s="7" t="s">
        <v>12861</v>
      </c>
      <c r="C443" s="7">
        <v>1154773</v>
      </c>
      <c r="D443" s="9" t="s">
        <v>1502</v>
      </c>
      <c r="E443" s="9" t="s">
        <v>1461</v>
      </c>
      <c r="F443" s="7">
        <v>528</v>
      </c>
      <c r="G443" s="8">
        <v>88</v>
      </c>
      <c r="H443" s="7">
        <v>91</v>
      </c>
      <c r="I443" s="7">
        <v>82</v>
      </c>
      <c r="J443" s="7" t="s">
        <v>17624</v>
      </c>
      <c r="K443" s="9" t="s">
        <v>15357</v>
      </c>
    </row>
    <row r="444" spans="1:11" ht="43.5" x14ac:dyDescent="0.35">
      <c r="A444" s="7">
        <v>3886</v>
      </c>
      <c r="B444" s="7" t="s">
        <v>12861</v>
      </c>
      <c r="C444" s="7">
        <v>1158632</v>
      </c>
      <c r="D444" s="9" t="s">
        <v>1603</v>
      </c>
      <c r="E444" s="9" t="s">
        <v>177</v>
      </c>
      <c r="F444" s="7">
        <v>528</v>
      </c>
      <c r="G444" s="8">
        <v>88</v>
      </c>
      <c r="H444" s="7">
        <v>75</v>
      </c>
      <c r="I444" s="7">
        <v>91</v>
      </c>
      <c r="J444" s="7" t="s">
        <v>17624</v>
      </c>
      <c r="K444" s="9" t="s">
        <v>15423</v>
      </c>
    </row>
    <row r="445" spans="1:11" ht="29" x14ac:dyDescent="0.35">
      <c r="A445" s="7">
        <v>3895</v>
      </c>
      <c r="B445" s="7" t="s">
        <v>12861</v>
      </c>
      <c r="C445" s="7">
        <v>1180511</v>
      </c>
      <c r="D445" s="9" t="s">
        <v>1073</v>
      </c>
      <c r="E445" s="9" t="s">
        <v>1130</v>
      </c>
      <c r="F445" s="7">
        <v>528</v>
      </c>
      <c r="G445" s="8">
        <v>88</v>
      </c>
      <c r="H445" s="7">
        <v>70</v>
      </c>
      <c r="I445" s="7">
        <v>98</v>
      </c>
      <c r="J445" s="7" t="s">
        <v>17624</v>
      </c>
      <c r="K445" s="9" t="s">
        <v>15430</v>
      </c>
    </row>
    <row r="446" spans="1:11" ht="43.5" x14ac:dyDescent="0.35">
      <c r="A446" s="7">
        <v>3931</v>
      </c>
      <c r="B446" s="7" t="s">
        <v>12861</v>
      </c>
      <c r="C446" s="7">
        <v>1176766</v>
      </c>
      <c r="D446" s="9" t="s">
        <v>1966</v>
      </c>
      <c r="E446" s="9" t="s">
        <v>1967</v>
      </c>
      <c r="F446" s="7">
        <v>527</v>
      </c>
      <c r="G446" s="8">
        <v>87.83</v>
      </c>
      <c r="H446" s="7">
        <v>92</v>
      </c>
      <c r="I446" s="7">
        <v>94</v>
      </c>
      <c r="J446" s="7" t="s">
        <v>17624</v>
      </c>
      <c r="K446" s="9" t="s">
        <v>15216</v>
      </c>
    </row>
    <row r="447" spans="1:11" ht="43.5" x14ac:dyDescent="0.35">
      <c r="A447" s="7">
        <v>3958</v>
      </c>
      <c r="B447" s="7" t="s">
        <v>12861</v>
      </c>
      <c r="C447" s="7">
        <v>1168474</v>
      </c>
      <c r="D447" s="9" t="s">
        <v>481</v>
      </c>
      <c r="E447" s="9" t="s">
        <v>935</v>
      </c>
      <c r="F447" s="7">
        <v>527</v>
      </c>
      <c r="G447" s="8">
        <v>87.83</v>
      </c>
      <c r="H447" s="7">
        <v>88</v>
      </c>
      <c r="I447" s="7">
        <v>96</v>
      </c>
      <c r="J447" s="7" t="s">
        <v>17624</v>
      </c>
      <c r="K447" s="9" t="s">
        <v>15454</v>
      </c>
    </row>
    <row r="448" spans="1:11" ht="29" x14ac:dyDescent="0.35">
      <c r="A448" s="7">
        <v>3975</v>
      </c>
      <c r="B448" s="7" t="s">
        <v>12861</v>
      </c>
      <c r="C448" s="7">
        <v>1161526</v>
      </c>
      <c r="D448" s="9" t="s">
        <v>1682</v>
      </c>
      <c r="E448" s="9" t="s">
        <v>1683</v>
      </c>
      <c r="F448" s="7">
        <v>527</v>
      </c>
      <c r="G448" s="8">
        <v>87.83</v>
      </c>
      <c r="H448" s="7">
        <v>87</v>
      </c>
      <c r="I448" s="7">
        <v>81</v>
      </c>
      <c r="J448" s="7" t="s">
        <v>17624</v>
      </c>
      <c r="K448" s="9" t="s">
        <v>13226</v>
      </c>
    </row>
    <row r="449" spans="1:11" ht="43.5" x14ac:dyDescent="0.35">
      <c r="A449" s="7">
        <v>3991</v>
      </c>
      <c r="B449" s="7" t="s">
        <v>12861</v>
      </c>
      <c r="C449" s="7">
        <v>1159345</v>
      </c>
      <c r="D449" s="9" t="s">
        <v>1255</v>
      </c>
      <c r="E449" s="9" t="s">
        <v>1611</v>
      </c>
      <c r="F449" s="7">
        <v>527</v>
      </c>
      <c r="G449" s="8">
        <v>87.83</v>
      </c>
      <c r="H449" s="7">
        <v>84</v>
      </c>
      <c r="I449" s="7">
        <v>93</v>
      </c>
      <c r="J449" s="7" t="s">
        <v>17624</v>
      </c>
      <c r="K449" s="9" t="s">
        <v>15466</v>
      </c>
    </row>
    <row r="450" spans="1:11" ht="29" x14ac:dyDescent="0.35">
      <c r="A450" s="7">
        <v>3999</v>
      </c>
      <c r="B450" s="7" t="s">
        <v>12861</v>
      </c>
      <c r="C450" s="7">
        <v>1149836</v>
      </c>
      <c r="D450" s="9" t="s">
        <v>1343</v>
      </c>
      <c r="E450" s="9" t="s">
        <v>1344</v>
      </c>
      <c r="F450" s="7">
        <v>527</v>
      </c>
      <c r="G450" s="8">
        <v>87.83</v>
      </c>
      <c r="H450" s="7">
        <v>83</v>
      </c>
      <c r="I450" s="7">
        <v>97</v>
      </c>
      <c r="J450" s="7" t="s">
        <v>17624</v>
      </c>
      <c r="K450" s="9" t="s">
        <v>12972</v>
      </c>
    </row>
    <row r="451" spans="1:11" ht="29" x14ac:dyDescent="0.35">
      <c r="A451" s="7">
        <v>4002</v>
      </c>
      <c r="B451" s="7" t="s">
        <v>12861</v>
      </c>
      <c r="C451" s="7">
        <v>1186384</v>
      </c>
      <c r="D451" s="9" t="s">
        <v>2127</v>
      </c>
      <c r="E451" s="9" t="s">
        <v>1426</v>
      </c>
      <c r="F451" s="7">
        <v>527</v>
      </c>
      <c r="G451" s="8">
        <v>87.83</v>
      </c>
      <c r="H451" s="7">
        <v>83</v>
      </c>
      <c r="I451" s="7">
        <v>93</v>
      </c>
      <c r="J451" s="7" t="s">
        <v>17624</v>
      </c>
      <c r="K451" s="9" t="s">
        <v>14700</v>
      </c>
    </row>
    <row r="452" spans="1:11" ht="29" x14ac:dyDescent="0.35">
      <c r="A452" s="7">
        <v>4022</v>
      </c>
      <c r="B452" s="7" t="s">
        <v>12861</v>
      </c>
      <c r="C452" s="7">
        <v>1171308</v>
      </c>
      <c r="D452" s="9" t="s">
        <v>1886</v>
      </c>
      <c r="E452" s="9" t="s">
        <v>1887</v>
      </c>
      <c r="F452" s="7">
        <v>527</v>
      </c>
      <c r="G452" s="8">
        <v>87.83</v>
      </c>
      <c r="H452" s="7">
        <v>81</v>
      </c>
      <c r="I452" s="7">
        <v>88</v>
      </c>
      <c r="J452" s="7" t="s">
        <v>17624</v>
      </c>
      <c r="K452" s="9" t="s">
        <v>15481</v>
      </c>
    </row>
    <row r="453" spans="1:11" ht="43.5" x14ac:dyDescent="0.35">
      <c r="A453" s="7">
        <v>4038</v>
      </c>
      <c r="B453" s="7" t="s">
        <v>12861</v>
      </c>
      <c r="C453" s="7">
        <v>1163419</v>
      </c>
      <c r="D453" s="9" t="s">
        <v>458</v>
      </c>
      <c r="E453" s="9" t="s">
        <v>1731</v>
      </c>
      <c r="F453" s="7">
        <v>527</v>
      </c>
      <c r="G453" s="8">
        <v>87.83</v>
      </c>
      <c r="H453" s="7">
        <v>77</v>
      </c>
      <c r="I453" s="7">
        <v>88</v>
      </c>
      <c r="J453" s="7" t="s">
        <v>17624</v>
      </c>
      <c r="K453" s="9" t="s">
        <v>15490</v>
      </c>
    </row>
    <row r="454" spans="1:11" ht="29" x14ac:dyDescent="0.35">
      <c r="A454" s="7">
        <v>4052</v>
      </c>
      <c r="B454" s="7" t="s">
        <v>12861</v>
      </c>
      <c r="C454" s="7">
        <v>1181729</v>
      </c>
      <c r="D454" s="9" t="s">
        <v>1188</v>
      </c>
      <c r="E454" s="9" t="s">
        <v>1720</v>
      </c>
      <c r="F454" s="7">
        <v>527</v>
      </c>
      <c r="G454" s="8">
        <v>87.83</v>
      </c>
      <c r="H454" s="7">
        <v>74</v>
      </c>
      <c r="I454" s="7">
        <v>79</v>
      </c>
      <c r="J454" s="7" t="s">
        <v>17624</v>
      </c>
      <c r="K454" s="9" t="s">
        <v>15499</v>
      </c>
    </row>
    <row r="455" spans="1:11" ht="29" x14ac:dyDescent="0.35">
      <c r="A455" s="7">
        <v>4055</v>
      </c>
      <c r="B455" s="7" t="s">
        <v>12861</v>
      </c>
      <c r="C455" s="7">
        <v>1179663</v>
      </c>
      <c r="D455" s="9" t="s">
        <v>1998</v>
      </c>
      <c r="E455" s="9" t="s">
        <v>1759</v>
      </c>
      <c r="F455" s="7">
        <v>527</v>
      </c>
      <c r="G455" s="8">
        <v>87.83</v>
      </c>
      <c r="H455" s="7">
        <v>72</v>
      </c>
      <c r="I455" s="7">
        <v>84</v>
      </c>
      <c r="J455" s="7" t="s">
        <v>17624</v>
      </c>
      <c r="K455" s="9" t="s">
        <v>13981</v>
      </c>
    </row>
    <row r="456" spans="1:11" ht="29" x14ac:dyDescent="0.35">
      <c r="A456" s="7">
        <v>4058</v>
      </c>
      <c r="B456" s="7" t="s">
        <v>12861</v>
      </c>
      <c r="C456" s="7">
        <v>1185749</v>
      </c>
      <c r="D456" s="9" t="s">
        <v>1525</v>
      </c>
      <c r="E456" s="9" t="s">
        <v>412</v>
      </c>
      <c r="F456" s="7">
        <v>527</v>
      </c>
      <c r="G456" s="8">
        <v>87.83</v>
      </c>
      <c r="H456" s="7">
        <v>68</v>
      </c>
      <c r="I456" s="7">
        <v>93</v>
      </c>
      <c r="J456" s="7" t="s">
        <v>17624</v>
      </c>
      <c r="K456" s="9" t="s">
        <v>15503</v>
      </c>
    </row>
    <row r="457" spans="1:11" ht="29" x14ac:dyDescent="0.35">
      <c r="A457" s="7">
        <v>4061</v>
      </c>
      <c r="B457" s="7" t="s">
        <v>12861</v>
      </c>
      <c r="C457" s="7">
        <v>1191755</v>
      </c>
      <c r="D457" s="9" t="s">
        <v>1475</v>
      </c>
      <c r="E457" s="9" t="s">
        <v>1326</v>
      </c>
      <c r="F457" s="7">
        <v>526</v>
      </c>
      <c r="G457" s="8">
        <v>87.67</v>
      </c>
      <c r="H457" s="7">
        <v>98</v>
      </c>
      <c r="I457" s="7">
        <v>96</v>
      </c>
      <c r="J457" s="7" t="s">
        <v>17624</v>
      </c>
      <c r="K457" s="9" t="s">
        <v>15504</v>
      </c>
    </row>
    <row r="458" spans="1:11" ht="43.5" x14ac:dyDescent="0.35">
      <c r="A458" s="7">
        <v>4074</v>
      </c>
      <c r="B458" s="7" t="s">
        <v>12861</v>
      </c>
      <c r="C458" s="7">
        <v>1156414</v>
      </c>
      <c r="D458" s="9" t="s">
        <v>1572</v>
      </c>
      <c r="E458" s="9" t="s">
        <v>1573</v>
      </c>
      <c r="F458" s="7">
        <v>526</v>
      </c>
      <c r="G458" s="8">
        <v>87.67</v>
      </c>
      <c r="H458" s="7">
        <v>95</v>
      </c>
      <c r="I458" s="7">
        <v>80</v>
      </c>
      <c r="J458" s="7" t="s">
        <v>17624</v>
      </c>
      <c r="K458" s="9" t="s">
        <v>15511</v>
      </c>
    </row>
    <row r="459" spans="1:11" ht="43.5" x14ac:dyDescent="0.35">
      <c r="A459" s="7">
        <v>4078</v>
      </c>
      <c r="B459" s="7" t="s">
        <v>12861</v>
      </c>
      <c r="C459" s="7">
        <v>1156963</v>
      </c>
      <c r="D459" s="9" t="s">
        <v>1583</v>
      </c>
      <c r="E459" s="9" t="s">
        <v>1584</v>
      </c>
      <c r="F459" s="7">
        <v>526</v>
      </c>
      <c r="G459" s="8">
        <v>87.67</v>
      </c>
      <c r="H459" s="7">
        <v>94</v>
      </c>
      <c r="I459" s="7">
        <v>82</v>
      </c>
      <c r="J459" s="7" t="s">
        <v>17624</v>
      </c>
      <c r="K459" s="9" t="s">
        <v>15514</v>
      </c>
    </row>
    <row r="460" spans="1:11" ht="29" x14ac:dyDescent="0.35">
      <c r="A460" s="7">
        <v>4083</v>
      </c>
      <c r="B460" s="7" t="s">
        <v>12861</v>
      </c>
      <c r="C460" s="7">
        <v>1190491</v>
      </c>
      <c r="D460" s="9" t="s">
        <v>2229</v>
      </c>
      <c r="E460" s="9" t="s">
        <v>2230</v>
      </c>
      <c r="F460" s="7">
        <v>526</v>
      </c>
      <c r="G460" s="8">
        <v>87.67</v>
      </c>
      <c r="H460" s="7">
        <v>93</v>
      </c>
      <c r="I460" s="7">
        <v>87</v>
      </c>
      <c r="J460" s="7" t="s">
        <v>17624</v>
      </c>
      <c r="K460" s="9" t="s">
        <v>15518</v>
      </c>
    </row>
    <row r="461" spans="1:11" ht="43.5" x14ac:dyDescent="0.35">
      <c r="A461" s="7">
        <v>4091</v>
      </c>
      <c r="B461" s="7" t="s">
        <v>12861</v>
      </c>
      <c r="C461" s="7">
        <v>1183313</v>
      </c>
      <c r="D461" s="9" t="s">
        <v>103</v>
      </c>
      <c r="E461" s="9" t="s">
        <v>1449</v>
      </c>
      <c r="F461" s="7">
        <v>526</v>
      </c>
      <c r="G461" s="8">
        <v>87.67</v>
      </c>
      <c r="H461" s="7">
        <v>93</v>
      </c>
      <c r="I461" s="7">
        <v>74</v>
      </c>
      <c r="J461" s="7" t="s">
        <v>17624</v>
      </c>
      <c r="K461" s="9" t="s">
        <v>14432</v>
      </c>
    </row>
    <row r="462" spans="1:11" ht="29" x14ac:dyDescent="0.35">
      <c r="A462" s="7">
        <v>4100</v>
      </c>
      <c r="B462" s="7" t="s">
        <v>12861</v>
      </c>
      <c r="C462" s="7">
        <v>1180124</v>
      </c>
      <c r="D462" s="9" t="s">
        <v>2010</v>
      </c>
      <c r="E462" s="9" t="s">
        <v>2011</v>
      </c>
      <c r="F462" s="7">
        <v>526</v>
      </c>
      <c r="G462" s="8">
        <v>87.67</v>
      </c>
      <c r="H462" s="7">
        <v>91</v>
      </c>
      <c r="I462" s="7">
        <v>90</v>
      </c>
      <c r="J462" s="7" t="s">
        <v>17624</v>
      </c>
      <c r="K462" s="9" t="s">
        <v>13833</v>
      </c>
    </row>
    <row r="463" spans="1:11" ht="29" x14ac:dyDescent="0.35">
      <c r="A463" s="7">
        <v>4134</v>
      </c>
      <c r="B463" s="7" t="s">
        <v>12861</v>
      </c>
      <c r="C463" s="7">
        <v>1173390</v>
      </c>
      <c r="D463" s="9" t="s">
        <v>1200</v>
      </c>
      <c r="E463" s="9" t="s">
        <v>1206</v>
      </c>
      <c r="F463" s="7">
        <v>526</v>
      </c>
      <c r="G463" s="8">
        <v>87.67</v>
      </c>
      <c r="H463" s="7">
        <v>87</v>
      </c>
      <c r="I463" s="7">
        <v>88</v>
      </c>
      <c r="J463" s="7" t="s">
        <v>17624</v>
      </c>
      <c r="K463" s="9" t="s">
        <v>14431</v>
      </c>
    </row>
    <row r="464" spans="1:11" ht="43.5" x14ac:dyDescent="0.35">
      <c r="A464" s="7">
        <v>4139</v>
      </c>
      <c r="B464" s="7" t="s">
        <v>12861</v>
      </c>
      <c r="C464" s="7">
        <v>1149697</v>
      </c>
      <c r="D464" s="9" t="s">
        <v>1104</v>
      </c>
      <c r="E464" s="9" t="s">
        <v>1320</v>
      </c>
      <c r="F464" s="7">
        <v>526</v>
      </c>
      <c r="G464" s="8">
        <v>87.67</v>
      </c>
      <c r="H464" s="7">
        <v>86</v>
      </c>
      <c r="I464" s="7">
        <v>96</v>
      </c>
      <c r="J464" s="7" t="s">
        <v>17624</v>
      </c>
      <c r="K464" s="9" t="s">
        <v>15542</v>
      </c>
    </row>
    <row r="465" spans="1:11" ht="29" x14ac:dyDescent="0.35">
      <c r="A465" s="7">
        <v>4144</v>
      </c>
      <c r="B465" s="7" t="s">
        <v>12861</v>
      </c>
      <c r="C465" s="7">
        <v>1187153</v>
      </c>
      <c r="D465" s="9" t="s">
        <v>216</v>
      </c>
      <c r="E465" s="9" t="s">
        <v>2148</v>
      </c>
      <c r="F465" s="7">
        <v>526</v>
      </c>
      <c r="G465" s="8">
        <v>87.67</v>
      </c>
      <c r="H465" s="7">
        <v>86</v>
      </c>
      <c r="I465" s="7">
        <v>85</v>
      </c>
      <c r="J465" s="7" t="s">
        <v>17624</v>
      </c>
      <c r="K465" s="9" t="s">
        <v>14715</v>
      </c>
    </row>
    <row r="466" spans="1:11" x14ac:dyDescent="0.35">
      <c r="A466" s="7">
        <v>4152</v>
      </c>
      <c r="B466" s="7" t="s">
        <v>12861</v>
      </c>
      <c r="C466" s="7">
        <v>1192321</v>
      </c>
      <c r="D466" s="9" t="s">
        <v>1114</v>
      </c>
      <c r="E466" s="9" t="s">
        <v>1470</v>
      </c>
      <c r="F466" s="7">
        <v>526</v>
      </c>
      <c r="G466" s="8">
        <v>87.67</v>
      </c>
      <c r="H466" s="7">
        <v>85</v>
      </c>
      <c r="I466" s="7">
        <v>91</v>
      </c>
      <c r="J466" s="7" t="s">
        <v>17624</v>
      </c>
      <c r="K466" s="9" t="s">
        <v>13543</v>
      </c>
    </row>
    <row r="467" spans="1:11" ht="29" x14ac:dyDescent="0.35">
      <c r="A467" s="7">
        <v>4161</v>
      </c>
      <c r="B467" s="7" t="s">
        <v>12861</v>
      </c>
      <c r="C467" s="7">
        <v>1180071</v>
      </c>
      <c r="D467" s="9" t="s">
        <v>2007</v>
      </c>
      <c r="E467" s="9" t="s">
        <v>1495</v>
      </c>
      <c r="F467" s="7">
        <v>526</v>
      </c>
      <c r="G467" s="8">
        <v>87.67</v>
      </c>
      <c r="H467" s="7">
        <v>84</v>
      </c>
      <c r="I467" s="7">
        <v>89</v>
      </c>
      <c r="J467" s="7" t="s">
        <v>17624</v>
      </c>
      <c r="K467" s="9" t="s">
        <v>15549</v>
      </c>
    </row>
    <row r="468" spans="1:11" ht="29" x14ac:dyDescent="0.35">
      <c r="A468" s="7">
        <v>4167</v>
      </c>
      <c r="B468" s="7" t="s">
        <v>12861</v>
      </c>
      <c r="C468" s="7">
        <v>1189980</v>
      </c>
      <c r="D468" s="9" t="s">
        <v>2224</v>
      </c>
      <c r="E468" s="9" t="s">
        <v>567</v>
      </c>
      <c r="F468" s="7">
        <v>526</v>
      </c>
      <c r="G468" s="8">
        <v>87.67</v>
      </c>
      <c r="H468" s="7">
        <v>83</v>
      </c>
      <c r="I468" s="7">
        <v>95</v>
      </c>
      <c r="J468" s="7" t="s">
        <v>17624</v>
      </c>
      <c r="K468" s="9" t="s">
        <v>15553</v>
      </c>
    </row>
    <row r="469" spans="1:11" ht="29" x14ac:dyDescent="0.35">
      <c r="A469" s="7">
        <v>4204</v>
      </c>
      <c r="B469" s="7" t="s">
        <v>12861</v>
      </c>
      <c r="C469" s="7">
        <v>1149648</v>
      </c>
      <c r="D469" s="9" t="s">
        <v>1122</v>
      </c>
      <c r="E469" s="9" t="s">
        <v>1300</v>
      </c>
      <c r="F469" s="7">
        <v>526</v>
      </c>
      <c r="G469" s="8">
        <v>87.67</v>
      </c>
      <c r="H469" s="7">
        <v>77</v>
      </c>
      <c r="I469" s="7">
        <v>89</v>
      </c>
      <c r="J469" s="7" t="s">
        <v>17624</v>
      </c>
      <c r="K469" s="9" t="s">
        <v>13159</v>
      </c>
    </row>
    <row r="470" spans="1:11" ht="43.5" x14ac:dyDescent="0.35">
      <c r="A470" s="7">
        <v>4213</v>
      </c>
      <c r="B470" s="7" t="s">
        <v>12861</v>
      </c>
      <c r="C470" s="7">
        <v>1156123</v>
      </c>
      <c r="D470" s="9" t="s">
        <v>748</v>
      </c>
      <c r="E470" s="9" t="s">
        <v>1433</v>
      </c>
      <c r="F470" s="7">
        <v>526</v>
      </c>
      <c r="G470" s="8">
        <v>87.67</v>
      </c>
      <c r="H470" s="7">
        <v>74</v>
      </c>
      <c r="I470" s="7">
        <v>92</v>
      </c>
      <c r="J470" s="7" t="s">
        <v>17624</v>
      </c>
      <c r="K470" s="9" t="s">
        <v>14571</v>
      </c>
    </row>
    <row r="471" spans="1:11" ht="29" x14ac:dyDescent="0.35">
      <c r="A471" s="7">
        <v>4238</v>
      </c>
      <c r="B471" s="7" t="s">
        <v>12861</v>
      </c>
      <c r="C471" s="7">
        <v>1168563</v>
      </c>
      <c r="D471" s="9" t="s">
        <v>1847</v>
      </c>
      <c r="E471" s="9" t="s">
        <v>840</v>
      </c>
      <c r="F471" s="7">
        <v>525</v>
      </c>
      <c r="G471" s="8">
        <v>87.5</v>
      </c>
      <c r="H471" s="7">
        <v>94</v>
      </c>
      <c r="I471" s="7">
        <v>97</v>
      </c>
      <c r="J471" s="7" t="s">
        <v>17624</v>
      </c>
      <c r="K471" s="9" t="s">
        <v>13714</v>
      </c>
    </row>
    <row r="472" spans="1:11" x14ac:dyDescent="0.35">
      <c r="A472" s="7">
        <v>4240</v>
      </c>
      <c r="B472" s="7" t="s">
        <v>12861</v>
      </c>
      <c r="C472" s="7">
        <v>1150005</v>
      </c>
      <c r="D472" s="9" t="s">
        <v>1352</v>
      </c>
      <c r="E472" s="9" t="s">
        <v>830</v>
      </c>
      <c r="F472" s="7">
        <v>525</v>
      </c>
      <c r="G472" s="8">
        <v>87.5</v>
      </c>
      <c r="H472" s="7">
        <v>94</v>
      </c>
      <c r="I472" s="7">
        <v>92</v>
      </c>
      <c r="J472" s="7" t="s">
        <v>17624</v>
      </c>
      <c r="K472" s="9" t="s">
        <v>15586</v>
      </c>
    </row>
    <row r="473" spans="1:11" ht="29" x14ac:dyDescent="0.35">
      <c r="A473" s="7">
        <v>4300</v>
      </c>
      <c r="B473" s="7" t="s">
        <v>12861</v>
      </c>
      <c r="C473" s="7">
        <v>1173362</v>
      </c>
      <c r="D473" s="9" t="s">
        <v>1927</v>
      </c>
      <c r="E473" s="9" t="s">
        <v>1677</v>
      </c>
      <c r="F473" s="7">
        <v>525</v>
      </c>
      <c r="G473" s="8">
        <v>87.5</v>
      </c>
      <c r="H473" s="7">
        <v>85</v>
      </c>
      <c r="I473" s="7">
        <v>92</v>
      </c>
      <c r="J473" s="7" t="s">
        <v>17624</v>
      </c>
      <c r="K473" s="9" t="s">
        <v>14431</v>
      </c>
    </row>
    <row r="474" spans="1:11" ht="29" x14ac:dyDescent="0.35">
      <c r="A474" s="7">
        <v>4341</v>
      </c>
      <c r="B474" s="7" t="s">
        <v>12861</v>
      </c>
      <c r="C474" s="7">
        <v>1174153</v>
      </c>
      <c r="D474" s="9" t="s">
        <v>1930</v>
      </c>
      <c r="E474" s="9" t="s">
        <v>1931</v>
      </c>
      <c r="F474" s="7">
        <v>525</v>
      </c>
      <c r="G474" s="8">
        <v>87.5</v>
      </c>
      <c r="H474" s="7">
        <v>80</v>
      </c>
      <c r="I474" s="7">
        <v>85</v>
      </c>
      <c r="J474" s="7" t="s">
        <v>17624</v>
      </c>
      <c r="K474" s="9" t="s">
        <v>15641</v>
      </c>
    </row>
    <row r="475" spans="1:11" ht="29" x14ac:dyDescent="0.35">
      <c r="A475" s="7">
        <v>4355</v>
      </c>
      <c r="B475" s="7" t="s">
        <v>12861</v>
      </c>
      <c r="C475" s="7">
        <v>2403874</v>
      </c>
      <c r="D475" s="9" t="s">
        <v>5353</v>
      </c>
      <c r="E475" s="9" t="s">
        <v>11897</v>
      </c>
      <c r="F475" s="7">
        <v>525</v>
      </c>
      <c r="G475" s="8">
        <v>87.5</v>
      </c>
      <c r="H475" s="7">
        <v>75</v>
      </c>
      <c r="I475" s="7">
        <v>92</v>
      </c>
      <c r="J475" s="7" t="s">
        <v>17624</v>
      </c>
      <c r="K475" s="9" t="s">
        <v>13981</v>
      </c>
    </row>
    <row r="476" spans="1:11" ht="29" x14ac:dyDescent="0.35">
      <c r="A476" s="7">
        <v>4440</v>
      </c>
      <c r="B476" s="7" t="s">
        <v>12861</v>
      </c>
      <c r="C476" s="7">
        <v>1139608</v>
      </c>
      <c r="D476" s="9" t="s">
        <v>1077</v>
      </c>
      <c r="E476" s="9" t="s">
        <v>112</v>
      </c>
      <c r="F476" s="7">
        <v>524</v>
      </c>
      <c r="G476" s="8">
        <v>87.33</v>
      </c>
      <c r="H476" s="7">
        <v>86</v>
      </c>
      <c r="I476" s="7">
        <v>92</v>
      </c>
      <c r="J476" s="7" t="s">
        <v>17624</v>
      </c>
      <c r="K476" s="9" t="s">
        <v>13544</v>
      </c>
    </row>
    <row r="477" spans="1:11" ht="29" x14ac:dyDescent="0.35">
      <c r="A477" s="7">
        <v>4457</v>
      </c>
      <c r="B477" s="7" t="s">
        <v>12861</v>
      </c>
      <c r="C477" s="7">
        <v>1187298</v>
      </c>
      <c r="D477" s="9" t="s">
        <v>1686</v>
      </c>
      <c r="E477" s="9" t="s">
        <v>2151</v>
      </c>
      <c r="F477" s="7">
        <v>524</v>
      </c>
      <c r="G477" s="8">
        <v>87.33</v>
      </c>
      <c r="H477" s="7">
        <v>85</v>
      </c>
      <c r="I477" s="7">
        <v>82</v>
      </c>
      <c r="J477" s="7" t="s">
        <v>17624</v>
      </c>
      <c r="K477" s="9" t="s">
        <v>15690</v>
      </c>
    </row>
    <row r="478" spans="1:11" ht="29" x14ac:dyDescent="0.35">
      <c r="A478" s="7">
        <v>4465</v>
      </c>
      <c r="B478" s="7" t="s">
        <v>12861</v>
      </c>
      <c r="C478" s="7">
        <v>1190913</v>
      </c>
      <c r="D478" s="9" t="s">
        <v>2245</v>
      </c>
      <c r="E478" s="9" t="s">
        <v>2246</v>
      </c>
      <c r="F478" s="7">
        <v>524</v>
      </c>
      <c r="G478" s="8">
        <v>87.33</v>
      </c>
      <c r="H478" s="7">
        <v>84</v>
      </c>
      <c r="I478" s="7">
        <v>85</v>
      </c>
      <c r="J478" s="7" t="s">
        <v>17624</v>
      </c>
      <c r="K478" s="9" t="s">
        <v>15696</v>
      </c>
    </row>
    <row r="479" spans="1:11" ht="29" x14ac:dyDescent="0.35">
      <c r="A479" s="7">
        <v>4536</v>
      </c>
      <c r="B479" s="7" t="s">
        <v>12861</v>
      </c>
      <c r="C479" s="7">
        <v>1149643</v>
      </c>
      <c r="D479" s="9" t="s">
        <v>825</v>
      </c>
      <c r="E479" s="9" t="s">
        <v>1296</v>
      </c>
      <c r="F479" s="7">
        <v>524</v>
      </c>
      <c r="G479" s="8">
        <v>87.33</v>
      </c>
      <c r="H479" s="7">
        <v>73</v>
      </c>
      <c r="I479" s="7">
        <v>87</v>
      </c>
      <c r="J479" s="7" t="s">
        <v>17624</v>
      </c>
      <c r="K479" s="9" t="s">
        <v>13159</v>
      </c>
    </row>
    <row r="480" spans="1:11" ht="29" x14ac:dyDescent="0.35">
      <c r="A480" s="7">
        <v>4563</v>
      </c>
      <c r="B480" s="7" t="s">
        <v>12861</v>
      </c>
      <c r="C480" s="7">
        <v>1189153</v>
      </c>
      <c r="D480" s="9" t="s">
        <v>1946</v>
      </c>
      <c r="E480" s="9" t="s">
        <v>2195</v>
      </c>
      <c r="F480" s="7">
        <v>523</v>
      </c>
      <c r="G480" s="8">
        <v>87.17</v>
      </c>
      <c r="H480" s="7">
        <v>93</v>
      </c>
      <c r="I480" s="7">
        <v>93</v>
      </c>
      <c r="J480" s="7" t="s">
        <v>17624</v>
      </c>
      <c r="K480" s="9" t="s">
        <v>15745</v>
      </c>
    </row>
    <row r="481" spans="1:11" ht="29" x14ac:dyDescent="0.35">
      <c r="A481" s="7">
        <v>4615</v>
      </c>
      <c r="B481" s="7" t="s">
        <v>12861</v>
      </c>
      <c r="C481" s="7">
        <v>1186402</v>
      </c>
      <c r="D481" s="9" t="s">
        <v>1826</v>
      </c>
      <c r="E481" s="9" t="s">
        <v>2130</v>
      </c>
      <c r="F481" s="7">
        <v>523</v>
      </c>
      <c r="G481" s="8">
        <v>87.17</v>
      </c>
      <c r="H481" s="7">
        <v>86</v>
      </c>
      <c r="I481" s="7">
        <v>92</v>
      </c>
      <c r="J481" s="7" t="s">
        <v>17624</v>
      </c>
      <c r="K481" s="9" t="s">
        <v>15769</v>
      </c>
    </row>
    <row r="482" spans="1:11" ht="29" x14ac:dyDescent="0.35">
      <c r="A482" s="7">
        <v>4624</v>
      </c>
      <c r="B482" s="7" t="s">
        <v>12861</v>
      </c>
      <c r="C482" s="7">
        <v>2403002</v>
      </c>
      <c r="D482" s="9" t="s">
        <v>2444</v>
      </c>
      <c r="E482" s="9" t="s">
        <v>11889</v>
      </c>
      <c r="F482" s="7">
        <v>523</v>
      </c>
      <c r="G482" s="8">
        <v>87.17</v>
      </c>
      <c r="H482" s="7">
        <v>86</v>
      </c>
      <c r="I482" s="7">
        <v>78</v>
      </c>
      <c r="J482" s="7" t="s">
        <v>17624</v>
      </c>
      <c r="K482" s="9" t="s">
        <v>15774</v>
      </c>
    </row>
    <row r="483" spans="1:11" ht="29" x14ac:dyDescent="0.35">
      <c r="A483" s="7">
        <v>4641</v>
      </c>
      <c r="B483" s="7" t="s">
        <v>12861</v>
      </c>
      <c r="C483" s="7">
        <v>1187289</v>
      </c>
      <c r="D483" s="9" t="s">
        <v>134</v>
      </c>
      <c r="E483" s="9" t="s">
        <v>1984</v>
      </c>
      <c r="F483" s="7">
        <v>523</v>
      </c>
      <c r="G483" s="8">
        <v>87.17</v>
      </c>
      <c r="H483" s="7">
        <v>83</v>
      </c>
      <c r="I483" s="7">
        <v>89</v>
      </c>
      <c r="J483" s="7" t="s">
        <v>17624</v>
      </c>
      <c r="K483" s="9" t="s">
        <v>15690</v>
      </c>
    </row>
    <row r="484" spans="1:11" ht="29" x14ac:dyDescent="0.35">
      <c r="A484" s="7">
        <v>4681</v>
      </c>
      <c r="B484" s="7" t="s">
        <v>12861</v>
      </c>
      <c r="C484" s="7">
        <v>1168115</v>
      </c>
      <c r="D484" s="9" t="s">
        <v>1833</v>
      </c>
      <c r="E484" s="9" t="s">
        <v>1834</v>
      </c>
      <c r="F484" s="7">
        <v>523</v>
      </c>
      <c r="G484" s="8">
        <v>87.17</v>
      </c>
      <c r="H484" s="7">
        <v>78</v>
      </c>
      <c r="I484" s="7">
        <v>96</v>
      </c>
      <c r="J484" s="7" t="s">
        <v>17624</v>
      </c>
      <c r="K484" s="9" t="s">
        <v>15797</v>
      </c>
    </row>
    <row r="485" spans="1:11" ht="29" x14ac:dyDescent="0.35">
      <c r="A485" s="7">
        <v>4684</v>
      </c>
      <c r="B485" s="7" t="s">
        <v>12861</v>
      </c>
      <c r="C485" s="7">
        <v>1161608</v>
      </c>
      <c r="D485" s="9" t="s">
        <v>1684</v>
      </c>
      <c r="E485" s="9" t="s">
        <v>1685</v>
      </c>
      <c r="F485" s="7">
        <v>523</v>
      </c>
      <c r="G485" s="8">
        <v>87.17</v>
      </c>
      <c r="H485" s="7">
        <v>78</v>
      </c>
      <c r="I485" s="7">
        <v>92</v>
      </c>
      <c r="J485" s="7" t="s">
        <v>17624</v>
      </c>
      <c r="K485" s="9" t="s">
        <v>15799</v>
      </c>
    </row>
    <row r="486" spans="1:11" ht="29" x14ac:dyDescent="0.35">
      <c r="A486" s="7">
        <v>4685</v>
      </c>
      <c r="B486" s="7" t="s">
        <v>12861</v>
      </c>
      <c r="C486" s="7">
        <v>1184519</v>
      </c>
      <c r="D486" s="9" t="s">
        <v>2106</v>
      </c>
      <c r="E486" s="9" t="s">
        <v>2107</v>
      </c>
      <c r="F486" s="7">
        <v>523</v>
      </c>
      <c r="G486" s="8">
        <v>87.17</v>
      </c>
      <c r="H486" s="7">
        <v>78</v>
      </c>
      <c r="I486" s="7">
        <v>92</v>
      </c>
      <c r="J486" s="7" t="s">
        <v>17624</v>
      </c>
      <c r="K486" s="9" t="s">
        <v>13325</v>
      </c>
    </row>
    <row r="487" spans="1:11" ht="43.5" x14ac:dyDescent="0.35">
      <c r="A487" s="7">
        <v>4711</v>
      </c>
      <c r="B487" s="7" t="s">
        <v>12861</v>
      </c>
      <c r="C487" s="7">
        <v>1145807</v>
      </c>
      <c r="D487" s="9" t="s">
        <v>46</v>
      </c>
      <c r="E487" s="9" t="s">
        <v>1243</v>
      </c>
      <c r="F487" s="7">
        <v>523</v>
      </c>
      <c r="G487" s="8">
        <v>87.17</v>
      </c>
      <c r="H487" s="7">
        <v>69</v>
      </c>
      <c r="I487" s="7">
        <v>94</v>
      </c>
      <c r="J487" s="7" t="s">
        <v>17624</v>
      </c>
      <c r="K487" s="9" t="s">
        <v>15816</v>
      </c>
    </row>
    <row r="488" spans="1:11" ht="29" x14ac:dyDescent="0.35">
      <c r="A488" s="7">
        <v>4717</v>
      </c>
      <c r="B488" s="7" t="s">
        <v>12861</v>
      </c>
      <c r="C488" s="7">
        <v>1150826</v>
      </c>
      <c r="D488" s="9" t="s">
        <v>1384</v>
      </c>
      <c r="E488" s="9" t="s">
        <v>636</v>
      </c>
      <c r="F488" s="7">
        <v>523</v>
      </c>
      <c r="G488" s="8">
        <v>87.17</v>
      </c>
      <c r="H488" s="7">
        <v>66</v>
      </c>
      <c r="I488" s="7">
        <v>93</v>
      </c>
      <c r="J488" s="7" t="s">
        <v>17624</v>
      </c>
      <c r="K488" s="9" t="s">
        <v>14166</v>
      </c>
    </row>
    <row r="489" spans="1:11" ht="29" x14ac:dyDescent="0.35">
      <c r="A489" s="7">
        <v>4720</v>
      </c>
      <c r="B489" s="7" t="s">
        <v>12861</v>
      </c>
      <c r="C489" s="7">
        <v>1161114</v>
      </c>
      <c r="D489" s="9" t="s">
        <v>1663</v>
      </c>
      <c r="E489" s="9" t="s">
        <v>874</v>
      </c>
      <c r="F489" s="7">
        <v>523</v>
      </c>
      <c r="G489" s="8">
        <v>87.17</v>
      </c>
      <c r="H489" s="7">
        <v>62</v>
      </c>
      <c r="I489" s="7">
        <v>92</v>
      </c>
      <c r="J489" s="7" t="s">
        <v>17624</v>
      </c>
      <c r="K489" s="9" t="s">
        <v>14127</v>
      </c>
    </row>
    <row r="490" spans="1:11" ht="29" x14ac:dyDescent="0.35">
      <c r="A490" s="7">
        <v>4726</v>
      </c>
      <c r="B490" s="7" t="s">
        <v>12861</v>
      </c>
      <c r="C490" s="7">
        <v>1169610</v>
      </c>
      <c r="D490" s="9" t="s">
        <v>1859</v>
      </c>
      <c r="E490" s="9" t="s">
        <v>1860</v>
      </c>
      <c r="F490" s="7">
        <v>522</v>
      </c>
      <c r="G490" s="8">
        <v>87</v>
      </c>
      <c r="H490" s="7">
        <v>96</v>
      </c>
      <c r="I490" s="7">
        <v>89</v>
      </c>
      <c r="J490" s="7" t="s">
        <v>17624</v>
      </c>
      <c r="K490" s="9" t="s">
        <v>15823</v>
      </c>
    </row>
    <row r="491" spans="1:11" ht="43.5" x14ac:dyDescent="0.35">
      <c r="A491" s="7">
        <v>4739</v>
      </c>
      <c r="B491" s="7" t="s">
        <v>12861</v>
      </c>
      <c r="C491" s="7">
        <v>1156128</v>
      </c>
      <c r="D491" s="9" t="s">
        <v>8572</v>
      </c>
      <c r="E491" s="9" t="s">
        <v>4739</v>
      </c>
      <c r="F491" s="7">
        <v>522</v>
      </c>
      <c r="G491" s="8">
        <v>87</v>
      </c>
      <c r="H491" s="7">
        <v>94</v>
      </c>
      <c r="I491" s="7">
        <v>88</v>
      </c>
      <c r="J491" s="7" t="s">
        <v>17624</v>
      </c>
      <c r="K491" s="9" t="s">
        <v>14571</v>
      </c>
    </row>
    <row r="492" spans="1:11" ht="29" x14ac:dyDescent="0.35">
      <c r="A492" s="7">
        <v>4746</v>
      </c>
      <c r="B492" s="7" t="s">
        <v>12861</v>
      </c>
      <c r="C492" s="7">
        <v>1168071</v>
      </c>
      <c r="D492" s="9" t="s">
        <v>1830</v>
      </c>
      <c r="E492" s="9" t="s">
        <v>1831</v>
      </c>
      <c r="F492" s="7">
        <v>522</v>
      </c>
      <c r="G492" s="8">
        <v>87</v>
      </c>
      <c r="H492" s="7">
        <v>93</v>
      </c>
      <c r="I492" s="7">
        <v>91</v>
      </c>
      <c r="J492" s="7" t="s">
        <v>17624</v>
      </c>
      <c r="K492" s="9" t="s">
        <v>15833</v>
      </c>
    </row>
    <row r="493" spans="1:11" ht="43.5" x14ac:dyDescent="0.35">
      <c r="A493" s="7">
        <v>4761</v>
      </c>
      <c r="B493" s="7" t="s">
        <v>12861</v>
      </c>
      <c r="C493" s="7">
        <v>1194898</v>
      </c>
      <c r="D493" s="9" t="s">
        <v>1804</v>
      </c>
      <c r="E493" s="9" t="s">
        <v>2311</v>
      </c>
      <c r="F493" s="7">
        <v>522</v>
      </c>
      <c r="G493" s="8">
        <v>87</v>
      </c>
      <c r="H493" s="7">
        <v>91</v>
      </c>
      <c r="I493" s="7">
        <v>90</v>
      </c>
      <c r="J493" s="7" t="s">
        <v>17624</v>
      </c>
      <c r="K493" s="9" t="s">
        <v>15841</v>
      </c>
    </row>
    <row r="494" spans="1:11" ht="29" x14ac:dyDescent="0.35">
      <c r="A494" s="7">
        <v>4779</v>
      </c>
      <c r="B494" s="7" t="s">
        <v>12861</v>
      </c>
      <c r="C494" s="7">
        <v>1182143</v>
      </c>
      <c r="D494" s="9" t="s">
        <v>903</v>
      </c>
      <c r="E494" s="9" t="s">
        <v>2058</v>
      </c>
      <c r="F494" s="7">
        <v>522</v>
      </c>
      <c r="G494" s="8">
        <v>87</v>
      </c>
      <c r="H494" s="7">
        <v>88</v>
      </c>
      <c r="I494" s="7">
        <v>93</v>
      </c>
      <c r="J494" s="7" t="s">
        <v>17624</v>
      </c>
      <c r="K494" s="9" t="s">
        <v>15850</v>
      </c>
    </row>
    <row r="495" spans="1:11" ht="29" x14ac:dyDescent="0.35">
      <c r="A495" s="7">
        <v>4837</v>
      </c>
      <c r="B495" s="7" t="s">
        <v>12861</v>
      </c>
      <c r="C495" s="7">
        <v>1161074</v>
      </c>
      <c r="D495" s="9" t="s">
        <v>1662</v>
      </c>
      <c r="E495" s="9" t="s">
        <v>914</v>
      </c>
      <c r="F495" s="7">
        <v>522</v>
      </c>
      <c r="G495" s="8">
        <v>87</v>
      </c>
      <c r="H495" s="7">
        <v>81</v>
      </c>
      <c r="I495" s="7">
        <v>97</v>
      </c>
      <c r="J495" s="7" t="s">
        <v>17624</v>
      </c>
      <c r="K495" s="9" t="s">
        <v>14127</v>
      </c>
    </row>
    <row r="496" spans="1:11" ht="29" x14ac:dyDescent="0.35">
      <c r="A496" s="7">
        <v>4888</v>
      </c>
      <c r="B496" s="7" t="s">
        <v>12861</v>
      </c>
      <c r="C496" s="7">
        <v>2402863</v>
      </c>
      <c r="D496" s="9" t="s">
        <v>11888</v>
      </c>
      <c r="E496" s="9" t="s">
        <v>637</v>
      </c>
      <c r="F496" s="7">
        <v>522</v>
      </c>
      <c r="G496" s="8">
        <v>87</v>
      </c>
      <c r="H496" s="7">
        <v>71</v>
      </c>
      <c r="I496" s="7">
        <v>74</v>
      </c>
      <c r="J496" s="7" t="s">
        <v>17624</v>
      </c>
      <c r="K496" s="9" t="s">
        <v>15901</v>
      </c>
    </row>
    <row r="497" spans="1:11" ht="29" x14ac:dyDescent="0.35">
      <c r="A497" s="7">
        <v>4889</v>
      </c>
      <c r="B497" s="7" t="s">
        <v>12861</v>
      </c>
      <c r="C497" s="7">
        <v>1193139</v>
      </c>
      <c r="D497" s="9" t="s">
        <v>1302</v>
      </c>
      <c r="E497" s="9" t="s">
        <v>2277</v>
      </c>
      <c r="F497" s="7">
        <v>522</v>
      </c>
      <c r="G497" s="8">
        <v>87</v>
      </c>
      <c r="H497" s="7">
        <v>70</v>
      </c>
      <c r="I497" s="7">
        <v>80</v>
      </c>
      <c r="J497" s="7" t="s">
        <v>17624</v>
      </c>
      <c r="K497" s="9" t="s">
        <v>15902</v>
      </c>
    </row>
    <row r="498" spans="1:11" ht="29" x14ac:dyDescent="0.35">
      <c r="A498" s="7">
        <v>4912</v>
      </c>
      <c r="B498" s="7" t="s">
        <v>12861</v>
      </c>
      <c r="C498" s="7">
        <v>2403828</v>
      </c>
      <c r="D498" s="9" t="s">
        <v>11896</v>
      </c>
      <c r="E498" s="9" t="s">
        <v>1003</v>
      </c>
      <c r="F498" s="7">
        <v>521</v>
      </c>
      <c r="G498" s="8">
        <v>86.83</v>
      </c>
      <c r="H498" s="7">
        <v>95</v>
      </c>
      <c r="I498" s="7">
        <v>76</v>
      </c>
      <c r="J498" s="7" t="s">
        <v>17624</v>
      </c>
      <c r="K498" s="9" t="s">
        <v>15914</v>
      </c>
    </row>
    <row r="499" spans="1:11" ht="43.5" x14ac:dyDescent="0.35">
      <c r="A499" s="7">
        <v>4919</v>
      </c>
      <c r="B499" s="7" t="s">
        <v>12861</v>
      </c>
      <c r="C499" s="7">
        <v>1182356</v>
      </c>
      <c r="D499" s="9" t="s">
        <v>2062</v>
      </c>
      <c r="E499" s="9" t="s">
        <v>2063</v>
      </c>
      <c r="F499" s="7">
        <v>521</v>
      </c>
      <c r="G499" s="8">
        <v>86.83</v>
      </c>
      <c r="H499" s="7">
        <v>94</v>
      </c>
      <c r="I499" s="7">
        <v>85</v>
      </c>
      <c r="J499" s="7" t="s">
        <v>17624</v>
      </c>
      <c r="K499" s="9" t="s">
        <v>15917</v>
      </c>
    </row>
    <row r="500" spans="1:11" x14ac:dyDescent="0.35">
      <c r="A500" s="7">
        <v>4936</v>
      </c>
      <c r="B500" s="7" t="s">
        <v>12861</v>
      </c>
      <c r="C500" s="7">
        <v>1149675</v>
      </c>
      <c r="D500" s="9" t="s">
        <v>1263</v>
      </c>
      <c r="E500" s="9" t="s">
        <v>1311</v>
      </c>
      <c r="F500" s="7">
        <v>521</v>
      </c>
      <c r="G500" s="8">
        <v>86.83</v>
      </c>
      <c r="H500" s="7">
        <v>91</v>
      </c>
      <c r="I500" s="7">
        <v>96</v>
      </c>
      <c r="J500" s="7" t="s">
        <v>17624</v>
      </c>
      <c r="K500" s="9" t="s">
        <v>13671</v>
      </c>
    </row>
    <row r="501" spans="1:11" ht="43.5" x14ac:dyDescent="0.35">
      <c r="A501" s="7">
        <v>4938</v>
      </c>
      <c r="B501" s="7" t="s">
        <v>12861</v>
      </c>
      <c r="C501" s="7">
        <v>1182357</v>
      </c>
      <c r="D501" s="9" t="s">
        <v>1626</v>
      </c>
      <c r="E501" s="9" t="s">
        <v>1304</v>
      </c>
      <c r="F501" s="7">
        <v>521</v>
      </c>
      <c r="G501" s="8">
        <v>86.83</v>
      </c>
      <c r="H501" s="7">
        <v>91</v>
      </c>
      <c r="I501" s="7">
        <v>91</v>
      </c>
      <c r="J501" s="7" t="s">
        <v>17624</v>
      </c>
      <c r="K501" s="9" t="s">
        <v>15917</v>
      </c>
    </row>
    <row r="502" spans="1:11" x14ac:dyDescent="0.35">
      <c r="A502" s="7">
        <v>4974</v>
      </c>
      <c r="B502" s="7" t="s">
        <v>12861</v>
      </c>
      <c r="C502" s="7">
        <v>1161187</v>
      </c>
      <c r="D502" s="9" t="s">
        <v>1671</v>
      </c>
      <c r="E502" s="9" t="s">
        <v>1672</v>
      </c>
      <c r="F502" s="7">
        <v>521</v>
      </c>
      <c r="G502" s="8">
        <v>86.83</v>
      </c>
      <c r="H502" s="7">
        <v>88</v>
      </c>
      <c r="I502" s="7">
        <v>90</v>
      </c>
      <c r="J502" s="7" t="s">
        <v>17624</v>
      </c>
      <c r="K502" s="9" t="s">
        <v>15945</v>
      </c>
    </row>
    <row r="503" spans="1:11" ht="43.5" x14ac:dyDescent="0.35">
      <c r="A503" s="7">
        <v>5031</v>
      </c>
      <c r="B503" s="7" t="s">
        <v>12861</v>
      </c>
      <c r="C503" s="7">
        <v>1156961</v>
      </c>
      <c r="D503" s="9" t="s">
        <v>1581</v>
      </c>
      <c r="E503" s="9" t="s">
        <v>1582</v>
      </c>
      <c r="F503" s="7">
        <v>521</v>
      </c>
      <c r="G503" s="8">
        <v>86.83</v>
      </c>
      <c r="H503" s="7">
        <v>83</v>
      </c>
      <c r="I503" s="7">
        <v>73</v>
      </c>
      <c r="J503" s="7" t="s">
        <v>17624</v>
      </c>
      <c r="K503" s="9" t="s">
        <v>15514</v>
      </c>
    </row>
    <row r="504" spans="1:11" ht="43.5" x14ac:dyDescent="0.35">
      <c r="A504" s="7">
        <v>5047</v>
      </c>
      <c r="B504" s="7" t="s">
        <v>12861</v>
      </c>
      <c r="C504" s="7">
        <v>1145435</v>
      </c>
      <c r="D504" s="9" t="s">
        <v>1223</v>
      </c>
      <c r="E504" s="9" t="s">
        <v>1224</v>
      </c>
      <c r="F504" s="7">
        <v>521</v>
      </c>
      <c r="G504" s="8">
        <v>86.83</v>
      </c>
      <c r="H504" s="7">
        <v>81</v>
      </c>
      <c r="I504" s="7">
        <v>89</v>
      </c>
      <c r="J504" s="7" t="s">
        <v>17624</v>
      </c>
      <c r="K504" s="9" t="s">
        <v>15980</v>
      </c>
    </row>
    <row r="505" spans="1:11" ht="29" x14ac:dyDescent="0.35">
      <c r="A505" s="7">
        <v>5055</v>
      </c>
      <c r="B505" s="7" t="s">
        <v>12861</v>
      </c>
      <c r="C505" s="7">
        <v>1154372</v>
      </c>
      <c r="D505" s="9" t="s">
        <v>1478</v>
      </c>
      <c r="E505" s="9" t="s">
        <v>1479</v>
      </c>
      <c r="F505" s="7">
        <v>521</v>
      </c>
      <c r="G505" s="8">
        <v>86.83</v>
      </c>
      <c r="H505" s="7">
        <v>80</v>
      </c>
      <c r="I505" s="7">
        <v>94</v>
      </c>
      <c r="J505" s="7" t="s">
        <v>17624</v>
      </c>
      <c r="K505" s="9" t="s">
        <v>15984</v>
      </c>
    </row>
    <row r="506" spans="1:11" ht="29" x14ac:dyDescent="0.35">
      <c r="A506" s="7">
        <v>5083</v>
      </c>
      <c r="B506" s="7" t="s">
        <v>12861</v>
      </c>
      <c r="C506" s="7">
        <v>1141362</v>
      </c>
      <c r="D506" s="9" t="s">
        <v>1105</v>
      </c>
      <c r="E506" s="9" t="s">
        <v>286</v>
      </c>
      <c r="F506" s="7">
        <v>521</v>
      </c>
      <c r="G506" s="8">
        <v>86.83</v>
      </c>
      <c r="H506" s="7">
        <v>77</v>
      </c>
      <c r="I506" s="7">
        <v>93</v>
      </c>
      <c r="J506" s="7" t="s">
        <v>17624</v>
      </c>
      <c r="K506" s="9" t="s">
        <v>14935</v>
      </c>
    </row>
    <row r="507" spans="1:11" ht="29" x14ac:dyDescent="0.35">
      <c r="A507" s="7">
        <v>5089</v>
      </c>
      <c r="B507" s="7" t="s">
        <v>12861</v>
      </c>
      <c r="C507" s="7">
        <v>1189224</v>
      </c>
      <c r="D507" s="9" t="s">
        <v>2199</v>
      </c>
      <c r="E507" s="9" t="s">
        <v>1843</v>
      </c>
      <c r="F507" s="7">
        <v>521</v>
      </c>
      <c r="G507" s="8">
        <v>86.83</v>
      </c>
      <c r="H507" s="7">
        <v>76</v>
      </c>
      <c r="I507" s="7">
        <v>78</v>
      </c>
      <c r="J507" s="7" t="s">
        <v>17624</v>
      </c>
      <c r="K507" s="9" t="s">
        <v>15194</v>
      </c>
    </row>
    <row r="508" spans="1:11" ht="29" x14ac:dyDescent="0.35">
      <c r="A508" s="7">
        <v>5124</v>
      </c>
      <c r="B508" s="7" t="s">
        <v>12861</v>
      </c>
      <c r="C508" s="7">
        <v>1186385</v>
      </c>
      <c r="D508" s="9" t="s">
        <v>2128</v>
      </c>
      <c r="E508" s="9" t="s">
        <v>2129</v>
      </c>
      <c r="F508" s="7">
        <v>520</v>
      </c>
      <c r="G508" s="8">
        <v>86.67</v>
      </c>
      <c r="H508" s="7">
        <v>98</v>
      </c>
      <c r="I508" s="7">
        <v>87</v>
      </c>
      <c r="J508" s="7" t="s">
        <v>17624</v>
      </c>
      <c r="K508" s="9" t="s">
        <v>14700</v>
      </c>
    </row>
    <row r="509" spans="1:11" ht="29" x14ac:dyDescent="0.35">
      <c r="A509" s="7">
        <v>5131</v>
      </c>
      <c r="B509" s="7" t="s">
        <v>12861</v>
      </c>
      <c r="C509" s="7">
        <v>1161099</v>
      </c>
      <c r="D509" s="9" t="s">
        <v>42</v>
      </c>
      <c r="E509" s="9" t="s">
        <v>92</v>
      </c>
      <c r="F509" s="7">
        <v>520</v>
      </c>
      <c r="G509" s="8">
        <v>86.67</v>
      </c>
      <c r="H509" s="7">
        <v>96</v>
      </c>
      <c r="I509" s="7">
        <v>84</v>
      </c>
      <c r="J509" s="7" t="s">
        <v>17624</v>
      </c>
      <c r="K509" s="9" t="s">
        <v>14127</v>
      </c>
    </row>
    <row r="510" spans="1:11" x14ac:dyDescent="0.35">
      <c r="A510" s="7">
        <v>5136</v>
      </c>
      <c r="B510" s="7" t="s">
        <v>12861</v>
      </c>
      <c r="C510" s="7">
        <v>1164459</v>
      </c>
      <c r="D510" s="9" t="s">
        <v>1753</v>
      </c>
      <c r="E510" s="9" t="s">
        <v>93</v>
      </c>
      <c r="F510" s="7">
        <v>520</v>
      </c>
      <c r="G510" s="8">
        <v>86.67</v>
      </c>
      <c r="H510" s="7">
        <v>94</v>
      </c>
      <c r="I510" s="7">
        <v>95</v>
      </c>
      <c r="J510" s="7" t="s">
        <v>17624</v>
      </c>
      <c r="K510" s="9" t="s">
        <v>14106</v>
      </c>
    </row>
    <row r="511" spans="1:11" ht="29" x14ac:dyDescent="0.35">
      <c r="A511" s="7">
        <v>5162</v>
      </c>
      <c r="B511" s="7" t="s">
        <v>12861</v>
      </c>
      <c r="C511" s="7">
        <v>1144748</v>
      </c>
      <c r="D511" s="9" t="s">
        <v>1210</v>
      </c>
      <c r="E511" s="9" t="s">
        <v>1211</v>
      </c>
      <c r="F511" s="7">
        <v>520</v>
      </c>
      <c r="G511" s="8">
        <v>86.67</v>
      </c>
      <c r="H511" s="7">
        <v>92</v>
      </c>
      <c r="I511" s="7">
        <v>77</v>
      </c>
      <c r="J511" s="7" t="s">
        <v>17624</v>
      </c>
      <c r="K511" s="9" t="s">
        <v>13350</v>
      </c>
    </row>
    <row r="512" spans="1:11" ht="29" x14ac:dyDescent="0.35">
      <c r="A512" s="7">
        <v>5191</v>
      </c>
      <c r="B512" s="7" t="s">
        <v>12861</v>
      </c>
      <c r="C512" s="7">
        <v>1189380</v>
      </c>
      <c r="D512" s="9" t="s">
        <v>2210</v>
      </c>
      <c r="E512" s="9" t="s">
        <v>2211</v>
      </c>
      <c r="F512" s="7">
        <v>520</v>
      </c>
      <c r="G512" s="8">
        <v>86.67</v>
      </c>
      <c r="H512" s="7">
        <v>89</v>
      </c>
      <c r="I512" s="7">
        <v>78</v>
      </c>
      <c r="J512" s="7" t="s">
        <v>17624</v>
      </c>
      <c r="K512" s="9" t="s">
        <v>14115</v>
      </c>
    </row>
    <row r="513" spans="1:11" ht="43.5" x14ac:dyDescent="0.35">
      <c r="A513" s="7">
        <v>5212</v>
      </c>
      <c r="B513" s="7" t="s">
        <v>12861</v>
      </c>
      <c r="C513" s="7">
        <v>1164870</v>
      </c>
      <c r="D513" s="9" t="s">
        <v>1767</v>
      </c>
      <c r="E513" s="9" t="s">
        <v>1366</v>
      </c>
      <c r="F513" s="7">
        <v>520</v>
      </c>
      <c r="G513" s="8">
        <v>86.67</v>
      </c>
      <c r="H513" s="7">
        <v>87</v>
      </c>
      <c r="I513" s="7">
        <v>69</v>
      </c>
      <c r="J513" s="7" t="s">
        <v>17624</v>
      </c>
      <c r="K513" s="9" t="s">
        <v>16058</v>
      </c>
    </row>
    <row r="514" spans="1:11" ht="29" x14ac:dyDescent="0.35">
      <c r="A514" s="7">
        <v>5220</v>
      </c>
      <c r="B514" s="7" t="s">
        <v>12861</v>
      </c>
      <c r="C514" s="7">
        <v>1150575</v>
      </c>
      <c r="D514" s="9" t="s">
        <v>1375</v>
      </c>
      <c r="E514" s="9" t="s">
        <v>1376</v>
      </c>
      <c r="F514" s="7">
        <v>520</v>
      </c>
      <c r="G514" s="8">
        <v>86.67</v>
      </c>
      <c r="H514" s="7">
        <v>86</v>
      </c>
      <c r="I514" s="7">
        <v>81</v>
      </c>
      <c r="J514" s="7" t="s">
        <v>17624</v>
      </c>
      <c r="K514" s="9" t="s">
        <v>16061</v>
      </c>
    </row>
    <row r="515" spans="1:11" ht="29" x14ac:dyDescent="0.35">
      <c r="A515" s="7">
        <v>5223</v>
      </c>
      <c r="B515" s="7" t="s">
        <v>12861</v>
      </c>
      <c r="C515" s="7">
        <v>1149776</v>
      </c>
      <c r="D515" s="9" t="s">
        <v>190</v>
      </c>
      <c r="E515" s="9" t="s">
        <v>567</v>
      </c>
      <c r="F515" s="7">
        <v>520</v>
      </c>
      <c r="G515" s="8">
        <v>86.67</v>
      </c>
      <c r="H515" s="7">
        <v>85</v>
      </c>
      <c r="I515" s="7">
        <v>95</v>
      </c>
      <c r="J515" s="7" t="s">
        <v>17624</v>
      </c>
      <c r="K515" s="9" t="s">
        <v>12972</v>
      </c>
    </row>
    <row r="516" spans="1:11" ht="29" x14ac:dyDescent="0.35">
      <c r="A516" s="7">
        <v>5234</v>
      </c>
      <c r="B516" s="7" t="s">
        <v>12861</v>
      </c>
      <c r="C516" s="7">
        <v>1167751</v>
      </c>
      <c r="D516" s="9" t="s">
        <v>1813</v>
      </c>
      <c r="E516" s="9" t="s">
        <v>1814</v>
      </c>
      <c r="F516" s="7">
        <v>520</v>
      </c>
      <c r="G516" s="8">
        <v>86.67</v>
      </c>
      <c r="H516" s="7">
        <v>84</v>
      </c>
      <c r="I516" s="7">
        <v>93</v>
      </c>
      <c r="J516" s="7" t="s">
        <v>17624</v>
      </c>
      <c r="K516" s="9" t="s">
        <v>16071</v>
      </c>
    </row>
    <row r="517" spans="1:11" ht="29" x14ac:dyDescent="0.35">
      <c r="A517" s="7">
        <v>5303</v>
      </c>
      <c r="B517" s="7" t="s">
        <v>12861</v>
      </c>
      <c r="C517" s="7">
        <v>1179657</v>
      </c>
      <c r="D517" s="9" t="s">
        <v>1997</v>
      </c>
      <c r="E517" s="9" t="s">
        <v>410</v>
      </c>
      <c r="F517" s="7">
        <v>520</v>
      </c>
      <c r="G517" s="8">
        <v>86.67</v>
      </c>
      <c r="H517" s="7">
        <v>77</v>
      </c>
      <c r="I517" s="7">
        <v>84</v>
      </c>
      <c r="J517" s="7" t="s">
        <v>17624</v>
      </c>
      <c r="K517" s="9" t="s">
        <v>13981</v>
      </c>
    </row>
    <row r="518" spans="1:11" ht="29" x14ac:dyDescent="0.35">
      <c r="A518" s="7">
        <v>5368</v>
      </c>
      <c r="B518" s="7" t="s">
        <v>12861</v>
      </c>
      <c r="C518" s="7">
        <v>1149649</v>
      </c>
      <c r="D518" s="9" t="s">
        <v>1301</v>
      </c>
      <c r="E518" s="9" t="s">
        <v>1091</v>
      </c>
      <c r="F518" s="7">
        <v>519</v>
      </c>
      <c r="G518" s="8">
        <v>86.5</v>
      </c>
      <c r="H518" s="7">
        <v>91</v>
      </c>
      <c r="I518" s="7">
        <v>90</v>
      </c>
      <c r="J518" s="7" t="s">
        <v>17624</v>
      </c>
      <c r="K518" s="9" t="s">
        <v>13159</v>
      </c>
    </row>
    <row r="519" spans="1:11" ht="29" x14ac:dyDescent="0.35">
      <c r="A519" s="7">
        <v>5375</v>
      </c>
      <c r="B519" s="7" t="s">
        <v>12861</v>
      </c>
      <c r="C519" s="7">
        <v>1155501</v>
      </c>
      <c r="D519" s="9" t="s">
        <v>1523</v>
      </c>
      <c r="E519" s="9" t="s">
        <v>1521</v>
      </c>
      <c r="F519" s="7">
        <v>519</v>
      </c>
      <c r="G519" s="8">
        <v>86.5</v>
      </c>
      <c r="H519" s="7">
        <v>90</v>
      </c>
      <c r="I519" s="7">
        <v>76</v>
      </c>
      <c r="J519" s="7" t="s">
        <v>17624</v>
      </c>
      <c r="K519" s="9" t="s">
        <v>16133</v>
      </c>
    </row>
    <row r="520" spans="1:11" ht="29" x14ac:dyDescent="0.35">
      <c r="A520" s="7">
        <v>5387</v>
      </c>
      <c r="B520" s="7" t="s">
        <v>12861</v>
      </c>
      <c r="C520" s="7">
        <v>2403649</v>
      </c>
      <c r="D520" s="9" t="s">
        <v>1450</v>
      </c>
      <c r="E520" s="9" t="s">
        <v>11894</v>
      </c>
      <c r="F520" s="7">
        <v>519</v>
      </c>
      <c r="G520" s="8">
        <v>86.5</v>
      </c>
      <c r="H520" s="7">
        <v>88</v>
      </c>
      <c r="I520" s="7">
        <v>84</v>
      </c>
      <c r="J520" s="7" t="s">
        <v>17624</v>
      </c>
      <c r="K520" s="9" t="s">
        <v>16138</v>
      </c>
    </row>
    <row r="521" spans="1:11" ht="29" x14ac:dyDescent="0.35">
      <c r="A521" s="7">
        <v>5388</v>
      </c>
      <c r="B521" s="7" t="s">
        <v>12861</v>
      </c>
      <c r="C521" s="7">
        <v>2403926</v>
      </c>
      <c r="D521" s="9" t="s">
        <v>6462</v>
      </c>
      <c r="E521" s="9" t="s">
        <v>1393</v>
      </c>
      <c r="F521" s="7">
        <v>519</v>
      </c>
      <c r="G521" s="8">
        <v>86.5</v>
      </c>
      <c r="H521" s="7">
        <v>88</v>
      </c>
      <c r="I521" s="7">
        <v>84</v>
      </c>
      <c r="J521" s="7" t="s">
        <v>17624</v>
      </c>
      <c r="K521" s="9" t="s">
        <v>13833</v>
      </c>
    </row>
    <row r="522" spans="1:11" ht="29" x14ac:dyDescent="0.35">
      <c r="A522" s="7">
        <v>5399</v>
      </c>
      <c r="B522" s="7" t="s">
        <v>12861</v>
      </c>
      <c r="C522" s="7">
        <v>1151541</v>
      </c>
      <c r="D522" s="9" t="s">
        <v>1436</v>
      </c>
      <c r="E522" s="9" t="s">
        <v>1437</v>
      </c>
      <c r="F522" s="7">
        <v>519</v>
      </c>
      <c r="G522" s="8">
        <v>86.5</v>
      </c>
      <c r="H522" s="7">
        <v>87</v>
      </c>
      <c r="I522" s="7">
        <v>82</v>
      </c>
      <c r="J522" s="7" t="s">
        <v>17624</v>
      </c>
      <c r="K522" s="9" t="s">
        <v>16141</v>
      </c>
    </row>
    <row r="523" spans="1:11" ht="29" x14ac:dyDescent="0.35">
      <c r="A523" s="7">
        <v>5402</v>
      </c>
      <c r="B523" s="7" t="s">
        <v>12861</v>
      </c>
      <c r="C523" s="7">
        <v>1189277</v>
      </c>
      <c r="D523" s="9" t="s">
        <v>2202</v>
      </c>
      <c r="E523" s="9" t="s">
        <v>2203</v>
      </c>
      <c r="F523" s="7">
        <v>519</v>
      </c>
      <c r="G523" s="8">
        <v>86.5</v>
      </c>
      <c r="H523" s="7">
        <v>87</v>
      </c>
      <c r="I523" s="7">
        <v>78</v>
      </c>
      <c r="J523" s="7" t="s">
        <v>17624</v>
      </c>
      <c r="K523" s="9" t="s">
        <v>15194</v>
      </c>
    </row>
    <row r="524" spans="1:11" ht="43.5" x14ac:dyDescent="0.35">
      <c r="A524" s="7">
        <v>5407</v>
      </c>
      <c r="B524" s="7" t="s">
        <v>12861</v>
      </c>
      <c r="C524" s="7">
        <v>1169960</v>
      </c>
      <c r="D524" s="9" t="s">
        <v>1866</v>
      </c>
      <c r="E524" s="9" t="s">
        <v>1867</v>
      </c>
      <c r="F524" s="7">
        <v>519</v>
      </c>
      <c r="G524" s="8">
        <v>86.5</v>
      </c>
      <c r="H524" s="7">
        <v>86</v>
      </c>
      <c r="I524" s="7">
        <v>85</v>
      </c>
      <c r="J524" s="7" t="s">
        <v>17624</v>
      </c>
      <c r="K524" s="9" t="s">
        <v>16144</v>
      </c>
    </row>
    <row r="525" spans="1:11" ht="29" x14ac:dyDescent="0.35">
      <c r="A525" s="7">
        <v>5408</v>
      </c>
      <c r="B525" s="7" t="s">
        <v>12861</v>
      </c>
      <c r="C525" s="7">
        <v>1183711</v>
      </c>
      <c r="D525" s="9" t="s">
        <v>6790</v>
      </c>
      <c r="E525" s="9" t="s">
        <v>5355</v>
      </c>
      <c r="F525" s="7">
        <v>519</v>
      </c>
      <c r="G525" s="8">
        <v>86.5</v>
      </c>
      <c r="H525" s="7">
        <v>86</v>
      </c>
      <c r="I525" s="7">
        <v>82</v>
      </c>
      <c r="J525" s="7" t="s">
        <v>17624</v>
      </c>
      <c r="K525" s="9" t="s">
        <v>16145</v>
      </c>
    </row>
    <row r="526" spans="1:11" ht="29" x14ac:dyDescent="0.35">
      <c r="A526" s="7">
        <v>5411</v>
      </c>
      <c r="B526" s="7" t="s">
        <v>12861</v>
      </c>
      <c r="C526" s="7">
        <v>1192324</v>
      </c>
      <c r="D526" s="9" t="s">
        <v>2265</v>
      </c>
      <c r="E526" s="9" t="s">
        <v>2266</v>
      </c>
      <c r="F526" s="7">
        <v>519</v>
      </c>
      <c r="G526" s="8">
        <v>86.5</v>
      </c>
      <c r="H526" s="7">
        <v>85</v>
      </c>
      <c r="I526" s="7">
        <v>91</v>
      </c>
      <c r="J526" s="7" t="s">
        <v>17624</v>
      </c>
      <c r="K526" s="9" t="s">
        <v>13543</v>
      </c>
    </row>
    <row r="527" spans="1:11" ht="29" x14ac:dyDescent="0.35">
      <c r="A527" s="7">
        <v>5462</v>
      </c>
      <c r="B527" s="7" t="s">
        <v>12861</v>
      </c>
      <c r="C527" s="7">
        <v>1167067</v>
      </c>
      <c r="D527" s="9" t="s">
        <v>1798</v>
      </c>
      <c r="E527" s="9" t="s">
        <v>1799</v>
      </c>
      <c r="F527" s="7">
        <v>519</v>
      </c>
      <c r="G527" s="8">
        <v>86.5</v>
      </c>
      <c r="H527" s="7">
        <v>80</v>
      </c>
      <c r="I527" s="7">
        <v>94</v>
      </c>
      <c r="J527" s="7" t="s">
        <v>17624</v>
      </c>
      <c r="K527" s="9" t="s">
        <v>16171</v>
      </c>
    </row>
    <row r="528" spans="1:11" ht="43.5" x14ac:dyDescent="0.35">
      <c r="A528" s="7">
        <v>5580</v>
      </c>
      <c r="B528" s="7" t="s">
        <v>12861</v>
      </c>
      <c r="C528" s="7">
        <v>1166169</v>
      </c>
      <c r="D528" s="9" t="s">
        <v>1785</v>
      </c>
      <c r="E528" s="9" t="s">
        <v>1121</v>
      </c>
      <c r="F528" s="7">
        <v>518</v>
      </c>
      <c r="G528" s="8">
        <v>86.33</v>
      </c>
      <c r="H528" s="7">
        <v>88</v>
      </c>
      <c r="I528" s="7">
        <v>93</v>
      </c>
      <c r="J528" s="7" t="s">
        <v>17624</v>
      </c>
      <c r="K528" s="9" t="s">
        <v>16217</v>
      </c>
    </row>
    <row r="529" spans="1:11" ht="29" x14ac:dyDescent="0.35">
      <c r="A529" s="7">
        <v>5611</v>
      </c>
      <c r="B529" s="7" t="s">
        <v>12861</v>
      </c>
      <c r="C529" s="7">
        <v>1154407</v>
      </c>
      <c r="D529" s="9" t="s">
        <v>1484</v>
      </c>
      <c r="E529" s="9" t="s">
        <v>1262</v>
      </c>
      <c r="F529" s="7">
        <v>518</v>
      </c>
      <c r="G529" s="8">
        <v>86.33</v>
      </c>
      <c r="H529" s="7">
        <v>84</v>
      </c>
      <c r="I529" s="7">
        <v>87</v>
      </c>
      <c r="J529" s="7" t="s">
        <v>17624</v>
      </c>
      <c r="K529" s="9" t="s">
        <v>16235</v>
      </c>
    </row>
    <row r="530" spans="1:11" ht="29" x14ac:dyDescent="0.35">
      <c r="A530" s="7">
        <v>5626</v>
      </c>
      <c r="B530" s="7" t="s">
        <v>12861</v>
      </c>
      <c r="C530" s="7">
        <v>1187710</v>
      </c>
      <c r="D530" s="9" t="s">
        <v>2168</v>
      </c>
      <c r="E530" s="9" t="s">
        <v>2167</v>
      </c>
      <c r="F530" s="7">
        <v>518</v>
      </c>
      <c r="G530" s="8">
        <v>86.33</v>
      </c>
      <c r="H530" s="7">
        <v>82</v>
      </c>
      <c r="I530" s="7">
        <v>96</v>
      </c>
      <c r="J530" s="7" t="s">
        <v>17624</v>
      </c>
      <c r="K530" s="9" t="s">
        <v>16239</v>
      </c>
    </row>
    <row r="531" spans="1:11" ht="43.5" x14ac:dyDescent="0.35">
      <c r="A531" s="7">
        <v>5635</v>
      </c>
      <c r="B531" s="7" t="s">
        <v>12861</v>
      </c>
      <c r="C531" s="7">
        <v>1150193</v>
      </c>
      <c r="D531" s="9" t="s">
        <v>1367</v>
      </c>
      <c r="E531" s="9" t="s">
        <v>1368</v>
      </c>
      <c r="F531" s="7">
        <v>518</v>
      </c>
      <c r="G531" s="8">
        <v>86.33</v>
      </c>
      <c r="H531" s="7">
        <v>81</v>
      </c>
      <c r="I531" s="7">
        <v>88</v>
      </c>
      <c r="J531" s="7" t="s">
        <v>17624</v>
      </c>
      <c r="K531" s="9" t="s">
        <v>16246</v>
      </c>
    </row>
    <row r="532" spans="1:11" x14ac:dyDescent="0.35">
      <c r="A532" s="7">
        <v>5638</v>
      </c>
      <c r="B532" s="7" t="s">
        <v>12861</v>
      </c>
      <c r="C532" s="7">
        <v>1177810</v>
      </c>
      <c r="D532" s="9" t="s">
        <v>1982</v>
      </c>
      <c r="E532" s="9" t="s">
        <v>1640</v>
      </c>
      <c r="F532" s="7">
        <v>518</v>
      </c>
      <c r="G532" s="8">
        <v>86.33</v>
      </c>
      <c r="H532" s="7">
        <v>81</v>
      </c>
      <c r="I532" s="7">
        <v>86</v>
      </c>
      <c r="J532" s="7" t="s">
        <v>17624</v>
      </c>
      <c r="K532" s="9" t="s">
        <v>13958</v>
      </c>
    </row>
    <row r="533" spans="1:11" ht="29" x14ac:dyDescent="0.35">
      <c r="A533" s="7">
        <v>5651</v>
      </c>
      <c r="B533" s="7" t="s">
        <v>12861</v>
      </c>
      <c r="C533" s="7">
        <v>1190531</v>
      </c>
      <c r="D533" s="9" t="s">
        <v>2233</v>
      </c>
      <c r="E533" s="9" t="s">
        <v>2234</v>
      </c>
      <c r="F533" s="7">
        <v>518</v>
      </c>
      <c r="G533" s="8">
        <v>86.33</v>
      </c>
      <c r="H533" s="7">
        <v>80</v>
      </c>
      <c r="I533" s="7">
        <v>80</v>
      </c>
      <c r="J533" s="7" t="s">
        <v>17624</v>
      </c>
      <c r="K533" s="9" t="s">
        <v>15518</v>
      </c>
    </row>
    <row r="534" spans="1:11" ht="43.5" x14ac:dyDescent="0.35">
      <c r="A534" s="7">
        <v>5653</v>
      </c>
      <c r="B534" s="7" t="s">
        <v>12861</v>
      </c>
      <c r="C534" s="7">
        <v>2404036</v>
      </c>
      <c r="D534" s="9" t="s">
        <v>11901</v>
      </c>
      <c r="E534" s="9" t="s">
        <v>11902</v>
      </c>
      <c r="F534" s="7">
        <v>518</v>
      </c>
      <c r="G534" s="8">
        <v>86.33</v>
      </c>
      <c r="H534" s="7">
        <v>79</v>
      </c>
      <c r="I534" s="7">
        <v>79</v>
      </c>
      <c r="J534" s="7" t="s">
        <v>17624</v>
      </c>
      <c r="K534" s="9" t="s">
        <v>16251</v>
      </c>
    </row>
    <row r="535" spans="1:11" ht="29" x14ac:dyDescent="0.35">
      <c r="A535" s="7">
        <v>5690</v>
      </c>
      <c r="B535" s="7" t="s">
        <v>12861</v>
      </c>
      <c r="C535" s="7">
        <v>1189530</v>
      </c>
      <c r="D535" s="9" t="s">
        <v>2219</v>
      </c>
      <c r="E535" s="9" t="s">
        <v>2220</v>
      </c>
      <c r="F535" s="7">
        <v>518</v>
      </c>
      <c r="G535" s="8">
        <v>86.33</v>
      </c>
      <c r="H535" s="7">
        <v>74</v>
      </c>
      <c r="I535" s="7">
        <v>84</v>
      </c>
      <c r="J535" s="7" t="s">
        <v>17624</v>
      </c>
      <c r="K535" s="9" t="s">
        <v>16272</v>
      </c>
    </row>
    <row r="536" spans="1:11" ht="43.5" x14ac:dyDescent="0.35">
      <c r="A536" s="7">
        <v>5700</v>
      </c>
      <c r="B536" s="7" t="s">
        <v>12861</v>
      </c>
      <c r="C536" s="7">
        <v>1181755</v>
      </c>
      <c r="D536" s="9" t="s">
        <v>2050</v>
      </c>
      <c r="E536" s="9" t="s">
        <v>1381</v>
      </c>
      <c r="F536" s="7">
        <v>518</v>
      </c>
      <c r="G536" s="8">
        <v>86.33</v>
      </c>
      <c r="H536" s="7">
        <v>70</v>
      </c>
      <c r="I536" s="7">
        <v>82</v>
      </c>
      <c r="J536" s="7" t="s">
        <v>17624</v>
      </c>
      <c r="K536" s="9" t="s">
        <v>16276</v>
      </c>
    </row>
    <row r="537" spans="1:11" ht="43.5" x14ac:dyDescent="0.35">
      <c r="A537" s="7">
        <v>5701</v>
      </c>
      <c r="B537" s="7" t="s">
        <v>12861</v>
      </c>
      <c r="C537" s="7">
        <v>1174692</v>
      </c>
      <c r="D537" s="9" t="s">
        <v>1568</v>
      </c>
      <c r="E537" s="9" t="s">
        <v>1940</v>
      </c>
      <c r="F537" s="7">
        <v>518</v>
      </c>
      <c r="G537" s="8">
        <v>86.33</v>
      </c>
      <c r="H537" s="7">
        <v>69</v>
      </c>
      <c r="I537" s="7">
        <v>95</v>
      </c>
      <c r="J537" s="7" t="s">
        <v>17624</v>
      </c>
      <c r="K537" s="9" t="s">
        <v>16277</v>
      </c>
    </row>
    <row r="538" spans="1:11" ht="29" x14ac:dyDescent="0.35">
      <c r="A538" s="7">
        <v>5725</v>
      </c>
      <c r="B538" s="7" t="s">
        <v>12861</v>
      </c>
      <c r="C538" s="7">
        <v>1181319</v>
      </c>
      <c r="D538" s="9" t="s">
        <v>2033</v>
      </c>
      <c r="E538" s="9" t="s">
        <v>2042</v>
      </c>
      <c r="F538" s="7">
        <v>517</v>
      </c>
      <c r="G538" s="8">
        <v>86.17</v>
      </c>
      <c r="H538" s="7">
        <v>94</v>
      </c>
      <c r="I538" s="7">
        <v>91</v>
      </c>
      <c r="J538" s="7" t="s">
        <v>17624</v>
      </c>
      <c r="K538" s="9" t="s">
        <v>16286</v>
      </c>
    </row>
    <row r="539" spans="1:11" ht="29" x14ac:dyDescent="0.35">
      <c r="A539" s="7">
        <v>5734</v>
      </c>
      <c r="B539" s="7" t="s">
        <v>12861</v>
      </c>
      <c r="C539" s="7">
        <v>1166071</v>
      </c>
      <c r="D539" s="9" t="s">
        <v>1783</v>
      </c>
      <c r="E539" s="9" t="s">
        <v>1459</v>
      </c>
      <c r="F539" s="7">
        <v>517</v>
      </c>
      <c r="G539" s="8">
        <v>86.17</v>
      </c>
      <c r="H539" s="7">
        <v>93</v>
      </c>
      <c r="I539" s="7">
        <v>92</v>
      </c>
      <c r="J539" s="7" t="s">
        <v>17624</v>
      </c>
      <c r="K539" s="9" t="s">
        <v>16292</v>
      </c>
    </row>
    <row r="540" spans="1:11" ht="43.5" x14ac:dyDescent="0.35">
      <c r="A540" s="7">
        <v>5769</v>
      </c>
      <c r="B540" s="7" t="s">
        <v>12861</v>
      </c>
      <c r="C540" s="7">
        <v>1171208</v>
      </c>
      <c r="D540" s="9" t="s">
        <v>1873</v>
      </c>
      <c r="E540" s="9" t="s">
        <v>1874</v>
      </c>
      <c r="F540" s="7">
        <v>517</v>
      </c>
      <c r="G540" s="8">
        <v>86.17</v>
      </c>
      <c r="H540" s="7">
        <v>89</v>
      </c>
      <c r="I540" s="7">
        <v>88</v>
      </c>
      <c r="J540" s="7" t="s">
        <v>17624</v>
      </c>
      <c r="K540" s="9" t="s">
        <v>16300</v>
      </c>
    </row>
    <row r="541" spans="1:11" ht="29" x14ac:dyDescent="0.35">
      <c r="A541" s="7">
        <v>5786</v>
      </c>
      <c r="B541" s="7" t="s">
        <v>12861</v>
      </c>
      <c r="C541" s="7">
        <v>1187329</v>
      </c>
      <c r="D541" s="9" t="s">
        <v>39</v>
      </c>
      <c r="E541" s="9" t="s">
        <v>206</v>
      </c>
      <c r="F541" s="7">
        <v>517</v>
      </c>
      <c r="G541" s="8">
        <v>86.17</v>
      </c>
      <c r="H541" s="7">
        <v>86</v>
      </c>
      <c r="I541" s="7">
        <v>99</v>
      </c>
      <c r="J541" s="7" t="s">
        <v>17624</v>
      </c>
      <c r="K541" s="9" t="s">
        <v>14599</v>
      </c>
    </row>
    <row r="542" spans="1:11" ht="29" x14ac:dyDescent="0.35">
      <c r="A542" s="7">
        <v>5823</v>
      </c>
      <c r="B542" s="7" t="s">
        <v>12861</v>
      </c>
      <c r="C542" s="7">
        <v>1182286</v>
      </c>
      <c r="D542" s="9" t="s">
        <v>442</v>
      </c>
      <c r="E542" s="9" t="s">
        <v>2059</v>
      </c>
      <c r="F542" s="7">
        <v>517</v>
      </c>
      <c r="G542" s="8">
        <v>86.17</v>
      </c>
      <c r="H542" s="7">
        <v>82</v>
      </c>
      <c r="I542" s="7">
        <v>87</v>
      </c>
      <c r="J542" s="7" t="s">
        <v>17624</v>
      </c>
      <c r="K542" s="9" t="s">
        <v>16323</v>
      </c>
    </row>
    <row r="543" spans="1:11" ht="29" x14ac:dyDescent="0.35">
      <c r="A543" s="7">
        <v>5837</v>
      </c>
      <c r="B543" s="7" t="s">
        <v>12861</v>
      </c>
      <c r="C543" s="7">
        <v>1149815</v>
      </c>
      <c r="D543" s="9" t="s">
        <v>1336</v>
      </c>
      <c r="E543" s="9" t="s">
        <v>1337</v>
      </c>
      <c r="F543" s="7">
        <v>517</v>
      </c>
      <c r="G543" s="8">
        <v>86.17</v>
      </c>
      <c r="H543" s="7">
        <v>80</v>
      </c>
      <c r="I543" s="7">
        <v>95</v>
      </c>
      <c r="J543" s="7" t="s">
        <v>17624</v>
      </c>
      <c r="K543" s="9" t="s">
        <v>12972</v>
      </c>
    </row>
    <row r="544" spans="1:11" ht="43.5" x14ac:dyDescent="0.35">
      <c r="A544" s="7">
        <v>5876</v>
      </c>
      <c r="B544" s="7" t="s">
        <v>12861</v>
      </c>
      <c r="C544" s="7">
        <v>1192820</v>
      </c>
      <c r="D544" s="9" t="s">
        <v>1406</v>
      </c>
      <c r="E544" s="9" t="s">
        <v>2273</v>
      </c>
      <c r="F544" s="7">
        <v>517</v>
      </c>
      <c r="G544" s="8">
        <v>86.17</v>
      </c>
      <c r="H544" s="7">
        <v>75</v>
      </c>
      <c r="I544" s="7">
        <v>78</v>
      </c>
      <c r="J544" s="7" t="s">
        <v>17624</v>
      </c>
      <c r="K544" s="9" t="s">
        <v>16345</v>
      </c>
    </row>
    <row r="545" spans="1:11" ht="29" x14ac:dyDescent="0.35">
      <c r="A545" s="7">
        <v>5890</v>
      </c>
      <c r="B545" s="7" t="s">
        <v>12863</v>
      </c>
      <c r="C545" s="7">
        <v>1149642</v>
      </c>
      <c r="D545" s="9" t="s">
        <v>1294</v>
      </c>
      <c r="E545" s="9" t="s">
        <v>1295</v>
      </c>
      <c r="F545" s="7">
        <v>517</v>
      </c>
      <c r="G545" s="8">
        <v>86.17</v>
      </c>
      <c r="H545" s="7">
        <v>65</v>
      </c>
      <c r="I545" s="7">
        <v>92</v>
      </c>
      <c r="J545" s="7" t="s">
        <v>17624</v>
      </c>
      <c r="K545" s="9" t="s">
        <v>13159</v>
      </c>
    </row>
    <row r="546" spans="1:11" ht="29" x14ac:dyDescent="0.35">
      <c r="A546" s="7">
        <v>5916</v>
      </c>
      <c r="B546" s="7" t="s">
        <v>12863</v>
      </c>
      <c r="C546" s="7">
        <v>1161989</v>
      </c>
      <c r="D546" s="9" t="s">
        <v>1687</v>
      </c>
      <c r="E546" s="9" t="s">
        <v>874</v>
      </c>
      <c r="F546" s="7">
        <v>516</v>
      </c>
      <c r="G546" s="8">
        <v>86</v>
      </c>
      <c r="H546" s="7">
        <v>94</v>
      </c>
      <c r="I546" s="7">
        <v>82</v>
      </c>
      <c r="J546" s="7" t="s">
        <v>17624</v>
      </c>
      <c r="K546" s="9" t="s">
        <v>16363</v>
      </c>
    </row>
    <row r="547" spans="1:11" ht="29" x14ac:dyDescent="0.35">
      <c r="A547" s="7">
        <v>5918</v>
      </c>
      <c r="B547" s="7" t="s">
        <v>12863</v>
      </c>
      <c r="C547" s="7">
        <v>1148539</v>
      </c>
      <c r="D547" s="9" t="s">
        <v>1279</v>
      </c>
      <c r="E547" s="9" t="s">
        <v>1280</v>
      </c>
      <c r="F547" s="7">
        <v>516</v>
      </c>
      <c r="G547" s="8">
        <v>86</v>
      </c>
      <c r="H547" s="7">
        <v>93</v>
      </c>
      <c r="I547" s="7">
        <v>87</v>
      </c>
      <c r="J547" s="7" t="s">
        <v>17624</v>
      </c>
      <c r="K547" s="9" t="s">
        <v>14125</v>
      </c>
    </row>
    <row r="548" spans="1:11" ht="43.5" x14ac:dyDescent="0.35">
      <c r="A548" s="7">
        <v>5920</v>
      </c>
      <c r="B548" s="7" t="s">
        <v>12863</v>
      </c>
      <c r="C548" s="7">
        <v>1160165</v>
      </c>
      <c r="D548" s="9" t="s">
        <v>1630</v>
      </c>
      <c r="E548" s="9" t="s">
        <v>1631</v>
      </c>
      <c r="F548" s="7">
        <v>516</v>
      </c>
      <c r="G548" s="8">
        <v>86</v>
      </c>
      <c r="H548" s="7">
        <v>93</v>
      </c>
      <c r="I548" s="7">
        <v>83</v>
      </c>
      <c r="J548" s="7" t="s">
        <v>17624</v>
      </c>
      <c r="K548" s="9" t="s">
        <v>16365</v>
      </c>
    </row>
    <row r="549" spans="1:11" x14ac:dyDescent="0.35">
      <c r="A549" s="7">
        <v>5950</v>
      </c>
      <c r="B549" s="7" t="s">
        <v>12863</v>
      </c>
      <c r="C549" s="7">
        <v>1154780</v>
      </c>
      <c r="D549" s="9" t="s">
        <v>1504</v>
      </c>
      <c r="E549" s="9" t="s">
        <v>1505</v>
      </c>
      <c r="F549" s="7">
        <v>516</v>
      </c>
      <c r="G549" s="8">
        <v>86</v>
      </c>
      <c r="H549" s="7">
        <v>90</v>
      </c>
      <c r="I549" s="7">
        <v>80</v>
      </c>
      <c r="J549" s="7" t="s">
        <v>17624</v>
      </c>
      <c r="K549" s="9" t="s">
        <v>15357</v>
      </c>
    </row>
    <row r="550" spans="1:11" ht="29" x14ac:dyDescent="0.35">
      <c r="A550" s="7">
        <v>5979</v>
      </c>
      <c r="B550" s="7" t="s">
        <v>12863</v>
      </c>
      <c r="C550" s="7">
        <v>1179976</v>
      </c>
      <c r="D550" s="9" t="s">
        <v>2004</v>
      </c>
      <c r="E550" s="9" t="s">
        <v>2005</v>
      </c>
      <c r="F550" s="7">
        <v>516</v>
      </c>
      <c r="G550" s="8">
        <v>86</v>
      </c>
      <c r="H550" s="7">
        <v>88</v>
      </c>
      <c r="I550" s="7">
        <v>74</v>
      </c>
      <c r="J550" s="7" t="s">
        <v>17624</v>
      </c>
      <c r="K550" s="9" t="s">
        <v>16394</v>
      </c>
    </row>
    <row r="551" spans="1:11" ht="29" x14ac:dyDescent="0.35">
      <c r="A551" s="7">
        <v>5986</v>
      </c>
      <c r="B551" s="7" t="s">
        <v>12863</v>
      </c>
      <c r="C551" s="7">
        <v>1180914</v>
      </c>
      <c r="D551" s="9" t="s">
        <v>2028</v>
      </c>
      <c r="E551" s="9" t="s">
        <v>2029</v>
      </c>
      <c r="F551" s="7">
        <v>516</v>
      </c>
      <c r="G551" s="8">
        <v>86</v>
      </c>
      <c r="H551" s="7">
        <v>87</v>
      </c>
      <c r="I551" s="7">
        <v>83</v>
      </c>
      <c r="J551" s="7" t="s">
        <v>17624</v>
      </c>
      <c r="K551" s="9" t="s">
        <v>13651</v>
      </c>
    </row>
    <row r="552" spans="1:11" ht="29" x14ac:dyDescent="0.35">
      <c r="A552" s="7">
        <v>6001</v>
      </c>
      <c r="B552" s="7" t="s">
        <v>12863</v>
      </c>
      <c r="C552" s="7">
        <v>1189334</v>
      </c>
      <c r="D552" s="9" t="s">
        <v>2207</v>
      </c>
      <c r="E552" s="9" t="s">
        <v>143</v>
      </c>
      <c r="F552" s="7">
        <v>516</v>
      </c>
      <c r="G552" s="8">
        <v>86</v>
      </c>
      <c r="H552" s="7">
        <v>85</v>
      </c>
      <c r="I552" s="7">
        <v>90</v>
      </c>
      <c r="J552" s="7" t="s">
        <v>17624</v>
      </c>
      <c r="K552" s="9" t="s">
        <v>13913</v>
      </c>
    </row>
    <row r="553" spans="1:11" ht="43.5" x14ac:dyDescent="0.35">
      <c r="A553" s="7">
        <v>6010</v>
      </c>
      <c r="B553" s="7" t="s">
        <v>12863</v>
      </c>
      <c r="C553" s="7">
        <v>1140062</v>
      </c>
      <c r="D553" s="9" t="s">
        <v>1081</v>
      </c>
      <c r="E553" s="9" t="s">
        <v>194</v>
      </c>
      <c r="F553" s="7">
        <v>516</v>
      </c>
      <c r="G553" s="8">
        <v>86</v>
      </c>
      <c r="H553" s="7">
        <v>84</v>
      </c>
      <c r="I553" s="7">
        <v>89</v>
      </c>
      <c r="J553" s="7" t="s">
        <v>17624</v>
      </c>
      <c r="K553" s="9" t="s">
        <v>16406</v>
      </c>
    </row>
    <row r="554" spans="1:11" x14ac:dyDescent="0.35">
      <c r="A554" s="7">
        <v>6024</v>
      </c>
      <c r="B554" s="7" t="s">
        <v>12863</v>
      </c>
      <c r="C554" s="7">
        <v>1155952</v>
      </c>
      <c r="D554" s="9" t="s">
        <v>1536</v>
      </c>
      <c r="E554" s="9" t="s">
        <v>1051</v>
      </c>
      <c r="F554" s="7">
        <v>516</v>
      </c>
      <c r="G554" s="8">
        <v>86</v>
      </c>
      <c r="H554" s="7">
        <v>82</v>
      </c>
      <c r="I554" s="7">
        <v>92</v>
      </c>
      <c r="J554" s="7" t="s">
        <v>17624</v>
      </c>
      <c r="K554" s="9" t="s">
        <v>16410</v>
      </c>
    </row>
    <row r="555" spans="1:11" ht="43.5" x14ac:dyDescent="0.35">
      <c r="A555" s="7">
        <v>6035</v>
      </c>
      <c r="B555" s="7" t="s">
        <v>12863</v>
      </c>
      <c r="C555" s="7">
        <v>1187430</v>
      </c>
      <c r="D555" s="9" t="s">
        <v>1301</v>
      </c>
      <c r="E555" s="9" t="s">
        <v>2160</v>
      </c>
      <c r="F555" s="7">
        <v>516</v>
      </c>
      <c r="G555" s="8">
        <v>86</v>
      </c>
      <c r="H555" s="7">
        <v>80</v>
      </c>
      <c r="I555" s="7">
        <v>91</v>
      </c>
      <c r="J555" s="7" t="s">
        <v>17624</v>
      </c>
      <c r="K555" s="9" t="s">
        <v>14704</v>
      </c>
    </row>
    <row r="556" spans="1:11" ht="29" x14ac:dyDescent="0.35">
      <c r="A556" s="7">
        <v>6037</v>
      </c>
      <c r="B556" s="7" t="s">
        <v>12863</v>
      </c>
      <c r="C556" s="7">
        <v>1185357</v>
      </c>
      <c r="D556" s="9" t="s">
        <v>2115</v>
      </c>
      <c r="E556" s="9" t="s">
        <v>2116</v>
      </c>
      <c r="F556" s="7">
        <v>516</v>
      </c>
      <c r="G556" s="8">
        <v>86</v>
      </c>
      <c r="H556" s="7">
        <v>80</v>
      </c>
      <c r="I556" s="7">
        <v>85</v>
      </c>
      <c r="J556" s="7" t="s">
        <v>17624</v>
      </c>
      <c r="K556" s="9" t="s">
        <v>16416</v>
      </c>
    </row>
    <row r="557" spans="1:11" ht="29" x14ac:dyDescent="0.35">
      <c r="A557" s="7">
        <v>6039</v>
      </c>
      <c r="B557" s="7" t="s">
        <v>12863</v>
      </c>
      <c r="C557" s="7">
        <v>1190502</v>
      </c>
      <c r="D557" s="9" t="s">
        <v>2231</v>
      </c>
      <c r="E557" s="9" t="s">
        <v>781</v>
      </c>
      <c r="F557" s="7">
        <v>516</v>
      </c>
      <c r="G557" s="8">
        <v>86</v>
      </c>
      <c r="H557" s="7">
        <v>80</v>
      </c>
      <c r="I557" s="7">
        <v>84</v>
      </c>
      <c r="J557" s="7" t="s">
        <v>17624</v>
      </c>
      <c r="K557" s="9" t="s">
        <v>15518</v>
      </c>
    </row>
    <row r="558" spans="1:11" ht="29" x14ac:dyDescent="0.35">
      <c r="A558" s="7">
        <v>6043</v>
      </c>
      <c r="B558" s="7" t="s">
        <v>12863</v>
      </c>
      <c r="C558" s="7">
        <v>1182294</v>
      </c>
      <c r="D558" s="9" t="s">
        <v>652</v>
      </c>
      <c r="E558" s="9" t="s">
        <v>2060</v>
      </c>
      <c r="F558" s="7">
        <v>516</v>
      </c>
      <c r="G558" s="8">
        <v>86</v>
      </c>
      <c r="H558" s="7">
        <v>79</v>
      </c>
      <c r="I558" s="7">
        <v>96</v>
      </c>
      <c r="J558" s="7" t="s">
        <v>17624</v>
      </c>
      <c r="K558" s="9" t="s">
        <v>16323</v>
      </c>
    </row>
    <row r="559" spans="1:11" ht="29" x14ac:dyDescent="0.35">
      <c r="A559" s="7">
        <v>6057</v>
      </c>
      <c r="B559" s="7" t="s">
        <v>12863</v>
      </c>
      <c r="C559" s="7">
        <v>1161162</v>
      </c>
      <c r="D559" s="9" t="s">
        <v>1666</v>
      </c>
      <c r="E559" s="9" t="s">
        <v>1667</v>
      </c>
      <c r="F559" s="7">
        <v>516</v>
      </c>
      <c r="G559" s="8">
        <v>86</v>
      </c>
      <c r="H559" s="7">
        <v>77</v>
      </c>
      <c r="I559" s="7">
        <v>90</v>
      </c>
      <c r="J559" s="7" t="s">
        <v>17624</v>
      </c>
      <c r="K559" s="9" t="s">
        <v>15945</v>
      </c>
    </row>
    <row r="560" spans="1:11" x14ac:dyDescent="0.35">
      <c r="A560" s="7">
        <v>6067</v>
      </c>
      <c r="B560" s="7" t="s">
        <v>12863</v>
      </c>
      <c r="C560" s="7">
        <v>1149890</v>
      </c>
      <c r="D560" s="9" t="s">
        <v>1348</v>
      </c>
      <c r="E560" s="9" t="s">
        <v>632</v>
      </c>
      <c r="F560" s="7">
        <v>516</v>
      </c>
      <c r="G560" s="8">
        <v>86</v>
      </c>
      <c r="H560" s="7">
        <v>75</v>
      </c>
      <c r="I560" s="7">
        <v>94</v>
      </c>
      <c r="J560" s="7" t="s">
        <v>17624</v>
      </c>
      <c r="K560" s="9" t="s">
        <v>14251</v>
      </c>
    </row>
    <row r="561" spans="1:11" ht="29" x14ac:dyDescent="0.35">
      <c r="A561" s="7">
        <v>6090</v>
      </c>
      <c r="B561" s="7" t="s">
        <v>12863</v>
      </c>
      <c r="C561" s="7">
        <v>1155947</v>
      </c>
      <c r="D561" s="9" t="s">
        <v>1535</v>
      </c>
      <c r="E561" s="9" t="s">
        <v>1532</v>
      </c>
      <c r="F561" s="7">
        <v>516</v>
      </c>
      <c r="G561" s="8">
        <v>86</v>
      </c>
      <c r="H561" s="7">
        <v>71</v>
      </c>
      <c r="I561" s="7">
        <v>86</v>
      </c>
      <c r="J561" s="7" t="s">
        <v>17624</v>
      </c>
      <c r="K561" s="9" t="s">
        <v>16410</v>
      </c>
    </row>
    <row r="562" spans="1:11" ht="29" x14ac:dyDescent="0.35">
      <c r="A562" s="7">
        <v>6096</v>
      </c>
      <c r="B562" s="7" t="s">
        <v>12863</v>
      </c>
      <c r="C562" s="7">
        <v>1154764</v>
      </c>
      <c r="D562" s="9" t="s">
        <v>1500</v>
      </c>
      <c r="E562" s="9" t="s">
        <v>1501</v>
      </c>
      <c r="F562" s="7">
        <v>516</v>
      </c>
      <c r="G562" s="8">
        <v>86</v>
      </c>
      <c r="H562" s="7">
        <v>69</v>
      </c>
      <c r="I562" s="7">
        <v>93</v>
      </c>
      <c r="J562" s="7" t="s">
        <v>17624</v>
      </c>
      <c r="K562" s="9" t="s">
        <v>15357</v>
      </c>
    </row>
    <row r="563" spans="1:11" ht="43.5" x14ac:dyDescent="0.35">
      <c r="A563" s="7">
        <v>6104</v>
      </c>
      <c r="B563" s="7" t="s">
        <v>12863</v>
      </c>
      <c r="C563" s="7">
        <v>1159363</v>
      </c>
      <c r="D563" s="9" t="s">
        <v>1263</v>
      </c>
      <c r="E563" s="9" t="s">
        <v>11702</v>
      </c>
      <c r="F563" s="7">
        <v>516</v>
      </c>
      <c r="G563" s="8">
        <v>86</v>
      </c>
      <c r="H563" s="7">
        <v>64</v>
      </c>
      <c r="I563" s="7">
        <v>91</v>
      </c>
      <c r="J563" s="7" t="s">
        <v>17624</v>
      </c>
      <c r="K563" s="9" t="s">
        <v>15466</v>
      </c>
    </row>
    <row r="564" spans="1:11" ht="29" x14ac:dyDescent="0.35">
      <c r="A564" s="7">
        <v>6106</v>
      </c>
      <c r="B564" s="7" t="s">
        <v>12863</v>
      </c>
      <c r="C564" s="7">
        <v>1149769</v>
      </c>
      <c r="D564" s="9" t="s">
        <v>1322</v>
      </c>
      <c r="E564" s="9" t="s">
        <v>1323</v>
      </c>
      <c r="F564" s="7">
        <v>516</v>
      </c>
      <c r="G564" s="8">
        <v>86</v>
      </c>
      <c r="H564" s="7">
        <v>59</v>
      </c>
      <c r="I564" s="7">
        <v>98</v>
      </c>
      <c r="J564" s="7" t="s">
        <v>17624</v>
      </c>
      <c r="K564" s="9" t="s">
        <v>12972</v>
      </c>
    </row>
    <row r="565" spans="1:11" ht="29" x14ac:dyDescent="0.35">
      <c r="A565" s="7">
        <v>6113</v>
      </c>
      <c r="B565" s="7" t="s">
        <v>12863</v>
      </c>
      <c r="C565" s="7">
        <v>1148552</v>
      </c>
      <c r="D565" s="9" t="s">
        <v>1281</v>
      </c>
      <c r="E565" s="9" t="s">
        <v>1145</v>
      </c>
      <c r="F565" s="7">
        <v>515</v>
      </c>
      <c r="G565" s="8">
        <v>85.83</v>
      </c>
      <c r="H565" s="7">
        <v>98</v>
      </c>
      <c r="I565" s="7">
        <v>85</v>
      </c>
      <c r="J565" s="7" t="s">
        <v>17624</v>
      </c>
      <c r="K565" s="9" t="s">
        <v>14125</v>
      </c>
    </row>
    <row r="566" spans="1:11" ht="29" x14ac:dyDescent="0.35">
      <c r="A566" s="7">
        <v>6155</v>
      </c>
      <c r="B566" s="7" t="s">
        <v>12863</v>
      </c>
      <c r="C566" s="7">
        <v>1142839</v>
      </c>
      <c r="D566" s="9" t="s">
        <v>1136</v>
      </c>
      <c r="E566" s="9" t="s">
        <v>1137</v>
      </c>
      <c r="F566" s="7">
        <v>515</v>
      </c>
      <c r="G566" s="8">
        <v>85.83</v>
      </c>
      <c r="H566" s="7">
        <v>90</v>
      </c>
      <c r="I566" s="7">
        <v>83</v>
      </c>
      <c r="J566" s="7" t="s">
        <v>17624</v>
      </c>
      <c r="K566" s="9" t="s">
        <v>15901</v>
      </c>
    </row>
    <row r="567" spans="1:11" ht="29" x14ac:dyDescent="0.35">
      <c r="A567" s="7">
        <v>6176</v>
      </c>
      <c r="B567" s="7" t="s">
        <v>12863</v>
      </c>
      <c r="C567" s="7">
        <v>1160659</v>
      </c>
      <c r="D567" s="9" t="s">
        <v>1647</v>
      </c>
      <c r="E567" s="9" t="s">
        <v>1648</v>
      </c>
      <c r="F567" s="7">
        <v>515</v>
      </c>
      <c r="G567" s="8">
        <v>85.83</v>
      </c>
      <c r="H567" s="7">
        <v>87</v>
      </c>
      <c r="I567" s="7">
        <v>98</v>
      </c>
      <c r="J567" s="7" t="s">
        <v>17624</v>
      </c>
      <c r="K567" s="9" t="s">
        <v>16465</v>
      </c>
    </row>
    <row r="568" spans="1:11" ht="43.5" x14ac:dyDescent="0.35">
      <c r="A568" s="7">
        <v>6239</v>
      </c>
      <c r="B568" s="7" t="s">
        <v>12863</v>
      </c>
      <c r="C568" s="7">
        <v>1182358</v>
      </c>
      <c r="D568" s="9" t="s">
        <v>456</v>
      </c>
      <c r="E568" s="9" t="s">
        <v>2064</v>
      </c>
      <c r="F568" s="7">
        <v>515</v>
      </c>
      <c r="G568" s="8">
        <v>85.83</v>
      </c>
      <c r="H568" s="7">
        <v>80</v>
      </c>
      <c r="I568" s="7">
        <v>89</v>
      </c>
      <c r="J568" s="7" t="s">
        <v>17624</v>
      </c>
      <c r="K568" s="9" t="s">
        <v>15917</v>
      </c>
    </row>
    <row r="569" spans="1:11" ht="29" x14ac:dyDescent="0.35">
      <c r="A569" s="7">
        <v>6282</v>
      </c>
      <c r="B569" s="7" t="s">
        <v>12863</v>
      </c>
      <c r="C569" s="7">
        <v>1141092</v>
      </c>
      <c r="D569" s="9" t="s">
        <v>1095</v>
      </c>
      <c r="E569" s="9" t="s">
        <v>1096</v>
      </c>
      <c r="F569" s="7">
        <v>515</v>
      </c>
      <c r="G569" s="8">
        <v>85.83</v>
      </c>
      <c r="H569" s="7">
        <v>74</v>
      </c>
      <c r="I569" s="7">
        <v>81</v>
      </c>
      <c r="J569" s="7" t="s">
        <v>17624</v>
      </c>
      <c r="K569" s="9" t="s">
        <v>16508</v>
      </c>
    </row>
    <row r="570" spans="1:11" ht="43.5" x14ac:dyDescent="0.35">
      <c r="A570" s="7">
        <v>6292</v>
      </c>
      <c r="B570" s="7" t="s">
        <v>12863</v>
      </c>
      <c r="C570" s="7">
        <v>1182354</v>
      </c>
      <c r="D570" s="9" t="s">
        <v>1795</v>
      </c>
      <c r="E570" s="9" t="s">
        <v>336</v>
      </c>
      <c r="F570" s="7">
        <v>515</v>
      </c>
      <c r="G570" s="8">
        <v>85.83</v>
      </c>
      <c r="H570" s="7">
        <v>71</v>
      </c>
      <c r="I570" s="7">
        <v>89</v>
      </c>
      <c r="J570" s="7" t="s">
        <v>17624</v>
      </c>
      <c r="K570" s="9" t="s">
        <v>15917</v>
      </c>
    </row>
    <row r="571" spans="1:11" ht="29" x14ac:dyDescent="0.35">
      <c r="A571" s="7">
        <v>6347</v>
      </c>
      <c r="B571" s="7" t="s">
        <v>12863</v>
      </c>
      <c r="C571" s="7">
        <v>1167963</v>
      </c>
      <c r="D571" s="9" t="s">
        <v>1822</v>
      </c>
      <c r="E571" s="9" t="s">
        <v>1823</v>
      </c>
      <c r="F571" s="7">
        <v>514</v>
      </c>
      <c r="G571" s="8">
        <v>85.67</v>
      </c>
      <c r="H571" s="7">
        <v>90</v>
      </c>
      <c r="I571" s="7">
        <v>94</v>
      </c>
      <c r="J571" s="7" t="s">
        <v>17624</v>
      </c>
      <c r="K571" s="9" t="s">
        <v>13080</v>
      </c>
    </row>
    <row r="572" spans="1:11" ht="29" x14ac:dyDescent="0.35">
      <c r="A572" s="7">
        <v>6399</v>
      </c>
      <c r="B572" s="7" t="s">
        <v>12863</v>
      </c>
      <c r="C572" s="7">
        <v>1160404</v>
      </c>
      <c r="D572" s="9" t="s">
        <v>84</v>
      </c>
      <c r="E572" s="9" t="s">
        <v>1633</v>
      </c>
      <c r="F572" s="7">
        <v>514</v>
      </c>
      <c r="G572" s="8">
        <v>85.67</v>
      </c>
      <c r="H572" s="7">
        <v>85</v>
      </c>
      <c r="I572" s="7">
        <v>85</v>
      </c>
      <c r="J572" s="7" t="s">
        <v>17624</v>
      </c>
      <c r="K572" s="9" t="s">
        <v>16556</v>
      </c>
    </row>
    <row r="573" spans="1:11" x14ac:dyDescent="0.35">
      <c r="A573" s="7">
        <v>6419</v>
      </c>
      <c r="B573" s="7" t="s">
        <v>12863</v>
      </c>
      <c r="C573" s="7">
        <v>2402786</v>
      </c>
      <c r="D573" s="9" t="s">
        <v>2138</v>
      </c>
      <c r="E573" s="9" t="s">
        <v>11887</v>
      </c>
      <c r="F573" s="7">
        <v>514</v>
      </c>
      <c r="G573" s="8">
        <v>85.67</v>
      </c>
      <c r="H573" s="7">
        <v>84</v>
      </c>
      <c r="I573" s="7">
        <v>70</v>
      </c>
      <c r="J573" s="7" t="s">
        <v>17624</v>
      </c>
      <c r="K573" s="9" t="s">
        <v>16564</v>
      </c>
    </row>
    <row r="574" spans="1:11" ht="29" x14ac:dyDescent="0.35">
      <c r="A574" s="7">
        <v>6455</v>
      </c>
      <c r="B574" s="7" t="s">
        <v>12863</v>
      </c>
      <c r="C574" s="7">
        <v>1151641</v>
      </c>
      <c r="D574" s="9" t="s">
        <v>960</v>
      </c>
      <c r="E574" s="9" t="s">
        <v>1441</v>
      </c>
      <c r="F574" s="7">
        <v>514</v>
      </c>
      <c r="G574" s="8">
        <v>85.67</v>
      </c>
      <c r="H574" s="7">
        <v>80</v>
      </c>
      <c r="I574" s="7">
        <v>88</v>
      </c>
      <c r="J574" s="7" t="s">
        <v>17624</v>
      </c>
      <c r="K574" s="9" t="s">
        <v>16584</v>
      </c>
    </row>
    <row r="575" spans="1:11" ht="29" x14ac:dyDescent="0.35">
      <c r="A575" s="7">
        <v>6478</v>
      </c>
      <c r="B575" s="7" t="s">
        <v>12863</v>
      </c>
      <c r="C575" s="7">
        <v>1182776</v>
      </c>
      <c r="D575" s="9" t="s">
        <v>11816</v>
      </c>
      <c r="E575" s="9" t="s">
        <v>11817</v>
      </c>
      <c r="F575" s="7">
        <v>514</v>
      </c>
      <c r="G575" s="8">
        <v>85.67</v>
      </c>
      <c r="H575" s="7">
        <v>77</v>
      </c>
      <c r="I575" s="7">
        <v>96</v>
      </c>
      <c r="J575" s="7" t="s">
        <v>17624</v>
      </c>
      <c r="K575" s="9" t="s">
        <v>16593</v>
      </c>
    </row>
    <row r="576" spans="1:11" ht="43.5" x14ac:dyDescent="0.35">
      <c r="A576" s="7">
        <v>6481</v>
      </c>
      <c r="B576" s="7" t="s">
        <v>12863</v>
      </c>
      <c r="C576" s="7">
        <v>1158510</v>
      </c>
      <c r="D576" s="9" t="s">
        <v>1600</v>
      </c>
      <c r="E576" s="9" t="s">
        <v>1601</v>
      </c>
      <c r="F576" s="7">
        <v>514</v>
      </c>
      <c r="G576" s="8">
        <v>85.67</v>
      </c>
      <c r="H576" s="7">
        <v>77</v>
      </c>
      <c r="I576" s="7">
        <v>83</v>
      </c>
      <c r="J576" s="7" t="s">
        <v>17624</v>
      </c>
      <c r="K576" s="9" t="s">
        <v>16594</v>
      </c>
    </row>
    <row r="577" spans="1:11" ht="29" x14ac:dyDescent="0.35">
      <c r="A577" s="7">
        <v>6488</v>
      </c>
      <c r="B577" s="7" t="s">
        <v>12863</v>
      </c>
      <c r="C577" s="7">
        <v>1192885</v>
      </c>
      <c r="D577" s="9" t="s">
        <v>2274</v>
      </c>
      <c r="E577" s="9" t="s">
        <v>2275</v>
      </c>
      <c r="F577" s="7">
        <v>514</v>
      </c>
      <c r="G577" s="8">
        <v>85.67</v>
      </c>
      <c r="H577" s="7">
        <v>76</v>
      </c>
      <c r="I577" s="7">
        <v>84</v>
      </c>
      <c r="J577" s="7" t="s">
        <v>17624</v>
      </c>
      <c r="K577" s="9" t="s">
        <v>16597</v>
      </c>
    </row>
    <row r="578" spans="1:11" ht="43.5" x14ac:dyDescent="0.35">
      <c r="A578" s="7">
        <v>6515</v>
      </c>
      <c r="B578" s="7" t="s">
        <v>12863</v>
      </c>
      <c r="C578" s="7">
        <v>1140090</v>
      </c>
      <c r="D578" s="9" t="s">
        <v>1052</v>
      </c>
      <c r="E578" s="9" t="s">
        <v>1083</v>
      </c>
      <c r="F578" s="7">
        <v>514</v>
      </c>
      <c r="G578" s="8">
        <v>85.67</v>
      </c>
      <c r="H578" s="7">
        <v>71</v>
      </c>
      <c r="I578" s="7">
        <v>84</v>
      </c>
      <c r="J578" s="7" t="s">
        <v>17624</v>
      </c>
      <c r="K578" s="9" t="s">
        <v>16406</v>
      </c>
    </row>
    <row r="579" spans="1:11" ht="43.5" x14ac:dyDescent="0.35">
      <c r="A579" s="7">
        <v>6534</v>
      </c>
      <c r="B579" s="7" t="s">
        <v>12863</v>
      </c>
      <c r="C579" s="7">
        <v>1179473</v>
      </c>
      <c r="D579" s="9" t="s">
        <v>1413</v>
      </c>
      <c r="E579" s="9" t="s">
        <v>461</v>
      </c>
      <c r="F579" s="7">
        <v>514</v>
      </c>
      <c r="G579" s="8">
        <v>85.67</v>
      </c>
      <c r="H579" s="7">
        <v>63</v>
      </c>
      <c r="I579" s="7">
        <v>83</v>
      </c>
      <c r="J579" s="7" t="s">
        <v>17624</v>
      </c>
      <c r="K579" s="9" t="s">
        <v>16612</v>
      </c>
    </row>
    <row r="580" spans="1:11" ht="43.5" x14ac:dyDescent="0.35">
      <c r="A580" s="7">
        <v>6565</v>
      </c>
      <c r="B580" s="7" t="s">
        <v>12863</v>
      </c>
      <c r="C580" s="7">
        <v>1183306</v>
      </c>
      <c r="D580" s="9" t="s">
        <v>2094</v>
      </c>
      <c r="E580" s="9" t="s">
        <v>2095</v>
      </c>
      <c r="F580" s="7">
        <v>513</v>
      </c>
      <c r="G580" s="8">
        <v>85.5</v>
      </c>
      <c r="H580" s="7">
        <v>94</v>
      </c>
      <c r="I580" s="7">
        <v>87</v>
      </c>
      <c r="J580" s="7" t="s">
        <v>17624</v>
      </c>
      <c r="K580" s="9" t="s">
        <v>14432</v>
      </c>
    </row>
    <row r="581" spans="1:11" ht="43.5" x14ac:dyDescent="0.35">
      <c r="A581" s="7">
        <v>6567</v>
      </c>
      <c r="B581" s="7" t="s">
        <v>12863</v>
      </c>
      <c r="C581" s="7">
        <v>1148319</v>
      </c>
      <c r="D581" s="9" t="s">
        <v>67</v>
      </c>
      <c r="E581" s="9" t="s">
        <v>1276</v>
      </c>
      <c r="F581" s="7">
        <v>513</v>
      </c>
      <c r="G581" s="8">
        <v>85.5</v>
      </c>
      <c r="H581" s="7">
        <v>94</v>
      </c>
      <c r="I581" s="7">
        <v>86</v>
      </c>
      <c r="J581" s="7" t="s">
        <v>17624</v>
      </c>
      <c r="K581" s="9" t="s">
        <v>16630</v>
      </c>
    </row>
    <row r="582" spans="1:11" ht="43.5" x14ac:dyDescent="0.35">
      <c r="A582" s="7">
        <v>6618</v>
      </c>
      <c r="B582" s="7" t="s">
        <v>12863</v>
      </c>
      <c r="C582" s="7">
        <v>1151328</v>
      </c>
      <c r="D582" s="9" t="s">
        <v>1420</v>
      </c>
      <c r="E582" s="9" t="s">
        <v>1401</v>
      </c>
      <c r="F582" s="7">
        <v>513</v>
      </c>
      <c r="G582" s="8">
        <v>85.5</v>
      </c>
      <c r="H582" s="7">
        <v>88</v>
      </c>
      <c r="I582" s="7">
        <v>82</v>
      </c>
      <c r="J582" s="7" t="s">
        <v>17624</v>
      </c>
      <c r="K582" s="9" t="s">
        <v>14012</v>
      </c>
    </row>
    <row r="583" spans="1:11" ht="29" x14ac:dyDescent="0.35">
      <c r="A583" s="7">
        <v>6640</v>
      </c>
      <c r="B583" s="7" t="s">
        <v>12863</v>
      </c>
      <c r="C583" s="7">
        <v>1171266</v>
      </c>
      <c r="D583" s="9" t="s">
        <v>1879</v>
      </c>
      <c r="E583" s="9" t="s">
        <v>1880</v>
      </c>
      <c r="F583" s="7">
        <v>513</v>
      </c>
      <c r="G583" s="8">
        <v>85.5</v>
      </c>
      <c r="H583" s="7">
        <v>86</v>
      </c>
      <c r="I583" s="7">
        <v>81</v>
      </c>
      <c r="J583" s="7" t="s">
        <v>17624</v>
      </c>
      <c r="K583" s="9" t="s">
        <v>14152</v>
      </c>
    </row>
    <row r="584" spans="1:11" ht="29" x14ac:dyDescent="0.35">
      <c r="A584" s="7">
        <v>6658</v>
      </c>
      <c r="B584" s="7" t="s">
        <v>12863</v>
      </c>
      <c r="C584" s="7">
        <v>1168494</v>
      </c>
      <c r="D584" s="9" t="s">
        <v>681</v>
      </c>
      <c r="E584" s="9" t="s">
        <v>1842</v>
      </c>
      <c r="F584" s="7">
        <v>513</v>
      </c>
      <c r="G584" s="8">
        <v>85.5</v>
      </c>
      <c r="H584" s="7">
        <v>84</v>
      </c>
      <c r="I584" s="7">
        <v>94</v>
      </c>
      <c r="J584" s="7" t="s">
        <v>17624</v>
      </c>
      <c r="K584" s="9" t="s">
        <v>16665</v>
      </c>
    </row>
    <row r="585" spans="1:11" x14ac:dyDescent="0.35">
      <c r="A585" s="7">
        <v>6691</v>
      </c>
      <c r="B585" s="7" t="s">
        <v>12863</v>
      </c>
      <c r="C585" s="7">
        <v>1152967</v>
      </c>
      <c r="D585" s="9" t="s">
        <v>1469</v>
      </c>
      <c r="E585" s="9" t="s">
        <v>1428</v>
      </c>
      <c r="F585" s="7">
        <v>513</v>
      </c>
      <c r="G585" s="8">
        <v>85.5</v>
      </c>
      <c r="H585" s="7">
        <v>81</v>
      </c>
      <c r="I585" s="7">
        <v>93</v>
      </c>
      <c r="J585" s="7" t="s">
        <v>17624</v>
      </c>
      <c r="K585" s="9" t="s">
        <v>13695</v>
      </c>
    </row>
    <row r="586" spans="1:11" ht="29" x14ac:dyDescent="0.35">
      <c r="A586" s="7">
        <v>6729</v>
      </c>
      <c r="B586" s="7" t="s">
        <v>12863</v>
      </c>
      <c r="C586" s="7">
        <v>1182790</v>
      </c>
      <c r="D586" s="9" t="s">
        <v>67</v>
      </c>
      <c r="E586" s="9" t="s">
        <v>525</v>
      </c>
      <c r="F586" s="7">
        <v>513</v>
      </c>
      <c r="G586" s="8">
        <v>85.5</v>
      </c>
      <c r="H586" s="7">
        <v>78</v>
      </c>
      <c r="I586" s="7">
        <v>87</v>
      </c>
      <c r="J586" s="7" t="s">
        <v>17624</v>
      </c>
      <c r="K586" s="9" t="s">
        <v>16593</v>
      </c>
    </row>
    <row r="587" spans="1:11" ht="29" x14ac:dyDescent="0.35">
      <c r="A587" s="7">
        <v>6738</v>
      </c>
      <c r="B587" s="7" t="s">
        <v>12863</v>
      </c>
      <c r="C587" s="7">
        <v>1165960</v>
      </c>
      <c r="D587" s="9" t="s">
        <v>1781</v>
      </c>
      <c r="E587" s="9" t="s">
        <v>307</v>
      </c>
      <c r="F587" s="7">
        <v>513</v>
      </c>
      <c r="G587" s="8">
        <v>85.5</v>
      </c>
      <c r="H587" s="7">
        <v>76</v>
      </c>
      <c r="I587" s="7">
        <v>93</v>
      </c>
      <c r="J587" s="7" t="s">
        <v>17624</v>
      </c>
      <c r="K587" s="9" t="s">
        <v>16706</v>
      </c>
    </row>
    <row r="588" spans="1:11" ht="29" x14ac:dyDescent="0.35">
      <c r="A588" s="7">
        <v>6743</v>
      </c>
      <c r="B588" s="7" t="s">
        <v>12863</v>
      </c>
      <c r="C588" s="7">
        <v>1160824</v>
      </c>
      <c r="D588" s="9" t="s">
        <v>1652</v>
      </c>
      <c r="E588" s="9" t="s">
        <v>1653</v>
      </c>
      <c r="F588" s="7">
        <v>513</v>
      </c>
      <c r="G588" s="8">
        <v>85.5</v>
      </c>
      <c r="H588" s="7">
        <v>75</v>
      </c>
      <c r="I588" s="7">
        <v>94</v>
      </c>
      <c r="J588" s="7" t="s">
        <v>17624</v>
      </c>
      <c r="K588" s="9" t="s">
        <v>16709</v>
      </c>
    </row>
    <row r="589" spans="1:11" x14ac:dyDescent="0.35">
      <c r="A589" s="7">
        <v>6746</v>
      </c>
      <c r="B589" s="7" t="s">
        <v>12863</v>
      </c>
      <c r="C589" s="7">
        <v>1156325</v>
      </c>
      <c r="D589" s="9" t="s">
        <v>1263</v>
      </c>
      <c r="E589" s="9" t="s">
        <v>1562</v>
      </c>
      <c r="F589" s="7">
        <v>513</v>
      </c>
      <c r="G589" s="8">
        <v>85.5</v>
      </c>
      <c r="H589" s="7">
        <v>75</v>
      </c>
      <c r="I589" s="7">
        <v>88</v>
      </c>
      <c r="J589" s="7" t="s">
        <v>17624</v>
      </c>
      <c r="K589" s="9" t="s">
        <v>16711</v>
      </c>
    </row>
    <row r="590" spans="1:11" ht="43.5" x14ac:dyDescent="0.35">
      <c r="A590" s="7">
        <v>6781</v>
      </c>
      <c r="B590" s="7" t="s">
        <v>12863</v>
      </c>
      <c r="C590" s="7">
        <v>1158957</v>
      </c>
      <c r="D590" s="9" t="s">
        <v>712</v>
      </c>
      <c r="E590" s="9" t="s">
        <v>1578</v>
      </c>
      <c r="F590" s="7">
        <v>513</v>
      </c>
      <c r="G590" s="8">
        <v>85.5</v>
      </c>
      <c r="H590" s="7">
        <v>65</v>
      </c>
      <c r="I590" s="7">
        <v>81</v>
      </c>
      <c r="J590" s="7" t="s">
        <v>17624</v>
      </c>
      <c r="K590" s="9" t="s">
        <v>15339</v>
      </c>
    </row>
    <row r="591" spans="1:11" ht="29" x14ac:dyDescent="0.35">
      <c r="A591" s="7">
        <v>6827</v>
      </c>
      <c r="B591" s="7" t="s">
        <v>12863</v>
      </c>
      <c r="C591" s="7">
        <v>1187401</v>
      </c>
      <c r="D591" s="9" t="s">
        <v>652</v>
      </c>
      <c r="E591" s="9" t="s">
        <v>2154</v>
      </c>
      <c r="F591" s="7">
        <v>512</v>
      </c>
      <c r="G591" s="8">
        <v>85.33</v>
      </c>
      <c r="H591" s="7">
        <v>90</v>
      </c>
      <c r="I591" s="7">
        <v>92</v>
      </c>
      <c r="J591" s="7" t="s">
        <v>17624</v>
      </c>
      <c r="K591" s="9" t="s">
        <v>13997</v>
      </c>
    </row>
    <row r="592" spans="1:11" ht="29" x14ac:dyDescent="0.35">
      <c r="A592" s="7">
        <v>6839</v>
      </c>
      <c r="B592" s="7" t="s">
        <v>12863</v>
      </c>
      <c r="C592" s="7">
        <v>1160386</v>
      </c>
      <c r="D592" s="9" t="s">
        <v>349</v>
      </c>
      <c r="E592" s="9" t="s">
        <v>1641</v>
      </c>
      <c r="F592" s="7">
        <v>512</v>
      </c>
      <c r="G592" s="8">
        <v>85.33</v>
      </c>
      <c r="H592" s="7">
        <v>88</v>
      </c>
      <c r="I592" s="7">
        <v>93</v>
      </c>
      <c r="J592" s="7" t="s">
        <v>17624</v>
      </c>
      <c r="K592" s="9" t="s">
        <v>16556</v>
      </c>
    </row>
    <row r="593" spans="1:11" x14ac:dyDescent="0.35">
      <c r="A593" s="7">
        <v>6862</v>
      </c>
      <c r="B593" s="7" t="s">
        <v>12863</v>
      </c>
      <c r="C593" s="7">
        <v>1193907</v>
      </c>
      <c r="D593" s="9" t="s">
        <v>2249</v>
      </c>
      <c r="E593" s="9" t="s">
        <v>1358</v>
      </c>
      <c r="F593" s="7">
        <v>512</v>
      </c>
      <c r="G593" s="8">
        <v>85.33</v>
      </c>
      <c r="H593" s="7">
        <v>86</v>
      </c>
      <c r="I593" s="7">
        <v>87</v>
      </c>
      <c r="J593" s="7" t="s">
        <v>17624</v>
      </c>
      <c r="K593" s="9" t="s">
        <v>16763</v>
      </c>
    </row>
    <row r="594" spans="1:11" ht="29" x14ac:dyDescent="0.35">
      <c r="A594" s="7">
        <v>6894</v>
      </c>
      <c r="B594" s="7" t="s">
        <v>12863</v>
      </c>
      <c r="C594" s="7">
        <v>1139217</v>
      </c>
      <c r="D594" s="9" t="s">
        <v>1066</v>
      </c>
      <c r="E594" s="9" t="s">
        <v>625</v>
      </c>
      <c r="F594" s="7">
        <v>512</v>
      </c>
      <c r="G594" s="8">
        <v>85.33</v>
      </c>
      <c r="H594" s="7">
        <v>84</v>
      </c>
      <c r="I594" s="7">
        <v>77</v>
      </c>
      <c r="J594" s="7" t="s">
        <v>17624</v>
      </c>
      <c r="K594" s="9" t="s">
        <v>14930</v>
      </c>
    </row>
    <row r="595" spans="1:11" ht="29" x14ac:dyDescent="0.35">
      <c r="A595" s="7">
        <v>6924</v>
      </c>
      <c r="B595" s="7" t="s">
        <v>12863</v>
      </c>
      <c r="C595" s="7">
        <v>1151232</v>
      </c>
      <c r="D595" s="9" t="s">
        <v>31</v>
      </c>
      <c r="E595" s="9" t="s">
        <v>1405</v>
      </c>
      <c r="F595" s="7">
        <v>512</v>
      </c>
      <c r="G595" s="8">
        <v>85.33</v>
      </c>
      <c r="H595" s="7">
        <v>81</v>
      </c>
      <c r="I595" s="7">
        <v>75</v>
      </c>
      <c r="J595" s="7" t="s">
        <v>17624</v>
      </c>
      <c r="K595" s="9" t="s">
        <v>14660</v>
      </c>
    </row>
    <row r="596" spans="1:11" ht="29" x14ac:dyDescent="0.35">
      <c r="A596" s="7">
        <v>6950</v>
      </c>
      <c r="B596" s="7" t="s">
        <v>12863</v>
      </c>
      <c r="C596" s="7">
        <v>1187368</v>
      </c>
      <c r="D596" s="9" t="s">
        <v>1520</v>
      </c>
      <c r="E596" s="9" t="s">
        <v>461</v>
      </c>
      <c r="F596" s="7">
        <v>512</v>
      </c>
      <c r="G596" s="8">
        <v>85.33</v>
      </c>
      <c r="H596" s="7">
        <v>77</v>
      </c>
      <c r="I596" s="7">
        <v>93</v>
      </c>
      <c r="J596" s="7" t="s">
        <v>17624</v>
      </c>
      <c r="K596" s="9" t="s">
        <v>16797</v>
      </c>
    </row>
    <row r="597" spans="1:11" ht="43.5" x14ac:dyDescent="0.35">
      <c r="A597" s="7">
        <v>6971</v>
      </c>
      <c r="B597" s="7" t="s">
        <v>12863</v>
      </c>
      <c r="C597" s="7">
        <v>1181773</v>
      </c>
      <c r="D597" s="9" t="s">
        <v>753</v>
      </c>
      <c r="E597" s="9" t="s">
        <v>378</v>
      </c>
      <c r="F597" s="7">
        <v>512</v>
      </c>
      <c r="G597" s="8">
        <v>85.33</v>
      </c>
      <c r="H597" s="7">
        <v>75</v>
      </c>
      <c r="I597" s="7">
        <v>80</v>
      </c>
      <c r="J597" s="7" t="s">
        <v>17624</v>
      </c>
      <c r="K597" s="9" t="s">
        <v>16276</v>
      </c>
    </row>
    <row r="598" spans="1:11" ht="29" x14ac:dyDescent="0.35">
      <c r="A598" s="7">
        <v>6973</v>
      </c>
      <c r="B598" s="7" t="s">
        <v>12863</v>
      </c>
      <c r="C598" s="7">
        <v>1149809</v>
      </c>
      <c r="D598" s="9" t="s">
        <v>1281</v>
      </c>
      <c r="E598" s="9" t="s">
        <v>1334</v>
      </c>
      <c r="F598" s="7">
        <v>512</v>
      </c>
      <c r="G598" s="8">
        <v>85.33</v>
      </c>
      <c r="H598" s="7">
        <v>74</v>
      </c>
      <c r="I598" s="7">
        <v>93</v>
      </c>
      <c r="J598" s="7" t="s">
        <v>17624</v>
      </c>
      <c r="K598" s="9" t="s">
        <v>12972</v>
      </c>
    </row>
    <row r="599" spans="1:11" ht="29" x14ac:dyDescent="0.35">
      <c r="A599" s="7">
        <v>6992</v>
      </c>
      <c r="B599" s="7" t="s">
        <v>12863</v>
      </c>
      <c r="C599" s="7">
        <v>1179638</v>
      </c>
      <c r="D599" s="9" t="s">
        <v>1303</v>
      </c>
      <c r="E599" s="9" t="s">
        <v>1996</v>
      </c>
      <c r="F599" s="7">
        <v>512</v>
      </c>
      <c r="G599" s="8">
        <v>85.33</v>
      </c>
      <c r="H599" s="7">
        <v>70</v>
      </c>
      <c r="I599" s="7">
        <v>89</v>
      </c>
      <c r="J599" s="7" t="s">
        <v>17624</v>
      </c>
      <c r="K599" s="9" t="s">
        <v>13981</v>
      </c>
    </row>
    <row r="600" spans="1:11" x14ac:dyDescent="0.35">
      <c r="A600" s="7">
        <v>7075</v>
      </c>
      <c r="B600" s="7" t="s">
        <v>12863</v>
      </c>
      <c r="C600" s="7">
        <v>1141148</v>
      </c>
      <c r="D600" s="9" t="s">
        <v>1078</v>
      </c>
      <c r="E600" s="9" t="s">
        <v>1097</v>
      </c>
      <c r="F600" s="7">
        <v>511</v>
      </c>
      <c r="G600" s="8">
        <v>85.17</v>
      </c>
      <c r="H600" s="7">
        <v>88</v>
      </c>
      <c r="I600" s="7">
        <v>85</v>
      </c>
      <c r="J600" s="7" t="s">
        <v>17624</v>
      </c>
      <c r="K600" s="9" t="s">
        <v>13274</v>
      </c>
    </row>
    <row r="601" spans="1:11" ht="43.5" x14ac:dyDescent="0.35">
      <c r="A601" s="7">
        <v>7087</v>
      </c>
      <c r="B601" s="7" t="s">
        <v>12863</v>
      </c>
      <c r="C601" s="7">
        <v>1182057</v>
      </c>
      <c r="D601" s="9" t="s">
        <v>440</v>
      </c>
      <c r="E601" s="9" t="s">
        <v>2054</v>
      </c>
      <c r="F601" s="7">
        <v>511</v>
      </c>
      <c r="G601" s="8">
        <v>85.17</v>
      </c>
      <c r="H601" s="7">
        <v>87</v>
      </c>
      <c r="I601" s="7">
        <v>87</v>
      </c>
      <c r="J601" s="7" t="s">
        <v>17624</v>
      </c>
      <c r="K601" s="9" t="s">
        <v>16840</v>
      </c>
    </row>
    <row r="602" spans="1:11" ht="43.5" x14ac:dyDescent="0.35">
      <c r="A602" s="7">
        <v>7092</v>
      </c>
      <c r="B602" s="7" t="s">
        <v>12863</v>
      </c>
      <c r="C602" s="7">
        <v>1157355</v>
      </c>
      <c r="D602" s="9" t="s">
        <v>1586</v>
      </c>
      <c r="E602" s="9" t="s">
        <v>201</v>
      </c>
      <c r="F602" s="7">
        <v>511</v>
      </c>
      <c r="G602" s="8">
        <v>85.17</v>
      </c>
      <c r="H602" s="7">
        <v>87</v>
      </c>
      <c r="I602" s="7">
        <v>74</v>
      </c>
      <c r="J602" s="7" t="s">
        <v>17624</v>
      </c>
      <c r="K602" s="9" t="s">
        <v>16841</v>
      </c>
    </row>
    <row r="603" spans="1:11" ht="29" x14ac:dyDescent="0.35">
      <c r="A603" s="7">
        <v>7141</v>
      </c>
      <c r="B603" s="7" t="s">
        <v>12863</v>
      </c>
      <c r="C603" s="7">
        <v>1161070</v>
      </c>
      <c r="D603" s="9" t="s">
        <v>1660</v>
      </c>
      <c r="E603" s="9" t="s">
        <v>772</v>
      </c>
      <c r="F603" s="7">
        <v>511</v>
      </c>
      <c r="G603" s="8">
        <v>85.17</v>
      </c>
      <c r="H603" s="7">
        <v>81</v>
      </c>
      <c r="I603" s="7">
        <v>95</v>
      </c>
      <c r="J603" s="7" t="s">
        <v>17624</v>
      </c>
      <c r="K603" s="9" t="s">
        <v>14127</v>
      </c>
    </row>
    <row r="604" spans="1:11" ht="29" x14ac:dyDescent="0.35">
      <c r="A604" s="7">
        <v>7144</v>
      </c>
      <c r="B604" s="7" t="s">
        <v>12863</v>
      </c>
      <c r="C604" s="7">
        <v>1189438</v>
      </c>
      <c r="D604" s="9" t="s">
        <v>2215</v>
      </c>
      <c r="E604" s="9" t="s">
        <v>2216</v>
      </c>
      <c r="F604" s="7">
        <v>511</v>
      </c>
      <c r="G604" s="8">
        <v>85.17</v>
      </c>
      <c r="H604" s="7">
        <v>81</v>
      </c>
      <c r="I604" s="7">
        <v>88</v>
      </c>
      <c r="J604" s="7" t="s">
        <v>17624</v>
      </c>
      <c r="K604" s="9" t="s">
        <v>16854</v>
      </c>
    </row>
    <row r="605" spans="1:11" ht="29" x14ac:dyDescent="0.35">
      <c r="A605" s="7">
        <v>7149</v>
      </c>
      <c r="B605" s="7" t="s">
        <v>12863</v>
      </c>
      <c r="C605" s="7">
        <v>1163873</v>
      </c>
      <c r="D605" s="9" t="s">
        <v>1741</v>
      </c>
      <c r="E605" s="9" t="s">
        <v>958</v>
      </c>
      <c r="F605" s="7">
        <v>511</v>
      </c>
      <c r="G605" s="8">
        <v>85.17</v>
      </c>
      <c r="H605" s="7">
        <v>81</v>
      </c>
      <c r="I605" s="7">
        <v>84</v>
      </c>
      <c r="J605" s="7" t="s">
        <v>17624</v>
      </c>
      <c r="K605" s="9" t="s">
        <v>16855</v>
      </c>
    </row>
    <row r="606" spans="1:11" ht="29" x14ac:dyDescent="0.35">
      <c r="A606" s="7">
        <v>7151</v>
      </c>
      <c r="B606" s="7" t="s">
        <v>12863</v>
      </c>
      <c r="C606" s="7">
        <v>1189526</v>
      </c>
      <c r="D606" s="9" t="s">
        <v>2218</v>
      </c>
      <c r="E606" s="9" t="s">
        <v>1130</v>
      </c>
      <c r="F606" s="7">
        <v>511</v>
      </c>
      <c r="G606" s="8">
        <v>85.17</v>
      </c>
      <c r="H606" s="7">
        <v>81</v>
      </c>
      <c r="I606" s="7">
        <v>77</v>
      </c>
      <c r="J606" s="7" t="s">
        <v>17624</v>
      </c>
      <c r="K606" s="9" t="s">
        <v>16272</v>
      </c>
    </row>
    <row r="607" spans="1:11" x14ac:dyDescent="0.35">
      <c r="A607" s="7">
        <v>7163</v>
      </c>
      <c r="B607" s="7" t="s">
        <v>12863</v>
      </c>
      <c r="C607" s="7">
        <v>1173335</v>
      </c>
      <c r="D607" s="9" t="s">
        <v>191</v>
      </c>
      <c r="E607" s="9" t="s">
        <v>1921</v>
      </c>
      <c r="F607" s="7">
        <v>511</v>
      </c>
      <c r="G607" s="8">
        <v>85.17</v>
      </c>
      <c r="H607" s="7">
        <v>80</v>
      </c>
      <c r="I607" s="7">
        <v>79</v>
      </c>
      <c r="J607" s="7" t="s">
        <v>17624</v>
      </c>
      <c r="K607" s="9" t="s">
        <v>13605</v>
      </c>
    </row>
    <row r="608" spans="1:11" ht="29" x14ac:dyDescent="0.35">
      <c r="A608" s="7">
        <v>7169</v>
      </c>
      <c r="B608" s="7" t="s">
        <v>12863</v>
      </c>
      <c r="C608" s="7">
        <v>1155961</v>
      </c>
      <c r="D608" s="9" t="s">
        <v>1301</v>
      </c>
      <c r="E608" s="9" t="s">
        <v>1537</v>
      </c>
      <c r="F608" s="7">
        <v>511</v>
      </c>
      <c r="G608" s="8">
        <v>85.17</v>
      </c>
      <c r="H608" s="7">
        <v>79</v>
      </c>
      <c r="I608" s="7">
        <v>89</v>
      </c>
      <c r="J608" s="7" t="s">
        <v>17624</v>
      </c>
      <c r="K608" s="9" t="s">
        <v>16410</v>
      </c>
    </row>
    <row r="609" spans="1:11" ht="29" x14ac:dyDescent="0.35">
      <c r="A609" s="7">
        <v>7178</v>
      </c>
      <c r="B609" s="7" t="s">
        <v>12863</v>
      </c>
      <c r="C609" s="7">
        <v>1154472</v>
      </c>
      <c r="D609" s="9" t="s">
        <v>1489</v>
      </c>
      <c r="E609" s="9" t="s">
        <v>1490</v>
      </c>
      <c r="F609" s="7">
        <v>511</v>
      </c>
      <c r="G609" s="8">
        <v>85.17</v>
      </c>
      <c r="H609" s="7">
        <v>78</v>
      </c>
      <c r="I609" s="7">
        <v>88</v>
      </c>
      <c r="J609" s="7" t="s">
        <v>17624</v>
      </c>
      <c r="K609" s="9" t="s">
        <v>16863</v>
      </c>
    </row>
    <row r="610" spans="1:11" ht="29" x14ac:dyDescent="0.35">
      <c r="A610" s="7">
        <v>7231</v>
      </c>
      <c r="B610" s="7" t="s">
        <v>12863</v>
      </c>
      <c r="C610" s="7">
        <v>1162288</v>
      </c>
      <c r="D610" s="9" t="s">
        <v>1560</v>
      </c>
      <c r="E610" s="9" t="s">
        <v>1696</v>
      </c>
      <c r="F610" s="7">
        <v>511</v>
      </c>
      <c r="G610" s="8">
        <v>85.17</v>
      </c>
      <c r="H610" s="7">
        <v>72</v>
      </c>
      <c r="I610" s="7">
        <v>85</v>
      </c>
      <c r="J610" s="7" t="s">
        <v>17624</v>
      </c>
      <c r="K610" s="9" t="s">
        <v>13667</v>
      </c>
    </row>
    <row r="611" spans="1:11" x14ac:dyDescent="0.35">
      <c r="A611" s="7">
        <v>7233</v>
      </c>
      <c r="B611" s="7" t="s">
        <v>12863</v>
      </c>
      <c r="C611" s="7">
        <v>1183987</v>
      </c>
      <c r="D611" s="9" t="s">
        <v>1365</v>
      </c>
      <c r="E611" s="9" t="s">
        <v>1091</v>
      </c>
      <c r="F611" s="7">
        <v>511</v>
      </c>
      <c r="G611" s="8">
        <v>85.17</v>
      </c>
      <c r="H611" s="7">
        <v>72</v>
      </c>
      <c r="I611" s="7">
        <v>81</v>
      </c>
      <c r="J611" s="7" t="s">
        <v>17624</v>
      </c>
      <c r="K611" s="9" t="s">
        <v>16883</v>
      </c>
    </row>
    <row r="612" spans="1:11" ht="29" x14ac:dyDescent="0.35">
      <c r="A612" s="7">
        <v>7250</v>
      </c>
      <c r="B612" s="7" t="s">
        <v>12863</v>
      </c>
      <c r="C612" s="7">
        <v>1190754</v>
      </c>
      <c r="D612" s="9" t="s">
        <v>2239</v>
      </c>
      <c r="E612" s="9" t="s">
        <v>2240</v>
      </c>
      <c r="F612" s="7">
        <v>511</v>
      </c>
      <c r="G612" s="8">
        <v>85.17</v>
      </c>
      <c r="H612" s="7">
        <v>67</v>
      </c>
      <c r="I612" s="7">
        <v>93</v>
      </c>
      <c r="J612" s="7" t="s">
        <v>17624</v>
      </c>
      <c r="K612" s="9" t="s">
        <v>14867</v>
      </c>
    </row>
    <row r="613" spans="1:11" ht="29" x14ac:dyDescent="0.35">
      <c r="A613" s="7">
        <v>7254</v>
      </c>
      <c r="B613" s="7" t="s">
        <v>12863</v>
      </c>
      <c r="C613" s="7">
        <v>1181585</v>
      </c>
      <c r="D613" s="9" t="s">
        <v>1114</v>
      </c>
      <c r="E613" s="9" t="s">
        <v>2045</v>
      </c>
      <c r="F613" s="7">
        <v>511</v>
      </c>
      <c r="G613" s="8">
        <v>85.17</v>
      </c>
      <c r="H613" s="7">
        <v>66</v>
      </c>
      <c r="I613" s="7">
        <v>83</v>
      </c>
      <c r="J613" s="7" t="s">
        <v>17624</v>
      </c>
      <c r="K613" s="9" t="s">
        <v>15253</v>
      </c>
    </row>
    <row r="614" spans="1:11" ht="29" x14ac:dyDescent="0.35">
      <c r="A614" s="7">
        <v>7289</v>
      </c>
      <c r="B614" s="7" t="s">
        <v>12863</v>
      </c>
      <c r="C614" s="7">
        <v>1169599</v>
      </c>
      <c r="D614" s="9" t="s">
        <v>349</v>
      </c>
      <c r="E614" s="9" t="s">
        <v>1446</v>
      </c>
      <c r="F614" s="7">
        <v>510</v>
      </c>
      <c r="G614" s="8">
        <v>85</v>
      </c>
      <c r="H614" s="7">
        <v>93</v>
      </c>
      <c r="I614" s="7">
        <v>84</v>
      </c>
      <c r="J614" s="7" t="s">
        <v>17624</v>
      </c>
      <c r="K614" s="9" t="s">
        <v>15823</v>
      </c>
    </row>
    <row r="615" spans="1:11" ht="43.5" x14ac:dyDescent="0.35">
      <c r="A615" s="7">
        <v>7310</v>
      </c>
      <c r="B615" s="7" t="s">
        <v>12863</v>
      </c>
      <c r="C615" s="7">
        <v>1194896</v>
      </c>
      <c r="D615" s="9" t="s">
        <v>2310</v>
      </c>
      <c r="E615" s="9" t="s">
        <v>1805</v>
      </c>
      <c r="F615" s="7">
        <v>510</v>
      </c>
      <c r="G615" s="8">
        <v>85</v>
      </c>
      <c r="H615" s="7">
        <v>90</v>
      </c>
      <c r="I615" s="7">
        <v>85</v>
      </c>
      <c r="J615" s="7" t="s">
        <v>17624</v>
      </c>
      <c r="K615" s="9" t="s">
        <v>15841</v>
      </c>
    </row>
    <row r="616" spans="1:11" ht="29" x14ac:dyDescent="0.35">
      <c r="A616" s="7">
        <v>7312</v>
      </c>
      <c r="B616" s="7" t="s">
        <v>12863</v>
      </c>
      <c r="C616" s="7">
        <v>1180760</v>
      </c>
      <c r="D616" s="9" t="s">
        <v>2023</v>
      </c>
      <c r="E616" s="9" t="s">
        <v>2024</v>
      </c>
      <c r="F616" s="7">
        <v>510</v>
      </c>
      <c r="G616" s="8">
        <v>85</v>
      </c>
      <c r="H616" s="7">
        <v>90</v>
      </c>
      <c r="I616" s="7">
        <v>82</v>
      </c>
      <c r="J616" s="7" t="s">
        <v>17624</v>
      </c>
      <c r="K616" s="9" t="s">
        <v>16915</v>
      </c>
    </row>
    <row r="617" spans="1:11" ht="29" x14ac:dyDescent="0.35">
      <c r="A617" s="7">
        <v>7322</v>
      </c>
      <c r="B617" s="7" t="s">
        <v>12863</v>
      </c>
      <c r="C617" s="7">
        <v>1193246</v>
      </c>
      <c r="D617" s="9" t="s">
        <v>1531</v>
      </c>
      <c r="E617" s="9" t="s">
        <v>2279</v>
      </c>
      <c r="F617" s="7">
        <v>510</v>
      </c>
      <c r="G617" s="8">
        <v>85</v>
      </c>
      <c r="H617" s="7">
        <v>89</v>
      </c>
      <c r="I617" s="7">
        <v>81</v>
      </c>
      <c r="J617" s="7" t="s">
        <v>17624</v>
      </c>
      <c r="K617" s="9" t="s">
        <v>16919</v>
      </c>
    </row>
    <row r="618" spans="1:11" ht="29" x14ac:dyDescent="0.35">
      <c r="A618" s="7">
        <v>7349</v>
      </c>
      <c r="B618" s="7" t="s">
        <v>12863</v>
      </c>
      <c r="C618" s="7">
        <v>1193923</v>
      </c>
      <c r="D618" s="9" t="s">
        <v>2288</v>
      </c>
      <c r="E618" s="9" t="s">
        <v>2289</v>
      </c>
      <c r="F618" s="7">
        <v>510</v>
      </c>
      <c r="G618" s="8">
        <v>85</v>
      </c>
      <c r="H618" s="7">
        <v>86</v>
      </c>
      <c r="I618" s="7">
        <v>82</v>
      </c>
      <c r="J618" s="7" t="s">
        <v>17624</v>
      </c>
      <c r="K618" s="9" t="s">
        <v>16763</v>
      </c>
    </row>
    <row r="619" spans="1:11" ht="43.5" x14ac:dyDescent="0.35">
      <c r="A619" s="7">
        <v>7367</v>
      </c>
      <c r="B619" s="7" t="s">
        <v>12863</v>
      </c>
      <c r="C619" s="7">
        <v>1164331</v>
      </c>
      <c r="D619" s="9" t="s">
        <v>1749</v>
      </c>
      <c r="E619" s="9" t="s">
        <v>1292</v>
      </c>
      <c r="F619" s="7">
        <v>510</v>
      </c>
      <c r="G619" s="8">
        <v>85</v>
      </c>
      <c r="H619" s="7">
        <v>85</v>
      </c>
      <c r="I619" s="7">
        <v>75</v>
      </c>
      <c r="J619" s="7" t="s">
        <v>17624</v>
      </c>
      <c r="K619" s="9" t="s">
        <v>16935</v>
      </c>
    </row>
    <row r="620" spans="1:11" ht="29" x14ac:dyDescent="0.35">
      <c r="A620" s="7">
        <v>7368</v>
      </c>
      <c r="B620" s="7" t="s">
        <v>12863</v>
      </c>
      <c r="C620" s="7">
        <v>1187336</v>
      </c>
      <c r="D620" s="9" t="s">
        <v>142</v>
      </c>
      <c r="E620" s="9" t="s">
        <v>1433</v>
      </c>
      <c r="F620" s="7">
        <v>510</v>
      </c>
      <c r="G620" s="8">
        <v>85</v>
      </c>
      <c r="H620" s="7">
        <v>84</v>
      </c>
      <c r="I620" s="7">
        <v>97</v>
      </c>
      <c r="J620" s="7" t="s">
        <v>17624</v>
      </c>
      <c r="K620" s="9" t="s">
        <v>14599</v>
      </c>
    </row>
    <row r="621" spans="1:11" ht="29" x14ac:dyDescent="0.35">
      <c r="A621" s="7">
        <v>7462</v>
      </c>
      <c r="B621" s="7" t="s">
        <v>12863</v>
      </c>
      <c r="C621" s="7">
        <v>1165829</v>
      </c>
      <c r="D621" s="9" t="s">
        <v>1773</v>
      </c>
      <c r="E621" s="9" t="s">
        <v>1774</v>
      </c>
      <c r="F621" s="7">
        <v>510</v>
      </c>
      <c r="G621" s="8">
        <v>85</v>
      </c>
      <c r="H621" s="7">
        <v>76</v>
      </c>
      <c r="I621" s="7">
        <v>83</v>
      </c>
      <c r="J621" s="7" t="s">
        <v>17624</v>
      </c>
      <c r="K621" s="9" t="s">
        <v>16969</v>
      </c>
    </row>
    <row r="622" spans="1:11" ht="29" x14ac:dyDescent="0.35">
      <c r="A622" s="7">
        <v>7473</v>
      </c>
      <c r="B622" s="7" t="s">
        <v>12863</v>
      </c>
      <c r="C622" s="7">
        <v>1143227</v>
      </c>
      <c r="D622" s="9" t="s">
        <v>915</v>
      </c>
      <c r="E622" s="9" t="s">
        <v>1154</v>
      </c>
      <c r="F622" s="7">
        <v>510</v>
      </c>
      <c r="G622" s="8">
        <v>85</v>
      </c>
      <c r="H622" s="7">
        <v>74</v>
      </c>
      <c r="I622" s="7">
        <v>78</v>
      </c>
      <c r="J622" s="7" t="s">
        <v>17624</v>
      </c>
      <c r="K622" s="9" t="s">
        <v>16972</v>
      </c>
    </row>
    <row r="623" spans="1:11" ht="29" x14ac:dyDescent="0.35">
      <c r="A623" s="7">
        <v>7487</v>
      </c>
      <c r="B623" s="7" t="s">
        <v>12863</v>
      </c>
      <c r="C623" s="7">
        <v>1180110</v>
      </c>
      <c r="D623" s="9" t="s">
        <v>2008</v>
      </c>
      <c r="E623" s="9" t="s">
        <v>2009</v>
      </c>
      <c r="F623" s="7">
        <v>510</v>
      </c>
      <c r="G623" s="8">
        <v>85</v>
      </c>
      <c r="H623" s="7">
        <v>70</v>
      </c>
      <c r="I623" s="7">
        <v>98</v>
      </c>
      <c r="J623" s="7" t="s">
        <v>17624</v>
      </c>
      <c r="K623" s="9" t="s">
        <v>13833</v>
      </c>
    </row>
    <row r="624" spans="1:11" ht="29" x14ac:dyDescent="0.35">
      <c r="A624" s="7">
        <v>7527</v>
      </c>
      <c r="B624" s="7" t="s">
        <v>12863</v>
      </c>
      <c r="C624" s="7">
        <v>1136230</v>
      </c>
      <c r="D624" s="9" t="s">
        <v>1044</v>
      </c>
      <c r="E624" s="9" t="s">
        <v>756</v>
      </c>
      <c r="F624" s="7">
        <v>509</v>
      </c>
      <c r="G624" s="8">
        <v>84.83</v>
      </c>
      <c r="H624" s="7">
        <v>95</v>
      </c>
      <c r="I624" s="7">
        <v>92</v>
      </c>
      <c r="J624" s="7" t="s">
        <v>17624</v>
      </c>
      <c r="K624" s="9" t="s">
        <v>16991</v>
      </c>
    </row>
    <row r="625" spans="1:11" ht="29" x14ac:dyDescent="0.35">
      <c r="A625" s="7">
        <v>7549</v>
      </c>
      <c r="B625" s="7" t="s">
        <v>12863</v>
      </c>
      <c r="C625" s="7">
        <v>1187403</v>
      </c>
      <c r="D625" s="9" t="s">
        <v>1114</v>
      </c>
      <c r="E625" s="9" t="s">
        <v>2155</v>
      </c>
      <c r="F625" s="7">
        <v>509</v>
      </c>
      <c r="G625" s="8">
        <v>84.83</v>
      </c>
      <c r="H625" s="7">
        <v>90</v>
      </c>
      <c r="I625" s="7">
        <v>94</v>
      </c>
      <c r="J625" s="7" t="s">
        <v>17624</v>
      </c>
      <c r="K625" s="9" t="s">
        <v>13997</v>
      </c>
    </row>
    <row r="626" spans="1:11" ht="29" x14ac:dyDescent="0.35">
      <c r="A626" s="7">
        <v>7569</v>
      </c>
      <c r="B626" s="7" t="s">
        <v>12863</v>
      </c>
      <c r="C626" s="7">
        <v>1151222</v>
      </c>
      <c r="D626" s="9" t="s">
        <v>1328</v>
      </c>
      <c r="E626" s="9" t="s">
        <v>1403</v>
      </c>
      <c r="F626" s="7">
        <v>509</v>
      </c>
      <c r="G626" s="8">
        <v>84.83</v>
      </c>
      <c r="H626" s="7">
        <v>89</v>
      </c>
      <c r="I626" s="7">
        <v>77</v>
      </c>
      <c r="J626" s="7" t="s">
        <v>17624</v>
      </c>
      <c r="K626" s="9" t="s">
        <v>14660</v>
      </c>
    </row>
    <row r="627" spans="1:11" ht="29" x14ac:dyDescent="0.35">
      <c r="A627" s="7">
        <v>7570</v>
      </c>
      <c r="B627" s="7" t="s">
        <v>12863</v>
      </c>
      <c r="C627" s="7">
        <v>1174167</v>
      </c>
      <c r="D627" s="9" t="s">
        <v>1932</v>
      </c>
      <c r="E627" s="9" t="s">
        <v>1933</v>
      </c>
      <c r="F627" s="7">
        <v>509</v>
      </c>
      <c r="G627" s="8">
        <v>84.83</v>
      </c>
      <c r="H627" s="7">
        <v>89</v>
      </c>
      <c r="I627" s="7">
        <v>70</v>
      </c>
      <c r="J627" s="7" t="s">
        <v>17624</v>
      </c>
      <c r="K627" s="9" t="s">
        <v>14079</v>
      </c>
    </row>
    <row r="628" spans="1:11" ht="29" x14ac:dyDescent="0.35">
      <c r="A628" s="7">
        <v>7580</v>
      </c>
      <c r="B628" s="7" t="s">
        <v>12863</v>
      </c>
      <c r="C628" s="7">
        <v>1182799</v>
      </c>
      <c r="D628" s="9" t="s">
        <v>2073</v>
      </c>
      <c r="E628" s="9" t="s">
        <v>2074</v>
      </c>
      <c r="F628" s="7">
        <v>509</v>
      </c>
      <c r="G628" s="8">
        <v>84.83</v>
      </c>
      <c r="H628" s="7">
        <v>87</v>
      </c>
      <c r="I628" s="7">
        <v>91</v>
      </c>
      <c r="J628" s="7" t="s">
        <v>17624</v>
      </c>
      <c r="K628" s="9" t="s">
        <v>13776</v>
      </c>
    </row>
    <row r="629" spans="1:11" ht="29" x14ac:dyDescent="0.35">
      <c r="A629" s="7">
        <v>7585</v>
      </c>
      <c r="B629" s="7" t="s">
        <v>12863</v>
      </c>
      <c r="C629" s="7">
        <v>1183272</v>
      </c>
      <c r="D629" s="9" t="s">
        <v>1581</v>
      </c>
      <c r="E629" s="9" t="s">
        <v>2092</v>
      </c>
      <c r="F629" s="7">
        <v>509</v>
      </c>
      <c r="G629" s="8">
        <v>84.83</v>
      </c>
      <c r="H629" s="7">
        <v>87</v>
      </c>
      <c r="I629" s="7">
        <v>79</v>
      </c>
      <c r="J629" s="7" t="s">
        <v>17624</v>
      </c>
      <c r="K629" s="9" t="s">
        <v>17015</v>
      </c>
    </row>
    <row r="630" spans="1:11" ht="43.5" x14ac:dyDescent="0.35">
      <c r="A630" s="7">
        <v>7610</v>
      </c>
      <c r="B630" s="7" t="s">
        <v>12863</v>
      </c>
      <c r="C630" s="7">
        <v>1183080</v>
      </c>
      <c r="D630" s="9" t="s">
        <v>2088</v>
      </c>
      <c r="E630" s="9" t="s">
        <v>2089</v>
      </c>
      <c r="F630" s="7">
        <v>509</v>
      </c>
      <c r="G630" s="8">
        <v>84.83</v>
      </c>
      <c r="H630" s="7">
        <v>84</v>
      </c>
      <c r="I630" s="7">
        <v>83</v>
      </c>
      <c r="J630" s="7" t="s">
        <v>17624</v>
      </c>
      <c r="K630" s="9" t="s">
        <v>17022</v>
      </c>
    </row>
    <row r="631" spans="1:11" ht="29" x14ac:dyDescent="0.35">
      <c r="A631" s="7">
        <v>7642</v>
      </c>
      <c r="B631" s="7" t="s">
        <v>12863</v>
      </c>
      <c r="C631" s="7">
        <v>1171510</v>
      </c>
      <c r="D631" s="9" t="s">
        <v>1892</v>
      </c>
      <c r="E631" s="9" t="s">
        <v>1893</v>
      </c>
      <c r="F631" s="7">
        <v>509</v>
      </c>
      <c r="G631" s="8">
        <v>84.83</v>
      </c>
      <c r="H631" s="7">
        <v>80</v>
      </c>
      <c r="I631" s="7">
        <v>85</v>
      </c>
      <c r="J631" s="7" t="s">
        <v>17624</v>
      </c>
      <c r="K631" s="9" t="s">
        <v>13056</v>
      </c>
    </row>
    <row r="632" spans="1:11" ht="29" x14ac:dyDescent="0.35">
      <c r="A632" s="7">
        <v>7647</v>
      </c>
      <c r="B632" s="7" t="s">
        <v>12863</v>
      </c>
      <c r="C632" s="7">
        <v>1144830</v>
      </c>
      <c r="D632" s="9" t="s">
        <v>1064</v>
      </c>
      <c r="E632" s="9" t="s">
        <v>13</v>
      </c>
      <c r="F632" s="7">
        <v>509</v>
      </c>
      <c r="G632" s="8">
        <v>84.83</v>
      </c>
      <c r="H632" s="7">
        <v>80</v>
      </c>
      <c r="I632" s="7">
        <v>75</v>
      </c>
      <c r="J632" s="7" t="s">
        <v>17624</v>
      </c>
      <c r="K632" s="9" t="s">
        <v>17033</v>
      </c>
    </row>
    <row r="633" spans="1:11" ht="29" x14ac:dyDescent="0.35">
      <c r="A633" s="7">
        <v>7652</v>
      </c>
      <c r="B633" s="7" t="s">
        <v>12863</v>
      </c>
      <c r="C633" s="7">
        <v>1192353</v>
      </c>
      <c r="D633" s="9" t="s">
        <v>2268</v>
      </c>
      <c r="E633" s="9" t="s">
        <v>2269</v>
      </c>
      <c r="F633" s="7">
        <v>509</v>
      </c>
      <c r="G633" s="8">
        <v>84.83</v>
      </c>
      <c r="H633" s="7">
        <v>79</v>
      </c>
      <c r="I633" s="7">
        <v>90</v>
      </c>
      <c r="J633" s="7" t="s">
        <v>17624</v>
      </c>
      <c r="K633" s="9" t="s">
        <v>13543</v>
      </c>
    </row>
    <row r="634" spans="1:11" ht="43.5" x14ac:dyDescent="0.35">
      <c r="A634" s="7">
        <v>7662</v>
      </c>
      <c r="B634" s="7" t="s">
        <v>12863</v>
      </c>
      <c r="C634" s="7">
        <v>1148299</v>
      </c>
      <c r="D634" s="9" t="s">
        <v>753</v>
      </c>
      <c r="E634" s="9" t="s">
        <v>1273</v>
      </c>
      <c r="F634" s="7">
        <v>509</v>
      </c>
      <c r="G634" s="8">
        <v>84.83</v>
      </c>
      <c r="H634" s="7">
        <v>78</v>
      </c>
      <c r="I634" s="7">
        <v>77</v>
      </c>
      <c r="J634" s="7" t="s">
        <v>17624</v>
      </c>
      <c r="K634" s="9" t="s">
        <v>16630</v>
      </c>
    </row>
    <row r="635" spans="1:11" ht="29" x14ac:dyDescent="0.35">
      <c r="A635" s="7">
        <v>7711</v>
      </c>
      <c r="B635" s="7" t="s">
        <v>12863</v>
      </c>
      <c r="C635" s="7">
        <v>1166503</v>
      </c>
      <c r="D635" s="9" t="s">
        <v>308</v>
      </c>
      <c r="E635" s="9" t="s">
        <v>1791</v>
      </c>
      <c r="F635" s="7">
        <v>509</v>
      </c>
      <c r="G635" s="8">
        <v>84.83</v>
      </c>
      <c r="H635" s="7">
        <v>70</v>
      </c>
      <c r="I635" s="7">
        <v>96</v>
      </c>
      <c r="J635" s="7" t="s">
        <v>17624</v>
      </c>
      <c r="K635" s="9" t="s">
        <v>17054</v>
      </c>
    </row>
    <row r="636" spans="1:11" ht="29" x14ac:dyDescent="0.35">
      <c r="A636" s="7">
        <v>7745</v>
      </c>
      <c r="B636" s="7" t="s">
        <v>12863</v>
      </c>
      <c r="C636" s="7">
        <v>1194292</v>
      </c>
      <c r="D636" s="9" t="s">
        <v>2299</v>
      </c>
      <c r="E636" s="9" t="s">
        <v>1415</v>
      </c>
      <c r="F636" s="7">
        <v>508</v>
      </c>
      <c r="G636" s="8">
        <v>84.67</v>
      </c>
      <c r="H636" s="7">
        <v>96</v>
      </c>
      <c r="I636" s="7">
        <v>72</v>
      </c>
      <c r="J636" s="7" t="s">
        <v>17624</v>
      </c>
      <c r="K636" s="9" t="s">
        <v>15206</v>
      </c>
    </row>
    <row r="637" spans="1:11" x14ac:dyDescent="0.35">
      <c r="A637" s="7">
        <v>7756</v>
      </c>
      <c r="B637" s="7" t="s">
        <v>12863</v>
      </c>
      <c r="C637" s="7">
        <v>1191949</v>
      </c>
      <c r="D637" s="9" t="s">
        <v>889</v>
      </c>
      <c r="E637" s="9" t="s">
        <v>2260</v>
      </c>
      <c r="F637" s="7">
        <v>508</v>
      </c>
      <c r="G637" s="8">
        <v>84.67</v>
      </c>
      <c r="H637" s="7">
        <v>93</v>
      </c>
      <c r="I637" s="7">
        <v>77</v>
      </c>
      <c r="J637" s="7" t="s">
        <v>17624</v>
      </c>
      <c r="K637" s="9" t="s">
        <v>17068</v>
      </c>
    </row>
    <row r="638" spans="1:11" ht="29" x14ac:dyDescent="0.35">
      <c r="A638" s="7">
        <v>7765</v>
      </c>
      <c r="B638" s="7" t="s">
        <v>12863</v>
      </c>
      <c r="C638" s="7">
        <v>1144323</v>
      </c>
      <c r="D638" s="9" t="s">
        <v>1191</v>
      </c>
      <c r="E638" s="9" t="s">
        <v>1192</v>
      </c>
      <c r="F638" s="7">
        <v>508</v>
      </c>
      <c r="G638" s="8">
        <v>84.67</v>
      </c>
      <c r="H638" s="7">
        <v>91</v>
      </c>
      <c r="I638" s="7">
        <v>86</v>
      </c>
      <c r="J638" s="7" t="s">
        <v>17624</v>
      </c>
      <c r="K638" s="9" t="s">
        <v>17071</v>
      </c>
    </row>
    <row r="639" spans="1:11" ht="29" x14ac:dyDescent="0.35">
      <c r="A639" s="7">
        <v>7797</v>
      </c>
      <c r="B639" s="7" t="s">
        <v>12863</v>
      </c>
      <c r="C639" s="7">
        <v>1144768</v>
      </c>
      <c r="D639" s="9" t="s">
        <v>1215</v>
      </c>
      <c r="E639" s="9" t="s">
        <v>1216</v>
      </c>
      <c r="F639" s="7">
        <v>508</v>
      </c>
      <c r="G639" s="8">
        <v>84.67</v>
      </c>
      <c r="H639" s="7">
        <v>88</v>
      </c>
      <c r="I639" s="7">
        <v>85</v>
      </c>
      <c r="J639" s="7" t="s">
        <v>17624</v>
      </c>
      <c r="K639" s="9" t="s">
        <v>13350</v>
      </c>
    </row>
    <row r="640" spans="1:11" ht="29" x14ac:dyDescent="0.35">
      <c r="A640" s="7">
        <v>7871</v>
      </c>
      <c r="B640" s="7" t="s">
        <v>12863</v>
      </c>
      <c r="C640" s="7">
        <v>1182760</v>
      </c>
      <c r="D640" s="9" t="s">
        <v>2071</v>
      </c>
      <c r="E640" s="9" t="s">
        <v>2072</v>
      </c>
      <c r="F640" s="7">
        <v>508</v>
      </c>
      <c r="G640" s="8">
        <v>84.67</v>
      </c>
      <c r="H640" s="7">
        <v>81</v>
      </c>
      <c r="I640" s="7">
        <v>95</v>
      </c>
      <c r="J640" s="7" t="s">
        <v>17624</v>
      </c>
      <c r="K640" s="9" t="s">
        <v>16593</v>
      </c>
    </row>
    <row r="641" spans="1:11" ht="43.5" x14ac:dyDescent="0.35">
      <c r="A641" s="7">
        <v>7885</v>
      </c>
      <c r="B641" s="7" t="s">
        <v>12863</v>
      </c>
      <c r="C641" s="7">
        <v>1187651</v>
      </c>
      <c r="D641" s="9" t="s">
        <v>1494</v>
      </c>
      <c r="E641" s="9" t="s">
        <v>1843</v>
      </c>
      <c r="F641" s="7">
        <v>508</v>
      </c>
      <c r="G641" s="8">
        <v>84.67</v>
      </c>
      <c r="H641" s="7">
        <v>80</v>
      </c>
      <c r="I641" s="7">
        <v>98</v>
      </c>
      <c r="J641" s="7" t="s">
        <v>17624</v>
      </c>
      <c r="K641" s="9" t="s">
        <v>13961</v>
      </c>
    </row>
    <row r="642" spans="1:11" ht="29" x14ac:dyDescent="0.35">
      <c r="A642" s="7">
        <v>7919</v>
      </c>
      <c r="B642" s="7" t="s">
        <v>12863</v>
      </c>
      <c r="C642" s="7">
        <v>1156149</v>
      </c>
      <c r="D642" s="9" t="s">
        <v>1556</v>
      </c>
      <c r="E642" s="9" t="s">
        <v>1557</v>
      </c>
      <c r="F642" s="7">
        <v>508</v>
      </c>
      <c r="G642" s="8">
        <v>84.67</v>
      </c>
      <c r="H642" s="7">
        <v>77</v>
      </c>
      <c r="I642" s="7">
        <v>89</v>
      </c>
      <c r="J642" s="7" t="s">
        <v>17624</v>
      </c>
      <c r="K642" s="9" t="s">
        <v>14377</v>
      </c>
    </row>
    <row r="643" spans="1:11" ht="43.5" x14ac:dyDescent="0.35">
      <c r="A643" s="7">
        <v>70</v>
      </c>
      <c r="B643" s="7" t="s">
        <v>12861</v>
      </c>
      <c r="C643" s="7">
        <v>1204436</v>
      </c>
      <c r="D643" s="9" t="s">
        <v>2440</v>
      </c>
      <c r="E643" s="9" t="s">
        <v>2441</v>
      </c>
      <c r="F643" s="7">
        <v>577</v>
      </c>
      <c r="G643" s="8">
        <v>96.17</v>
      </c>
      <c r="H643" s="7">
        <v>96</v>
      </c>
      <c r="I643" s="7">
        <v>99</v>
      </c>
      <c r="J643" s="7" t="s">
        <v>17641</v>
      </c>
      <c r="K643" s="9" t="s">
        <v>12962</v>
      </c>
    </row>
    <row r="644" spans="1:11" ht="29" x14ac:dyDescent="0.35">
      <c r="A644" s="7">
        <v>73</v>
      </c>
      <c r="B644" s="7" t="s">
        <v>12861</v>
      </c>
      <c r="C644" s="7">
        <v>1205002</v>
      </c>
      <c r="D644" s="9" t="s">
        <v>2456</v>
      </c>
      <c r="E644" s="9" t="s">
        <v>2457</v>
      </c>
      <c r="F644" s="7">
        <v>577</v>
      </c>
      <c r="G644" s="8">
        <v>96.17</v>
      </c>
      <c r="H644" s="7">
        <v>96</v>
      </c>
      <c r="I644" s="7">
        <v>94</v>
      </c>
      <c r="J644" s="7" t="s">
        <v>17641</v>
      </c>
      <c r="K644" s="9" t="s">
        <v>12964</v>
      </c>
    </row>
    <row r="645" spans="1:11" ht="29" x14ac:dyDescent="0.35">
      <c r="A645" s="7">
        <v>367</v>
      </c>
      <c r="B645" s="7" t="s">
        <v>12861</v>
      </c>
      <c r="C645" s="7">
        <v>1196115</v>
      </c>
      <c r="D645" s="9" t="s">
        <v>2323</v>
      </c>
      <c r="E645" s="9" t="s">
        <v>2324</v>
      </c>
      <c r="F645" s="7">
        <v>564</v>
      </c>
      <c r="G645" s="8">
        <v>94</v>
      </c>
      <c r="H645" s="7">
        <v>99</v>
      </c>
      <c r="I645" s="7">
        <v>93</v>
      </c>
      <c r="J645" s="7" t="s">
        <v>17641</v>
      </c>
      <c r="K645" s="9" t="s">
        <v>13216</v>
      </c>
    </row>
    <row r="646" spans="1:11" ht="29" x14ac:dyDescent="0.35">
      <c r="A646" s="7">
        <v>485</v>
      </c>
      <c r="B646" s="7" t="s">
        <v>12861</v>
      </c>
      <c r="C646" s="7">
        <v>1206639</v>
      </c>
      <c r="D646" s="9" t="s">
        <v>2477</v>
      </c>
      <c r="E646" s="9" t="s">
        <v>2478</v>
      </c>
      <c r="F646" s="7">
        <v>561</v>
      </c>
      <c r="G646" s="8">
        <v>93.5</v>
      </c>
      <c r="H646" s="7">
        <v>93</v>
      </c>
      <c r="I646" s="7">
        <v>80</v>
      </c>
      <c r="J646" s="7" t="s">
        <v>17641</v>
      </c>
      <c r="K646" s="9" t="s">
        <v>13310</v>
      </c>
    </row>
    <row r="647" spans="1:11" ht="29" x14ac:dyDescent="0.35">
      <c r="A647" s="7">
        <v>513</v>
      </c>
      <c r="B647" s="7" t="s">
        <v>12861</v>
      </c>
      <c r="C647" s="7">
        <v>1196276</v>
      </c>
      <c r="D647" s="9" t="s">
        <v>2339</v>
      </c>
      <c r="E647" s="9" t="s">
        <v>2338</v>
      </c>
      <c r="F647" s="7">
        <v>560</v>
      </c>
      <c r="G647" s="8">
        <v>93.33</v>
      </c>
      <c r="H647" s="7">
        <v>97</v>
      </c>
      <c r="I647" s="7">
        <v>92</v>
      </c>
      <c r="J647" s="7" t="s">
        <v>17641</v>
      </c>
      <c r="K647" s="9" t="s">
        <v>13332</v>
      </c>
    </row>
    <row r="648" spans="1:11" x14ac:dyDescent="0.35">
      <c r="A648" s="7">
        <v>737</v>
      </c>
      <c r="B648" s="7" t="s">
        <v>12861</v>
      </c>
      <c r="C648" s="7">
        <v>2406575</v>
      </c>
      <c r="D648" s="9" t="s">
        <v>11938</v>
      </c>
      <c r="E648" s="9" t="s">
        <v>11939</v>
      </c>
      <c r="F648" s="7">
        <v>556</v>
      </c>
      <c r="G648" s="8">
        <v>92.67</v>
      </c>
      <c r="H648" s="7">
        <v>95</v>
      </c>
      <c r="I648" s="7">
        <v>94</v>
      </c>
      <c r="J648" s="7" t="s">
        <v>17641</v>
      </c>
      <c r="K648" s="9" t="s">
        <v>12964</v>
      </c>
    </row>
    <row r="649" spans="1:11" ht="29" x14ac:dyDescent="0.35">
      <c r="A649" s="7">
        <v>853</v>
      </c>
      <c r="B649" s="7" t="s">
        <v>12861</v>
      </c>
      <c r="C649" s="7">
        <v>1207076</v>
      </c>
      <c r="D649" s="9" t="s">
        <v>2480</v>
      </c>
      <c r="E649" s="9" t="s">
        <v>2481</v>
      </c>
      <c r="F649" s="7">
        <v>554</v>
      </c>
      <c r="G649" s="8">
        <v>92.33</v>
      </c>
      <c r="H649" s="7">
        <v>94</v>
      </c>
      <c r="I649" s="7">
        <v>92</v>
      </c>
      <c r="J649" s="7" t="s">
        <v>17641</v>
      </c>
      <c r="K649" s="9" t="s">
        <v>13590</v>
      </c>
    </row>
    <row r="650" spans="1:11" ht="29" x14ac:dyDescent="0.35">
      <c r="A650" s="7">
        <v>977</v>
      </c>
      <c r="B650" s="7" t="s">
        <v>12861</v>
      </c>
      <c r="C650" s="7">
        <v>1196274</v>
      </c>
      <c r="D650" s="9" t="s">
        <v>2337</v>
      </c>
      <c r="E650" s="9" t="s">
        <v>2338</v>
      </c>
      <c r="F650" s="7">
        <v>552</v>
      </c>
      <c r="G650" s="8">
        <v>92</v>
      </c>
      <c r="H650" s="7">
        <v>95</v>
      </c>
      <c r="I650" s="7">
        <v>92</v>
      </c>
      <c r="J650" s="7" t="s">
        <v>17641</v>
      </c>
      <c r="K650" s="9" t="s">
        <v>13332</v>
      </c>
    </row>
    <row r="651" spans="1:11" ht="29" x14ac:dyDescent="0.35">
      <c r="A651" s="7">
        <v>1002</v>
      </c>
      <c r="B651" s="7" t="s">
        <v>12861</v>
      </c>
      <c r="C651" s="7">
        <v>1219427</v>
      </c>
      <c r="D651" s="9" t="s">
        <v>2605</v>
      </c>
      <c r="E651" s="9" t="s">
        <v>2606</v>
      </c>
      <c r="F651" s="7">
        <v>552</v>
      </c>
      <c r="G651" s="8">
        <v>92</v>
      </c>
      <c r="H651" s="7">
        <v>90</v>
      </c>
      <c r="I651" s="7">
        <v>97</v>
      </c>
      <c r="J651" s="7" t="s">
        <v>17641</v>
      </c>
      <c r="K651" s="9" t="s">
        <v>13702</v>
      </c>
    </row>
    <row r="652" spans="1:11" ht="43.5" x14ac:dyDescent="0.35">
      <c r="A652" s="7">
        <v>1167</v>
      </c>
      <c r="B652" s="7" t="s">
        <v>12861</v>
      </c>
      <c r="C652" s="7">
        <v>1205043</v>
      </c>
      <c r="D652" s="9" t="s">
        <v>2463</v>
      </c>
      <c r="E652" s="9" t="s">
        <v>2464</v>
      </c>
      <c r="F652" s="7">
        <v>550</v>
      </c>
      <c r="G652" s="8">
        <v>91.67</v>
      </c>
      <c r="H652" s="7">
        <v>91</v>
      </c>
      <c r="I652" s="7">
        <v>85</v>
      </c>
      <c r="J652" s="7" t="s">
        <v>17641</v>
      </c>
      <c r="K652" s="9" t="s">
        <v>13822</v>
      </c>
    </row>
    <row r="653" spans="1:11" ht="29" x14ac:dyDescent="0.35">
      <c r="A653" s="7">
        <v>1395</v>
      </c>
      <c r="B653" s="7" t="s">
        <v>12861</v>
      </c>
      <c r="C653" s="7">
        <v>1197641</v>
      </c>
      <c r="D653" s="9" t="s">
        <v>2356</v>
      </c>
      <c r="E653" s="9" t="s">
        <v>2357</v>
      </c>
      <c r="F653" s="7">
        <v>548</v>
      </c>
      <c r="G653" s="8">
        <v>91.33</v>
      </c>
      <c r="H653" s="7">
        <v>80</v>
      </c>
      <c r="I653" s="7">
        <v>96</v>
      </c>
      <c r="J653" s="7" t="s">
        <v>17641</v>
      </c>
      <c r="K653" s="9" t="s">
        <v>13974</v>
      </c>
    </row>
    <row r="654" spans="1:11" ht="29" x14ac:dyDescent="0.35">
      <c r="A654" s="7">
        <v>1613</v>
      </c>
      <c r="B654" s="7" t="s">
        <v>12861</v>
      </c>
      <c r="C654" s="7">
        <v>1209251</v>
      </c>
      <c r="D654" s="9" t="s">
        <v>2503</v>
      </c>
      <c r="E654" s="9" t="s">
        <v>2504</v>
      </c>
      <c r="F654" s="7">
        <v>545</v>
      </c>
      <c r="G654" s="8">
        <v>90.83</v>
      </c>
      <c r="H654" s="7">
        <v>90</v>
      </c>
      <c r="I654" s="7">
        <v>80</v>
      </c>
      <c r="J654" s="7" t="s">
        <v>17641</v>
      </c>
      <c r="K654" s="9" t="s">
        <v>14134</v>
      </c>
    </row>
    <row r="655" spans="1:11" x14ac:dyDescent="0.35">
      <c r="A655" s="7">
        <v>1624</v>
      </c>
      <c r="B655" s="7" t="s">
        <v>12861</v>
      </c>
      <c r="C655" s="7">
        <v>2406104</v>
      </c>
      <c r="D655" s="9" t="s">
        <v>11922</v>
      </c>
      <c r="E655" s="9" t="s">
        <v>11923</v>
      </c>
      <c r="F655" s="7">
        <v>545</v>
      </c>
      <c r="G655" s="8">
        <v>90.83</v>
      </c>
      <c r="H655" s="7">
        <v>88</v>
      </c>
      <c r="I655" s="7">
        <v>84</v>
      </c>
      <c r="J655" s="7" t="s">
        <v>17641</v>
      </c>
      <c r="K655" s="9" t="s">
        <v>14143</v>
      </c>
    </row>
    <row r="656" spans="1:11" ht="29" x14ac:dyDescent="0.35">
      <c r="A656" s="7">
        <v>1677</v>
      </c>
      <c r="B656" s="7" t="s">
        <v>12861</v>
      </c>
      <c r="C656" s="7">
        <v>2406536</v>
      </c>
      <c r="D656" s="9" t="s">
        <v>11934</v>
      </c>
      <c r="E656" s="9" t="s">
        <v>11935</v>
      </c>
      <c r="F656" s="7">
        <v>544</v>
      </c>
      <c r="G656" s="8">
        <v>90.67</v>
      </c>
      <c r="H656" s="7">
        <v>95</v>
      </c>
      <c r="I656" s="7">
        <v>89</v>
      </c>
      <c r="J656" s="7" t="s">
        <v>17641</v>
      </c>
      <c r="K656" s="9" t="s">
        <v>12964</v>
      </c>
    </row>
    <row r="657" spans="1:11" ht="29" x14ac:dyDescent="0.35">
      <c r="A657" s="7">
        <v>1755</v>
      </c>
      <c r="B657" s="7" t="s">
        <v>12861</v>
      </c>
      <c r="C657" s="7">
        <v>1216734</v>
      </c>
      <c r="D657" s="9" t="s">
        <v>2570</v>
      </c>
      <c r="E657" s="9" t="s">
        <v>2571</v>
      </c>
      <c r="F657" s="7">
        <v>543</v>
      </c>
      <c r="G657" s="8">
        <v>90.5</v>
      </c>
      <c r="H657" s="7">
        <v>98</v>
      </c>
      <c r="I657" s="7">
        <v>95</v>
      </c>
      <c r="J657" s="7" t="s">
        <v>17641</v>
      </c>
      <c r="K657" s="9" t="s">
        <v>14234</v>
      </c>
    </row>
    <row r="658" spans="1:11" ht="29" x14ac:dyDescent="0.35">
      <c r="A658" s="7">
        <v>1831</v>
      </c>
      <c r="B658" s="7" t="s">
        <v>12861</v>
      </c>
      <c r="C658" s="7">
        <v>1208187</v>
      </c>
      <c r="D658" s="9" t="s">
        <v>2494</v>
      </c>
      <c r="E658" s="9" t="s">
        <v>2495</v>
      </c>
      <c r="F658" s="7">
        <v>542</v>
      </c>
      <c r="G658" s="8">
        <v>90.33</v>
      </c>
      <c r="H658" s="7">
        <v>97</v>
      </c>
      <c r="I658" s="7">
        <v>93</v>
      </c>
      <c r="J658" s="7" t="s">
        <v>17641</v>
      </c>
      <c r="K658" s="9" t="s">
        <v>14287</v>
      </c>
    </row>
    <row r="659" spans="1:11" ht="29" x14ac:dyDescent="0.35">
      <c r="A659" s="7">
        <v>1832</v>
      </c>
      <c r="B659" s="7" t="s">
        <v>12861</v>
      </c>
      <c r="C659" s="7">
        <v>2404495</v>
      </c>
      <c r="D659" s="9" t="s">
        <v>11906</v>
      </c>
      <c r="E659" s="9" t="s">
        <v>8161</v>
      </c>
      <c r="F659" s="7">
        <v>542</v>
      </c>
      <c r="G659" s="8">
        <v>90.33</v>
      </c>
      <c r="H659" s="7">
        <v>97</v>
      </c>
      <c r="I659" s="7">
        <v>81</v>
      </c>
      <c r="J659" s="7" t="s">
        <v>17641</v>
      </c>
      <c r="K659" s="9" t="s">
        <v>14288</v>
      </c>
    </row>
    <row r="660" spans="1:11" x14ac:dyDescent="0.35">
      <c r="A660" s="7">
        <v>1959</v>
      </c>
      <c r="B660" s="7" t="s">
        <v>12861</v>
      </c>
      <c r="C660" s="7">
        <v>1208180</v>
      </c>
      <c r="D660" s="9" t="s">
        <v>2492</v>
      </c>
      <c r="E660" s="9" t="s">
        <v>2493</v>
      </c>
      <c r="F660" s="7">
        <v>541</v>
      </c>
      <c r="G660" s="8">
        <v>90.17</v>
      </c>
      <c r="H660" s="7">
        <v>94</v>
      </c>
      <c r="I660" s="7">
        <v>93</v>
      </c>
      <c r="J660" s="7" t="s">
        <v>17641</v>
      </c>
      <c r="K660" s="9" t="s">
        <v>14287</v>
      </c>
    </row>
    <row r="661" spans="1:11" ht="29" x14ac:dyDescent="0.35">
      <c r="A661" s="7">
        <v>1960</v>
      </c>
      <c r="B661" s="7" t="s">
        <v>12861</v>
      </c>
      <c r="C661" s="7">
        <v>1202281</v>
      </c>
      <c r="D661" s="9" t="s">
        <v>2393</v>
      </c>
      <c r="E661" s="9" t="s">
        <v>2394</v>
      </c>
      <c r="F661" s="7">
        <v>541</v>
      </c>
      <c r="G661" s="8">
        <v>90.17</v>
      </c>
      <c r="H661" s="7">
        <v>94</v>
      </c>
      <c r="I661" s="7">
        <v>89</v>
      </c>
      <c r="J661" s="7" t="s">
        <v>17641</v>
      </c>
      <c r="K661" s="9" t="s">
        <v>14358</v>
      </c>
    </row>
    <row r="662" spans="1:11" ht="29" x14ac:dyDescent="0.35">
      <c r="A662" s="7">
        <v>2176</v>
      </c>
      <c r="B662" s="7" t="s">
        <v>12861</v>
      </c>
      <c r="C662" s="7">
        <v>1213366</v>
      </c>
      <c r="D662" s="9" t="s">
        <v>2538</v>
      </c>
      <c r="E662" s="9" t="s">
        <v>2539</v>
      </c>
      <c r="F662" s="7">
        <v>539</v>
      </c>
      <c r="G662" s="8">
        <v>89.83</v>
      </c>
      <c r="H662" s="7">
        <v>96</v>
      </c>
      <c r="I662" s="7">
        <v>88</v>
      </c>
      <c r="J662" s="7" t="s">
        <v>17641</v>
      </c>
      <c r="K662" s="9" t="s">
        <v>14496</v>
      </c>
    </row>
    <row r="663" spans="1:11" x14ac:dyDescent="0.35">
      <c r="A663" s="7">
        <v>2232</v>
      </c>
      <c r="B663" s="7" t="s">
        <v>12861</v>
      </c>
      <c r="C663" s="7">
        <v>2406847</v>
      </c>
      <c r="D663" s="9" t="s">
        <v>11942</v>
      </c>
      <c r="E663" s="9" t="s">
        <v>11943</v>
      </c>
      <c r="F663" s="7">
        <v>539</v>
      </c>
      <c r="G663" s="8">
        <v>89.83</v>
      </c>
      <c r="H663" s="7">
        <v>90</v>
      </c>
      <c r="I663" s="7">
        <v>63</v>
      </c>
      <c r="J663" s="7" t="s">
        <v>17641</v>
      </c>
      <c r="K663" s="9" t="s">
        <v>14533</v>
      </c>
    </row>
    <row r="664" spans="1:11" ht="43.5" x14ac:dyDescent="0.35">
      <c r="A664" s="7">
        <v>2239</v>
      </c>
      <c r="B664" s="7" t="s">
        <v>12861</v>
      </c>
      <c r="C664" s="7">
        <v>1204118</v>
      </c>
      <c r="D664" s="9" t="s">
        <v>2429</v>
      </c>
      <c r="E664" s="9" t="s">
        <v>2430</v>
      </c>
      <c r="F664" s="7">
        <v>539</v>
      </c>
      <c r="G664" s="8">
        <v>89.83</v>
      </c>
      <c r="H664" s="7">
        <v>88</v>
      </c>
      <c r="I664" s="7">
        <v>89</v>
      </c>
      <c r="J664" s="7" t="s">
        <v>17641</v>
      </c>
      <c r="K664" s="9" t="s">
        <v>14537</v>
      </c>
    </row>
    <row r="665" spans="1:11" ht="29" x14ac:dyDescent="0.35">
      <c r="A665" s="7">
        <v>2263</v>
      </c>
      <c r="B665" s="7" t="s">
        <v>12861</v>
      </c>
      <c r="C665" s="7">
        <v>2405851</v>
      </c>
      <c r="D665" s="9" t="s">
        <v>2553</v>
      </c>
      <c r="E665" s="9" t="s">
        <v>6156</v>
      </c>
      <c r="F665" s="7">
        <v>539</v>
      </c>
      <c r="G665" s="8">
        <v>89.83</v>
      </c>
      <c r="H665" s="7">
        <v>85</v>
      </c>
      <c r="I665" s="7">
        <v>84</v>
      </c>
      <c r="J665" s="7" t="s">
        <v>17641</v>
      </c>
      <c r="K665" s="9" t="s">
        <v>14552</v>
      </c>
    </row>
    <row r="666" spans="1:11" x14ac:dyDescent="0.35">
      <c r="A666" s="7">
        <v>2303</v>
      </c>
      <c r="B666" s="7" t="s">
        <v>12861</v>
      </c>
      <c r="C666" s="7">
        <v>2406332</v>
      </c>
      <c r="D666" s="9" t="s">
        <v>11931</v>
      </c>
      <c r="E666" s="9" t="s">
        <v>11932</v>
      </c>
      <c r="F666" s="7">
        <v>539</v>
      </c>
      <c r="G666" s="8">
        <v>89.83</v>
      </c>
      <c r="H666" s="7">
        <v>71</v>
      </c>
      <c r="I666" s="7">
        <v>95</v>
      </c>
      <c r="J666" s="7" t="s">
        <v>17641</v>
      </c>
      <c r="K666" s="9" t="s">
        <v>14576</v>
      </c>
    </row>
    <row r="667" spans="1:11" ht="29" x14ac:dyDescent="0.35">
      <c r="A667" s="7">
        <v>2381</v>
      </c>
      <c r="B667" s="7" t="s">
        <v>12861</v>
      </c>
      <c r="C667" s="7">
        <v>1205162</v>
      </c>
      <c r="D667" s="9" t="s">
        <v>2466</v>
      </c>
      <c r="E667" s="9" t="s">
        <v>2467</v>
      </c>
      <c r="F667" s="7">
        <v>538</v>
      </c>
      <c r="G667" s="8">
        <v>89.67</v>
      </c>
      <c r="H667" s="7">
        <v>88</v>
      </c>
      <c r="I667" s="7">
        <v>85</v>
      </c>
      <c r="J667" s="7" t="s">
        <v>17641</v>
      </c>
      <c r="K667" s="9" t="s">
        <v>14617</v>
      </c>
    </row>
    <row r="668" spans="1:11" ht="29" x14ac:dyDescent="0.35">
      <c r="A668" s="7">
        <v>2395</v>
      </c>
      <c r="B668" s="7" t="s">
        <v>12861</v>
      </c>
      <c r="C668" s="7">
        <v>1208131</v>
      </c>
      <c r="D668" s="9" t="s">
        <v>11729</v>
      </c>
      <c r="E668" s="9" t="s">
        <v>11730</v>
      </c>
      <c r="F668" s="7">
        <v>538</v>
      </c>
      <c r="G668" s="8">
        <v>89.67</v>
      </c>
      <c r="H668" s="7">
        <v>84</v>
      </c>
      <c r="I668" s="7">
        <v>91</v>
      </c>
      <c r="J668" s="7" t="s">
        <v>17641</v>
      </c>
      <c r="K668" s="9" t="s">
        <v>14287</v>
      </c>
    </row>
    <row r="669" spans="1:11" ht="29" x14ac:dyDescent="0.35">
      <c r="A669" s="7">
        <v>2568</v>
      </c>
      <c r="B669" s="7" t="s">
        <v>12861</v>
      </c>
      <c r="C669" s="7">
        <v>1215807</v>
      </c>
      <c r="D669" s="9" t="s">
        <v>2557</v>
      </c>
      <c r="E669" s="9" t="s">
        <v>2558</v>
      </c>
      <c r="F669" s="7">
        <v>536</v>
      </c>
      <c r="G669" s="8">
        <v>89.33</v>
      </c>
      <c r="H669" s="7">
        <v>96</v>
      </c>
      <c r="I669" s="7">
        <v>75</v>
      </c>
      <c r="J669" s="7" t="s">
        <v>17641</v>
      </c>
      <c r="K669" s="9" t="s">
        <v>14718</v>
      </c>
    </row>
    <row r="670" spans="1:11" ht="29" x14ac:dyDescent="0.35">
      <c r="A670" s="7">
        <v>2591</v>
      </c>
      <c r="B670" s="7" t="s">
        <v>12861</v>
      </c>
      <c r="C670" s="7">
        <v>1205155</v>
      </c>
      <c r="D670" s="9" t="s">
        <v>11823</v>
      </c>
      <c r="E670" s="9" t="s">
        <v>11824</v>
      </c>
      <c r="F670" s="7">
        <v>536</v>
      </c>
      <c r="G670" s="8">
        <v>89.33</v>
      </c>
      <c r="H670" s="7">
        <v>92</v>
      </c>
      <c r="I670" s="7">
        <v>82</v>
      </c>
      <c r="J670" s="7" t="s">
        <v>17641</v>
      </c>
      <c r="K670" s="9" t="s">
        <v>14617</v>
      </c>
    </row>
    <row r="671" spans="1:11" ht="29" x14ac:dyDescent="0.35">
      <c r="A671" s="7">
        <v>2602</v>
      </c>
      <c r="B671" s="7" t="s">
        <v>12861</v>
      </c>
      <c r="C671" s="7">
        <v>2406081</v>
      </c>
      <c r="D671" s="9" t="s">
        <v>11920</v>
      </c>
      <c r="E671" s="9" t="s">
        <v>11921</v>
      </c>
      <c r="F671" s="7">
        <v>536</v>
      </c>
      <c r="G671" s="8">
        <v>89.33</v>
      </c>
      <c r="H671" s="7">
        <v>90</v>
      </c>
      <c r="I671" s="7">
        <v>89</v>
      </c>
      <c r="J671" s="7" t="s">
        <v>17641</v>
      </c>
      <c r="K671" s="9" t="s">
        <v>14143</v>
      </c>
    </row>
    <row r="672" spans="1:11" ht="43.5" x14ac:dyDescent="0.35">
      <c r="A672" s="7">
        <v>2621</v>
      </c>
      <c r="B672" s="7" t="s">
        <v>12861</v>
      </c>
      <c r="C672" s="7">
        <v>1217066</v>
      </c>
      <c r="D672" s="9" t="s">
        <v>349</v>
      </c>
      <c r="E672" s="9" t="s">
        <v>123</v>
      </c>
      <c r="F672" s="7">
        <v>536</v>
      </c>
      <c r="G672" s="8">
        <v>89.33</v>
      </c>
      <c r="H672" s="7">
        <v>87</v>
      </c>
      <c r="I672" s="7">
        <v>93</v>
      </c>
      <c r="J672" s="7" t="s">
        <v>17641</v>
      </c>
      <c r="K672" s="9" t="s">
        <v>14747</v>
      </c>
    </row>
    <row r="673" spans="1:11" ht="29" x14ac:dyDescent="0.35">
      <c r="A673" s="7">
        <v>2633</v>
      </c>
      <c r="B673" s="7" t="s">
        <v>12861</v>
      </c>
      <c r="C673" s="7">
        <v>1205152</v>
      </c>
      <c r="D673" s="9" t="s">
        <v>11754</v>
      </c>
      <c r="E673" s="9" t="s">
        <v>2355</v>
      </c>
      <c r="F673" s="7">
        <v>536</v>
      </c>
      <c r="G673" s="8">
        <v>89.33</v>
      </c>
      <c r="H673" s="7">
        <v>86</v>
      </c>
      <c r="I673" s="7">
        <v>84</v>
      </c>
      <c r="J673" s="7" t="s">
        <v>17641</v>
      </c>
      <c r="K673" s="9" t="s">
        <v>14617</v>
      </c>
    </row>
    <row r="674" spans="1:11" ht="29" x14ac:dyDescent="0.35">
      <c r="A674" s="7">
        <v>2758</v>
      </c>
      <c r="B674" s="7" t="s">
        <v>12861</v>
      </c>
      <c r="C674" s="7">
        <v>1204977</v>
      </c>
      <c r="D674" s="9" t="s">
        <v>2454</v>
      </c>
      <c r="E674" s="9" t="s">
        <v>2455</v>
      </c>
      <c r="F674" s="7">
        <v>535</v>
      </c>
      <c r="G674" s="8">
        <v>89.17</v>
      </c>
      <c r="H674" s="7">
        <v>89</v>
      </c>
      <c r="I674" s="7">
        <v>91</v>
      </c>
      <c r="J674" s="7" t="s">
        <v>17641</v>
      </c>
      <c r="K674" s="9" t="s">
        <v>12964</v>
      </c>
    </row>
    <row r="675" spans="1:11" ht="29" x14ac:dyDescent="0.35">
      <c r="A675" s="7">
        <v>2855</v>
      </c>
      <c r="B675" s="7" t="s">
        <v>12861</v>
      </c>
      <c r="C675" s="7">
        <v>1204390</v>
      </c>
      <c r="D675" s="9" t="s">
        <v>2438</v>
      </c>
      <c r="E675" s="9" t="s">
        <v>2439</v>
      </c>
      <c r="F675" s="7">
        <v>534</v>
      </c>
      <c r="G675" s="8">
        <v>89</v>
      </c>
      <c r="H675" s="7">
        <v>93</v>
      </c>
      <c r="I675" s="7">
        <v>98</v>
      </c>
      <c r="J675" s="7" t="s">
        <v>17641</v>
      </c>
      <c r="K675" s="9" t="s">
        <v>14881</v>
      </c>
    </row>
    <row r="676" spans="1:11" ht="29" x14ac:dyDescent="0.35">
      <c r="A676" s="7">
        <v>3057</v>
      </c>
      <c r="B676" s="7" t="s">
        <v>12861</v>
      </c>
      <c r="C676" s="7">
        <v>1195045</v>
      </c>
      <c r="D676" s="9" t="s">
        <v>2312</v>
      </c>
      <c r="E676" s="9" t="s">
        <v>2313</v>
      </c>
      <c r="F676" s="7">
        <v>533</v>
      </c>
      <c r="G676" s="8">
        <v>88.83</v>
      </c>
      <c r="H676" s="7">
        <v>87</v>
      </c>
      <c r="I676" s="7">
        <v>86</v>
      </c>
      <c r="J676" s="7" t="s">
        <v>17641</v>
      </c>
      <c r="K676" s="9" t="s">
        <v>14982</v>
      </c>
    </row>
    <row r="677" spans="1:11" ht="29" x14ac:dyDescent="0.35">
      <c r="A677" s="7">
        <v>3146</v>
      </c>
      <c r="B677" s="7" t="s">
        <v>12861</v>
      </c>
      <c r="C677" s="7">
        <v>1202361</v>
      </c>
      <c r="D677" s="9" t="s">
        <v>2398</v>
      </c>
      <c r="E677" s="9" t="s">
        <v>2399</v>
      </c>
      <c r="F677" s="7">
        <v>532</v>
      </c>
      <c r="G677" s="8">
        <v>88.67</v>
      </c>
      <c r="H677" s="7">
        <v>93</v>
      </c>
      <c r="I677" s="7">
        <v>95</v>
      </c>
      <c r="J677" s="7" t="s">
        <v>17641</v>
      </c>
      <c r="K677" s="9" t="s">
        <v>15033</v>
      </c>
    </row>
    <row r="678" spans="1:11" ht="29" x14ac:dyDescent="0.35">
      <c r="A678" s="7">
        <v>3212</v>
      </c>
      <c r="B678" s="7" t="s">
        <v>12861</v>
      </c>
      <c r="C678" s="7">
        <v>1202250</v>
      </c>
      <c r="D678" s="9" t="s">
        <v>2387</v>
      </c>
      <c r="E678" s="9" t="s">
        <v>2388</v>
      </c>
      <c r="F678" s="7">
        <v>532</v>
      </c>
      <c r="G678" s="8">
        <v>88.67</v>
      </c>
      <c r="H678" s="7">
        <v>84</v>
      </c>
      <c r="I678" s="7">
        <v>85</v>
      </c>
      <c r="J678" s="7" t="s">
        <v>17641</v>
      </c>
      <c r="K678" s="9" t="s">
        <v>15073</v>
      </c>
    </row>
    <row r="679" spans="1:11" ht="43.5" x14ac:dyDescent="0.35">
      <c r="A679" s="7">
        <v>3213</v>
      </c>
      <c r="B679" s="7" t="s">
        <v>12861</v>
      </c>
      <c r="C679" s="7">
        <v>1204541</v>
      </c>
      <c r="D679" s="9" t="s">
        <v>2447</v>
      </c>
      <c r="E679" s="9" t="s">
        <v>2448</v>
      </c>
      <c r="F679" s="7">
        <v>532</v>
      </c>
      <c r="G679" s="8">
        <v>88.67</v>
      </c>
      <c r="H679" s="7">
        <v>84</v>
      </c>
      <c r="I679" s="7">
        <v>79</v>
      </c>
      <c r="J679" s="7" t="s">
        <v>17641</v>
      </c>
      <c r="K679" s="9" t="s">
        <v>15074</v>
      </c>
    </row>
    <row r="680" spans="1:11" ht="29" x14ac:dyDescent="0.35">
      <c r="A680" s="7">
        <v>3265</v>
      </c>
      <c r="B680" s="7" t="s">
        <v>12861</v>
      </c>
      <c r="C680" s="7">
        <v>1213387</v>
      </c>
      <c r="D680" s="9" t="s">
        <v>2545</v>
      </c>
      <c r="E680" s="9" t="s">
        <v>2486</v>
      </c>
      <c r="F680" s="7">
        <v>531</v>
      </c>
      <c r="G680" s="8">
        <v>88.5</v>
      </c>
      <c r="H680" s="7">
        <v>96</v>
      </c>
      <c r="I680" s="7">
        <v>84</v>
      </c>
      <c r="J680" s="7" t="s">
        <v>17641</v>
      </c>
      <c r="K680" s="9" t="s">
        <v>14496</v>
      </c>
    </row>
    <row r="681" spans="1:11" ht="29" x14ac:dyDescent="0.35">
      <c r="A681" s="7">
        <v>3346</v>
      </c>
      <c r="B681" s="7" t="s">
        <v>12861</v>
      </c>
      <c r="C681" s="7">
        <v>1219370</v>
      </c>
      <c r="D681" s="9" t="s">
        <v>2602</v>
      </c>
      <c r="E681" s="9" t="s">
        <v>2603</v>
      </c>
      <c r="F681" s="7">
        <v>531</v>
      </c>
      <c r="G681" s="8">
        <v>88.5</v>
      </c>
      <c r="H681" s="7">
        <v>85</v>
      </c>
      <c r="I681" s="7">
        <v>91</v>
      </c>
      <c r="J681" s="7" t="s">
        <v>17641</v>
      </c>
      <c r="K681" s="9" t="s">
        <v>15144</v>
      </c>
    </row>
    <row r="682" spans="1:11" ht="29" x14ac:dyDescent="0.35">
      <c r="A682" s="7">
        <v>3403</v>
      </c>
      <c r="B682" s="7" t="s">
        <v>12861</v>
      </c>
      <c r="C682" s="7">
        <v>2407702</v>
      </c>
      <c r="D682" s="9" t="s">
        <v>6093</v>
      </c>
      <c r="E682" s="9" t="s">
        <v>11953</v>
      </c>
      <c r="F682" s="7">
        <v>531</v>
      </c>
      <c r="G682" s="8">
        <v>88.5</v>
      </c>
      <c r="H682" s="7">
        <v>73</v>
      </c>
      <c r="I682" s="7">
        <v>93</v>
      </c>
      <c r="J682" s="7" t="s">
        <v>17641</v>
      </c>
      <c r="K682" s="9" t="s">
        <v>15169</v>
      </c>
    </row>
    <row r="683" spans="1:11" ht="29" x14ac:dyDescent="0.35">
      <c r="A683" s="7">
        <v>3528</v>
      </c>
      <c r="B683" s="7" t="s">
        <v>12861</v>
      </c>
      <c r="C683" s="7">
        <v>2407183</v>
      </c>
      <c r="D683" s="9" t="s">
        <v>11950</v>
      </c>
      <c r="E683" s="9" t="s">
        <v>11181</v>
      </c>
      <c r="F683" s="7">
        <v>530</v>
      </c>
      <c r="G683" s="8">
        <v>88.33</v>
      </c>
      <c r="H683" s="7">
        <v>80</v>
      </c>
      <c r="I683" s="7">
        <v>91</v>
      </c>
      <c r="J683" s="7" t="s">
        <v>17641</v>
      </c>
      <c r="K683" s="9" t="s">
        <v>15242</v>
      </c>
    </row>
    <row r="684" spans="1:11" ht="29" x14ac:dyDescent="0.35">
      <c r="A684" s="7">
        <v>3602</v>
      </c>
      <c r="B684" s="7" t="s">
        <v>12861</v>
      </c>
      <c r="C684" s="7">
        <v>1201415</v>
      </c>
      <c r="D684" s="9" t="s">
        <v>11728</v>
      </c>
      <c r="E684" s="9" t="s">
        <v>10406</v>
      </c>
      <c r="F684" s="7">
        <v>529</v>
      </c>
      <c r="G684" s="8">
        <v>88.17</v>
      </c>
      <c r="H684" s="7">
        <v>90</v>
      </c>
      <c r="I684" s="7">
        <v>94</v>
      </c>
      <c r="J684" s="7" t="s">
        <v>17641</v>
      </c>
      <c r="K684" s="9" t="s">
        <v>15280</v>
      </c>
    </row>
    <row r="685" spans="1:11" ht="43.5" x14ac:dyDescent="0.35">
      <c r="A685" s="7">
        <v>3803</v>
      </c>
      <c r="B685" s="7" t="s">
        <v>12861</v>
      </c>
      <c r="C685" s="7">
        <v>1204152</v>
      </c>
      <c r="D685" s="9" t="s">
        <v>2434</v>
      </c>
      <c r="E685" s="9" t="s">
        <v>2435</v>
      </c>
      <c r="F685" s="7">
        <v>528</v>
      </c>
      <c r="G685" s="8">
        <v>88</v>
      </c>
      <c r="H685" s="7">
        <v>87</v>
      </c>
      <c r="I685" s="7">
        <v>94</v>
      </c>
      <c r="J685" s="7" t="s">
        <v>17641</v>
      </c>
      <c r="K685" s="9" t="s">
        <v>14537</v>
      </c>
    </row>
    <row r="686" spans="1:11" ht="29" x14ac:dyDescent="0.35">
      <c r="A686" s="7">
        <v>3825</v>
      </c>
      <c r="B686" s="7" t="s">
        <v>12861</v>
      </c>
      <c r="C686" s="7">
        <v>1208141</v>
      </c>
      <c r="D686" s="9" t="s">
        <v>11774</v>
      </c>
      <c r="E686" s="9" t="s">
        <v>11775</v>
      </c>
      <c r="F686" s="7">
        <v>528</v>
      </c>
      <c r="G686" s="8">
        <v>88</v>
      </c>
      <c r="H686" s="7">
        <v>84</v>
      </c>
      <c r="I686" s="7">
        <v>89</v>
      </c>
      <c r="J686" s="7" t="s">
        <v>17641</v>
      </c>
      <c r="K686" s="9" t="s">
        <v>14287</v>
      </c>
    </row>
    <row r="687" spans="1:11" ht="29" x14ac:dyDescent="0.35">
      <c r="A687" s="7">
        <v>3928</v>
      </c>
      <c r="B687" s="7" t="s">
        <v>12861</v>
      </c>
      <c r="C687" s="7">
        <v>1210584</v>
      </c>
      <c r="D687" s="9" t="s">
        <v>2511</v>
      </c>
      <c r="E687" s="9" t="s">
        <v>2512</v>
      </c>
      <c r="F687" s="7">
        <v>527</v>
      </c>
      <c r="G687" s="8">
        <v>87.83</v>
      </c>
      <c r="H687" s="7">
        <v>93</v>
      </c>
      <c r="I687" s="7">
        <v>93</v>
      </c>
      <c r="J687" s="7" t="s">
        <v>17641</v>
      </c>
      <c r="K687" s="9" t="s">
        <v>15445</v>
      </c>
    </row>
    <row r="688" spans="1:11" ht="43.5" x14ac:dyDescent="0.35">
      <c r="A688" s="7">
        <v>4189</v>
      </c>
      <c r="B688" s="7" t="s">
        <v>12861</v>
      </c>
      <c r="C688" s="7">
        <v>1219490</v>
      </c>
      <c r="D688" s="9" t="s">
        <v>2608</v>
      </c>
      <c r="E688" s="9" t="s">
        <v>2609</v>
      </c>
      <c r="F688" s="7">
        <v>526</v>
      </c>
      <c r="G688" s="8">
        <v>87.67</v>
      </c>
      <c r="H688" s="7">
        <v>79</v>
      </c>
      <c r="I688" s="7">
        <v>89</v>
      </c>
      <c r="J688" s="7" t="s">
        <v>17641</v>
      </c>
      <c r="K688" s="9" t="s">
        <v>15566</v>
      </c>
    </row>
    <row r="689" spans="1:11" ht="29" x14ac:dyDescent="0.35">
      <c r="A689" s="7">
        <v>4209</v>
      </c>
      <c r="B689" s="7" t="s">
        <v>12861</v>
      </c>
      <c r="C689" s="7">
        <v>1195398</v>
      </c>
      <c r="D689" s="9" t="s">
        <v>2314</v>
      </c>
      <c r="E689" s="9" t="s">
        <v>2315</v>
      </c>
      <c r="F689" s="7">
        <v>526</v>
      </c>
      <c r="G689" s="8">
        <v>87.67</v>
      </c>
      <c r="H689" s="7">
        <v>76</v>
      </c>
      <c r="I689" s="7">
        <v>78</v>
      </c>
      <c r="J689" s="7" t="s">
        <v>17641</v>
      </c>
      <c r="K689" s="9" t="s">
        <v>15575</v>
      </c>
    </row>
    <row r="690" spans="1:11" ht="43.5" x14ac:dyDescent="0.35">
      <c r="A690" s="7">
        <v>4252</v>
      </c>
      <c r="B690" s="7" t="s">
        <v>12861</v>
      </c>
      <c r="C690" s="7">
        <v>2405082</v>
      </c>
      <c r="D690" s="9" t="s">
        <v>11914</v>
      </c>
      <c r="E690" s="9" t="s">
        <v>11915</v>
      </c>
      <c r="F690" s="7">
        <v>525</v>
      </c>
      <c r="G690" s="8">
        <v>87.5</v>
      </c>
      <c r="H690" s="7">
        <v>93</v>
      </c>
      <c r="I690" s="7">
        <v>71</v>
      </c>
      <c r="J690" s="7" t="s">
        <v>17641</v>
      </c>
      <c r="K690" s="9" t="s">
        <v>15592</v>
      </c>
    </row>
    <row r="691" spans="1:11" ht="29" x14ac:dyDescent="0.35">
      <c r="A691" s="7">
        <v>4319</v>
      </c>
      <c r="B691" s="7" t="s">
        <v>12861</v>
      </c>
      <c r="C691" s="7">
        <v>1210831</v>
      </c>
      <c r="D691" s="9" t="s">
        <v>2517</v>
      </c>
      <c r="E691" s="9" t="s">
        <v>2518</v>
      </c>
      <c r="F691" s="7">
        <v>525</v>
      </c>
      <c r="G691" s="8">
        <v>87.5</v>
      </c>
      <c r="H691" s="7">
        <v>83</v>
      </c>
      <c r="I691" s="7">
        <v>86</v>
      </c>
      <c r="J691" s="7" t="s">
        <v>17641</v>
      </c>
      <c r="K691" s="9" t="s">
        <v>15626</v>
      </c>
    </row>
    <row r="692" spans="1:11" ht="29" x14ac:dyDescent="0.35">
      <c r="A692" s="7">
        <v>4552</v>
      </c>
      <c r="B692" s="7" t="s">
        <v>12861</v>
      </c>
      <c r="C692" s="7">
        <v>2404470</v>
      </c>
      <c r="D692" s="9" t="s">
        <v>11904</v>
      </c>
      <c r="E692" s="9" t="s">
        <v>11905</v>
      </c>
      <c r="F692" s="7">
        <v>523</v>
      </c>
      <c r="G692" s="8">
        <v>87.17</v>
      </c>
      <c r="H692" s="7">
        <v>96</v>
      </c>
      <c r="I692" s="7">
        <v>82</v>
      </c>
      <c r="J692" s="7" t="s">
        <v>17641</v>
      </c>
      <c r="K692" s="9" t="s">
        <v>14288</v>
      </c>
    </row>
    <row r="693" spans="1:11" ht="29" x14ac:dyDescent="0.35">
      <c r="A693" s="7">
        <v>4721</v>
      </c>
      <c r="B693" s="7" t="s">
        <v>12861</v>
      </c>
      <c r="C693" s="7">
        <v>1213386</v>
      </c>
      <c r="D693" s="9" t="s">
        <v>2543</v>
      </c>
      <c r="E693" s="9" t="s">
        <v>2544</v>
      </c>
      <c r="F693" s="7">
        <v>522</v>
      </c>
      <c r="G693" s="8">
        <v>87</v>
      </c>
      <c r="H693" s="7">
        <v>99</v>
      </c>
      <c r="I693" s="7">
        <v>82</v>
      </c>
      <c r="J693" s="7" t="s">
        <v>17641</v>
      </c>
      <c r="K693" s="9" t="s">
        <v>14496</v>
      </c>
    </row>
    <row r="694" spans="1:11" ht="29" x14ac:dyDescent="0.35">
      <c r="A694" s="7">
        <v>4764</v>
      </c>
      <c r="B694" s="7" t="s">
        <v>12861</v>
      </c>
      <c r="C694" s="7">
        <v>1212387</v>
      </c>
      <c r="D694" s="9" t="s">
        <v>2534</v>
      </c>
      <c r="E694" s="9" t="s">
        <v>2355</v>
      </c>
      <c r="F694" s="7">
        <v>522</v>
      </c>
      <c r="G694" s="8">
        <v>87</v>
      </c>
      <c r="H694" s="7">
        <v>91</v>
      </c>
      <c r="I694" s="7">
        <v>76</v>
      </c>
      <c r="J694" s="7" t="s">
        <v>17641</v>
      </c>
      <c r="K694" s="9" t="s">
        <v>15843</v>
      </c>
    </row>
    <row r="695" spans="1:11" ht="29" x14ac:dyDescent="0.35">
      <c r="A695" s="7">
        <v>5065</v>
      </c>
      <c r="B695" s="7" t="s">
        <v>12861</v>
      </c>
      <c r="C695" s="7">
        <v>1214422</v>
      </c>
      <c r="D695" s="9" t="s">
        <v>2547</v>
      </c>
      <c r="E695" s="9" t="s">
        <v>2548</v>
      </c>
      <c r="F695" s="7">
        <v>521</v>
      </c>
      <c r="G695" s="8">
        <v>86.83</v>
      </c>
      <c r="H695" s="7">
        <v>79</v>
      </c>
      <c r="I695" s="7">
        <v>93</v>
      </c>
      <c r="J695" s="7" t="s">
        <v>17641</v>
      </c>
      <c r="K695" s="9" t="s">
        <v>15992</v>
      </c>
    </row>
    <row r="696" spans="1:11" ht="29" x14ac:dyDescent="0.35">
      <c r="A696" s="7">
        <v>5270</v>
      </c>
      <c r="B696" s="7" t="s">
        <v>12861</v>
      </c>
      <c r="C696" s="7">
        <v>2406108</v>
      </c>
      <c r="D696" s="9" t="s">
        <v>11925</v>
      </c>
      <c r="E696" s="9" t="s">
        <v>11926</v>
      </c>
      <c r="F696" s="7">
        <v>520</v>
      </c>
      <c r="G696" s="8">
        <v>86.67</v>
      </c>
      <c r="H696" s="7">
        <v>81</v>
      </c>
      <c r="I696" s="7">
        <v>85</v>
      </c>
      <c r="J696" s="7" t="s">
        <v>17641</v>
      </c>
      <c r="K696" s="9" t="s">
        <v>14143</v>
      </c>
    </row>
    <row r="697" spans="1:11" ht="29" x14ac:dyDescent="0.35">
      <c r="A697" s="7">
        <v>5348</v>
      </c>
      <c r="B697" s="7" t="s">
        <v>12861</v>
      </c>
      <c r="C697" s="7">
        <v>1203925</v>
      </c>
      <c r="D697" s="9" t="s">
        <v>2417</v>
      </c>
      <c r="E697" s="9" t="s">
        <v>2418</v>
      </c>
      <c r="F697" s="7">
        <v>519</v>
      </c>
      <c r="G697" s="8">
        <v>86.5</v>
      </c>
      <c r="H697" s="7">
        <v>94</v>
      </c>
      <c r="I697" s="7">
        <v>81</v>
      </c>
      <c r="J697" s="7" t="s">
        <v>17641</v>
      </c>
      <c r="K697" s="9" t="s">
        <v>16125</v>
      </c>
    </row>
    <row r="698" spans="1:11" ht="29" x14ac:dyDescent="0.35">
      <c r="A698" s="7">
        <v>5480</v>
      </c>
      <c r="B698" s="7" t="s">
        <v>12861</v>
      </c>
      <c r="C698" s="7">
        <v>1211030</v>
      </c>
      <c r="D698" s="9" t="s">
        <v>2522</v>
      </c>
      <c r="E698" s="9" t="s">
        <v>2523</v>
      </c>
      <c r="F698" s="7">
        <v>519</v>
      </c>
      <c r="G698" s="8">
        <v>86.5</v>
      </c>
      <c r="H698" s="7">
        <v>77</v>
      </c>
      <c r="I698" s="7">
        <v>89</v>
      </c>
      <c r="J698" s="7" t="s">
        <v>17641</v>
      </c>
      <c r="K698" s="9" t="s">
        <v>16179</v>
      </c>
    </row>
    <row r="699" spans="1:11" ht="29" x14ac:dyDescent="0.35">
      <c r="A699" s="7">
        <v>5570</v>
      </c>
      <c r="B699" s="7" t="s">
        <v>12861</v>
      </c>
      <c r="C699" s="7">
        <v>1201517</v>
      </c>
      <c r="D699" s="9" t="s">
        <v>2378</v>
      </c>
      <c r="E699" s="9" t="s">
        <v>2379</v>
      </c>
      <c r="F699" s="7">
        <v>518</v>
      </c>
      <c r="G699" s="8">
        <v>86.33</v>
      </c>
      <c r="H699" s="7">
        <v>89</v>
      </c>
      <c r="I699" s="7">
        <v>92</v>
      </c>
      <c r="J699" s="7" t="s">
        <v>17641</v>
      </c>
      <c r="K699" s="9" t="s">
        <v>16213</v>
      </c>
    </row>
    <row r="700" spans="1:11" ht="29" x14ac:dyDescent="0.35">
      <c r="A700" s="7">
        <v>5756</v>
      </c>
      <c r="B700" s="7" t="s">
        <v>12861</v>
      </c>
      <c r="C700" s="7">
        <v>1202232</v>
      </c>
      <c r="D700" s="9" t="s">
        <v>2385</v>
      </c>
      <c r="E700" s="9" t="s">
        <v>2386</v>
      </c>
      <c r="F700" s="7">
        <v>517</v>
      </c>
      <c r="G700" s="8">
        <v>86.17</v>
      </c>
      <c r="H700" s="7">
        <v>90</v>
      </c>
      <c r="I700" s="7">
        <v>87</v>
      </c>
      <c r="J700" s="7" t="s">
        <v>17641</v>
      </c>
      <c r="K700" s="9" t="s">
        <v>15073</v>
      </c>
    </row>
    <row r="701" spans="1:11" ht="29" x14ac:dyDescent="0.35">
      <c r="A701" s="7">
        <v>5817</v>
      </c>
      <c r="B701" s="7" t="s">
        <v>12861</v>
      </c>
      <c r="C701" s="7">
        <v>1203358</v>
      </c>
      <c r="D701" s="9" t="s">
        <v>2412</v>
      </c>
      <c r="E701" s="9" t="s">
        <v>2413</v>
      </c>
      <c r="F701" s="7">
        <v>517</v>
      </c>
      <c r="G701" s="8">
        <v>86.17</v>
      </c>
      <c r="H701" s="7">
        <v>83</v>
      </c>
      <c r="I701" s="7">
        <v>84</v>
      </c>
      <c r="J701" s="7" t="s">
        <v>17641</v>
      </c>
      <c r="K701" s="9" t="s">
        <v>14143</v>
      </c>
    </row>
    <row r="702" spans="1:11" ht="29" x14ac:dyDescent="0.35">
      <c r="A702" s="7">
        <v>5826</v>
      </c>
      <c r="B702" s="7" t="s">
        <v>12861</v>
      </c>
      <c r="C702" s="7">
        <v>1219404</v>
      </c>
      <c r="D702" s="9" t="s">
        <v>2604</v>
      </c>
      <c r="E702" s="9" t="s">
        <v>2527</v>
      </c>
      <c r="F702" s="7">
        <v>517</v>
      </c>
      <c r="G702" s="8">
        <v>86.17</v>
      </c>
      <c r="H702" s="7">
        <v>82</v>
      </c>
      <c r="I702" s="7">
        <v>85</v>
      </c>
      <c r="J702" s="7" t="s">
        <v>17641</v>
      </c>
      <c r="K702" s="9" t="s">
        <v>15144</v>
      </c>
    </row>
    <row r="703" spans="1:11" ht="43.5" x14ac:dyDescent="0.35">
      <c r="A703" s="7">
        <v>5935</v>
      </c>
      <c r="B703" s="7" t="s">
        <v>12864</v>
      </c>
      <c r="C703" s="7">
        <v>1210352</v>
      </c>
      <c r="D703" s="9" t="s">
        <v>2508</v>
      </c>
      <c r="E703" s="9" t="s">
        <v>2509</v>
      </c>
      <c r="F703" s="7">
        <v>516</v>
      </c>
      <c r="G703" s="8">
        <v>86</v>
      </c>
      <c r="H703" s="7">
        <v>91</v>
      </c>
      <c r="I703" s="7">
        <v>83</v>
      </c>
      <c r="J703" s="7" t="s">
        <v>17641</v>
      </c>
      <c r="K703" s="9" t="s">
        <v>16373</v>
      </c>
    </row>
    <row r="704" spans="1:11" ht="29" x14ac:dyDescent="0.35">
      <c r="A704" s="7">
        <v>5951</v>
      </c>
      <c r="B704" s="7" t="s">
        <v>12864</v>
      </c>
      <c r="C704" s="7">
        <v>1211341</v>
      </c>
      <c r="D704" s="9" t="s">
        <v>2528</v>
      </c>
      <c r="E704" s="9" t="s">
        <v>2529</v>
      </c>
      <c r="F704" s="7">
        <v>516</v>
      </c>
      <c r="G704" s="8">
        <v>86</v>
      </c>
      <c r="H704" s="7">
        <v>90</v>
      </c>
      <c r="I704" s="7">
        <v>79</v>
      </c>
      <c r="J704" s="7" t="s">
        <v>17641</v>
      </c>
      <c r="K704" s="9" t="s">
        <v>16382</v>
      </c>
    </row>
    <row r="705" spans="1:11" ht="29" x14ac:dyDescent="0.35">
      <c r="A705" s="7">
        <v>5957</v>
      </c>
      <c r="B705" s="7" t="s">
        <v>12864</v>
      </c>
      <c r="C705" s="7">
        <v>1204076</v>
      </c>
      <c r="D705" s="9" t="s">
        <v>2425</v>
      </c>
      <c r="E705" s="9" t="s">
        <v>2426</v>
      </c>
      <c r="F705" s="7">
        <v>516</v>
      </c>
      <c r="G705" s="8">
        <v>86</v>
      </c>
      <c r="H705" s="7">
        <v>89</v>
      </c>
      <c r="I705" s="7">
        <v>97</v>
      </c>
      <c r="J705" s="7" t="s">
        <v>17641</v>
      </c>
      <c r="K705" s="9" t="s">
        <v>16385</v>
      </c>
    </row>
    <row r="706" spans="1:11" ht="29" x14ac:dyDescent="0.35">
      <c r="A706" s="7">
        <v>5989</v>
      </c>
      <c r="B706" s="7" t="s">
        <v>12864</v>
      </c>
      <c r="C706" s="7">
        <v>1206251</v>
      </c>
      <c r="D706" s="9" t="s">
        <v>2472</v>
      </c>
      <c r="E706" s="9" t="s">
        <v>2473</v>
      </c>
      <c r="F706" s="7">
        <v>516</v>
      </c>
      <c r="G706" s="8">
        <v>86</v>
      </c>
      <c r="H706" s="7">
        <v>87</v>
      </c>
      <c r="I706" s="7">
        <v>76</v>
      </c>
      <c r="J706" s="7" t="s">
        <v>17641</v>
      </c>
      <c r="K706" s="9" t="s">
        <v>16397</v>
      </c>
    </row>
    <row r="707" spans="1:11" x14ac:dyDescent="0.35">
      <c r="A707" s="7">
        <v>6161</v>
      </c>
      <c r="B707" s="7" t="s">
        <v>12864</v>
      </c>
      <c r="C707" s="7">
        <v>1214843</v>
      </c>
      <c r="D707" s="9" t="s">
        <v>2551</v>
      </c>
      <c r="E707" s="9" t="s">
        <v>2552</v>
      </c>
      <c r="F707" s="7">
        <v>515</v>
      </c>
      <c r="G707" s="8">
        <v>85.83</v>
      </c>
      <c r="H707" s="7">
        <v>89</v>
      </c>
      <c r="I707" s="7">
        <v>98</v>
      </c>
      <c r="J707" s="7" t="s">
        <v>17641</v>
      </c>
      <c r="K707" s="9" t="s">
        <v>16460</v>
      </c>
    </row>
    <row r="708" spans="1:11" ht="29" x14ac:dyDescent="0.35">
      <c r="A708" s="7">
        <v>6175</v>
      </c>
      <c r="B708" s="7" t="s">
        <v>12864</v>
      </c>
      <c r="C708" s="7">
        <v>2405067</v>
      </c>
      <c r="D708" s="9" t="s">
        <v>11912</v>
      </c>
      <c r="E708" s="9" t="s">
        <v>11913</v>
      </c>
      <c r="F708" s="7">
        <v>515</v>
      </c>
      <c r="G708" s="8">
        <v>85.83</v>
      </c>
      <c r="H708" s="7">
        <v>88</v>
      </c>
      <c r="I708" s="7">
        <v>61</v>
      </c>
      <c r="J708" s="7" t="s">
        <v>17641</v>
      </c>
      <c r="K708" s="9" t="s">
        <v>15592</v>
      </c>
    </row>
    <row r="709" spans="1:11" ht="29" x14ac:dyDescent="0.35">
      <c r="A709" s="7">
        <v>6220</v>
      </c>
      <c r="B709" s="7" t="s">
        <v>12864</v>
      </c>
      <c r="C709" s="7">
        <v>2406308</v>
      </c>
      <c r="D709" s="9" t="s">
        <v>11929</v>
      </c>
      <c r="E709" s="9" t="s">
        <v>11930</v>
      </c>
      <c r="F709" s="7">
        <v>515</v>
      </c>
      <c r="G709" s="8">
        <v>85.83</v>
      </c>
      <c r="H709" s="7">
        <v>81</v>
      </c>
      <c r="I709" s="7">
        <v>97</v>
      </c>
      <c r="J709" s="7" t="s">
        <v>17641</v>
      </c>
      <c r="K709" s="9" t="s">
        <v>14576</v>
      </c>
    </row>
    <row r="710" spans="1:11" ht="29" x14ac:dyDescent="0.35">
      <c r="A710" s="7">
        <v>6313</v>
      </c>
      <c r="B710" s="7" t="s">
        <v>12864</v>
      </c>
      <c r="C710" s="7">
        <v>2404524</v>
      </c>
      <c r="D710" s="9" t="s">
        <v>11909</v>
      </c>
      <c r="E710" s="9" t="s">
        <v>11910</v>
      </c>
      <c r="F710" s="7">
        <v>514</v>
      </c>
      <c r="G710" s="8">
        <v>85.67</v>
      </c>
      <c r="H710" s="7">
        <v>96</v>
      </c>
      <c r="I710" s="7">
        <v>83</v>
      </c>
      <c r="J710" s="7" t="s">
        <v>17641</v>
      </c>
      <c r="K710" s="9" t="s">
        <v>14288</v>
      </c>
    </row>
    <row r="711" spans="1:11" ht="29" x14ac:dyDescent="0.35">
      <c r="A711" s="7">
        <v>6320</v>
      </c>
      <c r="B711" s="7" t="s">
        <v>12864</v>
      </c>
      <c r="C711" s="7">
        <v>1209237</v>
      </c>
      <c r="D711" s="9" t="s">
        <v>2501</v>
      </c>
      <c r="E711" s="9" t="s">
        <v>2502</v>
      </c>
      <c r="F711" s="7">
        <v>514</v>
      </c>
      <c r="G711" s="8">
        <v>85.67</v>
      </c>
      <c r="H711" s="7">
        <v>93</v>
      </c>
      <c r="I711" s="7">
        <v>86</v>
      </c>
      <c r="J711" s="7" t="s">
        <v>17641</v>
      </c>
      <c r="K711" s="9" t="s">
        <v>14134</v>
      </c>
    </row>
    <row r="712" spans="1:11" ht="29" x14ac:dyDescent="0.35">
      <c r="A712" s="7">
        <v>6322</v>
      </c>
      <c r="B712" s="7" t="s">
        <v>12864</v>
      </c>
      <c r="C712" s="7">
        <v>1196206</v>
      </c>
      <c r="D712" s="9" t="s">
        <v>2329</v>
      </c>
      <c r="E712" s="9" t="s">
        <v>2330</v>
      </c>
      <c r="F712" s="7">
        <v>514</v>
      </c>
      <c r="G712" s="8">
        <v>85.67</v>
      </c>
      <c r="H712" s="7">
        <v>92</v>
      </c>
      <c r="I712" s="7">
        <v>96</v>
      </c>
      <c r="J712" s="7" t="s">
        <v>17641</v>
      </c>
      <c r="K712" s="9" t="s">
        <v>14288</v>
      </c>
    </row>
    <row r="713" spans="1:11" ht="43.5" x14ac:dyDescent="0.35">
      <c r="A713" s="7">
        <v>6537</v>
      </c>
      <c r="B713" s="7" t="s">
        <v>12864</v>
      </c>
      <c r="C713" s="7">
        <v>1217441</v>
      </c>
      <c r="D713" s="9" t="s">
        <v>353</v>
      </c>
      <c r="E713" s="9" t="s">
        <v>8998</v>
      </c>
      <c r="F713" s="7">
        <v>513</v>
      </c>
      <c r="G713" s="8">
        <v>85.5</v>
      </c>
      <c r="H713" s="7">
        <v>99</v>
      </c>
      <c r="I713" s="7">
        <v>82</v>
      </c>
      <c r="J713" s="7" t="s">
        <v>17641</v>
      </c>
      <c r="K713" s="9" t="s">
        <v>16615</v>
      </c>
    </row>
    <row r="714" spans="1:11" ht="29" x14ac:dyDescent="0.35">
      <c r="A714" s="7">
        <v>6686</v>
      </c>
      <c r="B714" s="7" t="s">
        <v>12864</v>
      </c>
      <c r="C714" s="7">
        <v>2406105</v>
      </c>
      <c r="D714" s="9" t="s">
        <v>11924</v>
      </c>
      <c r="E714" s="9" t="s">
        <v>1283</v>
      </c>
      <c r="F714" s="7">
        <v>513</v>
      </c>
      <c r="G714" s="8">
        <v>85.5</v>
      </c>
      <c r="H714" s="7">
        <v>82</v>
      </c>
      <c r="I714" s="7">
        <v>85</v>
      </c>
      <c r="J714" s="7" t="s">
        <v>17641</v>
      </c>
      <c r="K714" s="9" t="s">
        <v>14143</v>
      </c>
    </row>
    <row r="715" spans="1:11" ht="29" x14ac:dyDescent="0.35">
      <c r="A715" s="7">
        <v>6794</v>
      </c>
      <c r="B715" s="7" t="s">
        <v>12864</v>
      </c>
      <c r="C715" s="7">
        <v>1196257</v>
      </c>
      <c r="D715" s="9" t="s">
        <v>2333</v>
      </c>
      <c r="E715" s="9" t="s">
        <v>2334</v>
      </c>
      <c r="F715" s="7">
        <v>512</v>
      </c>
      <c r="G715" s="8">
        <v>85.33</v>
      </c>
      <c r="H715" s="7">
        <v>98</v>
      </c>
      <c r="I715" s="7">
        <v>80</v>
      </c>
      <c r="J715" s="7" t="s">
        <v>17641</v>
      </c>
      <c r="K715" s="9" t="s">
        <v>13332</v>
      </c>
    </row>
    <row r="716" spans="1:11" ht="29" x14ac:dyDescent="0.35">
      <c r="A716" s="7">
        <v>6797</v>
      </c>
      <c r="B716" s="7" t="s">
        <v>12864</v>
      </c>
      <c r="C716" s="7">
        <v>1220415</v>
      </c>
      <c r="D716" s="9" t="s">
        <v>2613</v>
      </c>
      <c r="E716" s="9" t="s">
        <v>2614</v>
      </c>
      <c r="F716" s="7">
        <v>512</v>
      </c>
      <c r="G716" s="8">
        <v>85.33</v>
      </c>
      <c r="H716" s="7">
        <v>96</v>
      </c>
      <c r="I716" s="7">
        <v>90</v>
      </c>
      <c r="J716" s="7" t="s">
        <v>17641</v>
      </c>
      <c r="K716" s="9" t="s">
        <v>16735</v>
      </c>
    </row>
    <row r="717" spans="1:11" ht="29" x14ac:dyDescent="0.35">
      <c r="A717" s="7">
        <v>6832</v>
      </c>
      <c r="B717" s="7" t="s">
        <v>12864</v>
      </c>
      <c r="C717" s="7">
        <v>1203932</v>
      </c>
      <c r="D717" s="9" t="s">
        <v>2420</v>
      </c>
      <c r="E717" s="9" t="s">
        <v>2421</v>
      </c>
      <c r="F717" s="7">
        <v>512</v>
      </c>
      <c r="G717" s="8">
        <v>85.33</v>
      </c>
      <c r="H717" s="7">
        <v>90</v>
      </c>
      <c r="I717" s="7">
        <v>76</v>
      </c>
      <c r="J717" s="7" t="s">
        <v>17641</v>
      </c>
      <c r="K717" s="9" t="s">
        <v>16125</v>
      </c>
    </row>
    <row r="718" spans="1:11" ht="43.5" x14ac:dyDescent="0.35">
      <c r="A718" s="7">
        <v>7041</v>
      </c>
      <c r="B718" s="7" t="s">
        <v>12864</v>
      </c>
      <c r="C718" s="7">
        <v>1200610</v>
      </c>
      <c r="D718" s="9" t="s">
        <v>2374</v>
      </c>
      <c r="E718" s="9" t="s">
        <v>2375</v>
      </c>
      <c r="F718" s="7">
        <v>511</v>
      </c>
      <c r="G718" s="8">
        <v>85.17</v>
      </c>
      <c r="H718" s="7">
        <v>92</v>
      </c>
      <c r="I718" s="7">
        <v>93</v>
      </c>
      <c r="J718" s="7" t="s">
        <v>17641</v>
      </c>
      <c r="K718" s="9" t="s">
        <v>16827</v>
      </c>
    </row>
    <row r="719" spans="1:11" ht="43.5" x14ac:dyDescent="0.35">
      <c r="A719" s="7">
        <v>7082</v>
      </c>
      <c r="B719" s="7" t="s">
        <v>12864</v>
      </c>
      <c r="C719" s="7">
        <v>1218619</v>
      </c>
      <c r="D719" s="9" t="s">
        <v>2591</v>
      </c>
      <c r="E719" s="9" t="s">
        <v>2527</v>
      </c>
      <c r="F719" s="7">
        <v>511</v>
      </c>
      <c r="G719" s="8">
        <v>85.17</v>
      </c>
      <c r="H719" s="7">
        <v>88</v>
      </c>
      <c r="I719" s="7">
        <v>74</v>
      </c>
      <c r="J719" s="7" t="s">
        <v>17641</v>
      </c>
      <c r="K719" s="9" t="s">
        <v>16836</v>
      </c>
    </row>
    <row r="720" spans="1:11" ht="29" x14ac:dyDescent="0.35">
      <c r="A720" s="7">
        <v>7160</v>
      </c>
      <c r="B720" s="7" t="s">
        <v>12864</v>
      </c>
      <c r="C720" s="7">
        <v>2406546</v>
      </c>
      <c r="D720" s="9" t="s">
        <v>11936</v>
      </c>
      <c r="E720" s="9" t="s">
        <v>11937</v>
      </c>
      <c r="F720" s="7">
        <v>511</v>
      </c>
      <c r="G720" s="8">
        <v>85.17</v>
      </c>
      <c r="H720" s="7">
        <v>80</v>
      </c>
      <c r="I720" s="7">
        <v>83</v>
      </c>
      <c r="J720" s="7" t="s">
        <v>17641</v>
      </c>
      <c r="K720" s="9" t="s">
        <v>12964</v>
      </c>
    </row>
    <row r="721" spans="1:11" x14ac:dyDescent="0.35">
      <c r="A721" s="7">
        <v>7270</v>
      </c>
      <c r="B721" s="7" t="s">
        <v>12864</v>
      </c>
      <c r="C721" s="7">
        <v>1209093</v>
      </c>
      <c r="D721" s="9" t="s">
        <v>2499</v>
      </c>
      <c r="E721" s="9" t="s">
        <v>2500</v>
      </c>
      <c r="F721" s="7">
        <v>510</v>
      </c>
      <c r="G721" s="8">
        <v>85</v>
      </c>
      <c r="H721" s="7">
        <v>96</v>
      </c>
      <c r="I721" s="7">
        <v>81</v>
      </c>
      <c r="J721" s="7" t="s">
        <v>17641</v>
      </c>
      <c r="K721" s="9" t="s">
        <v>16902</v>
      </c>
    </row>
    <row r="722" spans="1:11" ht="43.5" x14ac:dyDescent="0.35">
      <c r="A722" s="7">
        <v>7326</v>
      </c>
      <c r="B722" s="7" t="s">
        <v>12864</v>
      </c>
      <c r="C722" s="7">
        <v>1205024</v>
      </c>
      <c r="D722" s="9" t="s">
        <v>2369</v>
      </c>
      <c r="E722" s="9" t="s">
        <v>2462</v>
      </c>
      <c r="F722" s="7">
        <v>510</v>
      </c>
      <c r="G722" s="8">
        <v>85</v>
      </c>
      <c r="H722" s="7">
        <v>88</v>
      </c>
      <c r="I722" s="7">
        <v>98</v>
      </c>
      <c r="J722" s="7" t="s">
        <v>17641</v>
      </c>
      <c r="K722" s="9" t="s">
        <v>13822</v>
      </c>
    </row>
    <row r="723" spans="1:11" ht="43.5" x14ac:dyDescent="0.35">
      <c r="A723" s="7">
        <v>7369</v>
      </c>
      <c r="B723" s="7" t="s">
        <v>12864</v>
      </c>
      <c r="C723" s="7">
        <v>1204119</v>
      </c>
      <c r="D723" s="9" t="s">
        <v>2431</v>
      </c>
      <c r="E723" s="9" t="s">
        <v>2432</v>
      </c>
      <c r="F723" s="7">
        <v>510</v>
      </c>
      <c r="G723" s="8">
        <v>85</v>
      </c>
      <c r="H723" s="7">
        <v>84</v>
      </c>
      <c r="I723" s="7">
        <v>93</v>
      </c>
      <c r="J723" s="7" t="s">
        <v>17641</v>
      </c>
      <c r="K723" s="9" t="s">
        <v>14537</v>
      </c>
    </row>
    <row r="724" spans="1:11" ht="29" x14ac:dyDescent="0.35">
      <c r="A724" s="7">
        <v>7373</v>
      </c>
      <c r="B724" s="7" t="s">
        <v>12864</v>
      </c>
      <c r="C724" s="7">
        <v>1208002</v>
      </c>
      <c r="D724" s="9" t="s">
        <v>2484</v>
      </c>
      <c r="E724" s="9" t="s">
        <v>2485</v>
      </c>
      <c r="F724" s="7">
        <v>510</v>
      </c>
      <c r="G724" s="8">
        <v>85</v>
      </c>
      <c r="H724" s="7">
        <v>84</v>
      </c>
      <c r="I724" s="7">
        <v>87</v>
      </c>
      <c r="J724" s="7" t="s">
        <v>17641</v>
      </c>
      <c r="K724" s="9" t="s">
        <v>16937</v>
      </c>
    </row>
    <row r="725" spans="1:11" ht="29" x14ac:dyDescent="0.35">
      <c r="A725" s="7">
        <v>7380</v>
      </c>
      <c r="B725" s="7" t="s">
        <v>12864</v>
      </c>
      <c r="C725" s="7">
        <v>1196196</v>
      </c>
      <c r="D725" s="9" t="s">
        <v>2327</v>
      </c>
      <c r="E725" s="9" t="s">
        <v>2328</v>
      </c>
      <c r="F725" s="7">
        <v>510</v>
      </c>
      <c r="G725" s="8">
        <v>85</v>
      </c>
      <c r="H725" s="7">
        <v>83</v>
      </c>
      <c r="I725" s="7">
        <v>95</v>
      </c>
      <c r="J725" s="7" t="s">
        <v>17641</v>
      </c>
      <c r="K725" s="9" t="s">
        <v>14288</v>
      </c>
    </row>
    <row r="726" spans="1:11" ht="29" x14ac:dyDescent="0.35">
      <c r="A726" s="7">
        <v>7632</v>
      </c>
      <c r="B726" s="7" t="s">
        <v>12864</v>
      </c>
      <c r="C726" s="7">
        <v>1208470</v>
      </c>
      <c r="D726" s="9" t="s">
        <v>2496</v>
      </c>
      <c r="E726" s="9" t="s">
        <v>2497</v>
      </c>
      <c r="F726" s="7">
        <v>509</v>
      </c>
      <c r="G726" s="8">
        <v>84.83</v>
      </c>
      <c r="H726" s="7">
        <v>81</v>
      </c>
      <c r="I726" s="7">
        <v>94</v>
      </c>
      <c r="J726" s="7" t="s">
        <v>17641</v>
      </c>
      <c r="K726" s="9" t="s">
        <v>15242</v>
      </c>
    </row>
    <row r="727" spans="1:11" ht="29" x14ac:dyDescent="0.35">
      <c r="A727" s="7">
        <v>7774</v>
      </c>
      <c r="B727" s="7" t="s">
        <v>12864</v>
      </c>
      <c r="C727" s="7">
        <v>1196278</v>
      </c>
      <c r="D727" s="9" t="s">
        <v>2340</v>
      </c>
      <c r="E727" s="9" t="s">
        <v>2341</v>
      </c>
      <c r="F727" s="7">
        <v>508</v>
      </c>
      <c r="G727" s="8">
        <v>84.67</v>
      </c>
      <c r="H727" s="7">
        <v>90</v>
      </c>
      <c r="I727" s="7">
        <v>86</v>
      </c>
      <c r="J727" s="7" t="s">
        <v>17641</v>
      </c>
      <c r="K727" s="9" t="s">
        <v>13332</v>
      </c>
    </row>
    <row r="728" spans="1:11" ht="29" x14ac:dyDescent="0.35">
      <c r="A728" s="7">
        <v>7822</v>
      </c>
      <c r="B728" s="7" t="s">
        <v>12864</v>
      </c>
      <c r="C728" s="7">
        <v>1218121</v>
      </c>
      <c r="D728" s="9" t="s">
        <v>2583</v>
      </c>
      <c r="E728" s="9" t="s">
        <v>2584</v>
      </c>
      <c r="F728" s="7">
        <v>508</v>
      </c>
      <c r="G728" s="8">
        <v>84.67</v>
      </c>
      <c r="H728" s="7">
        <v>85</v>
      </c>
      <c r="I728" s="7">
        <v>98</v>
      </c>
      <c r="J728" s="7" t="s">
        <v>17641</v>
      </c>
      <c r="K728" s="9" t="s">
        <v>17096</v>
      </c>
    </row>
    <row r="729" spans="1:11" ht="29" x14ac:dyDescent="0.35">
      <c r="A729" s="7">
        <v>7856</v>
      </c>
      <c r="B729" s="7" t="s">
        <v>12864</v>
      </c>
      <c r="C729" s="7">
        <v>1195428</v>
      </c>
      <c r="D729" s="9" t="s">
        <v>2317</v>
      </c>
      <c r="E729" s="9" t="s">
        <v>2318</v>
      </c>
      <c r="F729" s="7">
        <v>508</v>
      </c>
      <c r="G729" s="8">
        <v>84.67</v>
      </c>
      <c r="H729" s="7">
        <v>83</v>
      </c>
      <c r="I729" s="7">
        <v>74</v>
      </c>
      <c r="J729" s="7" t="s">
        <v>17641</v>
      </c>
      <c r="K729" s="9" t="s">
        <v>15575</v>
      </c>
    </row>
    <row r="730" spans="1:11" ht="43.5" x14ac:dyDescent="0.35">
      <c r="A730" s="7">
        <v>7938</v>
      </c>
      <c r="B730" s="7" t="s">
        <v>12864</v>
      </c>
      <c r="C730" s="7">
        <v>1218688</v>
      </c>
      <c r="D730" s="9" t="s">
        <v>1139</v>
      </c>
      <c r="E730" s="9" t="s">
        <v>2600</v>
      </c>
      <c r="F730" s="7">
        <v>508</v>
      </c>
      <c r="G730" s="8">
        <v>84.67</v>
      </c>
      <c r="H730" s="7">
        <v>75</v>
      </c>
      <c r="I730" s="7">
        <v>87</v>
      </c>
      <c r="J730" s="7" t="s">
        <v>17641</v>
      </c>
      <c r="K730" s="9" t="s">
        <v>17119</v>
      </c>
    </row>
    <row r="731" spans="1:11" ht="43.5" x14ac:dyDescent="0.35">
      <c r="A731" s="7">
        <v>7973</v>
      </c>
      <c r="B731" s="7" t="s">
        <v>12864</v>
      </c>
      <c r="C731" s="7">
        <v>1197241</v>
      </c>
      <c r="D731" s="9" t="s">
        <v>2351</v>
      </c>
      <c r="E731" s="9" t="s">
        <v>2330</v>
      </c>
      <c r="F731" s="7">
        <v>508</v>
      </c>
      <c r="G731" s="8">
        <v>84.67</v>
      </c>
      <c r="H731" s="7">
        <v>71</v>
      </c>
      <c r="I731" s="7">
        <v>79</v>
      </c>
      <c r="J731" s="7" t="s">
        <v>17641</v>
      </c>
      <c r="K731" s="9" t="s">
        <v>17132</v>
      </c>
    </row>
    <row r="732" spans="1:11" ht="43.5" x14ac:dyDescent="0.35">
      <c r="A732" s="7">
        <v>7977</v>
      </c>
      <c r="B732" s="7" t="s">
        <v>12864</v>
      </c>
      <c r="C732" s="7">
        <v>1218683</v>
      </c>
      <c r="D732" s="9" t="s">
        <v>2598</v>
      </c>
      <c r="E732" s="9" t="s">
        <v>2599</v>
      </c>
      <c r="F732" s="7">
        <v>508</v>
      </c>
      <c r="G732" s="8">
        <v>84.67</v>
      </c>
      <c r="H732" s="7">
        <v>70</v>
      </c>
      <c r="I732" s="7">
        <v>84</v>
      </c>
      <c r="J732" s="7" t="s">
        <v>17641</v>
      </c>
      <c r="K732" s="9" t="s">
        <v>17119</v>
      </c>
    </row>
    <row r="733" spans="1:11" ht="29" x14ac:dyDescent="0.35">
      <c r="A733" s="7">
        <v>8049</v>
      </c>
      <c r="B733" s="7" t="s">
        <v>12864</v>
      </c>
      <c r="C733" s="7">
        <v>1202274</v>
      </c>
      <c r="D733" s="9" t="s">
        <v>2391</v>
      </c>
      <c r="E733" s="9" t="s">
        <v>2392</v>
      </c>
      <c r="F733" s="7">
        <v>507</v>
      </c>
      <c r="G733" s="8">
        <v>84.5</v>
      </c>
      <c r="H733" s="7">
        <v>89</v>
      </c>
      <c r="I733" s="7">
        <v>85</v>
      </c>
      <c r="J733" s="7" t="s">
        <v>17641</v>
      </c>
      <c r="K733" s="9" t="s">
        <v>15073</v>
      </c>
    </row>
    <row r="734" spans="1:11" ht="43.5" x14ac:dyDescent="0.35">
      <c r="A734" s="7">
        <v>8082</v>
      </c>
      <c r="B734" s="7" t="s">
        <v>12864</v>
      </c>
      <c r="C734" s="7">
        <v>1209276</v>
      </c>
      <c r="D734" s="9" t="s">
        <v>2505</v>
      </c>
      <c r="E734" s="9" t="s">
        <v>2506</v>
      </c>
      <c r="F734" s="7">
        <v>507</v>
      </c>
      <c r="G734" s="8">
        <v>84.5</v>
      </c>
      <c r="H734" s="7">
        <v>85</v>
      </c>
      <c r="I734" s="7">
        <v>84</v>
      </c>
      <c r="J734" s="7" t="s">
        <v>17641</v>
      </c>
      <c r="K734" s="9" t="s">
        <v>17154</v>
      </c>
    </row>
    <row r="735" spans="1:11" ht="29" x14ac:dyDescent="0.35">
      <c r="A735" s="7">
        <v>8088</v>
      </c>
      <c r="B735" s="7" t="s">
        <v>12864</v>
      </c>
      <c r="C735" s="7">
        <v>1219446</v>
      </c>
      <c r="D735" s="9" t="s">
        <v>2576</v>
      </c>
      <c r="E735" s="9" t="s">
        <v>2607</v>
      </c>
      <c r="F735" s="7">
        <v>507</v>
      </c>
      <c r="G735" s="8">
        <v>84.5</v>
      </c>
      <c r="H735" s="7">
        <v>84</v>
      </c>
      <c r="I735" s="7">
        <v>96</v>
      </c>
      <c r="J735" s="7" t="s">
        <v>17641</v>
      </c>
      <c r="K735" s="9" t="s">
        <v>13702</v>
      </c>
    </row>
    <row r="736" spans="1:11" ht="43.5" x14ac:dyDescent="0.35">
      <c r="A736" s="7">
        <v>8210</v>
      </c>
      <c r="B736" s="7" t="s">
        <v>12864</v>
      </c>
      <c r="C736" s="7">
        <v>1218617</v>
      </c>
      <c r="D736" s="9" t="s">
        <v>2410</v>
      </c>
      <c r="E736" s="9" t="s">
        <v>2590</v>
      </c>
      <c r="F736" s="7">
        <v>507</v>
      </c>
      <c r="G736" s="8">
        <v>84.5</v>
      </c>
      <c r="H736" s="7">
        <v>74</v>
      </c>
      <c r="I736" s="7">
        <v>68</v>
      </c>
      <c r="J736" s="7" t="s">
        <v>17641</v>
      </c>
      <c r="K736" s="9" t="s">
        <v>16836</v>
      </c>
    </row>
    <row r="737" spans="1:11" x14ac:dyDescent="0.35">
      <c r="A737" s="7">
        <v>8330</v>
      </c>
      <c r="B737" s="7" t="s">
        <v>12864</v>
      </c>
      <c r="C737" s="7">
        <v>1202720</v>
      </c>
      <c r="D737" s="9" t="s">
        <v>2408</v>
      </c>
      <c r="E737" s="9" t="s">
        <v>2409</v>
      </c>
      <c r="F737" s="7">
        <v>506</v>
      </c>
      <c r="G737" s="8">
        <v>84.33</v>
      </c>
      <c r="H737" s="7">
        <v>87</v>
      </c>
      <c r="I737" s="7">
        <v>87</v>
      </c>
      <c r="J737" s="7" t="s">
        <v>17641</v>
      </c>
      <c r="K737" s="9" t="s">
        <v>14842</v>
      </c>
    </row>
    <row r="738" spans="1:11" x14ac:dyDescent="0.35">
      <c r="A738" s="7">
        <v>8346</v>
      </c>
      <c r="B738" s="7" t="s">
        <v>12864</v>
      </c>
      <c r="C738" s="7">
        <v>1198020</v>
      </c>
      <c r="D738" s="9" t="s">
        <v>2363</v>
      </c>
      <c r="E738" s="9" t="s">
        <v>2364</v>
      </c>
      <c r="F738" s="7">
        <v>506</v>
      </c>
      <c r="G738" s="8">
        <v>84.33</v>
      </c>
      <c r="H738" s="7">
        <v>85</v>
      </c>
      <c r="I738" s="7">
        <v>90</v>
      </c>
      <c r="J738" s="7" t="s">
        <v>17641</v>
      </c>
      <c r="K738" s="9" t="s">
        <v>17210</v>
      </c>
    </row>
    <row r="739" spans="1:11" ht="29" x14ac:dyDescent="0.35">
      <c r="A739" s="7">
        <v>8360</v>
      </c>
      <c r="B739" s="7" t="s">
        <v>12864</v>
      </c>
      <c r="C739" s="7">
        <v>1202291</v>
      </c>
      <c r="D739" s="9" t="s">
        <v>2395</v>
      </c>
      <c r="E739" s="9" t="s">
        <v>2396</v>
      </c>
      <c r="F739" s="7">
        <v>506</v>
      </c>
      <c r="G739" s="8">
        <v>84.33</v>
      </c>
      <c r="H739" s="7">
        <v>84</v>
      </c>
      <c r="I739" s="7">
        <v>79</v>
      </c>
      <c r="J739" s="7" t="s">
        <v>17641</v>
      </c>
      <c r="K739" s="9" t="s">
        <v>14358</v>
      </c>
    </row>
    <row r="740" spans="1:11" ht="43.5" x14ac:dyDescent="0.35">
      <c r="A740" s="7">
        <v>8379</v>
      </c>
      <c r="B740" s="7" t="s">
        <v>12864</v>
      </c>
      <c r="C740" s="7">
        <v>1202422</v>
      </c>
      <c r="D740" s="9" t="s">
        <v>2405</v>
      </c>
      <c r="E740" s="9" t="s">
        <v>2406</v>
      </c>
      <c r="F740" s="7">
        <v>506</v>
      </c>
      <c r="G740" s="8">
        <v>84.33</v>
      </c>
      <c r="H740" s="7">
        <v>83</v>
      </c>
      <c r="I740" s="7">
        <v>71</v>
      </c>
      <c r="J740" s="7" t="s">
        <v>17641</v>
      </c>
      <c r="K740" s="9" t="s">
        <v>17217</v>
      </c>
    </row>
    <row r="741" spans="1:11" ht="29" x14ac:dyDescent="0.35">
      <c r="A741" s="7">
        <v>8443</v>
      </c>
      <c r="B741" s="7" t="s">
        <v>12864</v>
      </c>
      <c r="C741" s="7">
        <v>1202012</v>
      </c>
      <c r="D741" s="9" t="s">
        <v>2382</v>
      </c>
      <c r="E741" s="9" t="s">
        <v>546</v>
      </c>
      <c r="F741" s="7">
        <v>506</v>
      </c>
      <c r="G741" s="8">
        <v>84.33</v>
      </c>
      <c r="H741" s="7">
        <v>77</v>
      </c>
      <c r="I741" s="7">
        <v>82</v>
      </c>
      <c r="J741" s="7" t="s">
        <v>17641</v>
      </c>
      <c r="K741" s="9" t="s">
        <v>17227</v>
      </c>
    </row>
    <row r="742" spans="1:11" ht="29" x14ac:dyDescent="0.35">
      <c r="A742" s="7">
        <v>8463</v>
      </c>
      <c r="B742" s="7" t="s">
        <v>12864</v>
      </c>
      <c r="C742" s="7">
        <v>1197644</v>
      </c>
      <c r="D742" s="9" t="s">
        <v>2358</v>
      </c>
      <c r="E742" s="9" t="s">
        <v>2359</v>
      </c>
      <c r="F742" s="7">
        <v>506</v>
      </c>
      <c r="G742" s="8">
        <v>84.33</v>
      </c>
      <c r="H742" s="7">
        <v>74</v>
      </c>
      <c r="I742" s="7">
        <v>93</v>
      </c>
      <c r="J742" s="7" t="s">
        <v>17641</v>
      </c>
      <c r="K742" s="9" t="s">
        <v>13974</v>
      </c>
    </row>
    <row r="743" spans="1:11" ht="29" x14ac:dyDescent="0.35">
      <c r="A743" s="7">
        <v>8529</v>
      </c>
      <c r="B743" s="7" t="s">
        <v>12864</v>
      </c>
      <c r="C743" s="7">
        <v>1212356</v>
      </c>
      <c r="D743" s="9" t="s">
        <v>2531</v>
      </c>
      <c r="E743" s="9" t="s">
        <v>2355</v>
      </c>
      <c r="F743" s="7">
        <v>505</v>
      </c>
      <c r="G743" s="8">
        <v>84.17</v>
      </c>
      <c r="H743" s="7">
        <v>94</v>
      </c>
      <c r="I743" s="7">
        <v>84</v>
      </c>
      <c r="J743" s="7" t="s">
        <v>17641</v>
      </c>
      <c r="K743" s="9" t="s">
        <v>15843</v>
      </c>
    </row>
    <row r="744" spans="1:11" ht="43.5" x14ac:dyDescent="0.35">
      <c r="A744" s="7">
        <v>8664</v>
      </c>
      <c r="B744" s="7" t="s">
        <v>12864</v>
      </c>
      <c r="C744" s="7">
        <v>1202366</v>
      </c>
      <c r="D744" s="9" t="s">
        <v>2400</v>
      </c>
      <c r="E744" s="9" t="s">
        <v>2401</v>
      </c>
      <c r="F744" s="7">
        <v>505</v>
      </c>
      <c r="G744" s="8">
        <v>84.17</v>
      </c>
      <c r="H744" s="7">
        <v>80</v>
      </c>
      <c r="I744" s="7">
        <v>90</v>
      </c>
      <c r="J744" s="7" t="s">
        <v>17641</v>
      </c>
      <c r="K744" s="9" t="s">
        <v>15033</v>
      </c>
    </row>
    <row r="745" spans="1:11" ht="43.5" x14ac:dyDescent="0.35">
      <c r="A745" s="7">
        <v>8676</v>
      </c>
      <c r="B745" s="7" t="s">
        <v>12864</v>
      </c>
      <c r="C745" s="7">
        <v>1205009</v>
      </c>
      <c r="D745" s="9" t="s">
        <v>2458</v>
      </c>
      <c r="E745" s="9" t="s">
        <v>2459</v>
      </c>
      <c r="F745" s="7">
        <v>505</v>
      </c>
      <c r="G745" s="8">
        <v>84.17</v>
      </c>
      <c r="H745" s="7">
        <v>79</v>
      </c>
      <c r="I745" s="7">
        <v>98</v>
      </c>
      <c r="J745" s="7" t="s">
        <v>17641</v>
      </c>
      <c r="K745" s="9" t="s">
        <v>13822</v>
      </c>
    </row>
    <row r="746" spans="1:11" ht="29" x14ac:dyDescent="0.35">
      <c r="A746" s="7">
        <v>8691</v>
      </c>
      <c r="B746" s="7" t="s">
        <v>12864</v>
      </c>
      <c r="C746" s="7">
        <v>2406983</v>
      </c>
      <c r="D746" s="9" t="s">
        <v>11947</v>
      </c>
      <c r="E746" s="9" t="s">
        <v>2585</v>
      </c>
      <c r="F746" s="7">
        <v>505</v>
      </c>
      <c r="G746" s="8">
        <v>84.17</v>
      </c>
      <c r="H746" s="7">
        <v>78</v>
      </c>
      <c r="I746" s="7">
        <v>98</v>
      </c>
      <c r="J746" s="7" t="s">
        <v>17641</v>
      </c>
      <c r="K746" s="9" t="s">
        <v>16937</v>
      </c>
    </row>
    <row r="747" spans="1:11" ht="43.5" x14ac:dyDescent="0.35">
      <c r="A747" s="7">
        <v>8850</v>
      </c>
      <c r="B747" s="7" t="s">
        <v>12864</v>
      </c>
      <c r="C747" s="7">
        <v>1205019</v>
      </c>
      <c r="D747" s="9" t="s">
        <v>2460</v>
      </c>
      <c r="E747" s="9" t="s">
        <v>2461</v>
      </c>
      <c r="F747" s="7">
        <v>504</v>
      </c>
      <c r="G747" s="8">
        <v>84</v>
      </c>
      <c r="H747" s="7">
        <v>89</v>
      </c>
      <c r="I747" s="7">
        <v>97</v>
      </c>
      <c r="J747" s="7" t="s">
        <v>17641</v>
      </c>
      <c r="K747" s="9" t="s">
        <v>13822</v>
      </c>
    </row>
    <row r="748" spans="1:11" ht="29" x14ac:dyDescent="0.35">
      <c r="A748" s="7">
        <v>9105</v>
      </c>
      <c r="B748" s="7" t="s">
        <v>12864</v>
      </c>
      <c r="C748" s="7">
        <v>1196246</v>
      </c>
      <c r="D748" s="9" t="s">
        <v>11608</v>
      </c>
      <c r="E748" s="9" t="s">
        <v>11609</v>
      </c>
      <c r="F748" s="7">
        <v>503</v>
      </c>
      <c r="G748" s="8">
        <v>83.83</v>
      </c>
      <c r="H748" s="7">
        <v>95</v>
      </c>
      <c r="I748" s="7">
        <v>67</v>
      </c>
      <c r="J748" s="7" t="s">
        <v>17641</v>
      </c>
      <c r="K748" s="9" t="s">
        <v>13332</v>
      </c>
    </row>
    <row r="749" spans="1:11" ht="29" x14ac:dyDescent="0.35">
      <c r="A749" s="7">
        <v>9107</v>
      </c>
      <c r="B749" s="7" t="s">
        <v>12864</v>
      </c>
      <c r="C749" s="7">
        <v>1198051</v>
      </c>
      <c r="D749" s="9" t="s">
        <v>2367</v>
      </c>
      <c r="E749" s="9" t="s">
        <v>2368</v>
      </c>
      <c r="F749" s="7">
        <v>503</v>
      </c>
      <c r="G749" s="8">
        <v>83.83</v>
      </c>
      <c r="H749" s="7">
        <v>94</v>
      </c>
      <c r="I749" s="7">
        <v>81</v>
      </c>
      <c r="J749" s="7" t="s">
        <v>17641</v>
      </c>
      <c r="K749" s="9" t="s">
        <v>17210</v>
      </c>
    </row>
    <row r="750" spans="1:11" ht="29" x14ac:dyDescent="0.35">
      <c r="A750" s="7">
        <v>9133</v>
      </c>
      <c r="B750" s="7" t="s">
        <v>12864</v>
      </c>
      <c r="C750" s="7">
        <v>1216752</v>
      </c>
      <c r="D750" s="9" t="s">
        <v>2424</v>
      </c>
      <c r="E750" s="9" t="s">
        <v>2573</v>
      </c>
      <c r="F750" s="7">
        <v>503</v>
      </c>
      <c r="G750" s="8">
        <v>83.83</v>
      </c>
      <c r="H750" s="7">
        <v>90</v>
      </c>
      <c r="I750" s="7">
        <v>87</v>
      </c>
      <c r="J750" s="7" t="s">
        <v>17641</v>
      </c>
      <c r="K750" s="9" t="s">
        <v>14234</v>
      </c>
    </row>
    <row r="751" spans="1:11" ht="43.5" x14ac:dyDescent="0.35">
      <c r="A751" s="7">
        <v>9189</v>
      </c>
      <c r="B751" s="7" t="s">
        <v>12864</v>
      </c>
      <c r="C751" s="7">
        <v>1205173</v>
      </c>
      <c r="D751" s="9" t="s">
        <v>2468</v>
      </c>
      <c r="E751" s="9" t="s">
        <v>2469</v>
      </c>
      <c r="F751" s="7">
        <v>503</v>
      </c>
      <c r="G751" s="8">
        <v>83.83</v>
      </c>
      <c r="H751" s="7">
        <v>85</v>
      </c>
      <c r="I751" s="7">
        <v>94</v>
      </c>
      <c r="J751" s="7" t="s">
        <v>17641</v>
      </c>
      <c r="K751" s="9" t="s">
        <v>14617</v>
      </c>
    </row>
    <row r="752" spans="1:11" x14ac:dyDescent="0.35">
      <c r="A752" s="7">
        <v>9301</v>
      </c>
      <c r="B752" s="7" t="s">
        <v>12864</v>
      </c>
      <c r="C752" s="7">
        <v>2407043</v>
      </c>
      <c r="D752" s="9" t="s">
        <v>11949</v>
      </c>
      <c r="E752" s="9" t="s">
        <v>1283</v>
      </c>
      <c r="F752" s="7">
        <v>503</v>
      </c>
      <c r="G752" s="8">
        <v>83.83</v>
      </c>
      <c r="H752" s="7">
        <v>76</v>
      </c>
      <c r="I752" s="7">
        <v>93</v>
      </c>
      <c r="J752" s="7" t="s">
        <v>17641</v>
      </c>
      <c r="K752" s="9" t="s">
        <v>16937</v>
      </c>
    </row>
    <row r="753" spans="1:11" ht="29" x14ac:dyDescent="0.35">
      <c r="A753" s="7">
        <v>9353</v>
      </c>
      <c r="B753" s="7" t="s">
        <v>12864</v>
      </c>
      <c r="C753" s="7">
        <v>2407030</v>
      </c>
      <c r="D753" s="9" t="s">
        <v>11948</v>
      </c>
      <c r="E753" s="9" t="s">
        <v>6124</v>
      </c>
      <c r="F753" s="7">
        <v>503</v>
      </c>
      <c r="G753" s="8">
        <v>83.83</v>
      </c>
      <c r="H753" s="7">
        <v>70</v>
      </c>
      <c r="I753" s="7">
        <v>97</v>
      </c>
      <c r="J753" s="7" t="s">
        <v>17641</v>
      </c>
      <c r="K753" s="9" t="s">
        <v>16937</v>
      </c>
    </row>
    <row r="754" spans="1:11" ht="43.5" x14ac:dyDescent="0.35">
      <c r="A754" s="7">
        <v>9391</v>
      </c>
      <c r="B754" s="7" t="s">
        <v>12864</v>
      </c>
      <c r="C754" s="7">
        <v>1196094</v>
      </c>
      <c r="D754" s="9" t="s">
        <v>2321</v>
      </c>
      <c r="E754" s="9" t="s">
        <v>2322</v>
      </c>
      <c r="F754" s="7">
        <v>502</v>
      </c>
      <c r="G754" s="8">
        <v>83.67</v>
      </c>
      <c r="H754" s="7">
        <v>98</v>
      </c>
      <c r="I754" s="7">
        <v>81</v>
      </c>
      <c r="J754" s="7" t="s">
        <v>17641</v>
      </c>
      <c r="K754" s="9" t="s">
        <v>13216</v>
      </c>
    </row>
    <row r="755" spans="1:11" x14ac:dyDescent="0.35">
      <c r="A755" s="7">
        <v>9410</v>
      </c>
      <c r="B755" s="7" t="s">
        <v>12864</v>
      </c>
      <c r="C755" s="7">
        <v>1201516</v>
      </c>
      <c r="D755" s="9" t="s">
        <v>2376</v>
      </c>
      <c r="E755" s="9" t="s">
        <v>2377</v>
      </c>
      <c r="F755" s="7">
        <v>502</v>
      </c>
      <c r="G755" s="8">
        <v>83.67</v>
      </c>
      <c r="H755" s="7">
        <v>92</v>
      </c>
      <c r="I755" s="7">
        <v>94</v>
      </c>
      <c r="J755" s="7" t="s">
        <v>17641</v>
      </c>
      <c r="K755" s="9" t="s">
        <v>16213</v>
      </c>
    </row>
    <row r="756" spans="1:11" ht="29" x14ac:dyDescent="0.35">
      <c r="A756" s="7">
        <v>9807</v>
      </c>
      <c r="B756" s="7" t="s">
        <v>12864</v>
      </c>
      <c r="C756" s="7">
        <v>1202256</v>
      </c>
      <c r="D756" s="9" t="s">
        <v>2389</v>
      </c>
      <c r="E756" s="9" t="s">
        <v>2390</v>
      </c>
      <c r="F756" s="7">
        <v>501</v>
      </c>
      <c r="G756" s="8">
        <v>83.5</v>
      </c>
      <c r="H756" s="7">
        <v>82</v>
      </c>
      <c r="I756" s="7">
        <v>87</v>
      </c>
      <c r="J756" s="7" t="s">
        <v>17641</v>
      </c>
      <c r="K756" s="9" t="s">
        <v>15073</v>
      </c>
    </row>
    <row r="757" spans="1:11" ht="29" x14ac:dyDescent="0.35">
      <c r="A757" s="7">
        <v>9858</v>
      </c>
      <c r="B757" s="7" t="s">
        <v>12864</v>
      </c>
      <c r="C757" s="7">
        <v>1212386</v>
      </c>
      <c r="D757" s="9" t="s">
        <v>2532</v>
      </c>
      <c r="E757" s="9" t="s">
        <v>2533</v>
      </c>
      <c r="F757" s="7">
        <v>501</v>
      </c>
      <c r="G757" s="8">
        <v>83.5</v>
      </c>
      <c r="H757" s="7">
        <v>78</v>
      </c>
      <c r="I757" s="7">
        <v>81</v>
      </c>
      <c r="J757" s="7" t="s">
        <v>17641</v>
      </c>
      <c r="K757" s="9" t="s">
        <v>15843</v>
      </c>
    </row>
    <row r="758" spans="1:11" ht="29" x14ac:dyDescent="0.35">
      <c r="A758" s="7">
        <v>9959</v>
      </c>
      <c r="B758" s="7" t="s">
        <v>12864</v>
      </c>
      <c r="C758" s="7">
        <v>2406794</v>
      </c>
      <c r="D758" s="9" t="s">
        <v>11941</v>
      </c>
      <c r="E758" s="9" t="s">
        <v>11911</v>
      </c>
      <c r="F758" s="7">
        <v>500</v>
      </c>
      <c r="G758" s="8">
        <v>83.33</v>
      </c>
      <c r="H758" s="7">
        <v>98</v>
      </c>
      <c r="I758" s="7">
        <v>73</v>
      </c>
      <c r="J758" s="7" t="s">
        <v>17641</v>
      </c>
      <c r="K758" s="9" t="s">
        <v>17428</v>
      </c>
    </row>
    <row r="759" spans="1:11" ht="29" x14ac:dyDescent="0.35">
      <c r="A759" s="7">
        <v>9983</v>
      </c>
      <c r="B759" s="7" t="s">
        <v>12864</v>
      </c>
      <c r="C759" s="7">
        <v>1216706</v>
      </c>
      <c r="D759" s="9" t="s">
        <v>2568</v>
      </c>
      <c r="E759" s="9" t="s">
        <v>2569</v>
      </c>
      <c r="F759" s="7">
        <v>500</v>
      </c>
      <c r="G759" s="8">
        <v>83.33</v>
      </c>
      <c r="H759" s="7">
        <v>92</v>
      </c>
      <c r="I759" s="7">
        <v>84</v>
      </c>
      <c r="J759" s="7" t="s">
        <v>17641</v>
      </c>
      <c r="K759" s="9" t="s">
        <v>17432</v>
      </c>
    </row>
    <row r="760" spans="1:11" ht="29" x14ac:dyDescent="0.35">
      <c r="A760" s="7">
        <v>10050</v>
      </c>
      <c r="B760" s="7" t="s">
        <v>12864</v>
      </c>
      <c r="C760" s="7">
        <v>1197158</v>
      </c>
      <c r="D760" s="9" t="s">
        <v>2348</v>
      </c>
      <c r="E760" s="9" t="s">
        <v>2349</v>
      </c>
      <c r="F760" s="7">
        <v>500</v>
      </c>
      <c r="G760" s="8">
        <v>83.33</v>
      </c>
      <c r="H760" s="7">
        <v>85</v>
      </c>
      <c r="I760" s="7">
        <v>84</v>
      </c>
      <c r="J760" s="7" t="s">
        <v>17641</v>
      </c>
      <c r="K760" s="9" t="s">
        <v>17440</v>
      </c>
    </row>
    <row r="761" spans="1:11" ht="43.5" x14ac:dyDescent="0.35">
      <c r="A761" s="7">
        <v>10096</v>
      </c>
      <c r="B761" s="7" t="s">
        <v>12864</v>
      </c>
      <c r="C761" s="7">
        <v>1216356</v>
      </c>
      <c r="D761" s="9" t="s">
        <v>1590</v>
      </c>
      <c r="E761" s="9" t="s">
        <v>2567</v>
      </c>
      <c r="F761" s="7">
        <v>500</v>
      </c>
      <c r="G761" s="8">
        <v>83.33</v>
      </c>
      <c r="H761" s="7">
        <v>82</v>
      </c>
      <c r="I761" s="7">
        <v>73</v>
      </c>
      <c r="J761" s="7" t="s">
        <v>17641</v>
      </c>
      <c r="K761" s="9" t="s">
        <v>17446</v>
      </c>
    </row>
    <row r="762" spans="1:11" ht="29" x14ac:dyDescent="0.35">
      <c r="A762" s="7">
        <v>10144</v>
      </c>
      <c r="B762" s="7" t="s">
        <v>12864</v>
      </c>
      <c r="C762" s="7">
        <v>1197320</v>
      </c>
      <c r="D762" s="9" t="s">
        <v>2352</v>
      </c>
      <c r="E762" s="9" t="s">
        <v>2353</v>
      </c>
      <c r="F762" s="7">
        <v>500</v>
      </c>
      <c r="G762" s="8">
        <v>83.33</v>
      </c>
      <c r="H762" s="7">
        <v>78</v>
      </c>
      <c r="I762" s="7">
        <v>86</v>
      </c>
      <c r="J762" s="7" t="s">
        <v>17641</v>
      </c>
      <c r="K762" s="9" t="s">
        <v>17449</v>
      </c>
    </row>
    <row r="763" spans="1:11" ht="29" x14ac:dyDescent="0.35">
      <c r="A763" s="7">
        <v>10180</v>
      </c>
      <c r="B763" s="7" t="s">
        <v>12864</v>
      </c>
      <c r="C763" s="7">
        <v>1202083</v>
      </c>
      <c r="D763" s="9" t="s">
        <v>2383</v>
      </c>
      <c r="E763" s="9" t="s">
        <v>2384</v>
      </c>
      <c r="F763" s="7">
        <v>500</v>
      </c>
      <c r="G763" s="8">
        <v>83.33</v>
      </c>
      <c r="H763" s="7">
        <v>74</v>
      </c>
      <c r="I763" s="7">
        <v>80</v>
      </c>
      <c r="J763" s="7" t="s">
        <v>17641</v>
      </c>
      <c r="K763" s="9" t="s">
        <v>17452</v>
      </c>
    </row>
    <row r="764" spans="1:11" ht="29" x14ac:dyDescent="0.35">
      <c r="A764" s="7">
        <v>10271</v>
      </c>
      <c r="B764" s="7" t="s">
        <v>12864</v>
      </c>
      <c r="C764" s="7">
        <v>2404516</v>
      </c>
      <c r="D764" s="9" t="s">
        <v>11907</v>
      </c>
      <c r="E764" s="9" t="s">
        <v>11908</v>
      </c>
      <c r="F764" s="7">
        <v>499</v>
      </c>
      <c r="G764" s="8">
        <v>83.17</v>
      </c>
      <c r="H764" s="7">
        <v>93</v>
      </c>
      <c r="I764" s="7">
        <v>84</v>
      </c>
      <c r="J764" s="7" t="s">
        <v>17641</v>
      </c>
      <c r="K764" s="9" t="s">
        <v>14288</v>
      </c>
    </row>
    <row r="765" spans="1:11" ht="29" x14ac:dyDescent="0.35">
      <c r="A765" s="7">
        <v>10387</v>
      </c>
      <c r="B765" s="7" t="s">
        <v>12864</v>
      </c>
      <c r="C765" s="7">
        <v>1202375</v>
      </c>
      <c r="D765" s="9" t="s">
        <v>2402</v>
      </c>
      <c r="E765" s="9" t="s">
        <v>2403</v>
      </c>
      <c r="F765" s="7">
        <v>499</v>
      </c>
      <c r="G765" s="8">
        <v>83.17</v>
      </c>
      <c r="H765" s="7">
        <v>82</v>
      </c>
      <c r="I765" s="7">
        <v>86</v>
      </c>
      <c r="J765" s="7" t="s">
        <v>17641</v>
      </c>
      <c r="K765" s="9" t="s">
        <v>15033</v>
      </c>
    </row>
    <row r="766" spans="1:11" ht="29" x14ac:dyDescent="0.35">
      <c r="A766" s="7">
        <v>10633</v>
      </c>
      <c r="B766" s="7" t="s">
        <v>12864</v>
      </c>
      <c r="C766" s="7">
        <v>1210628</v>
      </c>
      <c r="D766" s="9" t="s">
        <v>2515</v>
      </c>
      <c r="E766" s="9" t="s">
        <v>2516</v>
      </c>
      <c r="F766" s="7">
        <v>498</v>
      </c>
      <c r="G766" s="8">
        <v>83</v>
      </c>
      <c r="H766" s="7">
        <v>86</v>
      </c>
      <c r="I766" s="7">
        <v>91</v>
      </c>
      <c r="J766" s="7" t="s">
        <v>17641</v>
      </c>
      <c r="K766" s="9" t="s">
        <v>17483</v>
      </c>
    </row>
    <row r="767" spans="1:11" ht="29" x14ac:dyDescent="0.35">
      <c r="A767" s="7">
        <v>10641</v>
      </c>
      <c r="B767" s="7" t="s">
        <v>12864</v>
      </c>
      <c r="C767" s="7">
        <v>1196192</v>
      </c>
      <c r="D767" s="9" t="s">
        <v>2325</v>
      </c>
      <c r="E767" s="9" t="s">
        <v>2326</v>
      </c>
      <c r="F767" s="7">
        <v>498</v>
      </c>
      <c r="G767" s="8">
        <v>83</v>
      </c>
      <c r="H767" s="7">
        <v>85</v>
      </c>
      <c r="I767" s="7">
        <v>96</v>
      </c>
      <c r="J767" s="7" t="s">
        <v>17641</v>
      </c>
      <c r="K767" s="9" t="s">
        <v>14288</v>
      </c>
    </row>
    <row r="768" spans="1:11" ht="29" x14ac:dyDescent="0.35">
      <c r="A768" s="7">
        <v>10673</v>
      </c>
      <c r="B768" s="7" t="s">
        <v>12864</v>
      </c>
      <c r="C768" s="7">
        <v>1208153</v>
      </c>
      <c r="D768" s="9" t="s">
        <v>2488</v>
      </c>
      <c r="E768" s="9" t="s">
        <v>2489</v>
      </c>
      <c r="F768" s="7">
        <v>498</v>
      </c>
      <c r="G768" s="8">
        <v>83</v>
      </c>
      <c r="H768" s="7">
        <v>82</v>
      </c>
      <c r="I768" s="7">
        <v>91</v>
      </c>
      <c r="J768" s="7" t="s">
        <v>17641</v>
      </c>
      <c r="K768" s="9" t="s">
        <v>14287</v>
      </c>
    </row>
    <row r="769" spans="1:11" ht="29" x14ac:dyDescent="0.35">
      <c r="A769" s="7">
        <v>10960</v>
      </c>
      <c r="B769" s="7" t="s">
        <v>12864</v>
      </c>
      <c r="C769" s="7">
        <v>1210590</v>
      </c>
      <c r="D769" s="9" t="s">
        <v>2513</v>
      </c>
      <c r="E769" s="9" t="s">
        <v>2514</v>
      </c>
      <c r="F769" s="7">
        <v>497</v>
      </c>
      <c r="G769" s="8">
        <v>82.83</v>
      </c>
      <c r="H769" s="7">
        <v>84</v>
      </c>
      <c r="I769" s="7">
        <v>92</v>
      </c>
      <c r="J769" s="7" t="s">
        <v>17641</v>
      </c>
      <c r="K769" s="9" t="s">
        <v>15445</v>
      </c>
    </row>
    <row r="770" spans="1:11" ht="43.5" x14ac:dyDescent="0.35">
      <c r="A770" s="7">
        <v>10992</v>
      </c>
      <c r="B770" s="7" t="s">
        <v>12864</v>
      </c>
      <c r="C770" s="7">
        <v>1215926</v>
      </c>
      <c r="D770" s="9" t="s">
        <v>2561</v>
      </c>
      <c r="E770" s="9" t="s">
        <v>2562</v>
      </c>
      <c r="F770" s="7">
        <v>497</v>
      </c>
      <c r="G770" s="8">
        <v>82.83</v>
      </c>
      <c r="H770" s="7">
        <v>81</v>
      </c>
      <c r="I770" s="7">
        <v>98</v>
      </c>
      <c r="J770" s="7" t="s">
        <v>17641</v>
      </c>
      <c r="K770" s="9" t="s">
        <v>17505</v>
      </c>
    </row>
    <row r="771" spans="1:11" ht="29" x14ac:dyDescent="0.35">
      <c r="A771" s="7">
        <v>10995</v>
      </c>
      <c r="B771" s="7" t="s">
        <v>12864</v>
      </c>
      <c r="C771" s="7">
        <v>1219889</v>
      </c>
      <c r="D771" s="9" t="s">
        <v>2610</v>
      </c>
      <c r="E771" s="9" t="s">
        <v>2467</v>
      </c>
      <c r="F771" s="7">
        <v>497</v>
      </c>
      <c r="G771" s="8">
        <v>82.83</v>
      </c>
      <c r="H771" s="7">
        <v>81</v>
      </c>
      <c r="I771" s="7">
        <v>91</v>
      </c>
      <c r="J771" s="7" t="s">
        <v>17641</v>
      </c>
      <c r="K771" s="9" t="s">
        <v>17506</v>
      </c>
    </row>
    <row r="772" spans="1:11" ht="29" x14ac:dyDescent="0.35">
      <c r="A772" s="7">
        <v>11069</v>
      </c>
      <c r="B772" s="7" t="s">
        <v>12864</v>
      </c>
      <c r="C772" s="7">
        <v>1196518</v>
      </c>
      <c r="D772" s="9" t="s">
        <v>2342</v>
      </c>
      <c r="E772" s="9" t="s">
        <v>2343</v>
      </c>
      <c r="F772" s="7">
        <v>497</v>
      </c>
      <c r="G772" s="8">
        <v>82.83</v>
      </c>
      <c r="H772" s="7">
        <v>75</v>
      </c>
      <c r="I772" s="7">
        <v>97</v>
      </c>
      <c r="J772" s="7" t="s">
        <v>17641</v>
      </c>
      <c r="K772" s="9" t="s">
        <v>17509</v>
      </c>
    </row>
    <row r="773" spans="1:11" ht="29" x14ac:dyDescent="0.35">
      <c r="A773" s="7">
        <v>11289</v>
      </c>
      <c r="B773" s="7" t="s">
        <v>12864</v>
      </c>
      <c r="C773" s="7">
        <v>1204065</v>
      </c>
      <c r="D773" s="9" t="s">
        <v>2422</v>
      </c>
      <c r="E773" s="9" t="s">
        <v>2423</v>
      </c>
      <c r="F773" s="7">
        <v>496</v>
      </c>
      <c r="G773" s="8">
        <v>82.67</v>
      </c>
      <c r="H773" s="7">
        <v>81</v>
      </c>
      <c r="I773" s="7">
        <v>96</v>
      </c>
      <c r="J773" s="7" t="s">
        <v>17641</v>
      </c>
      <c r="K773" s="9" t="s">
        <v>16385</v>
      </c>
    </row>
    <row r="774" spans="1:11" ht="29" x14ac:dyDescent="0.35">
      <c r="A774" s="7">
        <v>11361</v>
      </c>
      <c r="B774" s="7" t="s">
        <v>12864</v>
      </c>
      <c r="C774" s="7">
        <v>1216328</v>
      </c>
      <c r="D774" s="9" t="s">
        <v>2565</v>
      </c>
      <c r="E774" s="9" t="s">
        <v>2566</v>
      </c>
      <c r="F774" s="7">
        <v>496</v>
      </c>
      <c r="G774" s="8">
        <v>82.67</v>
      </c>
      <c r="H774" s="7">
        <v>77</v>
      </c>
      <c r="I774" s="7">
        <v>72</v>
      </c>
      <c r="J774" s="7" t="s">
        <v>17641</v>
      </c>
      <c r="K774" s="9" t="s">
        <v>17524</v>
      </c>
    </row>
    <row r="775" spans="1:11" ht="29" x14ac:dyDescent="0.35">
      <c r="A775" s="7">
        <v>11450</v>
      </c>
      <c r="B775" s="7" t="s">
        <v>12864</v>
      </c>
      <c r="C775" s="7">
        <v>2406063</v>
      </c>
      <c r="D775" s="9" t="s">
        <v>11919</v>
      </c>
      <c r="E775" s="9" t="s">
        <v>2355</v>
      </c>
      <c r="F775" s="7">
        <v>496</v>
      </c>
      <c r="G775" s="8">
        <v>82.67</v>
      </c>
      <c r="H775" s="7">
        <v>68</v>
      </c>
      <c r="I775" s="7">
        <v>79</v>
      </c>
      <c r="J775" s="7" t="s">
        <v>17641</v>
      </c>
      <c r="K775" s="9" t="s">
        <v>17539</v>
      </c>
    </row>
    <row r="776" spans="1:11" x14ac:dyDescent="0.35">
      <c r="A776" s="7">
        <v>11455</v>
      </c>
      <c r="B776" s="7" t="s">
        <v>12864</v>
      </c>
      <c r="C776" s="7">
        <v>2406333</v>
      </c>
      <c r="D776" s="9" t="s">
        <v>11933</v>
      </c>
      <c r="E776" s="9" t="s">
        <v>2407</v>
      </c>
      <c r="F776" s="7">
        <v>496</v>
      </c>
      <c r="G776" s="8">
        <v>82.67</v>
      </c>
      <c r="H776" s="7">
        <v>67</v>
      </c>
      <c r="I776" s="7">
        <v>91</v>
      </c>
      <c r="J776" s="7" t="s">
        <v>17641</v>
      </c>
      <c r="K776" s="9" t="s">
        <v>14576</v>
      </c>
    </row>
    <row r="777" spans="1:11" x14ac:dyDescent="0.35">
      <c r="A777" s="7">
        <v>11486</v>
      </c>
      <c r="B777" s="7" t="s">
        <v>12864</v>
      </c>
      <c r="C777" s="7">
        <v>2407722</v>
      </c>
      <c r="D777" s="9" t="s">
        <v>11954</v>
      </c>
      <c r="E777" s="9" t="s">
        <v>11955</v>
      </c>
      <c r="F777" s="7">
        <v>496</v>
      </c>
      <c r="G777" s="8">
        <v>82.67</v>
      </c>
      <c r="H777" s="7">
        <v>62</v>
      </c>
      <c r="I777" s="7">
        <v>83</v>
      </c>
      <c r="J777" s="7" t="s">
        <v>17641</v>
      </c>
      <c r="K777" s="9" t="s">
        <v>15169</v>
      </c>
    </row>
    <row r="778" spans="1:11" ht="29" x14ac:dyDescent="0.35">
      <c r="A778" s="7">
        <v>11542</v>
      </c>
      <c r="B778" s="7" t="s">
        <v>12864</v>
      </c>
      <c r="C778" s="7">
        <v>1213377</v>
      </c>
      <c r="D778" s="9" t="s">
        <v>2541</v>
      </c>
      <c r="E778" s="9" t="s">
        <v>2542</v>
      </c>
      <c r="F778" s="7">
        <v>495</v>
      </c>
      <c r="G778" s="8">
        <v>82.5</v>
      </c>
      <c r="H778" s="7">
        <v>90</v>
      </c>
      <c r="I778" s="7">
        <v>78</v>
      </c>
      <c r="J778" s="7" t="s">
        <v>17641</v>
      </c>
      <c r="K778" s="9" t="s">
        <v>14496</v>
      </c>
    </row>
    <row r="779" spans="1:11" ht="43.5" x14ac:dyDescent="0.35">
      <c r="A779" s="7">
        <v>11563</v>
      </c>
      <c r="B779" s="7" t="s">
        <v>12864</v>
      </c>
      <c r="C779" s="7">
        <v>1209522</v>
      </c>
      <c r="D779" s="9" t="s">
        <v>1180</v>
      </c>
      <c r="E779" s="9" t="s">
        <v>11814</v>
      </c>
      <c r="F779" s="7">
        <v>495</v>
      </c>
      <c r="G779" s="8">
        <v>82.5</v>
      </c>
      <c r="H779" s="7">
        <v>88</v>
      </c>
      <c r="I779" s="7">
        <v>83</v>
      </c>
      <c r="J779" s="7" t="s">
        <v>17641</v>
      </c>
      <c r="K779" s="9" t="s">
        <v>17546</v>
      </c>
    </row>
    <row r="780" spans="1:11" ht="29" x14ac:dyDescent="0.35">
      <c r="A780" s="7">
        <v>11683</v>
      </c>
      <c r="B780" s="7" t="s">
        <v>12864</v>
      </c>
      <c r="C780" s="7">
        <v>2407191</v>
      </c>
      <c r="D780" s="9" t="s">
        <v>11951</v>
      </c>
      <c r="E780" s="9" t="s">
        <v>11952</v>
      </c>
      <c r="F780" s="7">
        <v>495</v>
      </c>
      <c r="G780" s="8">
        <v>82.5</v>
      </c>
      <c r="H780" s="7">
        <v>79</v>
      </c>
      <c r="I780" s="7">
        <v>84</v>
      </c>
      <c r="J780" s="7" t="s">
        <v>17641</v>
      </c>
      <c r="K780" s="9" t="s">
        <v>15242</v>
      </c>
    </row>
    <row r="781" spans="1:11" ht="29" x14ac:dyDescent="0.35">
      <c r="A781" s="7">
        <v>11867</v>
      </c>
      <c r="B781" s="7" t="s">
        <v>12864</v>
      </c>
      <c r="C781" s="7">
        <v>2405092</v>
      </c>
      <c r="D781" s="9" t="s">
        <v>11916</v>
      </c>
      <c r="E781" s="9" t="s">
        <v>11917</v>
      </c>
      <c r="F781" s="7">
        <v>494</v>
      </c>
      <c r="G781" s="8">
        <v>82.33</v>
      </c>
      <c r="H781" s="7">
        <v>92</v>
      </c>
      <c r="I781" s="7">
        <v>74</v>
      </c>
      <c r="J781" s="7" t="s">
        <v>17641</v>
      </c>
      <c r="K781" s="9" t="s">
        <v>15592</v>
      </c>
    </row>
    <row r="782" spans="1:11" ht="29" x14ac:dyDescent="0.35">
      <c r="A782" s="7">
        <v>11947</v>
      </c>
      <c r="B782" s="7" t="s">
        <v>12864</v>
      </c>
      <c r="C782" s="7">
        <v>1206475</v>
      </c>
      <c r="D782" s="9" t="s">
        <v>2475</v>
      </c>
      <c r="E782" s="9" t="s">
        <v>2476</v>
      </c>
      <c r="F782" s="7">
        <v>494</v>
      </c>
      <c r="G782" s="8">
        <v>82.33</v>
      </c>
      <c r="H782" s="7">
        <v>85</v>
      </c>
      <c r="I782" s="7">
        <v>71</v>
      </c>
      <c r="J782" s="7" t="s">
        <v>17641</v>
      </c>
      <c r="K782" s="9" t="s">
        <v>17563</v>
      </c>
    </row>
    <row r="783" spans="1:11" ht="29" x14ac:dyDescent="0.35">
      <c r="A783" s="7">
        <v>11996</v>
      </c>
      <c r="B783" s="7" t="s">
        <v>12864</v>
      </c>
      <c r="C783" s="7">
        <v>1208154</v>
      </c>
      <c r="D783" s="9" t="s">
        <v>2490</v>
      </c>
      <c r="E783" s="9" t="s">
        <v>2491</v>
      </c>
      <c r="F783" s="7">
        <v>494</v>
      </c>
      <c r="G783" s="8">
        <v>82.33</v>
      </c>
      <c r="H783" s="7">
        <v>80</v>
      </c>
      <c r="I783" s="7">
        <v>86</v>
      </c>
      <c r="J783" s="7" t="s">
        <v>17641</v>
      </c>
      <c r="K783" s="9" t="s">
        <v>14287</v>
      </c>
    </row>
    <row r="784" spans="1:11" x14ac:dyDescent="0.35">
      <c r="A784" s="7">
        <v>12074</v>
      </c>
      <c r="B784" s="7" t="s">
        <v>12864</v>
      </c>
      <c r="C784" s="7">
        <v>2407010</v>
      </c>
      <c r="D784" s="9" t="s">
        <v>2487</v>
      </c>
      <c r="E784" s="9" t="s">
        <v>2486</v>
      </c>
      <c r="F784" s="7">
        <v>494</v>
      </c>
      <c r="G784" s="8">
        <v>82.33</v>
      </c>
      <c r="H784" s="7">
        <v>74</v>
      </c>
      <c r="I784" s="7">
        <v>95</v>
      </c>
      <c r="J784" s="7" t="s">
        <v>17641</v>
      </c>
      <c r="K784" s="9" t="s">
        <v>16937</v>
      </c>
    </row>
    <row r="785" spans="1:11" ht="29" x14ac:dyDescent="0.35">
      <c r="A785" s="7">
        <v>12111</v>
      </c>
      <c r="B785" s="7" t="s">
        <v>12864</v>
      </c>
      <c r="C785" s="7">
        <v>1204345</v>
      </c>
      <c r="D785" s="9" t="s">
        <v>2436</v>
      </c>
      <c r="E785" s="9" t="s">
        <v>2437</v>
      </c>
      <c r="F785" s="7">
        <v>494</v>
      </c>
      <c r="G785" s="8">
        <v>82.33</v>
      </c>
      <c r="H785" s="7">
        <v>70</v>
      </c>
      <c r="I785" s="7">
        <v>94</v>
      </c>
      <c r="J785" s="7" t="s">
        <v>17641</v>
      </c>
      <c r="K785" s="9" t="s">
        <v>17568</v>
      </c>
    </row>
    <row r="786" spans="1:11" ht="29" x14ac:dyDescent="0.35">
      <c r="A786" s="7">
        <v>12205</v>
      </c>
      <c r="B786" s="7" t="s">
        <v>12864</v>
      </c>
      <c r="C786" s="7">
        <v>1204495</v>
      </c>
      <c r="D786" s="9" t="s">
        <v>2445</v>
      </c>
      <c r="E786" s="9" t="s">
        <v>2446</v>
      </c>
      <c r="F786" s="7">
        <v>493</v>
      </c>
      <c r="G786" s="8">
        <v>82.17</v>
      </c>
      <c r="H786" s="7">
        <v>90</v>
      </c>
      <c r="I786" s="7">
        <v>73</v>
      </c>
      <c r="J786" s="7" t="s">
        <v>17641</v>
      </c>
      <c r="K786" s="9" t="s">
        <v>17570</v>
      </c>
    </row>
    <row r="787" spans="1:11" ht="29" x14ac:dyDescent="0.35">
      <c r="A787" s="7">
        <v>12216</v>
      </c>
      <c r="B787" s="7" t="s">
        <v>12864</v>
      </c>
      <c r="C787" s="7">
        <v>2406894</v>
      </c>
      <c r="D787" s="9" t="s">
        <v>11946</v>
      </c>
      <c r="E787" s="9" t="s">
        <v>5027</v>
      </c>
      <c r="F787" s="7">
        <v>493</v>
      </c>
      <c r="G787" s="8">
        <v>82.17</v>
      </c>
      <c r="H787" s="7">
        <v>89</v>
      </c>
      <c r="I787" s="7">
        <v>70</v>
      </c>
      <c r="J787" s="7" t="s">
        <v>17641</v>
      </c>
      <c r="K787" s="9" t="s">
        <v>14533</v>
      </c>
    </row>
    <row r="788" spans="1:11" ht="29" x14ac:dyDescent="0.35">
      <c r="A788" s="7">
        <v>12233</v>
      </c>
      <c r="B788" s="7" t="s">
        <v>12864</v>
      </c>
      <c r="C788" s="7">
        <v>1217820</v>
      </c>
      <c r="D788" s="9" t="s">
        <v>2580</v>
      </c>
      <c r="E788" s="9" t="s">
        <v>2581</v>
      </c>
      <c r="F788" s="7">
        <v>493</v>
      </c>
      <c r="G788" s="8">
        <v>82.17</v>
      </c>
      <c r="H788" s="7">
        <v>87</v>
      </c>
      <c r="I788" s="7">
        <v>80</v>
      </c>
      <c r="J788" s="7" t="s">
        <v>17641</v>
      </c>
      <c r="K788" s="9" t="s">
        <v>17572</v>
      </c>
    </row>
    <row r="789" spans="1:11" ht="43.5" x14ac:dyDescent="0.35">
      <c r="A789" s="7">
        <v>12304</v>
      </c>
      <c r="B789" s="7" t="s">
        <v>12864</v>
      </c>
      <c r="C789" s="7">
        <v>1218659</v>
      </c>
      <c r="D789" s="9" t="s">
        <v>2594</v>
      </c>
      <c r="E789" s="9" t="s">
        <v>2595</v>
      </c>
      <c r="F789" s="7">
        <v>493</v>
      </c>
      <c r="G789" s="8">
        <v>82.17</v>
      </c>
      <c r="H789" s="7">
        <v>82</v>
      </c>
      <c r="I789" s="7">
        <v>87</v>
      </c>
      <c r="J789" s="7" t="s">
        <v>17641</v>
      </c>
      <c r="K789" s="9" t="s">
        <v>17119</v>
      </c>
    </row>
    <row r="790" spans="1:11" x14ac:dyDescent="0.35">
      <c r="A790" s="7">
        <v>12410</v>
      </c>
      <c r="B790" s="7" t="s">
        <v>12864</v>
      </c>
      <c r="C790" s="7">
        <v>2406134</v>
      </c>
      <c r="D790" s="9" t="s">
        <v>1314</v>
      </c>
      <c r="E790" s="9" t="s">
        <v>2554</v>
      </c>
      <c r="F790" s="7">
        <v>493</v>
      </c>
      <c r="G790" s="8">
        <v>82.17</v>
      </c>
      <c r="H790" s="7">
        <v>73</v>
      </c>
      <c r="I790" s="7">
        <v>77</v>
      </c>
      <c r="J790" s="7" t="s">
        <v>17641</v>
      </c>
      <c r="K790" s="9" t="s">
        <v>14143</v>
      </c>
    </row>
    <row r="791" spans="1:11" ht="29" x14ac:dyDescent="0.35">
      <c r="A791" s="7">
        <v>12431</v>
      </c>
      <c r="B791" s="7" t="s">
        <v>12864</v>
      </c>
      <c r="C791" s="7">
        <v>2406114</v>
      </c>
      <c r="D791" s="9" t="s">
        <v>11927</v>
      </c>
      <c r="E791" s="9" t="s">
        <v>11928</v>
      </c>
      <c r="F791" s="7">
        <v>493</v>
      </c>
      <c r="G791" s="8">
        <v>82.17</v>
      </c>
      <c r="H791" s="7">
        <v>71</v>
      </c>
      <c r="I791" s="7">
        <v>74</v>
      </c>
      <c r="J791" s="7" t="s">
        <v>17641</v>
      </c>
      <c r="K791" s="9" t="s">
        <v>14143</v>
      </c>
    </row>
    <row r="792" spans="1:11" ht="29" x14ac:dyDescent="0.35">
      <c r="A792" s="7">
        <v>12496</v>
      </c>
      <c r="B792" s="7" t="s">
        <v>12864</v>
      </c>
      <c r="C792" s="7">
        <v>1196043</v>
      </c>
      <c r="D792" s="9" t="s">
        <v>2319</v>
      </c>
      <c r="E792" s="9" t="s">
        <v>2320</v>
      </c>
      <c r="F792" s="7">
        <v>492</v>
      </c>
      <c r="G792" s="8">
        <v>82</v>
      </c>
      <c r="H792" s="7">
        <v>94</v>
      </c>
      <c r="I792" s="7">
        <v>86</v>
      </c>
      <c r="J792" s="7" t="s">
        <v>17641</v>
      </c>
      <c r="K792" s="9" t="s">
        <v>13216</v>
      </c>
    </row>
    <row r="793" spans="1:11" ht="29" x14ac:dyDescent="0.35">
      <c r="A793" s="7">
        <v>12552</v>
      </c>
      <c r="B793" s="7" t="s">
        <v>12864</v>
      </c>
      <c r="C793" s="7">
        <v>1197743</v>
      </c>
      <c r="D793" s="9" t="s">
        <v>2360</v>
      </c>
      <c r="E793" s="9" t="s">
        <v>2361</v>
      </c>
      <c r="F793" s="7">
        <v>492</v>
      </c>
      <c r="G793" s="8">
        <v>82</v>
      </c>
      <c r="H793" s="7">
        <v>87</v>
      </c>
      <c r="I793" s="7">
        <v>74</v>
      </c>
      <c r="J793" s="7" t="s">
        <v>17641</v>
      </c>
      <c r="K793" s="9" t="s">
        <v>17583</v>
      </c>
    </row>
    <row r="794" spans="1:11" ht="29" x14ac:dyDescent="0.35">
      <c r="A794" s="7">
        <v>12622</v>
      </c>
      <c r="B794" s="7" t="s">
        <v>12864</v>
      </c>
      <c r="C794" s="7">
        <v>2406586</v>
      </c>
      <c r="D794" s="9" t="s">
        <v>5689</v>
      </c>
      <c r="E794" s="9" t="s">
        <v>11940</v>
      </c>
      <c r="F794" s="7">
        <v>492</v>
      </c>
      <c r="G794" s="8">
        <v>82</v>
      </c>
      <c r="H794" s="7">
        <v>81</v>
      </c>
      <c r="I794" s="7">
        <v>78</v>
      </c>
      <c r="J794" s="7" t="s">
        <v>17641</v>
      </c>
      <c r="K794" s="9" t="s">
        <v>12964</v>
      </c>
    </row>
    <row r="795" spans="1:11" ht="43.5" x14ac:dyDescent="0.35">
      <c r="A795" s="7">
        <v>12649</v>
      </c>
      <c r="B795" s="7" t="s">
        <v>12864</v>
      </c>
      <c r="C795" s="7">
        <v>1218608</v>
      </c>
      <c r="D795" s="9" t="s">
        <v>2531</v>
      </c>
      <c r="E795" s="9" t="s">
        <v>2589</v>
      </c>
      <c r="F795" s="7">
        <v>492</v>
      </c>
      <c r="G795" s="8">
        <v>82</v>
      </c>
      <c r="H795" s="7">
        <v>79</v>
      </c>
      <c r="I795" s="7">
        <v>73</v>
      </c>
      <c r="J795" s="7" t="s">
        <v>17641</v>
      </c>
      <c r="K795" s="9" t="s">
        <v>16836</v>
      </c>
    </row>
    <row r="796" spans="1:11" x14ac:dyDescent="0.35">
      <c r="A796" s="7">
        <v>12698</v>
      </c>
      <c r="B796" s="7" t="s">
        <v>12864</v>
      </c>
      <c r="C796" s="7">
        <v>2405762</v>
      </c>
      <c r="D796" s="9" t="s">
        <v>11918</v>
      </c>
      <c r="E796" s="9" t="s">
        <v>3192</v>
      </c>
      <c r="F796" s="7">
        <v>492</v>
      </c>
      <c r="G796" s="8">
        <v>82</v>
      </c>
      <c r="H796" s="7">
        <v>76</v>
      </c>
      <c r="I796" s="7">
        <v>78</v>
      </c>
      <c r="J796" s="7" t="s">
        <v>17641</v>
      </c>
      <c r="K796" s="9" t="s">
        <v>17590</v>
      </c>
    </row>
    <row r="797" spans="1:11" ht="29" x14ac:dyDescent="0.35">
      <c r="A797" s="7">
        <v>12822</v>
      </c>
      <c r="B797" s="7" t="s">
        <v>12864</v>
      </c>
      <c r="C797" s="7">
        <v>1215434</v>
      </c>
      <c r="D797" s="9" t="s">
        <v>2555</v>
      </c>
      <c r="E797" s="9" t="s">
        <v>2556</v>
      </c>
      <c r="F797" s="7">
        <v>491</v>
      </c>
      <c r="G797" s="8">
        <v>81.83</v>
      </c>
      <c r="H797" s="7">
        <v>95</v>
      </c>
      <c r="I797" s="7">
        <v>81</v>
      </c>
      <c r="J797" s="7" t="s">
        <v>17641</v>
      </c>
      <c r="K797" s="9" t="s">
        <v>17593</v>
      </c>
    </row>
    <row r="798" spans="1:11" ht="29" x14ac:dyDescent="0.35">
      <c r="A798" s="7">
        <v>12862</v>
      </c>
      <c r="B798" s="7" t="s">
        <v>12864</v>
      </c>
      <c r="C798" s="7">
        <v>1214832</v>
      </c>
      <c r="D798" s="9" t="s">
        <v>2549</v>
      </c>
      <c r="E798" s="9" t="s">
        <v>2550</v>
      </c>
      <c r="F798" s="7">
        <v>491</v>
      </c>
      <c r="G798" s="8">
        <v>81.83</v>
      </c>
      <c r="H798" s="7">
        <v>89</v>
      </c>
      <c r="I798" s="7">
        <v>94</v>
      </c>
      <c r="J798" s="7" t="s">
        <v>17641</v>
      </c>
      <c r="K798" s="9" t="s">
        <v>16460</v>
      </c>
    </row>
    <row r="799" spans="1:11" ht="29" x14ac:dyDescent="0.35">
      <c r="A799" s="7">
        <v>12946</v>
      </c>
      <c r="B799" s="7" t="s">
        <v>12864</v>
      </c>
      <c r="C799" s="7">
        <v>1197126</v>
      </c>
      <c r="D799" s="9" t="s">
        <v>2345</v>
      </c>
      <c r="E799" s="9" t="s">
        <v>2346</v>
      </c>
      <c r="F799" s="7">
        <v>491</v>
      </c>
      <c r="G799" s="8">
        <v>81.83</v>
      </c>
      <c r="H799" s="7">
        <v>83</v>
      </c>
      <c r="I799" s="7">
        <v>82</v>
      </c>
      <c r="J799" s="7" t="s">
        <v>17641</v>
      </c>
      <c r="K799" s="9" t="s">
        <v>17440</v>
      </c>
    </row>
    <row r="800" spans="1:11" ht="43.5" x14ac:dyDescent="0.35">
      <c r="A800" s="7">
        <v>12963</v>
      </c>
      <c r="B800" s="7" t="s">
        <v>12864</v>
      </c>
      <c r="C800" s="7">
        <v>2406871</v>
      </c>
      <c r="D800" s="9" t="s">
        <v>11944</v>
      </c>
      <c r="E800" s="9" t="s">
        <v>11945</v>
      </c>
      <c r="F800" s="7">
        <v>491</v>
      </c>
      <c r="G800" s="8">
        <v>81.83</v>
      </c>
      <c r="H800" s="7">
        <v>82</v>
      </c>
      <c r="I800" s="7">
        <v>66</v>
      </c>
      <c r="J800" s="7" t="s">
        <v>17641</v>
      </c>
      <c r="K800" s="9" t="s">
        <v>14533</v>
      </c>
    </row>
    <row r="801" spans="1:11" ht="29" x14ac:dyDescent="0.35">
      <c r="A801" s="7">
        <v>40</v>
      </c>
      <c r="B801" s="7" t="s">
        <v>12861</v>
      </c>
      <c r="C801" s="7">
        <v>2058239</v>
      </c>
      <c r="D801" s="9" t="s">
        <v>10949</v>
      </c>
      <c r="E801" s="9" t="s">
        <v>1629</v>
      </c>
      <c r="F801" s="7">
        <v>580</v>
      </c>
      <c r="G801" s="8">
        <v>96.67</v>
      </c>
      <c r="H801" s="7">
        <v>94</v>
      </c>
      <c r="I801" s="7">
        <v>99</v>
      </c>
      <c r="J801" s="7" t="s">
        <v>17635</v>
      </c>
      <c r="K801" s="9" t="s">
        <v>12933</v>
      </c>
    </row>
    <row r="802" spans="1:11" ht="29" x14ac:dyDescent="0.35">
      <c r="A802" s="7">
        <v>99</v>
      </c>
      <c r="B802" s="7" t="s">
        <v>12861</v>
      </c>
      <c r="C802" s="7">
        <v>2056060</v>
      </c>
      <c r="D802" s="9" t="s">
        <v>10933</v>
      </c>
      <c r="E802" s="9" t="s">
        <v>10934</v>
      </c>
      <c r="F802" s="7">
        <v>575</v>
      </c>
      <c r="G802" s="8">
        <v>95.83</v>
      </c>
      <c r="H802" s="7">
        <v>97</v>
      </c>
      <c r="I802" s="7">
        <v>98</v>
      </c>
      <c r="J802" s="7" t="s">
        <v>17635</v>
      </c>
      <c r="K802" s="9" t="s">
        <v>12990</v>
      </c>
    </row>
    <row r="803" spans="1:11" ht="29" x14ac:dyDescent="0.35">
      <c r="A803" s="7">
        <v>103</v>
      </c>
      <c r="B803" s="7" t="s">
        <v>12861</v>
      </c>
      <c r="C803" s="7">
        <v>2050461</v>
      </c>
      <c r="D803" s="9" t="s">
        <v>2066</v>
      </c>
      <c r="E803" s="9" t="s">
        <v>5066</v>
      </c>
      <c r="F803" s="7">
        <v>575</v>
      </c>
      <c r="G803" s="8">
        <v>95.83</v>
      </c>
      <c r="H803" s="7">
        <v>94</v>
      </c>
      <c r="I803" s="7">
        <v>95</v>
      </c>
      <c r="J803" s="7" t="s">
        <v>17635</v>
      </c>
      <c r="K803" s="9" t="s">
        <v>12994</v>
      </c>
    </row>
    <row r="804" spans="1:11" ht="29" x14ac:dyDescent="0.35">
      <c r="A804" s="7">
        <v>179</v>
      </c>
      <c r="B804" s="7" t="s">
        <v>12861</v>
      </c>
      <c r="C804" s="7">
        <v>2050402</v>
      </c>
      <c r="D804" s="9" t="s">
        <v>10865</v>
      </c>
      <c r="E804" s="9" t="s">
        <v>10866</v>
      </c>
      <c r="F804" s="7">
        <v>571</v>
      </c>
      <c r="G804" s="8">
        <v>95.17</v>
      </c>
      <c r="H804" s="7">
        <v>95</v>
      </c>
      <c r="I804" s="7">
        <v>91</v>
      </c>
      <c r="J804" s="7" t="s">
        <v>17635</v>
      </c>
      <c r="K804" s="9" t="s">
        <v>12994</v>
      </c>
    </row>
    <row r="805" spans="1:11" ht="29" x14ac:dyDescent="0.35">
      <c r="A805" s="7">
        <v>220</v>
      </c>
      <c r="B805" s="7" t="s">
        <v>12861</v>
      </c>
      <c r="C805" s="7">
        <v>2053238</v>
      </c>
      <c r="D805" s="9" t="s">
        <v>10501</v>
      </c>
      <c r="E805" s="9" t="s">
        <v>10900</v>
      </c>
      <c r="F805" s="7">
        <v>569</v>
      </c>
      <c r="G805" s="8">
        <v>94.83</v>
      </c>
      <c r="H805" s="7">
        <v>96</v>
      </c>
      <c r="I805" s="7">
        <v>95</v>
      </c>
      <c r="J805" s="7" t="s">
        <v>17635</v>
      </c>
      <c r="K805" s="9" t="s">
        <v>13096</v>
      </c>
    </row>
    <row r="806" spans="1:11" ht="29" x14ac:dyDescent="0.35">
      <c r="A806" s="7">
        <v>230</v>
      </c>
      <c r="B806" s="7" t="s">
        <v>12861</v>
      </c>
      <c r="C806" s="7">
        <v>2448511</v>
      </c>
      <c r="D806" s="9" t="s">
        <v>12737</v>
      </c>
      <c r="E806" s="9" t="s">
        <v>9875</v>
      </c>
      <c r="F806" s="7">
        <v>569</v>
      </c>
      <c r="G806" s="8">
        <v>94.83</v>
      </c>
      <c r="H806" s="7">
        <v>93</v>
      </c>
      <c r="I806" s="7">
        <v>84</v>
      </c>
      <c r="J806" s="7" t="s">
        <v>17635</v>
      </c>
      <c r="K806" s="9" t="s">
        <v>13104</v>
      </c>
    </row>
    <row r="807" spans="1:11" ht="29" x14ac:dyDescent="0.35">
      <c r="A807" s="7">
        <v>314</v>
      </c>
      <c r="B807" s="7" t="s">
        <v>12861</v>
      </c>
      <c r="C807" s="7">
        <v>2448425</v>
      </c>
      <c r="D807" s="9" t="s">
        <v>12732</v>
      </c>
      <c r="E807" s="9" t="s">
        <v>12733</v>
      </c>
      <c r="F807" s="7">
        <v>566</v>
      </c>
      <c r="G807" s="8">
        <v>94.33</v>
      </c>
      <c r="H807" s="7">
        <v>90</v>
      </c>
      <c r="I807" s="7">
        <v>92</v>
      </c>
      <c r="J807" s="7" t="s">
        <v>17635</v>
      </c>
      <c r="K807" s="9" t="s">
        <v>13176</v>
      </c>
    </row>
    <row r="808" spans="1:11" ht="29" x14ac:dyDescent="0.35">
      <c r="A808" s="7">
        <v>330</v>
      </c>
      <c r="B808" s="7" t="s">
        <v>12861</v>
      </c>
      <c r="C808" s="7">
        <v>2056266</v>
      </c>
      <c r="D808" s="9" t="s">
        <v>7112</v>
      </c>
      <c r="E808" s="9" t="s">
        <v>6556</v>
      </c>
      <c r="F808" s="7">
        <v>565</v>
      </c>
      <c r="G808" s="8">
        <v>94.17</v>
      </c>
      <c r="H808" s="7">
        <v>96</v>
      </c>
      <c r="I808" s="7">
        <v>95</v>
      </c>
      <c r="J808" s="7" t="s">
        <v>17635</v>
      </c>
      <c r="K808" s="9" t="s">
        <v>13190</v>
      </c>
    </row>
    <row r="809" spans="1:11" ht="29" x14ac:dyDescent="0.35">
      <c r="A809" s="7">
        <v>402</v>
      </c>
      <c r="B809" s="7" t="s">
        <v>12861</v>
      </c>
      <c r="C809" s="7">
        <v>2044905</v>
      </c>
      <c r="D809" s="9" t="s">
        <v>10826</v>
      </c>
      <c r="E809" s="9" t="s">
        <v>10827</v>
      </c>
      <c r="F809" s="7">
        <v>564</v>
      </c>
      <c r="G809" s="8">
        <v>94</v>
      </c>
      <c r="H809" s="7">
        <v>90</v>
      </c>
      <c r="I809" s="7">
        <v>86</v>
      </c>
      <c r="J809" s="7" t="s">
        <v>17635</v>
      </c>
      <c r="K809" s="9" t="s">
        <v>13243</v>
      </c>
    </row>
    <row r="810" spans="1:11" ht="29" x14ac:dyDescent="0.35">
      <c r="A810" s="7">
        <v>559</v>
      </c>
      <c r="B810" s="7" t="s">
        <v>12861</v>
      </c>
      <c r="C810" s="7">
        <v>2056990</v>
      </c>
      <c r="D810" s="9" t="s">
        <v>1829</v>
      </c>
      <c r="E810" s="9" t="s">
        <v>336</v>
      </c>
      <c r="F810" s="7">
        <v>559</v>
      </c>
      <c r="G810" s="8">
        <v>93.17</v>
      </c>
      <c r="H810" s="7">
        <v>97</v>
      </c>
      <c r="I810" s="7">
        <v>97</v>
      </c>
      <c r="J810" s="7" t="s">
        <v>17635</v>
      </c>
      <c r="K810" s="9" t="s">
        <v>13372</v>
      </c>
    </row>
    <row r="811" spans="1:11" ht="29" x14ac:dyDescent="0.35">
      <c r="A811" s="7">
        <v>575</v>
      </c>
      <c r="B811" s="7" t="s">
        <v>12861</v>
      </c>
      <c r="C811" s="7">
        <v>2050322</v>
      </c>
      <c r="D811" s="9" t="s">
        <v>10862</v>
      </c>
      <c r="E811" s="9" t="s">
        <v>7954</v>
      </c>
      <c r="F811" s="7">
        <v>559</v>
      </c>
      <c r="G811" s="8">
        <v>93.17</v>
      </c>
      <c r="H811" s="7">
        <v>94</v>
      </c>
      <c r="I811" s="7">
        <v>90</v>
      </c>
      <c r="J811" s="7" t="s">
        <v>17635</v>
      </c>
      <c r="K811" s="9" t="s">
        <v>13383</v>
      </c>
    </row>
    <row r="812" spans="1:11" ht="29" x14ac:dyDescent="0.35">
      <c r="A812" s="7">
        <v>584</v>
      </c>
      <c r="B812" s="7" t="s">
        <v>12861</v>
      </c>
      <c r="C812" s="7">
        <v>2057591</v>
      </c>
      <c r="D812" s="9" t="s">
        <v>3578</v>
      </c>
      <c r="E812" s="9" t="s">
        <v>10941</v>
      </c>
      <c r="F812" s="7">
        <v>559</v>
      </c>
      <c r="G812" s="8">
        <v>93.17</v>
      </c>
      <c r="H812" s="7">
        <v>92</v>
      </c>
      <c r="I812" s="7">
        <v>92</v>
      </c>
      <c r="J812" s="7" t="s">
        <v>17635</v>
      </c>
      <c r="K812" s="9" t="s">
        <v>13390</v>
      </c>
    </row>
    <row r="813" spans="1:11" ht="29" x14ac:dyDescent="0.35">
      <c r="A813" s="7">
        <v>646</v>
      </c>
      <c r="B813" s="7" t="s">
        <v>12861</v>
      </c>
      <c r="C813" s="7">
        <v>2052197</v>
      </c>
      <c r="D813" s="9" t="s">
        <v>10890</v>
      </c>
      <c r="E813" s="9" t="s">
        <v>10891</v>
      </c>
      <c r="F813" s="7">
        <v>558</v>
      </c>
      <c r="G813" s="8">
        <v>93</v>
      </c>
      <c r="H813" s="7">
        <v>92</v>
      </c>
      <c r="I813" s="7">
        <v>98</v>
      </c>
      <c r="J813" s="7" t="s">
        <v>17635</v>
      </c>
      <c r="K813" s="9" t="s">
        <v>13440</v>
      </c>
    </row>
    <row r="814" spans="1:11" ht="29" x14ac:dyDescent="0.35">
      <c r="A814" s="7">
        <v>727</v>
      </c>
      <c r="B814" s="7" t="s">
        <v>12861</v>
      </c>
      <c r="C814" s="7">
        <v>2449417</v>
      </c>
      <c r="D814" s="9" t="s">
        <v>12755</v>
      </c>
      <c r="E814" s="9" t="s">
        <v>1076</v>
      </c>
      <c r="F814" s="7">
        <v>556</v>
      </c>
      <c r="G814" s="8">
        <v>92.67</v>
      </c>
      <c r="H814" s="7">
        <v>97</v>
      </c>
      <c r="I814" s="7">
        <v>99</v>
      </c>
      <c r="J814" s="7" t="s">
        <v>17635</v>
      </c>
      <c r="K814" s="9" t="s">
        <v>12990</v>
      </c>
    </row>
    <row r="815" spans="1:11" ht="43.5" x14ac:dyDescent="0.35">
      <c r="A815" s="7">
        <v>780</v>
      </c>
      <c r="B815" s="7" t="s">
        <v>12861</v>
      </c>
      <c r="C815" s="7">
        <v>2052185</v>
      </c>
      <c r="D815" s="9" t="s">
        <v>10889</v>
      </c>
      <c r="E815" s="9" t="s">
        <v>7600</v>
      </c>
      <c r="F815" s="7">
        <v>556</v>
      </c>
      <c r="G815" s="8">
        <v>92.67</v>
      </c>
      <c r="H815" s="7">
        <v>86</v>
      </c>
      <c r="I815" s="7">
        <v>92</v>
      </c>
      <c r="J815" s="7" t="s">
        <v>17635</v>
      </c>
      <c r="K815" s="9" t="s">
        <v>13440</v>
      </c>
    </row>
    <row r="816" spans="1:11" ht="29" x14ac:dyDescent="0.35">
      <c r="A816" s="7">
        <v>801</v>
      </c>
      <c r="B816" s="7" t="s">
        <v>12861</v>
      </c>
      <c r="C816" s="7">
        <v>2052733</v>
      </c>
      <c r="D816" s="9" t="s">
        <v>10894</v>
      </c>
      <c r="E816" s="9" t="s">
        <v>10895</v>
      </c>
      <c r="F816" s="7">
        <v>555</v>
      </c>
      <c r="G816" s="8">
        <v>92.5</v>
      </c>
      <c r="H816" s="7">
        <v>94</v>
      </c>
      <c r="I816" s="7">
        <v>85</v>
      </c>
      <c r="J816" s="7" t="s">
        <v>17635</v>
      </c>
      <c r="K816" s="9" t="s">
        <v>13556</v>
      </c>
    </row>
    <row r="817" spans="1:11" ht="29" x14ac:dyDescent="0.35">
      <c r="A817" s="7">
        <v>830</v>
      </c>
      <c r="B817" s="7" t="s">
        <v>12861</v>
      </c>
      <c r="C817" s="7">
        <v>2449212</v>
      </c>
      <c r="D817" s="9" t="s">
        <v>12745</v>
      </c>
      <c r="E817" s="9" t="s">
        <v>12746</v>
      </c>
      <c r="F817" s="7">
        <v>555</v>
      </c>
      <c r="G817" s="8">
        <v>92.5</v>
      </c>
      <c r="H817" s="7">
        <v>87</v>
      </c>
      <c r="I817" s="7">
        <v>94</v>
      </c>
      <c r="J817" s="7" t="s">
        <v>17635</v>
      </c>
      <c r="K817" s="9" t="s">
        <v>13574</v>
      </c>
    </row>
    <row r="818" spans="1:11" ht="29" x14ac:dyDescent="0.35">
      <c r="A818" s="7">
        <v>872</v>
      </c>
      <c r="B818" s="7" t="s">
        <v>12861</v>
      </c>
      <c r="C818" s="7">
        <v>2052169</v>
      </c>
      <c r="D818" s="9" t="s">
        <v>10887</v>
      </c>
      <c r="E818" s="9" t="s">
        <v>10888</v>
      </c>
      <c r="F818" s="7">
        <v>554</v>
      </c>
      <c r="G818" s="8">
        <v>92.33</v>
      </c>
      <c r="H818" s="7">
        <v>92</v>
      </c>
      <c r="I818" s="7">
        <v>92</v>
      </c>
      <c r="J818" s="7" t="s">
        <v>17635</v>
      </c>
      <c r="K818" s="9" t="s">
        <v>13440</v>
      </c>
    </row>
    <row r="819" spans="1:11" ht="29" x14ac:dyDescent="0.35">
      <c r="A819" s="7">
        <v>903</v>
      </c>
      <c r="B819" s="7" t="s">
        <v>12861</v>
      </c>
      <c r="C819" s="7">
        <v>2045237</v>
      </c>
      <c r="D819" s="9" t="s">
        <v>4303</v>
      </c>
      <c r="E819" s="9" t="s">
        <v>10829</v>
      </c>
      <c r="F819" s="7">
        <v>553</v>
      </c>
      <c r="G819" s="8">
        <v>92.17</v>
      </c>
      <c r="H819" s="7">
        <v>96</v>
      </c>
      <c r="I819" s="7">
        <v>86</v>
      </c>
      <c r="J819" s="7" t="s">
        <v>17635</v>
      </c>
      <c r="K819" s="9" t="s">
        <v>13627</v>
      </c>
    </row>
    <row r="820" spans="1:11" ht="29" x14ac:dyDescent="0.35">
      <c r="A820" s="7">
        <v>932</v>
      </c>
      <c r="B820" s="7" t="s">
        <v>12861</v>
      </c>
      <c r="C820" s="7">
        <v>2047529</v>
      </c>
      <c r="D820" s="9" t="s">
        <v>1924</v>
      </c>
      <c r="E820" s="9" t="s">
        <v>5060</v>
      </c>
      <c r="F820" s="7">
        <v>553</v>
      </c>
      <c r="G820" s="8">
        <v>92.17</v>
      </c>
      <c r="H820" s="7">
        <v>91</v>
      </c>
      <c r="I820" s="7">
        <v>87</v>
      </c>
      <c r="J820" s="7" t="s">
        <v>17635</v>
      </c>
      <c r="K820" s="9" t="s">
        <v>13649</v>
      </c>
    </row>
    <row r="821" spans="1:11" ht="29" x14ac:dyDescent="0.35">
      <c r="A821" s="7">
        <v>1212</v>
      </c>
      <c r="B821" s="7" t="s">
        <v>12861</v>
      </c>
      <c r="C821" s="7">
        <v>2047450</v>
      </c>
      <c r="D821" s="9" t="s">
        <v>6741</v>
      </c>
      <c r="E821" s="9" t="s">
        <v>10842</v>
      </c>
      <c r="F821" s="7">
        <v>550</v>
      </c>
      <c r="G821" s="8">
        <v>91.67</v>
      </c>
      <c r="H821" s="7">
        <v>84</v>
      </c>
      <c r="I821" s="7">
        <v>90</v>
      </c>
      <c r="J821" s="7" t="s">
        <v>17635</v>
      </c>
      <c r="K821" s="9" t="s">
        <v>13856</v>
      </c>
    </row>
    <row r="822" spans="1:11" ht="29" x14ac:dyDescent="0.35">
      <c r="A822" s="7">
        <v>1218</v>
      </c>
      <c r="B822" s="7" t="s">
        <v>12861</v>
      </c>
      <c r="C822" s="7">
        <v>2044969</v>
      </c>
      <c r="D822" s="9" t="s">
        <v>4342</v>
      </c>
      <c r="E822" s="9" t="s">
        <v>1091</v>
      </c>
      <c r="F822" s="7">
        <v>550</v>
      </c>
      <c r="G822" s="8">
        <v>91.67</v>
      </c>
      <c r="H822" s="7">
        <v>82</v>
      </c>
      <c r="I822" s="7">
        <v>98</v>
      </c>
      <c r="J822" s="7" t="s">
        <v>17635</v>
      </c>
      <c r="K822" s="9" t="s">
        <v>13862</v>
      </c>
    </row>
    <row r="823" spans="1:11" ht="29" x14ac:dyDescent="0.35">
      <c r="A823" s="7">
        <v>1283</v>
      </c>
      <c r="B823" s="7" t="s">
        <v>12861</v>
      </c>
      <c r="C823" s="7">
        <v>2054701</v>
      </c>
      <c r="D823" s="9" t="s">
        <v>4901</v>
      </c>
      <c r="E823" s="9" t="s">
        <v>201</v>
      </c>
      <c r="F823" s="7">
        <v>549</v>
      </c>
      <c r="G823" s="8">
        <v>91.5</v>
      </c>
      <c r="H823" s="7">
        <v>87</v>
      </c>
      <c r="I823" s="7">
        <v>95</v>
      </c>
      <c r="J823" s="7" t="s">
        <v>17635</v>
      </c>
      <c r="K823" s="9" t="s">
        <v>13902</v>
      </c>
    </row>
    <row r="824" spans="1:11" ht="29" x14ac:dyDescent="0.35">
      <c r="A824" s="7">
        <v>1286</v>
      </c>
      <c r="B824" s="7" t="s">
        <v>12861</v>
      </c>
      <c r="C824" s="7">
        <v>2448424</v>
      </c>
      <c r="D824" s="9" t="s">
        <v>849</v>
      </c>
      <c r="E824" s="9" t="s">
        <v>12731</v>
      </c>
      <c r="F824" s="7">
        <v>549</v>
      </c>
      <c r="G824" s="8">
        <v>91.5</v>
      </c>
      <c r="H824" s="7">
        <v>87</v>
      </c>
      <c r="I824" s="7">
        <v>86</v>
      </c>
      <c r="J824" s="7" t="s">
        <v>17635</v>
      </c>
      <c r="K824" s="9" t="s">
        <v>13176</v>
      </c>
    </row>
    <row r="825" spans="1:11" ht="29" x14ac:dyDescent="0.35">
      <c r="A825" s="7">
        <v>1328</v>
      </c>
      <c r="B825" s="7" t="s">
        <v>12861</v>
      </c>
      <c r="C825" s="7">
        <v>2057011</v>
      </c>
      <c r="D825" s="9" t="s">
        <v>10937</v>
      </c>
      <c r="E825" s="9" t="s">
        <v>3085</v>
      </c>
      <c r="F825" s="7">
        <v>548</v>
      </c>
      <c r="G825" s="8">
        <v>91.33</v>
      </c>
      <c r="H825" s="7">
        <v>95</v>
      </c>
      <c r="I825" s="7">
        <v>88</v>
      </c>
      <c r="J825" s="7" t="s">
        <v>17635</v>
      </c>
      <c r="K825" s="9" t="s">
        <v>13933</v>
      </c>
    </row>
    <row r="826" spans="1:11" ht="29" x14ac:dyDescent="0.35">
      <c r="A826" s="7">
        <v>1348</v>
      </c>
      <c r="B826" s="7" t="s">
        <v>12861</v>
      </c>
      <c r="C826" s="7">
        <v>2448235</v>
      </c>
      <c r="D826" s="9" t="s">
        <v>4413</v>
      </c>
      <c r="E826" s="9" t="s">
        <v>8577</v>
      </c>
      <c r="F826" s="7">
        <v>548</v>
      </c>
      <c r="G826" s="8">
        <v>91.33</v>
      </c>
      <c r="H826" s="7">
        <v>92</v>
      </c>
      <c r="I826" s="7">
        <v>98</v>
      </c>
      <c r="J826" s="7" t="s">
        <v>17635</v>
      </c>
      <c r="K826" s="9" t="s">
        <v>13947</v>
      </c>
    </row>
    <row r="827" spans="1:11" ht="29" x14ac:dyDescent="0.35">
      <c r="A827" s="7">
        <v>1474</v>
      </c>
      <c r="B827" s="7" t="s">
        <v>12861</v>
      </c>
      <c r="C827" s="7">
        <v>2050210</v>
      </c>
      <c r="D827" s="9" t="s">
        <v>10860</v>
      </c>
      <c r="E827" s="9" t="s">
        <v>10861</v>
      </c>
      <c r="F827" s="7">
        <v>547</v>
      </c>
      <c r="G827" s="8">
        <v>91.17</v>
      </c>
      <c r="H827" s="7">
        <v>84</v>
      </c>
      <c r="I827" s="7">
        <v>90</v>
      </c>
      <c r="J827" s="7" t="s">
        <v>17635</v>
      </c>
      <c r="K827" s="9" t="s">
        <v>14032</v>
      </c>
    </row>
    <row r="828" spans="1:11" ht="29" x14ac:dyDescent="0.35">
      <c r="A828" s="7">
        <v>1533</v>
      </c>
      <c r="B828" s="7" t="s">
        <v>12861</v>
      </c>
      <c r="C828" s="7">
        <v>2050960</v>
      </c>
      <c r="D828" s="9" t="s">
        <v>10875</v>
      </c>
      <c r="E828" s="9" t="s">
        <v>10876</v>
      </c>
      <c r="F828" s="7">
        <v>546</v>
      </c>
      <c r="G828" s="8">
        <v>91</v>
      </c>
      <c r="H828" s="7">
        <v>88</v>
      </c>
      <c r="I828" s="7">
        <v>94</v>
      </c>
      <c r="J828" s="7" t="s">
        <v>17635</v>
      </c>
      <c r="K828" s="9" t="s">
        <v>14077</v>
      </c>
    </row>
    <row r="829" spans="1:11" ht="29" x14ac:dyDescent="0.35">
      <c r="A829" s="7">
        <v>1651</v>
      </c>
      <c r="B829" s="7" t="s">
        <v>12861</v>
      </c>
      <c r="C829" s="7">
        <v>2053929</v>
      </c>
      <c r="D829" s="9" t="s">
        <v>10910</v>
      </c>
      <c r="E829" s="9" t="s">
        <v>3493</v>
      </c>
      <c r="F829" s="7">
        <v>545</v>
      </c>
      <c r="G829" s="8">
        <v>90.83</v>
      </c>
      <c r="H829" s="7">
        <v>79</v>
      </c>
      <c r="I829" s="7">
        <v>87</v>
      </c>
      <c r="J829" s="7" t="s">
        <v>17635</v>
      </c>
      <c r="K829" s="9" t="s">
        <v>14160</v>
      </c>
    </row>
    <row r="830" spans="1:11" ht="29" x14ac:dyDescent="0.35">
      <c r="A830" s="7">
        <v>1767</v>
      </c>
      <c r="B830" s="7" t="s">
        <v>12861</v>
      </c>
      <c r="C830" s="7">
        <v>2053215</v>
      </c>
      <c r="D830" s="9" t="s">
        <v>10898</v>
      </c>
      <c r="E830" s="9" t="s">
        <v>10899</v>
      </c>
      <c r="F830" s="7">
        <v>543</v>
      </c>
      <c r="G830" s="8">
        <v>90.5</v>
      </c>
      <c r="H830" s="7">
        <v>93</v>
      </c>
      <c r="I830" s="7">
        <v>92</v>
      </c>
      <c r="J830" s="7" t="s">
        <v>17635</v>
      </c>
      <c r="K830" s="9" t="s">
        <v>13096</v>
      </c>
    </row>
    <row r="831" spans="1:11" ht="29" x14ac:dyDescent="0.35">
      <c r="A831" s="7">
        <v>1787</v>
      </c>
      <c r="B831" s="7" t="s">
        <v>12861</v>
      </c>
      <c r="C831" s="7">
        <v>2448231</v>
      </c>
      <c r="D831" s="9" t="s">
        <v>6758</v>
      </c>
      <c r="E831" s="9" t="s">
        <v>5222</v>
      </c>
      <c r="F831" s="7">
        <v>543</v>
      </c>
      <c r="G831" s="8">
        <v>90.5</v>
      </c>
      <c r="H831" s="7">
        <v>89</v>
      </c>
      <c r="I831" s="7">
        <v>88</v>
      </c>
      <c r="J831" s="7" t="s">
        <v>17635</v>
      </c>
      <c r="K831" s="9" t="s">
        <v>13947</v>
      </c>
    </row>
    <row r="832" spans="1:11" ht="29" x14ac:dyDescent="0.35">
      <c r="A832" s="7">
        <v>1793</v>
      </c>
      <c r="B832" s="7" t="s">
        <v>12861</v>
      </c>
      <c r="C832" s="7">
        <v>2449375</v>
      </c>
      <c r="D832" s="9" t="s">
        <v>12748</v>
      </c>
      <c r="E832" s="9" t="s">
        <v>4815</v>
      </c>
      <c r="F832" s="7">
        <v>543</v>
      </c>
      <c r="G832" s="8">
        <v>90.5</v>
      </c>
      <c r="H832" s="7">
        <v>88</v>
      </c>
      <c r="I832" s="7">
        <v>89</v>
      </c>
      <c r="J832" s="7" t="s">
        <v>17635</v>
      </c>
      <c r="K832" s="9" t="s">
        <v>12990</v>
      </c>
    </row>
    <row r="833" spans="1:11" ht="29" x14ac:dyDescent="0.35">
      <c r="A833" s="7">
        <v>1797</v>
      </c>
      <c r="B833" s="7" t="s">
        <v>12861</v>
      </c>
      <c r="C833" s="7">
        <v>2044971</v>
      </c>
      <c r="D833" s="9" t="s">
        <v>10828</v>
      </c>
      <c r="E833" s="9" t="s">
        <v>1283</v>
      </c>
      <c r="F833" s="7">
        <v>543</v>
      </c>
      <c r="G833" s="8">
        <v>90.5</v>
      </c>
      <c r="H833" s="7">
        <v>87</v>
      </c>
      <c r="I833" s="7">
        <v>97</v>
      </c>
      <c r="J833" s="7" t="s">
        <v>17635</v>
      </c>
      <c r="K833" s="9" t="s">
        <v>13862</v>
      </c>
    </row>
    <row r="834" spans="1:11" ht="29" x14ac:dyDescent="0.35">
      <c r="A834" s="7">
        <v>1880</v>
      </c>
      <c r="B834" s="7" t="s">
        <v>12861</v>
      </c>
      <c r="C834" s="7">
        <v>2449398</v>
      </c>
      <c r="D834" s="9" t="s">
        <v>12751</v>
      </c>
      <c r="E834" s="9" t="s">
        <v>12752</v>
      </c>
      <c r="F834" s="7">
        <v>542</v>
      </c>
      <c r="G834" s="8">
        <v>90.33</v>
      </c>
      <c r="H834" s="7">
        <v>90</v>
      </c>
      <c r="I834" s="7">
        <v>87</v>
      </c>
      <c r="J834" s="7" t="s">
        <v>17635</v>
      </c>
      <c r="K834" s="9" t="s">
        <v>12990</v>
      </c>
    </row>
    <row r="835" spans="1:11" ht="29" x14ac:dyDescent="0.35">
      <c r="A835" s="7">
        <v>2163</v>
      </c>
      <c r="B835" s="7" t="s">
        <v>12861</v>
      </c>
      <c r="C835" s="7">
        <v>2448358</v>
      </c>
      <c r="D835" s="9" t="s">
        <v>8318</v>
      </c>
      <c r="E835" s="9" t="s">
        <v>3369</v>
      </c>
      <c r="F835" s="7">
        <v>539</v>
      </c>
      <c r="G835" s="8">
        <v>89.83</v>
      </c>
      <c r="H835" s="7">
        <v>98</v>
      </c>
      <c r="I835" s="7">
        <v>71</v>
      </c>
      <c r="J835" s="7" t="s">
        <v>17635</v>
      </c>
      <c r="K835" s="9" t="s">
        <v>14488</v>
      </c>
    </row>
    <row r="836" spans="1:11" ht="29" x14ac:dyDescent="0.35">
      <c r="A836" s="7">
        <v>2225</v>
      </c>
      <c r="B836" s="7" t="s">
        <v>12861</v>
      </c>
      <c r="C836" s="7">
        <v>2449397</v>
      </c>
      <c r="D836" s="9" t="s">
        <v>10820</v>
      </c>
      <c r="E836" s="9" t="s">
        <v>12750</v>
      </c>
      <c r="F836" s="7">
        <v>539</v>
      </c>
      <c r="G836" s="8">
        <v>89.83</v>
      </c>
      <c r="H836" s="7">
        <v>90</v>
      </c>
      <c r="I836" s="7">
        <v>89</v>
      </c>
      <c r="J836" s="7" t="s">
        <v>17635</v>
      </c>
      <c r="K836" s="9" t="s">
        <v>12990</v>
      </c>
    </row>
    <row r="837" spans="1:11" ht="29" x14ac:dyDescent="0.35">
      <c r="A837" s="7">
        <v>2243</v>
      </c>
      <c r="B837" s="7" t="s">
        <v>12861</v>
      </c>
      <c r="C837" s="7">
        <v>2049027</v>
      </c>
      <c r="D837" s="9" t="s">
        <v>10853</v>
      </c>
      <c r="E837" s="9" t="s">
        <v>1914</v>
      </c>
      <c r="F837" s="7">
        <v>539</v>
      </c>
      <c r="G837" s="8">
        <v>89.83</v>
      </c>
      <c r="H837" s="7">
        <v>87</v>
      </c>
      <c r="I837" s="7">
        <v>95</v>
      </c>
      <c r="J837" s="7" t="s">
        <v>17635</v>
      </c>
      <c r="K837" s="9" t="s">
        <v>14539</v>
      </c>
    </row>
    <row r="838" spans="1:11" x14ac:dyDescent="0.35">
      <c r="A838" s="7">
        <v>2321</v>
      </c>
      <c r="B838" s="7" t="s">
        <v>12861</v>
      </c>
      <c r="C838" s="7">
        <v>2448353</v>
      </c>
      <c r="D838" s="9" t="s">
        <v>10951</v>
      </c>
      <c r="E838" s="9" t="s">
        <v>3764</v>
      </c>
      <c r="F838" s="7">
        <v>538</v>
      </c>
      <c r="G838" s="8">
        <v>89.67</v>
      </c>
      <c r="H838" s="7">
        <v>95</v>
      </c>
      <c r="I838" s="7">
        <v>72</v>
      </c>
      <c r="J838" s="7" t="s">
        <v>17635</v>
      </c>
      <c r="K838" s="9" t="s">
        <v>14488</v>
      </c>
    </row>
    <row r="839" spans="1:11" ht="29" x14ac:dyDescent="0.35">
      <c r="A839" s="7">
        <v>2355</v>
      </c>
      <c r="B839" s="7" t="s">
        <v>12861</v>
      </c>
      <c r="C839" s="7">
        <v>2050966</v>
      </c>
      <c r="D839" s="9" t="s">
        <v>9569</v>
      </c>
      <c r="E839" s="9" t="s">
        <v>1985</v>
      </c>
      <c r="F839" s="7">
        <v>538</v>
      </c>
      <c r="G839" s="8">
        <v>89.67</v>
      </c>
      <c r="H839" s="7">
        <v>90</v>
      </c>
      <c r="I839" s="7">
        <v>94</v>
      </c>
      <c r="J839" s="7" t="s">
        <v>17635</v>
      </c>
      <c r="K839" s="9" t="s">
        <v>14077</v>
      </c>
    </row>
    <row r="840" spans="1:11" ht="29" x14ac:dyDescent="0.35">
      <c r="A840" s="7">
        <v>2410</v>
      </c>
      <c r="B840" s="7" t="s">
        <v>12861</v>
      </c>
      <c r="C840" s="7">
        <v>2050721</v>
      </c>
      <c r="D840" s="9" t="s">
        <v>10873</v>
      </c>
      <c r="E840" s="9" t="s">
        <v>1784</v>
      </c>
      <c r="F840" s="7">
        <v>538</v>
      </c>
      <c r="G840" s="8">
        <v>89.67</v>
      </c>
      <c r="H840" s="7">
        <v>82</v>
      </c>
      <c r="I840" s="7">
        <v>96</v>
      </c>
      <c r="J840" s="7" t="s">
        <v>17635</v>
      </c>
      <c r="K840" s="9" t="s">
        <v>14635</v>
      </c>
    </row>
    <row r="841" spans="1:11" ht="29" x14ac:dyDescent="0.35">
      <c r="A841" s="7">
        <v>2446</v>
      </c>
      <c r="B841" s="7" t="s">
        <v>12861</v>
      </c>
      <c r="C841" s="7">
        <v>2449093</v>
      </c>
      <c r="D841" s="9" t="s">
        <v>12743</v>
      </c>
      <c r="E841" s="9" t="s">
        <v>12744</v>
      </c>
      <c r="F841" s="7">
        <v>537</v>
      </c>
      <c r="G841" s="8">
        <v>89.5</v>
      </c>
      <c r="H841" s="7">
        <v>96</v>
      </c>
      <c r="I841" s="7">
        <v>82</v>
      </c>
      <c r="J841" s="7" t="s">
        <v>17635</v>
      </c>
      <c r="K841" s="9" t="s">
        <v>14652</v>
      </c>
    </row>
    <row r="842" spans="1:11" ht="29" x14ac:dyDescent="0.35">
      <c r="A842" s="7">
        <v>2573</v>
      </c>
      <c r="B842" s="7" t="s">
        <v>12861</v>
      </c>
      <c r="C842" s="7">
        <v>2448234</v>
      </c>
      <c r="D842" s="9" t="s">
        <v>12721</v>
      </c>
      <c r="E842" s="9" t="s">
        <v>12722</v>
      </c>
      <c r="F842" s="7">
        <v>536</v>
      </c>
      <c r="G842" s="8">
        <v>89.33</v>
      </c>
      <c r="H842" s="7">
        <v>94</v>
      </c>
      <c r="I842" s="7">
        <v>91</v>
      </c>
      <c r="J842" s="7" t="s">
        <v>17635</v>
      </c>
      <c r="K842" s="9" t="s">
        <v>13947</v>
      </c>
    </row>
    <row r="843" spans="1:11" ht="29" x14ac:dyDescent="0.35">
      <c r="A843" s="7">
        <v>2760</v>
      </c>
      <c r="B843" s="7" t="s">
        <v>12861</v>
      </c>
      <c r="C843" s="7">
        <v>2449381</v>
      </c>
      <c r="D843" s="9" t="s">
        <v>12749</v>
      </c>
      <c r="E843" s="9" t="s">
        <v>1742</v>
      </c>
      <c r="F843" s="7">
        <v>535</v>
      </c>
      <c r="G843" s="8">
        <v>89.17</v>
      </c>
      <c r="H843" s="7">
        <v>89</v>
      </c>
      <c r="I843" s="7">
        <v>91</v>
      </c>
      <c r="J843" s="7" t="s">
        <v>17635</v>
      </c>
      <c r="K843" s="9" t="s">
        <v>12990</v>
      </c>
    </row>
    <row r="844" spans="1:11" x14ac:dyDescent="0.35">
      <c r="A844" s="7">
        <v>2761</v>
      </c>
      <c r="B844" s="7" t="s">
        <v>12861</v>
      </c>
      <c r="C844" s="7">
        <v>2449544</v>
      </c>
      <c r="D844" s="9" t="s">
        <v>8348</v>
      </c>
      <c r="E844" s="9" t="s">
        <v>12758</v>
      </c>
      <c r="F844" s="7">
        <v>535</v>
      </c>
      <c r="G844" s="8">
        <v>89.17</v>
      </c>
      <c r="H844" s="7">
        <v>89</v>
      </c>
      <c r="I844" s="7">
        <v>91</v>
      </c>
      <c r="J844" s="7" t="s">
        <v>17635</v>
      </c>
      <c r="K844" s="9" t="s">
        <v>12933</v>
      </c>
    </row>
    <row r="845" spans="1:11" ht="29" x14ac:dyDescent="0.35">
      <c r="A845" s="7">
        <v>2864</v>
      </c>
      <c r="B845" s="7" t="s">
        <v>12861</v>
      </c>
      <c r="C845" s="7">
        <v>2057122</v>
      </c>
      <c r="D845" s="9" t="s">
        <v>6712</v>
      </c>
      <c r="E845" s="9" t="s">
        <v>1712</v>
      </c>
      <c r="F845" s="7">
        <v>534</v>
      </c>
      <c r="G845" s="8">
        <v>89</v>
      </c>
      <c r="H845" s="7">
        <v>93</v>
      </c>
      <c r="I845" s="7">
        <v>68</v>
      </c>
      <c r="J845" s="7" t="s">
        <v>17635</v>
      </c>
      <c r="K845" s="9" t="s">
        <v>14885</v>
      </c>
    </row>
    <row r="846" spans="1:11" x14ac:dyDescent="0.35">
      <c r="A846" s="7">
        <v>2965</v>
      </c>
      <c r="B846" s="7" t="s">
        <v>12861</v>
      </c>
      <c r="C846" s="7">
        <v>2057699</v>
      </c>
      <c r="D846" s="9" t="s">
        <v>5262</v>
      </c>
      <c r="E846" s="9" t="s">
        <v>7808</v>
      </c>
      <c r="F846" s="7">
        <v>534</v>
      </c>
      <c r="G846" s="8">
        <v>89</v>
      </c>
      <c r="H846" s="7">
        <v>79</v>
      </c>
      <c r="I846" s="7">
        <v>78</v>
      </c>
      <c r="J846" s="7" t="s">
        <v>17635</v>
      </c>
      <c r="K846" s="9" t="s">
        <v>14944</v>
      </c>
    </row>
    <row r="847" spans="1:11" ht="29" x14ac:dyDescent="0.35">
      <c r="A847" s="7">
        <v>2982</v>
      </c>
      <c r="B847" s="7" t="s">
        <v>12861</v>
      </c>
      <c r="C847" s="7">
        <v>2448296</v>
      </c>
      <c r="D847" s="9" t="s">
        <v>12726</v>
      </c>
      <c r="E847" s="9" t="s">
        <v>12727</v>
      </c>
      <c r="F847" s="7">
        <v>534</v>
      </c>
      <c r="G847" s="8">
        <v>89</v>
      </c>
      <c r="H847" s="7">
        <v>74</v>
      </c>
      <c r="I847" s="7">
        <v>79</v>
      </c>
      <c r="J847" s="7" t="s">
        <v>17635</v>
      </c>
      <c r="K847" s="9" t="s">
        <v>14953</v>
      </c>
    </row>
    <row r="848" spans="1:11" ht="29" x14ac:dyDescent="0.35">
      <c r="A848" s="7">
        <v>3094</v>
      </c>
      <c r="B848" s="7" t="s">
        <v>12861</v>
      </c>
      <c r="C848" s="7">
        <v>2043786</v>
      </c>
      <c r="D848" s="9" t="s">
        <v>10814</v>
      </c>
      <c r="E848" s="9" t="s">
        <v>10815</v>
      </c>
      <c r="F848" s="7">
        <v>533</v>
      </c>
      <c r="G848" s="8">
        <v>88.83</v>
      </c>
      <c r="H848" s="7">
        <v>82</v>
      </c>
      <c r="I848" s="7">
        <v>83</v>
      </c>
      <c r="J848" s="7" t="s">
        <v>17635</v>
      </c>
      <c r="K848" s="9" t="s">
        <v>15003</v>
      </c>
    </row>
    <row r="849" spans="1:11" ht="29" x14ac:dyDescent="0.35">
      <c r="A849" s="7">
        <v>3296</v>
      </c>
      <c r="B849" s="7" t="s">
        <v>12861</v>
      </c>
      <c r="C849" s="7">
        <v>2058236</v>
      </c>
      <c r="D849" s="9" t="s">
        <v>5422</v>
      </c>
      <c r="E849" s="9" t="s">
        <v>1837</v>
      </c>
      <c r="F849" s="7">
        <v>531</v>
      </c>
      <c r="G849" s="8">
        <v>88.5</v>
      </c>
      <c r="H849" s="7">
        <v>92</v>
      </c>
      <c r="I849" s="7">
        <v>92</v>
      </c>
      <c r="J849" s="7" t="s">
        <v>17635</v>
      </c>
      <c r="K849" s="9" t="s">
        <v>12933</v>
      </c>
    </row>
    <row r="850" spans="1:11" x14ac:dyDescent="0.35">
      <c r="A850" s="7">
        <v>3314</v>
      </c>
      <c r="B850" s="7" t="s">
        <v>12861</v>
      </c>
      <c r="C850" s="7">
        <v>2448327</v>
      </c>
      <c r="D850" s="9" t="s">
        <v>3846</v>
      </c>
      <c r="E850" s="9" t="s">
        <v>874</v>
      </c>
      <c r="F850" s="7">
        <v>531</v>
      </c>
      <c r="G850" s="8">
        <v>88.5</v>
      </c>
      <c r="H850" s="7">
        <v>90</v>
      </c>
      <c r="I850" s="7">
        <v>66</v>
      </c>
      <c r="J850" s="7" t="s">
        <v>17635</v>
      </c>
      <c r="K850" s="9" t="s">
        <v>14488</v>
      </c>
    </row>
    <row r="851" spans="1:11" ht="29" x14ac:dyDescent="0.35">
      <c r="A851" s="7">
        <v>3449</v>
      </c>
      <c r="B851" s="7" t="s">
        <v>12861</v>
      </c>
      <c r="C851" s="7">
        <v>2057104</v>
      </c>
      <c r="D851" s="9" t="s">
        <v>10938</v>
      </c>
      <c r="E851" s="9" t="s">
        <v>1458</v>
      </c>
      <c r="F851" s="7">
        <v>530</v>
      </c>
      <c r="G851" s="8">
        <v>88.33</v>
      </c>
      <c r="H851" s="7">
        <v>92</v>
      </c>
      <c r="I851" s="7">
        <v>73</v>
      </c>
      <c r="J851" s="7" t="s">
        <v>17635</v>
      </c>
      <c r="K851" s="9" t="s">
        <v>14885</v>
      </c>
    </row>
    <row r="852" spans="1:11" ht="29" x14ac:dyDescent="0.35">
      <c r="A852" s="7">
        <v>3500</v>
      </c>
      <c r="B852" s="7" t="s">
        <v>12861</v>
      </c>
      <c r="C852" s="7">
        <v>2044920</v>
      </c>
      <c r="D852" s="9" t="s">
        <v>9668</v>
      </c>
      <c r="E852" s="9" t="s">
        <v>3718</v>
      </c>
      <c r="F852" s="7">
        <v>530</v>
      </c>
      <c r="G852" s="8">
        <v>88.33</v>
      </c>
      <c r="H852" s="7">
        <v>85</v>
      </c>
      <c r="I852" s="7">
        <v>86</v>
      </c>
      <c r="J852" s="7" t="s">
        <v>17635</v>
      </c>
      <c r="K852" s="9" t="s">
        <v>13243</v>
      </c>
    </row>
    <row r="853" spans="1:11" ht="29" x14ac:dyDescent="0.35">
      <c r="A853" s="7">
        <v>3507</v>
      </c>
      <c r="B853" s="7" t="s">
        <v>12861</v>
      </c>
      <c r="C853" s="7">
        <v>2449152</v>
      </c>
      <c r="D853" s="9" t="s">
        <v>1469</v>
      </c>
      <c r="E853" s="9" t="s">
        <v>189</v>
      </c>
      <c r="F853" s="7">
        <v>530</v>
      </c>
      <c r="G853" s="8">
        <v>88.33</v>
      </c>
      <c r="H853" s="7">
        <v>83</v>
      </c>
      <c r="I853" s="7">
        <v>93</v>
      </c>
      <c r="J853" s="7" t="s">
        <v>17635</v>
      </c>
      <c r="K853" s="9" t="s">
        <v>13574</v>
      </c>
    </row>
    <row r="854" spans="1:11" ht="29" x14ac:dyDescent="0.35">
      <c r="A854" s="7">
        <v>3548</v>
      </c>
      <c r="B854" s="7" t="s">
        <v>12861</v>
      </c>
      <c r="C854" s="7">
        <v>2043760</v>
      </c>
      <c r="D854" s="9" t="s">
        <v>10813</v>
      </c>
      <c r="E854" s="9" t="s">
        <v>1262</v>
      </c>
      <c r="F854" s="7">
        <v>530</v>
      </c>
      <c r="G854" s="8">
        <v>88.33</v>
      </c>
      <c r="H854" s="7">
        <v>75</v>
      </c>
      <c r="I854" s="7">
        <v>91</v>
      </c>
      <c r="J854" s="7" t="s">
        <v>17635</v>
      </c>
      <c r="K854" s="9" t="s">
        <v>15003</v>
      </c>
    </row>
    <row r="855" spans="1:11" ht="29" x14ac:dyDescent="0.35">
      <c r="A855" s="7">
        <v>3574</v>
      </c>
      <c r="B855" s="7" t="s">
        <v>12861</v>
      </c>
      <c r="C855" s="7">
        <v>2448241</v>
      </c>
      <c r="D855" s="9" t="s">
        <v>12725</v>
      </c>
      <c r="E855" s="9" t="s">
        <v>1126</v>
      </c>
      <c r="F855" s="7">
        <v>529</v>
      </c>
      <c r="G855" s="8">
        <v>88.17</v>
      </c>
      <c r="H855" s="7">
        <v>94</v>
      </c>
      <c r="I855" s="7">
        <v>94</v>
      </c>
      <c r="J855" s="7" t="s">
        <v>17635</v>
      </c>
      <c r="K855" s="9" t="s">
        <v>13947</v>
      </c>
    </row>
    <row r="856" spans="1:11" ht="29" x14ac:dyDescent="0.35">
      <c r="A856" s="7">
        <v>3666</v>
      </c>
      <c r="B856" s="7" t="s">
        <v>12861</v>
      </c>
      <c r="C856" s="7">
        <v>2053913</v>
      </c>
      <c r="D856" s="9" t="s">
        <v>10906</v>
      </c>
      <c r="E856" s="9" t="s">
        <v>10907</v>
      </c>
      <c r="F856" s="7">
        <v>529</v>
      </c>
      <c r="G856" s="8">
        <v>88.17</v>
      </c>
      <c r="H856" s="7">
        <v>83</v>
      </c>
      <c r="I856" s="7">
        <v>79</v>
      </c>
      <c r="J856" s="7" t="s">
        <v>17635</v>
      </c>
      <c r="K856" s="9" t="s">
        <v>14160</v>
      </c>
    </row>
    <row r="857" spans="1:11" ht="29" x14ac:dyDescent="0.35">
      <c r="A857" s="7">
        <v>3738</v>
      </c>
      <c r="B857" s="7" t="s">
        <v>12861</v>
      </c>
      <c r="C857" s="7">
        <v>2448224</v>
      </c>
      <c r="D857" s="9" t="s">
        <v>12713</v>
      </c>
      <c r="E857" s="9" t="s">
        <v>5668</v>
      </c>
      <c r="F857" s="7">
        <v>528</v>
      </c>
      <c r="G857" s="8">
        <v>88</v>
      </c>
      <c r="H857" s="7">
        <v>95</v>
      </c>
      <c r="I857" s="7">
        <v>82</v>
      </c>
      <c r="J857" s="7" t="s">
        <v>17635</v>
      </c>
      <c r="K857" s="9" t="s">
        <v>13947</v>
      </c>
    </row>
    <row r="858" spans="1:11" ht="29" x14ac:dyDescent="0.35">
      <c r="A858" s="7">
        <v>3945</v>
      </c>
      <c r="B858" s="7" t="s">
        <v>12861</v>
      </c>
      <c r="C858" s="7">
        <v>2058235</v>
      </c>
      <c r="D858" s="9" t="s">
        <v>10947</v>
      </c>
      <c r="E858" s="9" t="s">
        <v>10948</v>
      </c>
      <c r="F858" s="7">
        <v>527</v>
      </c>
      <c r="G858" s="8">
        <v>87.83</v>
      </c>
      <c r="H858" s="7">
        <v>90</v>
      </c>
      <c r="I858" s="7">
        <v>84</v>
      </c>
      <c r="J858" s="7" t="s">
        <v>17635</v>
      </c>
      <c r="K858" s="9" t="s">
        <v>12933</v>
      </c>
    </row>
    <row r="859" spans="1:11" ht="29" x14ac:dyDescent="0.35">
      <c r="A859" s="7">
        <v>4103</v>
      </c>
      <c r="B859" s="7" t="s">
        <v>12861</v>
      </c>
      <c r="C859" s="7">
        <v>2051667</v>
      </c>
      <c r="D859" s="9" t="s">
        <v>856</v>
      </c>
      <c r="E859" s="9" t="s">
        <v>10879</v>
      </c>
      <c r="F859" s="7">
        <v>526</v>
      </c>
      <c r="G859" s="8">
        <v>87.67</v>
      </c>
      <c r="H859" s="7">
        <v>91</v>
      </c>
      <c r="I859" s="7">
        <v>85</v>
      </c>
      <c r="J859" s="7" t="s">
        <v>17635</v>
      </c>
      <c r="K859" s="9" t="s">
        <v>15524</v>
      </c>
    </row>
    <row r="860" spans="1:11" ht="29" x14ac:dyDescent="0.35">
      <c r="A860" s="7">
        <v>4132</v>
      </c>
      <c r="B860" s="7" t="s">
        <v>12861</v>
      </c>
      <c r="C860" s="7">
        <v>2043122</v>
      </c>
      <c r="D860" s="9" t="s">
        <v>10808</v>
      </c>
      <c r="E860" s="9" t="s">
        <v>10809</v>
      </c>
      <c r="F860" s="7">
        <v>526</v>
      </c>
      <c r="G860" s="8">
        <v>87.67</v>
      </c>
      <c r="H860" s="7">
        <v>87</v>
      </c>
      <c r="I860" s="7">
        <v>91</v>
      </c>
      <c r="J860" s="7" t="s">
        <v>17635</v>
      </c>
      <c r="K860" s="9" t="s">
        <v>15537</v>
      </c>
    </row>
    <row r="861" spans="1:11" ht="29" x14ac:dyDescent="0.35">
      <c r="A861" s="7">
        <v>4180</v>
      </c>
      <c r="B861" s="7" t="s">
        <v>12861</v>
      </c>
      <c r="C861" s="7">
        <v>2055849</v>
      </c>
      <c r="D861" s="9" t="s">
        <v>1644</v>
      </c>
      <c r="E861" s="9" t="s">
        <v>5326</v>
      </c>
      <c r="F861" s="7">
        <v>526</v>
      </c>
      <c r="G861" s="8">
        <v>87.67</v>
      </c>
      <c r="H861" s="7">
        <v>80</v>
      </c>
      <c r="I861" s="7">
        <v>91</v>
      </c>
      <c r="J861" s="7" t="s">
        <v>17635</v>
      </c>
      <c r="K861" s="9" t="s">
        <v>15561</v>
      </c>
    </row>
    <row r="862" spans="1:11" ht="29" x14ac:dyDescent="0.35">
      <c r="A862" s="7">
        <v>4181</v>
      </c>
      <c r="B862" s="7" t="s">
        <v>12861</v>
      </c>
      <c r="C862" s="7">
        <v>2054690</v>
      </c>
      <c r="D862" s="9" t="s">
        <v>10919</v>
      </c>
      <c r="E862" s="9" t="s">
        <v>10920</v>
      </c>
      <c r="F862" s="7">
        <v>526</v>
      </c>
      <c r="G862" s="8">
        <v>87.67</v>
      </c>
      <c r="H862" s="7">
        <v>80</v>
      </c>
      <c r="I862" s="7">
        <v>90</v>
      </c>
      <c r="J862" s="7" t="s">
        <v>17635</v>
      </c>
      <c r="K862" s="9" t="s">
        <v>13902</v>
      </c>
    </row>
    <row r="863" spans="1:11" ht="29" x14ac:dyDescent="0.35">
      <c r="A863" s="7">
        <v>4225</v>
      </c>
      <c r="B863" s="7" t="s">
        <v>12861</v>
      </c>
      <c r="C863" s="7">
        <v>2044649</v>
      </c>
      <c r="D863" s="9" t="s">
        <v>10822</v>
      </c>
      <c r="E863" s="9" t="s">
        <v>10823</v>
      </c>
      <c r="F863" s="7">
        <v>526</v>
      </c>
      <c r="G863" s="8">
        <v>87.67</v>
      </c>
      <c r="H863" s="7">
        <v>68</v>
      </c>
      <c r="I863" s="7">
        <v>81</v>
      </c>
      <c r="J863" s="7" t="s">
        <v>17635</v>
      </c>
      <c r="K863" s="9" t="s">
        <v>15581</v>
      </c>
    </row>
    <row r="864" spans="1:11" ht="29" x14ac:dyDescent="0.35">
      <c r="A864" s="7">
        <v>4289</v>
      </c>
      <c r="B864" s="7" t="s">
        <v>12861</v>
      </c>
      <c r="C864" s="7">
        <v>2044064</v>
      </c>
      <c r="D864" s="9" t="s">
        <v>5258</v>
      </c>
      <c r="E864" s="9" t="s">
        <v>10819</v>
      </c>
      <c r="F864" s="7">
        <v>525</v>
      </c>
      <c r="G864" s="8">
        <v>87.5</v>
      </c>
      <c r="H864" s="7">
        <v>87</v>
      </c>
      <c r="I864" s="7">
        <v>83</v>
      </c>
      <c r="J864" s="7" t="s">
        <v>17635</v>
      </c>
      <c r="K864" s="9" t="s">
        <v>15611</v>
      </c>
    </row>
    <row r="865" spans="1:11" ht="29" x14ac:dyDescent="0.35">
      <c r="A865" s="7">
        <v>4434</v>
      </c>
      <c r="B865" s="7" t="s">
        <v>12861</v>
      </c>
      <c r="C865" s="7">
        <v>2043758</v>
      </c>
      <c r="D865" s="9" t="s">
        <v>10811</v>
      </c>
      <c r="E865" s="9" t="s">
        <v>10812</v>
      </c>
      <c r="F865" s="7">
        <v>524</v>
      </c>
      <c r="G865" s="8">
        <v>87.33</v>
      </c>
      <c r="H865" s="7">
        <v>87</v>
      </c>
      <c r="I865" s="7">
        <v>92</v>
      </c>
      <c r="J865" s="7" t="s">
        <v>17635</v>
      </c>
      <c r="K865" s="9" t="s">
        <v>15003</v>
      </c>
    </row>
    <row r="866" spans="1:11" ht="29" x14ac:dyDescent="0.35">
      <c r="A866" s="7">
        <v>4436</v>
      </c>
      <c r="B866" s="7" t="s">
        <v>12861</v>
      </c>
      <c r="C866" s="7">
        <v>2051885</v>
      </c>
      <c r="D866" s="9" t="s">
        <v>8470</v>
      </c>
      <c r="E866" s="9" t="s">
        <v>10886</v>
      </c>
      <c r="F866" s="7">
        <v>524</v>
      </c>
      <c r="G866" s="8">
        <v>87.33</v>
      </c>
      <c r="H866" s="7">
        <v>87</v>
      </c>
      <c r="I866" s="7">
        <v>89</v>
      </c>
      <c r="J866" s="7" t="s">
        <v>17635</v>
      </c>
      <c r="K866" s="9" t="s">
        <v>15681</v>
      </c>
    </row>
    <row r="867" spans="1:11" ht="29" x14ac:dyDescent="0.35">
      <c r="A867" s="7">
        <v>4463</v>
      </c>
      <c r="B867" s="7" t="s">
        <v>12861</v>
      </c>
      <c r="C867" s="7">
        <v>2448932</v>
      </c>
      <c r="D867" s="9" t="s">
        <v>12739</v>
      </c>
      <c r="E867" s="9" t="s">
        <v>12740</v>
      </c>
      <c r="F867" s="7">
        <v>524</v>
      </c>
      <c r="G867" s="8">
        <v>87.33</v>
      </c>
      <c r="H867" s="7">
        <v>84</v>
      </c>
      <c r="I867" s="7">
        <v>88</v>
      </c>
      <c r="J867" s="7" t="s">
        <v>17635</v>
      </c>
      <c r="K867" s="9" t="s">
        <v>12994</v>
      </c>
    </row>
    <row r="868" spans="1:11" ht="29" x14ac:dyDescent="0.35">
      <c r="A868" s="7">
        <v>4496</v>
      </c>
      <c r="B868" s="7" t="s">
        <v>12861</v>
      </c>
      <c r="C868" s="7">
        <v>2449214</v>
      </c>
      <c r="D868" s="9" t="s">
        <v>5256</v>
      </c>
      <c r="E868" s="9" t="s">
        <v>12747</v>
      </c>
      <c r="F868" s="7">
        <v>524</v>
      </c>
      <c r="G868" s="8">
        <v>87.33</v>
      </c>
      <c r="H868" s="7">
        <v>80</v>
      </c>
      <c r="I868" s="7">
        <v>90</v>
      </c>
      <c r="J868" s="7" t="s">
        <v>17635</v>
      </c>
      <c r="K868" s="9" t="s">
        <v>13574</v>
      </c>
    </row>
    <row r="869" spans="1:11" ht="29" x14ac:dyDescent="0.35">
      <c r="A869" s="7">
        <v>4506</v>
      </c>
      <c r="B869" s="7" t="s">
        <v>12861</v>
      </c>
      <c r="C869" s="7">
        <v>2055831</v>
      </c>
      <c r="D869" s="9" t="s">
        <v>10931</v>
      </c>
      <c r="E869" s="9" t="s">
        <v>10932</v>
      </c>
      <c r="F869" s="7">
        <v>524</v>
      </c>
      <c r="G869" s="8">
        <v>87.33</v>
      </c>
      <c r="H869" s="7">
        <v>78</v>
      </c>
      <c r="I869" s="7">
        <v>96</v>
      </c>
      <c r="J869" s="7" t="s">
        <v>17635</v>
      </c>
      <c r="K869" s="9" t="s">
        <v>15561</v>
      </c>
    </row>
    <row r="870" spans="1:11" ht="29" x14ac:dyDescent="0.35">
      <c r="A870" s="7">
        <v>4650</v>
      </c>
      <c r="B870" s="7" t="s">
        <v>12861</v>
      </c>
      <c r="C870" s="7">
        <v>2055542</v>
      </c>
      <c r="D870" s="9" t="s">
        <v>10921</v>
      </c>
      <c r="E870" s="9" t="s">
        <v>10922</v>
      </c>
      <c r="F870" s="7">
        <v>523</v>
      </c>
      <c r="G870" s="8">
        <v>87.17</v>
      </c>
      <c r="H870" s="7">
        <v>82</v>
      </c>
      <c r="I870" s="7">
        <v>93</v>
      </c>
      <c r="J870" s="7" t="s">
        <v>17635</v>
      </c>
      <c r="K870" s="9" t="s">
        <v>15783</v>
      </c>
    </row>
    <row r="871" spans="1:11" ht="29" x14ac:dyDescent="0.35">
      <c r="A871" s="7">
        <v>4671</v>
      </c>
      <c r="B871" s="7" t="s">
        <v>12861</v>
      </c>
      <c r="C871" s="7">
        <v>2048866</v>
      </c>
      <c r="D871" s="9" t="s">
        <v>8526</v>
      </c>
      <c r="E871" s="9" t="s">
        <v>5109</v>
      </c>
      <c r="F871" s="7">
        <v>523</v>
      </c>
      <c r="G871" s="8">
        <v>87.17</v>
      </c>
      <c r="H871" s="7">
        <v>80</v>
      </c>
      <c r="I871" s="7">
        <v>86</v>
      </c>
      <c r="J871" s="7" t="s">
        <v>17635</v>
      </c>
      <c r="K871" s="9" t="s">
        <v>15793</v>
      </c>
    </row>
    <row r="872" spans="1:11" ht="29" x14ac:dyDescent="0.35">
      <c r="A872" s="7">
        <v>4734</v>
      </c>
      <c r="B872" s="7" t="s">
        <v>12861</v>
      </c>
      <c r="C872" s="7">
        <v>2048148</v>
      </c>
      <c r="D872" s="9" t="s">
        <v>10849</v>
      </c>
      <c r="E872" s="9" t="s">
        <v>6484</v>
      </c>
      <c r="F872" s="7">
        <v>522</v>
      </c>
      <c r="G872" s="8">
        <v>87</v>
      </c>
      <c r="H872" s="7">
        <v>95</v>
      </c>
      <c r="I872" s="7">
        <v>84</v>
      </c>
      <c r="J872" s="7" t="s">
        <v>17635</v>
      </c>
      <c r="K872" s="9" t="s">
        <v>15828</v>
      </c>
    </row>
    <row r="873" spans="1:11" ht="29" x14ac:dyDescent="0.35">
      <c r="A873" s="7">
        <v>4740</v>
      </c>
      <c r="B873" s="7" t="s">
        <v>12861</v>
      </c>
      <c r="C873" s="7">
        <v>2448232</v>
      </c>
      <c r="D873" s="9" t="s">
        <v>12718</v>
      </c>
      <c r="E873" s="9" t="s">
        <v>12719</v>
      </c>
      <c r="F873" s="7">
        <v>522</v>
      </c>
      <c r="G873" s="8">
        <v>87</v>
      </c>
      <c r="H873" s="7">
        <v>94</v>
      </c>
      <c r="I873" s="7">
        <v>84</v>
      </c>
      <c r="J873" s="7" t="s">
        <v>17635</v>
      </c>
      <c r="K873" s="9" t="s">
        <v>13947</v>
      </c>
    </row>
    <row r="874" spans="1:11" ht="29" x14ac:dyDescent="0.35">
      <c r="A874" s="7">
        <v>4755</v>
      </c>
      <c r="B874" s="7" t="s">
        <v>12861</v>
      </c>
      <c r="C874" s="7">
        <v>2055729</v>
      </c>
      <c r="D874" s="9" t="s">
        <v>10926</v>
      </c>
      <c r="E874" s="9" t="s">
        <v>10927</v>
      </c>
      <c r="F874" s="7">
        <v>522</v>
      </c>
      <c r="G874" s="8">
        <v>87</v>
      </c>
      <c r="H874" s="7">
        <v>92</v>
      </c>
      <c r="I874" s="7">
        <v>79</v>
      </c>
      <c r="J874" s="7" t="s">
        <v>17635</v>
      </c>
      <c r="K874" s="9" t="s">
        <v>15837</v>
      </c>
    </row>
    <row r="875" spans="1:11" ht="29" x14ac:dyDescent="0.35">
      <c r="A875" s="7">
        <v>4775</v>
      </c>
      <c r="B875" s="7" t="s">
        <v>12861</v>
      </c>
      <c r="C875" s="7">
        <v>2046162</v>
      </c>
      <c r="D875" s="9" t="s">
        <v>10835</v>
      </c>
      <c r="E875" s="9" t="s">
        <v>10836</v>
      </c>
      <c r="F875" s="7">
        <v>522</v>
      </c>
      <c r="G875" s="8">
        <v>87</v>
      </c>
      <c r="H875" s="7">
        <v>89</v>
      </c>
      <c r="I875" s="7">
        <v>90</v>
      </c>
      <c r="J875" s="7" t="s">
        <v>17635</v>
      </c>
      <c r="K875" s="9" t="s">
        <v>15848</v>
      </c>
    </row>
    <row r="876" spans="1:11" ht="29" x14ac:dyDescent="0.35">
      <c r="A876" s="7">
        <v>4850</v>
      </c>
      <c r="B876" s="7" t="s">
        <v>12861</v>
      </c>
      <c r="C876" s="7">
        <v>2055549</v>
      </c>
      <c r="D876" s="9" t="s">
        <v>1946</v>
      </c>
      <c r="E876" s="9" t="s">
        <v>10923</v>
      </c>
      <c r="F876" s="7">
        <v>522</v>
      </c>
      <c r="G876" s="8">
        <v>87</v>
      </c>
      <c r="H876" s="7">
        <v>79</v>
      </c>
      <c r="I876" s="7">
        <v>95</v>
      </c>
      <c r="J876" s="7" t="s">
        <v>17635</v>
      </c>
      <c r="K876" s="9" t="s">
        <v>15783</v>
      </c>
    </row>
    <row r="877" spans="1:11" ht="29" x14ac:dyDescent="0.35">
      <c r="A877" s="7">
        <v>4915</v>
      </c>
      <c r="B877" s="7" t="s">
        <v>12861</v>
      </c>
      <c r="C877" s="7">
        <v>2045848</v>
      </c>
      <c r="D877" s="9" t="s">
        <v>9515</v>
      </c>
      <c r="E877" s="9" t="s">
        <v>11709</v>
      </c>
      <c r="F877" s="7">
        <v>521</v>
      </c>
      <c r="G877" s="8">
        <v>86.83</v>
      </c>
      <c r="H877" s="7">
        <v>95</v>
      </c>
      <c r="I877" s="7">
        <v>73</v>
      </c>
      <c r="J877" s="7" t="s">
        <v>17635</v>
      </c>
      <c r="K877" s="9" t="s">
        <v>15916</v>
      </c>
    </row>
    <row r="878" spans="1:11" ht="29" x14ac:dyDescent="0.35">
      <c r="A878" s="7">
        <v>5054</v>
      </c>
      <c r="B878" s="7" t="s">
        <v>12861</v>
      </c>
      <c r="C878" s="7">
        <v>2053939</v>
      </c>
      <c r="D878" s="9" t="s">
        <v>10913</v>
      </c>
      <c r="E878" s="9" t="s">
        <v>10914</v>
      </c>
      <c r="F878" s="7">
        <v>521</v>
      </c>
      <c r="G878" s="8">
        <v>86.83</v>
      </c>
      <c r="H878" s="7">
        <v>81</v>
      </c>
      <c r="I878" s="7">
        <v>78</v>
      </c>
      <c r="J878" s="7" t="s">
        <v>17635</v>
      </c>
      <c r="K878" s="9" t="s">
        <v>14160</v>
      </c>
    </row>
    <row r="879" spans="1:11" ht="29" x14ac:dyDescent="0.35">
      <c r="A879" s="7">
        <v>5109</v>
      </c>
      <c r="B879" s="7" t="s">
        <v>12861</v>
      </c>
      <c r="C879" s="7">
        <v>2048704</v>
      </c>
      <c r="D879" s="9" t="s">
        <v>10851</v>
      </c>
      <c r="E879" s="9" t="s">
        <v>3529</v>
      </c>
      <c r="F879" s="7">
        <v>521</v>
      </c>
      <c r="G879" s="8">
        <v>86.83</v>
      </c>
      <c r="H879" s="7">
        <v>69</v>
      </c>
      <c r="I879" s="7">
        <v>92</v>
      </c>
      <c r="J879" s="7" t="s">
        <v>17635</v>
      </c>
      <c r="K879" s="9" t="s">
        <v>16012</v>
      </c>
    </row>
    <row r="880" spans="1:11" x14ac:dyDescent="0.35">
      <c r="A880" s="7">
        <v>5222</v>
      </c>
      <c r="B880" s="7" t="s">
        <v>12861</v>
      </c>
      <c r="C880" s="7">
        <v>2041311</v>
      </c>
      <c r="D880" s="9" t="s">
        <v>9332</v>
      </c>
      <c r="E880" s="9" t="s">
        <v>874</v>
      </c>
      <c r="F880" s="7">
        <v>520</v>
      </c>
      <c r="G880" s="8">
        <v>86.67</v>
      </c>
      <c r="H880" s="7">
        <v>85</v>
      </c>
      <c r="I880" s="7">
        <v>96</v>
      </c>
      <c r="J880" s="7" t="s">
        <v>17635</v>
      </c>
      <c r="K880" s="9" t="s">
        <v>16062</v>
      </c>
    </row>
    <row r="881" spans="1:11" ht="29" x14ac:dyDescent="0.35">
      <c r="A881" s="7">
        <v>5245</v>
      </c>
      <c r="B881" s="7" t="s">
        <v>12861</v>
      </c>
      <c r="C881" s="7">
        <v>2057123</v>
      </c>
      <c r="D881" s="9" t="s">
        <v>10939</v>
      </c>
      <c r="E881" s="9" t="s">
        <v>300</v>
      </c>
      <c r="F881" s="7">
        <v>520</v>
      </c>
      <c r="G881" s="8">
        <v>86.67</v>
      </c>
      <c r="H881" s="7">
        <v>84</v>
      </c>
      <c r="I881" s="7">
        <v>72</v>
      </c>
      <c r="J881" s="7" t="s">
        <v>17635</v>
      </c>
      <c r="K881" s="9" t="s">
        <v>14885</v>
      </c>
    </row>
    <row r="882" spans="1:11" ht="29" x14ac:dyDescent="0.35">
      <c r="A882" s="7">
        <v>5262</v>
      </c>
      <c r="B882" s="7" t="s">
        <v>12861</v>
      </c>
      <c r="C882" s="7">
        <v>2053930</v>
      </c>
      <c r="D882" s="9" t="s">
        <v>10802</v>
      </c>
      <c r="E882" s="9" t="s">
        <v>10911</v>
      </c>
      <c r="F882" s="7">
        <v>520</v>
      </c>
      <c r="G882" s="8">
        <v>86.67</v>
      </c>
      <c r="H882" s="7">
        <v>82</v>
      </c>
      <c r="I882" s="7">
        <v>83</v>
      </c>
      <c r="J882" s="7" t="s">
        <v>17635</v>
      </c>
      <c r="K882" s="9" t="s">
        <v>14160</v>
      </c>
    </row>
    <row r="883" spans="1:11" ht="29" x14ac:dyDescent="0.35">
      <c r="A883" s="7">
        <v>5386</v>
      </c>
      <c r="B883" s="7" t="s">
        <v>12861</v>
      </c>
      <c r="C883" s="7">
        <v>2041333</v>
      </c>
      <c r="D883" s="9" t="s">
        <v>6844</v>
      </c>
      <c r="E883" s="9" t="s">
        <v>286</v>
      </c>
      <c r="F883" s="7">
        <v>519</v>
      </c>
      <c r="G883" s="8">
        <v>86.5</v>
      </c>
      <c r="H883" s="7">
        <v>88</v>
      </c>
      <c r="I883" s="7">
        <v>87</v>
      </c>
      <c r="J883" s="7" t="s">
        <v>17635</v>
      </c>
      <c r="K883" s="9" t="s">
        <v>16062</v>
      </c>
    </row>
    <row r="884" spans="1:11" ht="29" x14ac:dyDescent="0.35">
      <c r="A884" s="7">
        <v>5467</v>
      </c>
      <c r="B884" s="7" t="s">
        <v>12861</v>
      </c>
      <c r="C884" s="7">
        <v>2045407</v>
      </c>
      <c r="D884" s="9" t="s">
        <v>10830</v>
      </c>
      <c r="E884" s="9" t="s">
        <v>10831</v>
      </c>
      <c r="F884" s="7">
        <v>519</v>
      </c>
      <c r="G884" s="8">
        <v>86.5</v>
      </c>
      <c r="H884" s="7">
        <v>79</v>
      </c>
      <c r="I884" s="7">
        <v>90</v>
      </c>
      <c r="J884" s="7" t="s">
        <v>17635</v>
      </c>
      <c r="K884" s="9" t="s">
        <v>16174</v>
      </c>
    </row>
    <row r="885" spans="1:11" ht="43.5" x14ac:dyDescent="0.35">
      <c r="A885" s="7">
        <v>5584</v>
      </c>
      <c r="B885" s="7" t="s">
        <v>12861</v>
      </c>
      <c r="C885" s="7">
        <v>2044762</v>
      </c>
      <c r="D885" s="9" t="s">
        <v>10825</v>
      </c>
      <c r="E885" s="9" t="s">
        <v>10810</v>
      </c>
      <c r="F885" s="7">
        <v>518</v>
      </c>
      <c r="G885" s="8">
        <v>86.33</v>
      </c>
      <c r="H885" s="7">
        <v>88</v>
      </c>
      <c r="I885" s="7">
        <v>77</v>
      </c>
      <c r="J885" s="7" t="s">
        <v>17635</v>
      </c>
      <c r="K885" s="9" t="s">
        <v>16221</v>
      </c>
    </row>
    <row r="886" spans="1:11" ht="29" x14ac:dyDescent="0.35">
      <c r="A886" s="7">
        <v>5612</v>
      </c>
      <c r="B886" s="7" t="s">
        <v>12861</v>
      </c>
      <c r="C886" s="7">
        <v>2050186</v>
      </c>
      <c r="D886" s="9" t="s">
        <v>6628</v>
      </c>
      <c r="E886" s="9" t="s">
        <v>201</v>
      </c>
      <c r="F886" s="7">
        <v>518</v>
      </c>
      <c r="G886" s="8">
        <v>86.33</v>
      </c>
      <c r="H886" s="7">
        <v>84</v>
      </c>
      <c r="I886" s="7">
        <v>79</v>
      </c>
      <c r="J886" s="7" t="s">
        <v>17635</v>
      </c>
      <c r="K886" s="9" t="s">
        <v>14032</v>
      </c>
    </row>
    <row r="887" spans="1:11" ht="29" x14ac:dyDescent="0.35">
      <c r="A887" s="7">
        <v>5807</v>
      </c>
      <c r="B887" s="7" t="s">
        <v>12861</v>
      </c>
      <c r="C887" s="7">
        <v>2050716</v>
      </c>
      <c r="D887" s="9" t="s">
        <v>5275</v>
      </c>
      <c r="E887" s="9" t="s">
        <v>10872</v>
      </c>
      <c r="F887" s="7">
        <v>517</v>
      </c>
      <c r="G887" s="8">
        <v>86.17</v>
      </c>
      <c r="H887" s="7">
        <v>85</v>
      </c>
      <c r="I887" s="7">
        <v>77</v>
      </c>
      <c r="J887" s="7" t="s">
        <v>17635</v>
      </c>
      <c r="K887" s="9" t="s">
        <v>14635</v>
      </c>
    </row>
    <row r="888" spans="1:11" ht="29" x14ac:dyDescent="0.35">
      <c r="A888" s="7">
        <v>5867</v>
      </c>
      <c r="B888" s="7" t="s">
        <v>12861</v>
      </c>
      <c r="C888" s="7">
        <v>2050196</v>
      </c>
      <c r="D888" s="9" t="s">
        <v>5260</v>
      </c>
      <c r="E888" s="9" t="s">
        <v>544</v>
      </c>
      <c r="F888" s="7">
        <v>517</v>
      </c>
      <c r="G888" s="8">
        <v>86.17</v>
      </c>
      <c r="H888" s="7">
        <v>77</v>
      </c>
      <c r="I888" s="7">
        <v>85</v>
      </c>
      <c r="J888" s="7" t="s">
        <v>17635</v>
      </c>
      <c r="K888" s="9" t="s">
        <v>14032</v>
      </c>
    </row>
    <row r="889" spans="1:11" x14ac:dyDescent="0.35">
      <c r="A889" s="7">
        <v>5893</v>
      </c>
      <c r="B889" s="7" t="s">
        <v>12890</v>
      </c>
      <c r="C889" s="7">
        <v>2448211</v>
      </c>
      <c r="D889" s="9" t="s">
        <v>12711</v>
      </c>
      <c r="E889" s="9" t="s">
        <v>12712</v>
      </c>
      <c r="F889" s="7">
        <v>516</v>
      </c>
      <c r="G889" s="8">
        <v>86</v>
      </c>
      <c r="H889" s="7">
        <v>98</v>
      </c>
      <c r="I889" s="7">
        <v>78</v>
      </c>
      <c r="J889" s="7" t="s">
        <v>17635</v>
      </c>
      <c r="K889" s="9" t="s">
        <v>16354</v>
      </c>
    </row>
    <row r="890" spans="1:11" ht="29" x14ac:dyDescent="0.35">
      <c r="A890" s="7">
        <v>5914</v>
      </c>
      <c r="B890" s="7" t="s">
        <v>12890</v>
      </c>
      <c r="C890" s="7">
        <v>2448230</v>
      </c>
      <c r="D890" s="9" t="s">
        <v>12716</v>
      </c>
      <c r="E890" s="9" t="s">
        <v>12717</v>
      </c>
      <c r="F890" s="7">
        <v>516</v>
      </c>
      <c r="G890" s="8">
        <v>86</v>
      </c>
      <c r="H890" s="7">
        <v>94</v>
      </c>
      <c r="I890" s="7">
        <v>87</v>
      </c>
      <c r="J890" s="7" t="s">
        <v>17635</v>
      </c>
      <c r="K890" s="9" t="s">
        <v>13947</v>
      </c>
    </row>
    <row r="891" spans="1:11" ht="29" x14ac:dyDescent="0.35">
      <c r="A891" s="7">
        <v>5941</v>
      </c>
      <c r="B891" s="7" t="s">
        <v>12890</v>
      </c>
      <c r="C891" s="7">
        <v>2449486</v>
      </c>
      <c r="D891" s="9" t="s">
        <v>12756</v>
      </c>
      <c r="E891" s="9" t="s">
        <v>2201</v>
      </c>
      <c r="F891" s="7">
        <v>516</v>
      </c>
      <c r="G891" s="8">
        <v>86</v>
      </c>
      <c r="H891" s="7">
        <v>91</v>
      </c>
      <c r="I891" s="7">
        <v>80</v>
      </c>
      <c r="J891" s="7" t="s">
        <v>17635</v>
      </c>
      <c r="K891" s="9" t="s">
        <v>12933</v>
      </c>
    </row>
    <row r="892" spans="1:11" ht="29" x14ac:dyDescent="0.35">
      <c r="A892" s="7">
        <v>6014</v>
      </c>
      <c r="B892" s="7" t="s">
        <v>12890</v>
      </c>
      <c r="C892" s="7">
        <v>2053917</v>
      </c>
      <c r="D892" s="9" t="s">
        <v>10908</v>
      </c>
      <c r="E892" s="9" t="s">
        <v>10909</v>
      </c>
      <c r="F892" s="7">
        <v>516</v>
      </c>
      <c r="G892" s="8">
        <v>86</v>
      </c>
      <c r="H892" s="7">
        <v>84</v>
      </c>
      <c r="I892" s="7">
        <v>79</v>
      </c>
      <c r="J892" s="7" t="s">
        <v>17635</v>
      </c>
      <c r="K892" s="9" t="s">
        <v>14160</v>
      </c>
    </row>
    <row r="893" spans="1:11" x14ac:dyDescent="0.35">
      <c r="A893" s="7">
        <v>6063</v>
      </c>
      <c r="B893" s="7" t="s">
        <v>12890</v>
      </c>
      <c r="C893" s="7">
        <v>2448307</v>
      </c>
      <c r="D893" s="9" t="s">
        <v>12728</v>
      </c>
      <c r="E893" s="9" t="s">
        <v>1941</v>
      </c>
      <c r="F893" s="7">
        <v>516</v>
      </c>
      <c r="G893" s="8">
        <v>86</v>
      </c>
      <c r="H893" s="7">
        <v>76</v>
      </c>
      <c r="I893" s="7">
        <v>85</v>
      </c>
      <c r="J893" s="7" t="s">
        <v>17635</v>
      </c>
      <c r="K893" s="9" t="s">
        <v>14953</v>
      </c>
    </row>
    <row r="894" spans="1:11" ht="29" x14ac:dyDescent="0.35">
      <c r="A894" s="7">
        <v>6071</v>
      </c>
      <c r="B894" s="7" t="s">
        <v>12890</v>
      </c>
      <c r="C894" s="7">
        <v>2041099</v>
      </c>
      <c r="D894" s="9" t="s">
        <v>7863</v>
      </c>
      <c r="E894" s="9" t="s">
        <v>10801</v>
      </c>
      <c r="F894" s="7">
        <v>516</v>
      </c>
      <c r="G894" s="8">
        <v>86</v>
      </c>
      <c r="H894" s="7">
        <v>75</v>
      </c>
      <c r="I894" s="7">
        <v>79</v>
      </c>
      <c r="J894" s="7" t="s">
        <v>17635</v>
      </c>
      <c r="K894" s="9" t="s">
        <v>16354</v>
      </c>
    </row>
    <row r="895" spans="1:11" ht="43.5" x14ac:dyDescent="0.35">
      <c r="A895" s="7">
        <v>6187</v>
      </c>
      <c r="B895" s="7" t="s">
        <v>12890</v>
      </c>
      <c r="C895" s="7">
        <v>2050601</v>
      </c>
      <c r="D895" s="9" t="s">
        <v>10806</v>
      </c>
      <c r="E895" s="9" t="s">
        <v>10870</v>
      </c>
      <c r="F895" s="7">
        <v>515</v>
      </c>
      <c r="G895" s="8">
        <v>85.83</v>
      </c>
      <c r="H895" s="7">
        <v>86</v>
      </c>
      <c r="I895" s="7">
        <v>84</v>
      </c>
      <c r="J895" s="7" t="s">
        <v>17635</v>
      </c>
      <c r="K895" s="9" t="s">
        <v>16470</v>
      </c>
    </row>
    <row r="896" spans="1:11" ht="29" x14ac:dyDescent="0.35">
      <c r="A896" s="7">
        <v>6214</v>
      </c>
      <c r="B896" s="7" t="s">
        <v>12890</v>
      </c>
      <c r="C896" s="7">
        <v>2048837</v>
      </c>
      <c r="D896" s="9" t="s">
        <v>7830</v>
      </c>
      <c r="E896" s="9" t="s">
        <v>10852</v>
      </c>
      <c r="F896" s="7">
        <v>515</v>
      </c>
      <c r="G896" s="8">
        <v>85.83</v>
      </c>
      <c r="H896" s="7">
        <v>82</v>
      </c>
      <c r="I896" s="7">
        <v>90</v>
      </c>
      <c r="J896" s="7" t="s">
        <v>17635</v>
      </c>
      <c r="K896" s="9" t="s">
        <v>15793</v>
      </c>
    </row>
    <row r="897" spans="1:11" ht="29" x14ac:dyDescent="0.35">
      <c r="A897" s="7">
        <v>6268</v>
      </c>
      <c r="B897" s="7" t="s">
        <v>12890</v>
      </c>
      <c r="C897" s="7">
        <v>2043813</v>
      </c>
      <c r="D897" s="9" t="s">
        <v>10816</v>
      </c>
      <c r="E897" s="9" t="s">
        <v>1974</v>
      </c>
      <c r="F897" s="7">
        <v>515</v>
      </c>
      <c r="G897" s="8">
        <v>85.83</v>
      </c>
      <c r="H897" s="7">
        <v>76</v>
      </c>
      <c r="I897" s="7">
        <v>80</v>
      </c>
      <c r="J897" s="7" t="s">
        <v>17635</v>
      </c>
      <c r="K897" s="9" t="s">
        <v>15003</v>
      </c>
    </row>
    <row r="898" spans="1:11" ht="29" x14ac:dyDescent="0.35">
      <c r="A898" s="7">
        <v>6339</v>
      </c>
      <c r="B898" s="7" t="s">
        <v>12890</v>
      </c>
      <c r="C898" s="7">
        <v>2050413</v>
      </c>
      <c r="D898" s="9" t="s">
        <v>10867</v>
      </c>
      <c r="E898" s="9" t="s">
        <v>10868</v>
      </c>
      <c r="F898" s="7">
        <v>514</v>
      </c>
      <c r="G898" s="8">
        <v>85.67</v>
      </c>
      <c r="H898" s="7">
        <v>91</v>
      </c>
      <c r="I898" s="7">
        <v>84</v>
      </c>
      <c r="J898" s="7" t="s">
        <v>17635</v>
      </c>
      <c r="K898" s="9" t="s">
        <v>12994</v>
      </c>
    </row>
    <row r="899" spans="1:11" ht="29" x14ac:dyDescent="0.35">
      <c r="A899" s="7">
        <v>6344</v>
      </c>
      <c r="B899" s="7" t="s">
        <v>12890</v>
      </c>
      <c r="C899" s="7">
        <v>2448502</v>
      </c>
      <c r="D899" s="9" t="s">
        <v>12735</v>
      </c>
      <c r="E899" s="9" t="s">
        <v>12736</v>
      </c>
      <c r="F899" s="7">
        <v>514</v>
      </c>
      <c r="G899" s="8">
        <v>85.67</v>
      </c>
      <c r="H899" s="7">
        <v>91</v>
      </c>
      <c r="I899" s="7">
        <v>74</v>
      </c>
      <c r="J899" s="7" t="s">
        <v>17635</v>
      </c>
      <c r="K899" s="9" t="s">
        <v>13104</v>
      </c>
    </row>
    <row r="900" spans="1:11" ht="29" x14ac:dyDescent="0.35">
      <c r="A900" s="7">
        <v>6526</v>
      </c>
      <c r="B900" s="7" t="s">
        <v>12890</v>
      </c>
      <c r="C900" s="7">
        <v>2052319</v>
      </c>
      <c r="D900" s="9" t="s">
        <v>164</v>
      </c>
      <c r="E900" s="9" t="s">
        <v>1052</v>
      </c>
      <c r="F900" s="7">
        <v>514</v>
      </c>
      <c r="G900" s="8">
        <v>85.67</v>
      </c>
      <c r="H900" s="7">
        <v>67</v>
      </c>
      <c r="I900" s="7">
        <v>90</v>
      </c>
      <c r="J900" s="7" t="s">
        <v>17635</v>
      </c>
      <c r="K900" s="9" t="s">
        <v>16609</v>
      </c>
    </row>
    <row r="901" spans="1:11" ht="29" x14ac:dyDescent="0.35">
      <c r="A901" s="7">
        <v>6568</v>
      </c>
      <c r="B901" s="7" t="s">
        <v>12890</v>
      </c>
      <c r="C901" s="7">
        <v>2052509</v>
      </c>
      <c r="D901" s="9" t="s">
        <v>6390</v>
      </c>
      <c r="E901" s="9" t="s">
        <v>3657</v>
      </c>
      <c r="F901" s="7">
        <v>513</v>
      </c>
      <c r="G901" s="8">
        <v>85.5</v>
      </c>
      <c r="H901" s="7">
        <v>94</v>
      </c>
      <c r="I901" s="7">
        <v>82</v>
      </c>
      <c r="J901" s="7" t="s">
        <v>17635</v>
      </c>
      <c r="K901" s="9" t="s">
        <v>14652</v>
      </c>
    </row>
    <row r="902" spans="1:11" ht="29" x14ac:dyDescent="0.35">
      <c r="A902" s="7">
        <v>6570</v>
      </c>
      <c r="B902" s="7" t="s">
        <v>12890</v>
      </c>
      <c r="C902" s="7">
        <v>2448906</v>
      </c>
      <c r="D902" s="9" t="s">
        <v>12738</v>
      </c>
      <c r="E902" s="9" t="s">
        <v>8649</v>
      </c>
      <c r="F902" s="7">
        <v>513</v>
      </c>
      <c r="G902" s="8">
        <v>85.5</v>
      </c>
      <c r="H902" s="7">
        <v>94</v>
      </c>
      <c r="I902" s="7">
        <v>72</v>
      </c>
      <c r="J902" s="7" t="s">
        <v>17635</v>
      </c>
      <c r="K902" s="9" t="s">
        <v>12994</v>
      </c>
    </row>
    <row r="903" spans="1:11" ht="29" x14ac:dyDescent="0.35">
      <c r="A903" s="7">
        <v>6669</v>
      </c>
      <c r="B903" s="7" t="s">
        <v>12890</v>
      </c>
      <c r="C903" s="7">
        <v>2054702</v>
      </c>
      <c r="D903" s="9" t="s">
        <v>2267</v>
      </c>
      <c r="E903" s="9" t="s">
        <v>685</v>
      </c>
      <c r="F903" s="7">
        <v>513</v>
      </c>
      <c r="G903" s="8">
        <v>85.5</v>
      </c>
      <c r="H903" s="7">
        <v>83</v>
      </c>
      <c r="I903" s="7">
        <v>93</v>
      </c>
      <c r="J903" s="7" t="s">
        <v>17635</v>
      </c>
      <c r="K903" s="9" t="s">
        <v>13902</v>
      </c>
    </row>
    <row r="904" spans="1:11" ht="29" x14ac:dyDescent="0.35">
      <c r="A904" s="7">
        <v>6837</v>
      </c>
      <c r="B904" s="7" t="s">
        <v>12890</v>
      </c>
      <c r="C904" s="7">
        <v>2052454</v>
      </c>
      <c r="D904" s="9" t="s">
        <v>5265</v>
      </c>
      <c r="E904" s="9" t="s">
        <v>629</v>
      </c>
      <c r="F904" s="7">
        <v>512</v>
      </c>
      <c r="G904" s="8">
        <v>85.33</v>
      </c>
      <c r="H904" s="7">
        <v>89</v>
      </c>
      <c r="I904" s="7">
        <v>77</v>
      </c>
      <c r="J904" s="7" t="s">
        <v>17635</v>
      </c>
      <c r="K904" s="9" t="s">
        <v>16754</v>
      </c>
    </row>
    <row r="905" spans="1:11" ht="29" x14ac:dyDescent="0.35">
      <c r="A905" s="7">
        <v>6906</v>
      </c>
      <c r="B905" s="7" t="s">
        <v>12890</v>
      </c>
      <c r="C905" s="7">
        <v>2044509</v>
      </c>
      <c r="D905" s="9" t="s">
        <v>10821</v>
      </c>
      <c r="E905" s="9" t="s">
        <v>126</v>
      </c>
      <c r="F905" s="7">
        <v>512</v>
      </c>
      <c r="G905" s="8">
        <v>85.33</v>
      </c>
      <c r="H905" s="7">
        <v>83</v>
      </c>
      <c r="I905" s="7">
        <v>84</v>
      </c>
      <c r="J905" s="7" t="s">
        <v>17635</v>
      </c>
      <c r="K905" s="9" t="s">
        <v>16778</v>
      </c>
    </row>
    <row r="906" spans="1:11" ht="29" x14ac:dyDescent="0.35">
      <c r="A906" s="7">
        <v>7049</v>
      </c>
      <c r="B906" s="7" t="s">
        <v>12890</v>
      </c>
      <c r="C906" s="7">
        <v>2448356</v>
      </c>
      <c r="D906" s="9" t="s">
        <v>12730</v>
      </c>
      <c r="E906" s="9" t="s">
        <v>1050</v>
      </c>
      <c r="F906" s="7">
        <v>511</v>
      </c>
      <c r="G906" s="8">
        <v>85.17</v>
      </c>
      <c r="H906" s="7">
        <v>92</v>
      </c>
      <c r="I906" s="7">
        <v>64</v>
      </c>
      <c r="J906" s="7" t="s">
        <v>17635</v>
      </c>
      <c r="K906" s="9" t="s">
        <v>14488</v>
      </c>
    </row>
    <row r="907" spans="1:11" ht="43.5" x14ac:dyDescent="0.35">
      <c r="A907" s="7">
        <v>7321</v>
      </c>
      <c r="B907" s="7" t="s">
        <v>12890</v>
      </c>
      <c r="C907" s="7">
        <v>2053506</v>
      </c>
      <c r="D907" s="9" t="s">
        <v>10903</v>
      </c>
      <c r="E907" s="9" t="s">
        <v>10904</v>
      </c>
      <c r="F907" s="7">
        <v>510</v>
      </c>
      <c r="G907" s="8">
        <v>85</v>
      </c>
      <c r="H907" s="7">
        <v>89</v>
      </c>
      <c r="I907" s="7">
        <v>84</v>
      </c>
      <c r="J907" s="7" t="s">
        <v>17635</v>
      </c>
      <c r="K907" s="9" t="s">
        <v>16918</v>
      </c>
    </row>
    <row r="908" spans="1:11" ht="29" x14ac:dyDescent="0.35">
      <c r="A908" s="7">
        <v>7344</v>
      </c>
      <c r="B908" s="7" t="s">
        <v>12890</v>
      </c>
      <c r="C908" s="7">
        <v>2041201</v>
      </c>
      <c r="D908" s="9" t="s">
        <v>10803</v>
      </c>
      <c r="E908" s="9" t="s">
        <v>10804</v>
      </c>
      <c r="F908" s="7">
        <v>510</v>
      </c>
      <c r="G908" s="8">
        <v>85</v>
      </c>
      <c r="H908" s="7">
        <v>86</v>
      </c>
      <c r="I908" s="7">
        <v>89</v>
      </c>
      <c r="J908" s="7" t="s">
        <v>17635</v>
      </c>
      <c r="K908" s="9" t="s">
        <v>16927</v>
      </c>
    </row>
    <row r="909" spans="1:11" ht="29" x14ac:dyDescent="0.35">
      <c r="A909" s="7">
        <v>7411</v>
      </c>
      <c r="B909" s="7" t="s">
        <v>12890</v>
      </c>
      <c r="C909" s="7">
        <v>2044702</v>
      </c>
      <c r="D909" s="9" t="s">
        <v>5003</v>
      </c>
      <c r="E909" s="9" t="s">
        <v>10824</v>
      </c>
      <c r="F909" s="7">
        <v>510</v>
      </c>
      <c r="G909" s="8">
        <v>85</v>
      </c>
      <c r="H909" s="7">
        <v>81</v>
      </c>
      <c r="I909" s="7">
        <v>65</v>
      </c>
      <c r="J909" s="7" t="s">
        <v>17635</v>
      </c>
      <c r="K909" s="9" t="s">
        <v>15581</v>
      </c>
    </row>
    <row r="910" spans="1:11" ht="29" x14ac:dyDescent="0.35">
      <c r="A910" s="7">
        <v>7448</v>
      </c>
      <c r="B910" s="7" t="s">
        <v>12890</v>
      </c>
      <c r="C910" s="7">
        <v>2054433</v>
      </c>
      <c r="D910" s="9" t="s">
        <v>10917</v>
      </c>
      <c r="E910" s="9" t="s">
        <v>10918</v>
      </c>
      <c r="F910" s="7">
        <v>510</v>
      </c>
      <c r="G910" s="8">
        <v>85</v>
      </c>
      <c r="H910" s="7">
        <v>77</v>
      </c>
      <c r="I910" s="7">
        <v>90</v>
      </c>
      <c r="J910" s="7" t="s">
        <v>17635</v>
      </c>
      <c r="K910" s="9" t="s">
        <v>13574</v>
      </c>
    </row>
    <row r="911" spans="1:11" ht="29" x14ac:dyDescent="0.35">
      <c r="A911" s="7">
        <v>7595</v>
      </c>
      <c r="B911" s="7" t="s">
        <v>12890</v>
      </c>
      <c r="C911" s="7">
        <v>2055827</v>
      </c>
      <c r="D911" s="9" t="s">
        <v>10929</v>
      </c>
      <c r="E911" s="9" t="s">
        <v>10930</v>
      </c>
      <c r="F911" s="7">
        <v>509</v>
      </c>
      <c r="G911" s="8">
        <v>84.83</v>
      </c>
      <c r="H911" s="7">
        <v>85</v>
      </c>
      <c r="I911" s="7">
        <v>93</v>
      </c>
      <c r="J911" s="7" t="s">
        <v>17635</v>
      </c>
      <c r="K911" s="9" t="s">
        <v>15561</v>
      </c>
    </row>
    <row r="912" spans="1:11" ht="29" x14ac:dyDescent="0.35">
      <c r="A912" s="7">
        <v>7645</v>
      </c>
      <c r="B912" s="7" t="s">
        <v>12890</v>
      </c>
      <c r="C912" s="7">
        <v>2449076</v>
      </c>
      <c r="D912" s="9" t="s">
        <v>5113</v>
      </c>
      <c r="E912" s="9" t="s">
        <v>4991</v>
      </c>
      <c r="F912" s="7">
        <v>509</v>
      </c>
      <c r="G912" s="8">
        <v>84.83</v>
      </c>
      <c r="H912" s="7">
        <v>80</v>
      </c>
      <c r="I912" s="7">
        <v>82</v>
      </c>
      <c r="J912" s="7" t="s">
        <v>17635</v>
      </c>
      <c r="K912" s="9" t="s">
        <v>14652</v>
      </c>
    </row>
    <row r="913" spans="1:11" ht="29" x14ac:dyDescent="0.35">
      <c r="A913" s="7">
        <v>7654</v>
      </c>
      <c r="B913" s="7" t="s">
        <v>12890</v>
      </c>
      <c r="C913" s="7">
        <v>2448225</v>
      </c>
      <c r="D913" s="9" t="s">
        <v>12714</v>
      </c>
      <c r="E913" s="9" t="s">
        <v>12715</v>
      </c>
      <c r="F913" s="7">
        <v>509</v>
      </c>
      <c r="G913" s="8">
        <v>84.83</v>
      </c>
      <c r="H913" s="7">
        <v>79</v>
      </c>
      <c r="I913" s="7">
        <v>81</v>
      </c>
      <c r="J913" s="7" t="s">
        <v>17635</v>
      </c>
      <c r="K913" s="9" t="s">
        <v>13947</v>
      </c>
    </row>
    <row r="914" spans="1:11" ht="29" x14ac:dyDescent="0.35">
      <c r="A914" s="7">
        <v>7812</v>
      </c>
      <c r="B914" s="7" t="s">
        <v>12890</v>
      </c>
      <c r="C914" s="7">
        <v>2049852</v>
      </c>
      <c r="D914" s="9" t="s">
        <v>1946</v>
      </c>
      <c r="E914" s="9" t="s">
        <v>10857</v>
      </c>
      <c r="F914" s="7">
        <v>508</v>
      </c>
      <c r="G914" s="8">
        <v>84.67</v>
      </c>
      <c r="H914" s="7">
        <v>87</v>
      </c>
      <c r="I914" s="7">
        <v>71</v>
      </c>
      <c r="J914" s="7" t="s">
        <v>17635</v>
      </c>
      <c r="K914" s="9" t="s">
        <v>17091</v>
      </c>
    </row>
    <row r="915" spans="1:11" ht="29" x14ac:dyDescent="0.35">
      <c r="A915" s="7">
        <v>7819</v>
      </c>
      <c r="B915" s="7" t="s">
        <v>12890</v>
      </c>
      <c r="C915" s="7">
        <v>2058268</v>
      </c>
      <c r="D915" s="9" t="s">
        <v>8556</v>
      </c>
      <c r="E915" s="9" t="s">
        <v>10950</v>
      </c>
      <c r="F915" s="7">
        <v>508</v>
      </c>
      <c r="G915" s="8">
        <v>84.67</v>
      </c>
      <c r="H915" s="7">
        <v>86</v>
      </c>
      <c r="I915" s="7">
        <v>81</v>
      </c>
      <c r="J915" s="7" t="s">
        <v>17635</v>
      </c>
      <c r="K915" s="9" t="s">
        <v>12933</v>
      </c>
    </row>
    <row r="916" spans="1:11" ht="29" x14ac:dyDescent="0.35">
      <c r="A916" s="7">
        <v>7825</v>
      </c>
      <c r="B916" s="7" t="s">
        <v>12890</v>
      </c>
      <c r="C916" s="7">
        <v>2053200</v>
      </c>
      <c r="D916" s="9" t="s">
        <v>10896</v>
      </c>
      <c r="E916" s="9" t="s">
        <v>10897</v>
      </c>
      <c r="F916" s="7">
        <v>508</v>
      </c>
      <c r="G916" s="8">
        <v>84.67</v>
      </c>
      <c r="H916" s="7">
        <v>85</v>
      </c>
      <c r="I916" s="7">
        <v>92</v>
      </c>
      <c r="J916" s="7" t="s">
        <v>17635</v>
      </c>
      <c r="K916" s="9" t="s">
        <v>13096</v>
      </c>
    </row>
    <row r="917" spans="1:11" ht="29" x14ac:dyDescent="0.35">
      <c r="A917" s="7">
        <v>7829</v>
      </c>
      <c r="B917" s="7" t="s">
        <v>12890</v>
      </c>
      <c r="C917" s="7">
        <v>2051877</v>
      </c>
      <c r="D917" s="9" t="s">
        <v>10884</v>
      </c>
      <c r="E917" s="9" t="s">
        <v>10885</v>
      </c>
      <c r="F917" s="7">
        <v>508</v>
      </c>
      <c r="G917" s="8">
        <v>84.67</v>
      </c>
      <c r="H917" s="7">
        <v>85</v>
      </c>
      <c r="I917" s="7">
        <v>85</v>
      </c>
      <c r="J917" s="7" t="s">
        <v>17635</v>
      </c>
      <c r="K917" s="9" t="s">
        <v>15681</v>
      </c>
    </row>
    <row r="918" spans="1:11" x14ac:dyDescent="0.35">
      <c r="A918" s="7">
        <v>8007</v>
      </c>
      <c r="B918" s="7" t="s">
        <v>12890</v>
      </c>
      <c r="C918" s="7">
        <v>2050552</v>
      </c>
      <c r="D918" s="9" t="s">
        <v>1529</v>
      </c>
      <c r="E918" s="9" t="s">
        <v>10869</v>
      </c>
      <c r="F918" s="7">
        <v>507</v>
      </c>
      <c r="G918" s="8">
        <v>84.5</v>
      </c>
      <c r="H918" s="7">
        <v>95</v>
      </c>
      <c r="I918" s="7">
        <v>87</v>
      </c>
      <c r="J918" s="7" t="s">
        <v>17635</v>
      </c>
      <c r="K918" s="9" t="s">
        <v>17142</v>
      </c>
    </row>
    <row r="919" spans="1:11" ht="29" x14ac:dyDescent="0.35">
      <c r="A919" s="7">
        <v>8066</v>
      </c>
      <c r="B919" s="7" t="s">
        <v>12890</v>
      </c>
      <c r="C919" s="7">
        <v>2053365</v>
      </c>
      <c r="D919" s="9" t="s">
        <v>301</v>
      </c>
      <c r="E919" s="9" t="s">
        <v>2700</v>
      </c>
      <c r="F919" s="7">
        <v>507</v>
      </c>
      <c r="G919" s="8">
        <v>84.5</v>
      </c>
      <c r="H919" s="7">
        <v>86</v>
      </c>
      <c r="I919" s="7">
        <v>92</v>
      </c>
      <c r="J919" s="7" t="s">
        <v>17635</v>
      </c>
      <c r="K919" s="9" t="s">
        <v>17152</v>
      </c>
    </row>
    <row r="920" spans="1:11" ht="43.5" x14ac:dyDescent="0.35">
      <c r="A920" s="7">
        <v>8103</v>
      </c>
      <c r="B920" s="7" t="s">
        <v>12890</v>
      </c>
      <c r="C920" s="7">
        <v>2050067</v>
      </c>
      <c r="D920" s="9" t="s">
        <v>10858</v>
      </c>
      <c r="E920" s="9" t="s">
        <v>3687</v>
      </c>
      <c r="F920" s="7">
        <v>507</v>
      </c>
      <c r="G920" s="8">
        <v>84.5</v>
      </c>
      <c r="H920" s="7">
        <v>84</v>
      </c>
      <c r="I920" s="7">
        <v>67</v>
      </c>
      <c r="J920" s="7" t="s">
        <v>17635</v>
      </c>
      <c r="K920" s="9" t="s">
        <v>17157</v>
      </c>
    </row>
    <row r="921" spans="1:11" ht="43.5" x14ac:dyDescent="0.35">
      <c r="A921" s="7">
        <v>8155</v>
      </c>
      <c r="B921" s="7" t="s">
        <v>12890</v>
      </c>
      <c r="C921" s="7">
        <v>2052550</v>
      </c>
      <c r="D921" s="9" t="s">
        <v>10892</v>
      </c>
      <c r="E921" s="9" t="s">
        <v>10893</v>
      </c>
      <c r="F921" s="7">
        <v>507</v>
      </c>
      <c r="G921" s="8">
        <v>84.5</v>
      </c>
      <c r="H921" s="7">
        <v>79</v>
      </c>
      <c r="I921" s="7">
        <v>81</v>
      </c>
      <c r="J921" s="7" t="s">
        <v>17635</v>
      </c>
      <c r="K921" s="9" t="s">
        <v>17170</v>
      </c>
    </row>
    <row r="922" spans="1:11" ht="29" x14ac:dyDescent="0.35">
      <c r="A922" s="7">
        <v>8356</v>
      </c>
      <c r="B922" s="7" t="s">
        <v>12890</v>
      </c>
      <c r="C922" s="7">
        <v>2448236</v>
      </c>
      <c r="D922" s="9" t="s">
        <v>12723</v>
      </c>
      <c r="E922" s="9" t="s">
        <v>3711</v>
      </c>
      <c r="F922" s="7">
        <v>506</v>
      </c>
      <c r="G922" s="8">
        <v>84.33</v>
      </c>
      <c r="H922" s="7">
        <v>84</v>
      </c>
      <c r="I922" s="7">
        <v>88</v>
      </c>
      <c r="J922" s="7" t="s">
        <v>17635</v>
      </c>
      <c r="K922" s="9" t="s">
        <v>13947</v>
      </c>
    </row>
    <row r="923" spans="1:11" ht="29" x14ac:dyDescent="0.35">
      <c r="A923" s="7">
        <v>8489</v>
      </c>
      <c r="B923" s="7" t="s">
        <v>12890</v>
      </c>
      <c r="C923" s="7">
        <v>2057649</v>
      </c>
      <c r="D923" s="9" t="s">
        <v>11786</v>
      </c>
      <c r="E923" s="9" t="s">
        <v>189</v>
      </c>
      <c r="F923" s="7">
        <v>506</v>
      </c>
      <c r="G923" s="8">
        <v>84.33</v>
      </c>
      <c r="H923" s="7">
        <v>70</v>
      </c>
      <c r="I923" s="7">
        <v>79</v>
      </c>
      <c r="J923" s="7" t="s">
        <v>17635</v>
      </c>
      <c r="K923" s="9" t="s">
        <v>17234</v>
      </c>
    </row>
    <row r="924" spans="1:11" ht="29" x14ac:dyDescent="0.35">
      <c r="A924" s="7">
        <v>8604</v>
      </c>
      <c r="B924" s="7" t="s">
        <v>12890</v>
      </c>
      <c r="C924" s="7">
        <v>2046815</v>
      </c>
      <c r="D924" s="9" t="s">
        <v>10806</v>
      </c>
      <c r="E924" s="9" t="s">
        <v>8515</v>
      </c>
      <c r="F924" s="7">
        <v>505</v>
      </c>
      <c r="G924" s="8">
        <v>84.17</v>
      </c>
      <c r="H924" s="7">
        <v>86</v>
      </c>
      <c r="I924" s="7">
        <v>72</v>
      </c>
      <c r="J924" s="7" t="s">
        <v>17635</v>
      </c>
      <c r="K924" s="9" t="s">
        <v>17254</v>
      </c>
    </row>
    <row r="925" spans="1:11" ht="29" x14ac:dyDescent="0.35">
      <c r="A925" s="7">
        <v>8631</v>
      </c>
      <c r="B925" s="7" t="s">
        <v>12890</v>
      </c>
      <c r="C925" s="7">
        <v>2057678</v>
      </c>
      <c r="D925" s="9" t="s">
        <v>10942</v>
      </c>
      <c r="E925" s="9" t="s">
        <v>10943</v>
      </c>
      <c r="F925" s="7">
        <v>505</v>
      </c>
      <c r="G925" s="8">
        <v>84.17</v>
      </c>
      <c r="H925" s="7">
        <v>83</v>
      </c>
      <c r="I925" s="7">
        <v>77</v>
      </c>
      <c r="J925" s="7" t="s">
        <v>17635</v>
      </c>
      <c r="K925" s="9" t="s">
        <v>17234</v>
      </c>
    </row>
    <row r="926" spans="1:11" ht="29" x14ac:dyDescent="0.35">
      <c r="A926" s="7">
        <v>8645</v>
      </c>
      <c r="B926" s="7" t="s">
        <v>12890</v>
      </c>
      <c r="C926" s="7">
        <v>2047343</v>
      </c>
      <c r="D926" s="9" t="s">
        <v>10840</v>
      </c>
      <c r="E926" s="9" t="s">
        <v>6881</v>
      </c>
      <c r="F926" s="7">
        <v>505</v>
      </c>
      <c r="G926" s="8">
        <v>84.17</v>
      </c>
      <c r="H926" s="7">
        <v>82</v>
      </c>
      <c r="I926" s="7">
        <v>80</v>
      </c>
      <c r="J926" s="7" t="s">
        <v>17635</v>
      </c>
      <c r="K926" s="9" t="s">
        <v>17261</v>
      </c>
    </row>
    <row r="927" spans="1:11" ht="29" x14ac:dyDescent="0.35">
      <c r="A927" s="7">
        <v>8711</v>
      </c>
      <c r="B927" s="7" t="s">
        <v>12890</v>
      </c>
      <c r="C927" s="7">
        <v>2055165</v>
      </c>
      <c r="D927" s="9" t="s">
        <v>8481</v>
      </c>
      <c r="E927" s="9" t="s">
        <v>5222</v>
      </c>
      <c r="F927" s="7">
        <v>505</v>
      </c>
      <c r="G927" s="8">
        <v>84.17</v>
      </c>
      <c r="H927" s="7">
        <v>77</v>
      </c>
      <c r="I927" s="7">
        <v>73</v>
      </c>
      <c r="J927" s="7" t="s">
        <v>17635</v>
      </c>
      <c r="K927" s="9" t="s">
        <v>17273</v>
      </c>
    </row>
    <row r="928" spans="1:11" ht="29" x14ac:dyDescent="0.35">
      <c r="A928" s="7">
        <v>8715</v>
      </c>
      <c r="B928" s="7" t="s">
        <v>12890</v>
      </c>
      <c r="C928" s="7">
        <v>2053426</v>
      </c>
      <c r="D928" s="9" t="s">
        <v>10901</v>
      </c>
      <c r="E928" s="9" t="s">
        <v>10902</v>
      </c>
      <c r="F928" s="7">
        <v>505</v>
      </c>
      <c r="G928" s="8">
        <v>84.17</v>
      </c>
      <c r="H928" s="7">
        <v>76</v>
      </c>
      <c r="I928" s="7">
        <v>86</v>
      </c>
      <c r="J928" s="7" t="s">
        <v>17635</v>
      </c>
      <c r="K928" s="9" t="s">
        <v>17274</v>
      </c>
    </row>
    <row r="929" spans="1:11" x14ac:dyDescent="0.35">
      <c r="A929" s="7">
        <v>8782</v>
      </c>
      <c r="B929" s="7" t="s">
        <v>12890</v>
      </c>
      <c r="C929" s="7">
        <v>2448294</v>
      </c>
      <c r="D929" s="9" t="s">
        <v>1251</v>
      </c>
      <c r="E929" s="9" t="s">
        <v>617</v>
      </c>
      <c r="F929" s="7">
        <v>505</v>
      </c>
      <c r="G929" s="8">
        <v>84.17</v>
      </c>
      <c r="H929" s="7">
        <v>69</v>
      </c>
      <c r="I929" s="7">
        <v>81</v>
      </c>
      <c r="J929" s="7" t="s">
        <v>17635</v>
      </c>
      <c r="K929" s="9" t="s">
        <v>14953</v>
      </c>
    </row>
    <row r="930" spans="1:11" ht="29" x14ac:dyDescent="0.35">
      <c r="A930" s="7">
        <v>8812</v>
      </c>
      <c r="B930" s="7" t="s">
        <v>12890</v>
      </c>
      <c r="C930" s="7">
        <v>2448936</v>
      </c>
      <c r="D930" s="9" t="s">
        <v>12741</v>
      </c>
      <c r="E930" s="9" t="s">
        <v>12742</v>
      </c>
      <c r="F930" s="7">
        <v>504</v>
      </c>
      <c r="G930" s="8">
        <v>84</v>
      </c>
      <c r="H930" s="7">
        <v>94</v>
      </c>
      <c r="I930" s="7">
        <v>88</v>
      </c>
      <c r="J930" s="7" t="s">
        <v>17635</v>
      </c>
      <c r="K930" s="9" t="s">
        <v>12994</v>
      </c>
    </row>
    <row r="931" spans="1:11" ht="43.5" x14ac:dyDescent="0.35">
      <c r="A931" s="7">
        <v>8863</v>
      </c>
      <c r="B931" s="7" t="s">
        <v>12890</v>
      </c>
      <c r="C931" s="7">
        <v>2448233</v>
      </c>
      <c r="D931" s="9" t="s">
        <v>5178</v>
      </c>
      <c r="E931" s="9" t="s">
        <v>12720</v>
      </c>
      <c r="F931" s="7">
        <v>504</v>
      </c>
      <c r="G931" s="8">
        <v>84</v>
      </c>
      <c r="H931" s="7">
        <v>88</v>
      </c>
      <c r="I931" s="7">
        <v>88</v>
      </c>
      <c r="J931" s="7" t="s">
        <v>17635</v>
      </c>
      <c r="K931" s="9" t="s">
        <v>13947</v>
      </c>
    </row>
    <row r="932" spans="1:11" ht="29" x14ac:dyDescent="0.35">
      <c r="A932" s="7">
        <v>8965</v>
      </c>
      <c r="B932" s="7" t="s">
        <v>12890</v>
      </c>
      <c r="C932" s="7">
        <v>2058384</v>
      </c>
      <c r="D932" s="9" t="s">
        <v>10952</v>
      </c>
      <c r="E932" s="9" t="s">
        <v>1846</v>
      </c>
      <c r="F932" s="7">
        <v>504</v>
      </c>
      <c r="G932" s="8">
        <v>84</v>
      </c>
      <c r="H932" s="7">
        <v>80</v>
      </c>
      <c r="I932" s="7">
        <v>81</v>
      </c>
      <c r="J932" s="7" t="s">
        <v>17635</v>
      </c>
      <c r="K932" s="9" t="s">
        <v>17316</v>
      </c>
    </row>
    <row r="933" spans="1:11" ht="29" x14ac:dyDescent="0.35">
      <c r="A933" s="7">
        <v>8967</v>
      </c>
      <c r="B933" s="7" t="s">
        <v>12890</v>
      </c>
      <c r="C933" s="7">
        <v>2050401</v>
      </c>
      <c r="D933" s="9" t="s">
        <v>10864</v>
      </c>
      <c r="E933" s="9" t="s">
        <v>8394</v>
      </c>
      <c r="F933" s="7">
        <v>504</v>
      </c>
      <c r="G933" s="8">
        <v>84</v>
      </c>
      <c r="H933" s="7">
        <v>79</v>
      </c>
      <c r="I933" s="7">
        <v>94</v>
      </c>
      <c r="J933" s="7" t="s">
        <v>17635</v>
      </c>
      <c r="K933" s="9" t="s">
        <v>12994</v>
      </c>
    </row>
    <row r="934" spans="1:11" ht="29" x14ac:dyDescent="0.35">
      <c r="A934" s="7">
        <v>9043</v>
      </c>
      <c r="B934" s="7" t="s">
        <v>12890</v>
      </c>
      <c r="C934" s="7">
        <v>2045912</v>
      </c>
      <c r="D934" s="9" t="s">
        <v>5068</v>
      </c>
      <c r="E934" s="9" t="s">
        <v>5421</v>
      </c>
      <c r="F934" s="7">
        <v>504</v>
      </c>
      <c r="G934" s="8">
        <v>84</v>
      </c>
      <c r="H934" s="7">
        <v>72</v>
      </c>
      <c r="I934" s="7">
        <v>71</v>
      </c>
      <c r="J934" s="7" t="s">
        <v>17635</v>
      </c>
      <c r="K934" s="9" t="s">
        <v>13176</v>
      </c>
    </row>
    <row r="935" spans="1:11" ht="29" x14ac:dyDescent="0.35">
      <c r="A935" s="7">
        <v>9080</v>
      </c>
      <c r="B935" s="7" t="s">
        <v>12890</v>
      </c>
      <c r="C935" s="7">
        <v>2047816</v>
      </c>
      <c r="D935" s="9" t="s">
        <v>10805</v>
      </c>
      <c r="E935" s="9" t="s">
        <v>10847</v>
      </c>
      <c r="F935" s="7">
        <v>504</v>
      </c>
      <c r="G935" s="8">
        <v>84</v>
      </c>
      <c r="H935" s="7">
        <v>62</v>
      </c>
      <c r="I935" s="7">
        <v>88</v>
      </c>
      <c r="J935" s="7" t="s">
        <v>17635</v>
      </c>
      <c r="K935" s="9" t="s">
        <v>17326</v>
      </c>
    </row>
    <row r="936" spans="1:11" ht="29" x14ac:dyDescent="0.35">
      <c r="A936" s="7">
        <v>9117</v>
      </c>
      <c r="B936" s="7" t="s">
        <v>12890</v>
      </c>
      <c r="C936" s="7">
        <v>2046932</v>
      </c>
      <c r="D936" s="9" t="s">
        <v>7835</v>
      </c>
      <c r="E936" s="9" t="s">
        <v>10837</v>
      </c>
      <c r="F936" s="7">
        <v>503</v>
      </c>
      <c r="G936" s="8">
        <v>83.83</v>
      </c>
      <c r="H936" s="7">
        <v>92</v>
      </c>
      <c r="I936" s="7">
        <v>69</v>
      </c>
      <c r="J936" s="7" t="s">
        <v>17635</v>
      </c>
      <c r="K936" s="9" t="s">
        <v>17331</v>
      </c>
    </row>
    <row r="937" spans="1:11" ht="29" x14ac:dyDescent="0.35">
      <c r="A937" s="7">
        <v>9263</v>
      </c>
      <c r="B937" s="7" t="s">
        <v>12890</v>
      </c>
      <c r="C937" s="7">
        <v>2052474</v>
      </c>
      <c r="D937" s="9" t="s">
        <v>6736</v>
      </c>
      <c r="E937" s="9" t="s">
        <v>9973</v>
      </c>
      <c r="F937" s="7">
        <v>503</v>
      </c>
      <c r="G937" s="8">
        <v>83.83</v>
      </c>
      <c r="H937" s="7">
        <v>79</v>
      </c>
      <c r="I937" s="7">
        <v>88</v>
      </c>
      <c r="J937" s="7" t="s">
        <v>17635</v>
      </c>
      <c r="K937" s="9" t="s">
        <v>16754</v>
      </c>
    </row>
    <row r="938" spans="1:11" ht="29" x14ac:dyDescent="0.35">
      <c r="A938" s="7">
        <v>9310</v>
      </c>
      <c r="B938" s="7" t="s">
        <v>12890</v>
      </c>
      <c r="C938" s="7">
        <v>2051762</v>
      </c>
      <c r="D938" s="9" t="s">
        <v>10882</v>
      </c>
      <c r="E938" s="9" t="s">
        <v>10883</v>
      </c>
      <c r="F938" s="7">
        <v>503</v>
      </c>
      <c r="G938" s="8">
        <v>83.83</v>
      </c>
      <c r="H938" s="7">
        <v>76</v>
      </c>
      <c r="I938" s="7">
        <v>81</v>
      </c>
      <c r="J938" s="7" t="s">
        <v>17635</v>
      </c>
      <c r="K938" s="9" t="s">
        <v>17361</v>
      </c>
    </row>
    <row r="939" spans="1:11" ht="29" x14ac:dyDescent="0.35">
      <c r="A939" s="7">
        <v>9484</v>
      </c>
      <c r="B939" s="7" t="s">
        <v>12890</v>
      </c>
      <c r="C939" s="7">
        <v>2058113</v>
      </c>
      <c r="D939" s="9" t="s">
        <v>9069</v>
      </c>
      <c r="E939" s="9" t="s">
        <v>1414</v>
      </c>
      <c r="F939" s="7">
        <v>502</v>
      </c>
      <c r="G939" s="8">
        <v>83.67</v>
      </c>
      <c r="H939" s="7">
        <v>85</v>
      </c>
      <c r="I939" s="7">
        <v>89</v>
      </c>
      <c r="J939" s="7" t="s">
        <v>17635</v>
      </c>
      <c r="K939" s="9" t="s">
        <v>17380</v>
      </c>
    </row>
    <row r="940" spans="1:11" ht="43.5" x14ac:dyDescent="0.35">
      <c r="A940" s="7">
        <v>9517</v>
      </c>
      <c r="B940" s="7" t="s">
        <v>12890</v>
      </c>
      <c r="C940" s="7">
        <v>2448238</v>
      </c>
      <c r="D940" s="9" t="s">
        <v>7804</v>
      </c>
      <c r="E940" s="9" t="s">
        <v>12724</v>
      </c>
      <c r="F940" s="7">
        <v>502</v>
      </c>
      <c r="G940" s="8">
        <v>83.67</v>
      </c>
      <c r="H940" s="7">
        <v>82</v>
      </c>
      <c r="I940" s="7">
        <v>89</v>
      </c>
      <c r="J940" s="7" t="s">
        <v>17635</v>
      </c>
      <c r="K940" s="9" t="s">
        <v>13947</v>
      </c>
    </row>
    <row r="941" spans="1:11" ht="29" x14ac:dyDescent="0.35">
      <c r="A941" s="7">
        <v>9717</v>
      </c>
      <c r="B941" s="7" t="s">
        <v>12890</v>
      </c>
      <c r="C941" s="7">
        <v>2057919</v>
      </c>
      <c r="D941" s="9" t="s">
        <v>5063</v>
      </c>
      <c r="E941" s="9" t="s">
        <v>10944</v>
      </c>
      <c r="F941" s="7">
        <v>501</v>
      </c>
      <c r="G941" s="8">
        <v>83.5</v>
      </c>
      <c r="H941" s="7">
        <v>90</v>
      </c>
      <c r="I941" s="7">
        <v>94</v>
      </c>
      <c r="J941" s="7" t="s">
        <v>17635</v>
      </c>
      <c r="K941" s="9" t="s">
        <v>17407</v>
      </c>
    </row>
    <row r="942" spans="1:11" ht="29" x14ac:dyDescent="0.35">
      <c r="A942" s="7">
        <v>9887</v>
      </c>
      <c r="B942" s="7" t="s">
        <v>12890</v>
      </c>
      <c r="C942" s="7">
        <v>2043814</v>
      </c>
      <c r="D942" s="9" t="s">
        <v>10817</v>
      </c>
      <c r="E942" s="9" t="s">
        <v>10818</v>
      </c>
      <c r="F942" s="7">
        <v>501</v>
      </c>
      <c r="G942" s="8">
        <v>83.5</v>
      </c>
      <c r="H942" s="7">
        <v>74</v>
      </c>
      <c r="I942" s="7">
        <v>81</v>
      </c>
      <c r="J942" s="7" t="s">
        <v>17635</v>
      </c>
      <c r="K942" s="9" t="s">
        <v>15003</v>
      </c>
    </row>
    <row r="943" spans="1:11" ht="29" x14ac:dyDescent="0.35">
      <c r="A943" s="7">
        <v>9907</v>
      </c>
      <c r="B943" s="7" t="s">
        <v>12890</v>
      </c>
      <c r="C943" s="7">
        <v>2049092</v>
      </c>
      <c r="D943" s="9" t="s">
        <v>10854</v>
      </c>
      <c r="E943" s="9" t="s">
        <v>10855</v>
      </c>
      <c r="F943" s="7">
        <v>501</v>
      </c>
      <c r="G943" s="8">
        <v>83.5</v>
      </c>
      <c r="H943" s="7">
        <v>72</v>
      </c>
      <c r="I943" s="7">
        <v>79</v>
      </c>
      <c r="J943" s="7" t="s">
        <v>17635</v>
      </c>
      <c r="K943" s="9" t="s">
        <v>17422</v>
      </c>
    </row>
    <row r="944" spans="1:11" ht="29" x14ac:dyDescent="0.35">
      <c r="A944" s="7">
        <v>10268</v>
      </c>
      <c r="B944" s="7" t="s">
        <v>12890</v>
      </c>
      <c r="C944" s="7">
        <v>2056968</v>
      </c>
      <c r="D944" s="9" t="s">
        <v>1636</v>
      </c>
      <c r="E944" s="9" t="s">
        <v>8304</v>
      </c>
      <c r="F944" s="7">
        <v>499</v>
      </c>
      <c r="G944" s="8">
        <v>83.17</v>
      </c>
      <c r="H944" s="7">
        <v>93</v>
      </c>
      <c r="I944" s="7">
        <v>93</v>
      </c>
      <c r="J944" s="7" t="s">
        <v>17635</v>
      </c>
      <c r="K944" s="9" t="s">
        <v>13372</v>
      </c>
    </row>
    <row r="945" spans="1:11" x14ac:dyDescent="0.35">
      <c r="A945" s="7">
        <v>10300</v>
      </c>
      <c r="B945" s="7" t="s">
        <v>12890</v>
      </c>
      <c r="C945" s="7">
        <v>2056240</v>
      </c>
      <c r="D945" s="9" t="s">
        <v>10935</v>
      </c>
      <c r="E945" s="9" t="s">
        <v>1314</v>
      </c>
      <c r="F945" s="7">
        <v>499</v>
      </c>
      <c r="G945" s="8">
        <v>83.17</v>
      </c>
      <c r="H945" s="7">
        <v>89</v>
      </c>
      <c r="I945" s="7">
        <v>87</v>
      </c>
      <c r="J945" s="7" t="s">
        <v>17635</v>
      </c>
      <c r="K945" s="9" t="s">
        <v>13190</v>
      </c>
    </row>
    <row r="946" spans="1:11" ht="29" x14ac:dyDescent="0.35">
      <c r="A946" s="7">
        <v>10306</v>
      </c>
      <c r="B946" s="7" t="s">
        <v>12890</v>
      </c>
      <c r="C946" s="7">
        <v>2046936</v>
      </c>
      <c r="D946" s="9" t="s">
        <v>10838</v>
      </c>
      <c r="E946" s="9" t="s">
        <v>10839</v>
      </c>
      <c r="F946" s="7">
        <v>499</v>
      </c>
      <c r="G946" s="8">
        <v>83.17</v>
      </c>
      <c r="H946" s="7">
        <v>89</v>
      </c>
      <c r="I946" s="7">
        <v>65</v>
      </c>
      <c r="J946" s="7" t="s">
        <v>17635</v>
      </c>
      <c r="K946" s="9" t="s">
        <v>17331</v>
      </c>
    </row>
    <row r="947" spans="1:11" ht="29" x14ac:dyDescent="0.35">
      <c r="A947" s="7">
        <v>10422</v>
      </c>
      <c r="B947" s="7" t="s">
        <v>12890</v>
      </c>
      <c r="C947" s="7">
        <v>2044958</v>
      </c>
      <c r="D947" s="9" t="s">
        <v>3511</v>
      </c>
      <c r="E947" s="9" t="s">
        <v>637</v>
      </c>
      <c r="F947" s="7">
        <v>499</v>
      </c>
      <c r="G947" s="8">
        <v>83.17</v>
      </c>
      <c r="H947" s="7">
        <v>79</v>
      </c>
      <c r="I947" s="7">
        <v>92</v>
      </c>
      <c r="J947" s="7" t="s">
        <v>17635</v>
      </c>
      <c r="K947" s="9" t="s">
        <v>13862</v>
      </c>
    </row>
    <row r="948" spans="1:11" ht="29" x14ac:dyDescent="0.35">
      <c r="A948" s="7">
        <v>10612</v>
      </c>
      <c r="B948" s="7" t="s">
        <v>12890</v>
      </c>
      <c r="C948" s="7">
        <v>2449518</v>
      </c>
      <c r="D948" s="9" t="s">
        <v>12757</v>
      </c>
      <c r="E948" s="9" t="s">
        <v>2201</v>
      </c>
      <c r="F948" s="7">
        <v>498</v>
      </c>
      <c r="G948" s="8">
        <v>83</v>
      </c>
      <c r="H948" s="7">
        <v>89</v>
      </c>
      <c r="I948" s="7">
        <v>83</v>
      </c>
      <c r="J948" s="7" t="s">
        <v>17635</v>
      </c>
      <c r="K948" s="9" t="s">
        <v>12933</v>
      </c>
    </row>
    <row r="949" spans="1:11" x14ac:dyDescent="0.35">
      <c r="A949" s="7">
        <v>10666</v>
      </c>
      <c r="B949" s="7" t="s">
        <v>12890</v>
      </c>
      <c r="C949" s="7">
        <v>2058514</v>
      </c>
      <c r="D949" s="9" t="s">
        <v>5033</v>
      </c>
      <c r="E949" s="9" t="s">
        <v>1948</v>
      </c>
      <c r="F949" s="7">
        <v>498</v>
      </c>
      <c r="G949" s="8">
        <v>83</v>
      </c>
      <c r="H949" s="7">
        <v>83</v>
      </c>
      <c r="I949" s="7">
        <v>87</v>
      </c>
      <c r="J949" s="7" t="s">
        <v>17635</v>
      </c>
      <c r="K949" s="9" t="s">
        <v>17487</v>
      </c>
    </row>
    <row r="950" spans="1:11" ht="29" x14ac:dyDescent="0.35">
      <c r="A950" s="7">
        <v>10677</v>
      </c>
      <c r="B950" s="7" t="s">
        <v>12890</v>
      </c>
      <c r="C950" s="7">
        <v>2047368</v>
      </c>
      <c r="D950" s="9" t="s">
        <v>10056</v>
      </c>
      <c r="E950" s="9" t="s">
        <v>10841</v>
      </c>
      <c r="F950" s="7">
        <v>498</v>
      </c>
      <c r="G950" s="8">
        <v>83</v>
      </c>
      <c r="H950" s="7">
        <v>82</v>
      </c>
      <c r="I950" s="7">
        <v>85</v>
      </c>
      <c r="J950" s="7" t="s">
        <v>17635</v>
      </c>
      <c r="K950" s="9" t="s">
        <v>17261</v>
      </c>
    </row>
    <row r="951" spans="1:11" ht="29" x14ac:dyDescent="0.35">
      <c r="A951" s="7">
        <v>10685</v>
      </c>
      <c r="B951" s="7" t="s">
        <v>12890</v>
      </c>
      <c r="C951" s="7">
        <v>2045895</v>
      </c>
      <c r="D951" s="9" t="s">
        <v>10834</v>
      </c>
      <c r="E951" s="9" t="s">
        <v>4332</v>
      </c>
      <c r="F951" s="7">
        <v>498</v>
      </c>
      <c r="G951" s="8">
        <v>83</v>
      </c>
      <c r="H951" s="7">
        <v>82</v>
      </c>
      <c r="I951" s="7">
        <v>67</v>
      </c>
      <c r="J951" s="7" t="s">
        <v>17635</v>
      </c>
      <c r="K951" s="9" t="s">
        <v>13176</v>
      </c>
    </row>
    <row r="952" spans="1:11" ht="43.5" x14ac:dyDescent="0.35">
      <c r="A952" s="7">
        <v>10744</v>
      </c>
      <c r="B952" s="7" t="s">
        <v>12890</v>
      </c>
      <c r="C952" s="7">
        <v>2449416</v>
      </c>
      <c r="D952" s="9" t="s">
        <v>12753</v>
      </c>
      <c r="E952" s="9" t="s">
        <v>12754</v>
      </c>
      <c r="F952" s="7">
        <v>498</v>
      </c>
      <c r="G952" s="8">
        <v>83</v>
      </c>
      <c r="H952" s="7">
        <v>75</v>
      </c>
      <c r="I952" s="7">
        <v>98</v>
      </c>
      <c r="J952" s="7" t="s">
        <v>17635</v>
      </c>
      <c r="K952" s="9" t="s">
        <v>12990</v>
      </c>
    </row>
    <row r="953" spans="1:11" ht="29" x14ac:dyDescent="0.35">
      <c r="A953" s="7">
        <v>10856</v>
      </c>
      <c r="B953" s="7" t="s">
        <v>12890</v>
      </c>
      <c r="C953" s="7">
        <v>2045782</v>
      </c>
      <c r="D953" s="9" t="s">
        <v>10832</v>
      </c>
      <c r="E953" s="9" t="s">
        <v>10833</v>
      </c>
      <c r="F953" s="7">
        <v>497</v>
      </c>
      <c r="G953" s="8">
        <v>82.83</v>
      </c>
      <c r="H953" s="7">
        <v>94</v>
      </c>
      <c r="I953" s="7">
        <v>68</v>
      </c>
      <c r="J953" s="7" t="s">
        <v>17635</v>
      </c>
      <c r="K953" s="9" t="s">
        <v>14488</v>
      </c>
    </row>
    <row r="954" spans="1:11" ht="29" x14ac:dyDescent="0.35">
      <c r="A954" s="7">
        <v>11003</v>
      </c>
      <c r="B954" s="7" t="s">
        <v>12890</v>
      </c>
      <c r="C954" s="7">
        <v>2057631</v>
      </c>
      <c r="D954" s="9" t="s">
        <v>1538</v>
      </c>
      <c r="E954" s="9" t="s">
        <v>498</v>
      </c>
      <c r="F954" s="7">
        <v>497</v>
      </c>
      <c r="G954" s="8">
        <v>82.83</v>
      </c>
      <c r="H954" s="7">
        <v>81</v>
      </c>
      <c r="I954" s="7">
        <v>77</v>
      </c>
      <c r="J954" s="7" t="s">
        <v>17635</v>
      </c>
      <c r="K954" s="9" t="s">
        <v>17507</v>
      </c>
    </row>
    <row r="955" spans="1:11" ht="29" x14ac:dyDescent="0.35">
      <c r="A955" s="7">
        <v>11291</v>
      </c>
      <c r="B955" s="7" t="s">
        <v>12890</v>
      </c>
      <c r="C955" s="7">
        <v>2053183</v>
      </c>
      <c r="D955" s="9" t="s">
        <v>1266</v>
      </c>
      <c r="E955" s="9" t="s">
        <v>3127</v>
      </c>
      <c r="F955" s="7">
        <v>496</v>
      </c>
      <c r="G955" s="8">
        <v>82.67</v>
      </c>
      <c r="H955" s="7">
        <v>81</v>
      </c>
      <c r="I955" s="7">
        <v>91</v>
      </c>
      <c r="J955" s="7" t="s">
        <v>17635</v>
      </c>
      <c r="K955" s="9" t="s">
        <v>13096</v>
      </c>
    </row>
    <row r="956" spans="1:11" ht="29" x14ac:dyDescent="0.35">
      <c r="A956" s="7">
        <v>11375</v>
      </c>
      <c r="B956" s="7" t="s">
        <v>12890</v>
      </c>
      <c r="C956" s="7">
        <v>2051695</v>
      </c>
      <c r="D956" s="9" t="s">
        <v>10880</v>
      </c>
      <c r="E956" s="9" t="s">
        <v>10881</v>
      </c>
      <c r="F956" s="7">
        <v>496</v>
      </c>
      <c r="G956" s="8">
        <v>82.67</v>
      </c>
      <c r="H956" s="7">
        <v>76</v>
      </c>
      <c r="I956" s="7">
        <v>80</v>
      </c>
      <c r="J956" s="7" t="s">
        <v>17635</v>
      </c>
      <c r="K956" s="9" t="s">
        <v>15524</v>
      </c>
    </row>
    <row r="957" spans="1:11" ht="29" x14ac:dyDescent="0.35">
      <c r="A957" s="7">
        <v>11379</v>
      </c>
      <c r="B957" s="7" t="s">
        <v>12890</v>
      </c>
      <c r="C957" s="7">
        <v>2051773</v>
      </c>
      <c r="D957" s="9" t="s">
        <v>5016</v>
      </c>
      <c r="E957" s="9" t="s">
        <v>10801</v>
      </c>
      <c r="F957" s="7">
        <v>496</v>
      </c>
      <c r="G957" s="8">
        <v>82.67</v>
      </c>
      <c r="H957" s="7">
        <v>75</v>
      </c>
      <c r="I957" s="7">
        <v>91</v>
      </c>
      <c r="J957" s="7" t="s">
        <v>17635</v>
      </c>
      <c r="K957" s="9" t="s">
        <v>17361</v>
      </c>
    </row>
    <row r="958" spans="1:11" ht="29" x14ac:dyDescent="0.35">
      <c r="A958" s="7">
        <v>11411</v>
      </c>
      <c r="B958" s="7" t="s">
        <v>12890</v>
      </c>
      <c r="C958" s="7">
        <v>2054364</v>
      </c>
      <c r="D958" s="9" t="s">
        <v>10694</v>
      </c>
      <c r="E958" s="9" t="s">
        <v>2901</v>
      </c>
      <c r="F958" s="7">
        <v>496</v>
      </c>
      <c r="G958" s="8">
        <v>82.67</v>
      </c>
      <c r="H958" s="7">
        <v>72</v>
      </c>
      <c r="I958" s="7">
        <v>90</v>
      </c>
      <c r="J958" s="7" t="s">
        <v>17635</v>
      </c>
      <c r="K958" s="9" t="s">
        <v>17531</v>
      </c>
    </row>
    <row r="959" spans="1:11" ht="29" x14ac:dyDescent="0.35">
      <c r="A959" s="7">
        <v>11418</v>
      </c>
      <c r="B959" s="7" t="s">
        <v>12890</v>
      </c>
      <c r="C959" s="7">
        <v>2049181</v>
      </c>
      <c r="D959" s="9" t="s">
        <v>10856</v>
      </c>
      <c r="E959" s="9" t="s">
        <v>9141</v>
      </c>
      <c r="F959" s="7">
        <v>496</v>
      </c>
      <c r="G959" s="8">
        <v>82.67</v>
      </c>
      <c r="H959" s="7">
        <v>72</v>
      </c>
      <c r="I959" s="7">
        <v>85</v>
      </c>
      <c r="J959" s="7" t="s">
        <v>17635</v>
      </c>
      <c r="K959" s="9" t="s">
        <v>17533</v>
      </c>
    </row>
    <row r="960" spans="1:11" ht="29" x14ac:dyDescent="0.35">
      <c r="A960" s="7">
        <v>11421</v>
      </c>
      <c r="B960" s="7" t="s">
        <v>12890</v>
      </c>
      <c r="C960" s="7">
        <v>2058301</v>
      </c>
      <c r="D960" s="9" t="s">
        <v>1106</v>
      </c>
      <c r="E960" s="9" t="s">
        <v>8115</v>
      </c>
      <c r="F960" s="7">
        <v>496</v>
      </c>
      <c r="G960" s="8">
        <v>82.67</v>
      </c>
      <c r="H960" s="7">
        <v>72</v>
      </c>
      <c r="I960" s="7">
        <v>83</v>
      </c>
      <c r="J960" s="7" t="s">
        <v>17635</v>
      </c>
      <c r="K960" s="9" t="s">
        <v>17534</v>
      </c>
    </row>
    <row r="961" spans="1:11" ht="43.5" x14ac:dyDescent="0.35">
      <c r="A961" s="7">
        <v>11425</v>
      </c>
      <c r="B961" s="7" t="s">
        <v>12890</v>
      </c>
      <c r="C961" s="7">
        <v>2050712</v>
      </c>
      <c r="D961" s="9" t="s">
        <v>717</v>
      </c>
      <c r="E961" s="9" t="s">
        <v>8524</v>
      </c>
      <c r="F961" s="7">
        <v>496</v>
      </c>
      <c r="G961" s="8">
        <v>82.67</v>
      </c>
      <c r="H961" s="7">
        <v>71</v>
      </c>
      <c r="I961" s="7">
        <v>93</v>
      </c>
      <c r="J961" s="7" t="s">
        <v>17635</v>
      </c>
      <c r="K961" s="9" t="s">
        <v>17536</v>
      </c>
    </row>
    <row r="962" spans="1:11" x14ac:dyDescent="0.35">
      <c r="A962" s="7">
        <v>11462</v>
      </c>
      <c r="B962" s="7" t="s">
        <v>12890</v>
      </c>
      <c r="C962" s="7">
        <v>2047917</v>
      </c>
      <c r="D962" s="9" t="s">
        <v>10848</v>
      </c>
      <c r="E962" s="9" t="s">
        <v>7248</v>
      </c>
      <c r="F962" s="7">
        <v>496</v>
      </c>
      <c r="G962" s="8">
        <v>82.67</v>
      </c>
      <c r="H962" s="7">
        <v>66</v>
      </c>
      <c r="I962" s="7">
        <v>85</v>
      </c>
      <c r="J962" s="7" t="s">
        <v>17635</v>
      </c>
      <c r="K962" s="9" t="s">
        <v>17541</v>
      </c>
    </row>
    <row r="963" spans="1:11" ht="29" x14ac:dyDescent="0.35">
      <c r="A963" s="7">
        <v>11463</v>
      </c>
      <c r="B963" s="7" t="s">
        <v>12890</v>
      </c>
      <c r="C963" s="7">
        <v>2055563</v>
      </c>
      <c r="D963" s="9" t="s">
        <v>10924</v>
      </c>
      <c r="E963" s="9" t="s">
        <v>10925</v>
      </c>
      <c r="F963" s="7">
        <v>496</v>
      </c>
      <c r="G963" s="8">
        <v>82.67</v>
      </c>
      <c r="H963" s="7">
        <v>66</v>
      </c>
      <c r="I963" s="7">
        <v>81</v>
      </c>
      <c r="J963" s="7" t="s">
        <v>17635</v>
      </c>
      <c r="K963" s="9" t="s">
        <v>17542</v>
      </c>
    </row>
    <row r="964" spans="1:11" ht="29" x14ac:dyDescent="0.35">
      <c r="A964" s="7">
        <v>11536</v>
      </c>
      <c r="B964" s="7" t="s">
        <v>12890</v>
      </c>
      <c r="C964" s="7">
        <v>2050404</v>
      </c>
      <c r="D964" s="9" t="s">
        <v>11809</v>
      </c>
      <c r="E964" s="9" t="s">
        <v>11810</v>
      </c>
      <c r="F964" s="7">
        <v>495</v>
      </c>
      <c r="G964" s="8">
        <v>82.5</v>
      </c>
      <c r="H964" s="7">
        <v>90</v>
      </c>
      <c r="I964" s="7">
        <v>95</v>
      </c>
      <c r="J964" s="7" t="s">
        <v>17635</v>
      </c>
      <c r="K964" s="9" t="s">
        <v>12994</v>
      </c>
    </row>
    <row r="965" spans="1:11" ht="29" x14ac:dyDescent="0.35">
      <c r="A965" s="7">
        <v>11619</v>
      </c>
      <c r="B965" s="7" t="s">
        <v>12890</v>
      </c>
      <c r="C965" s="7">
        <v>2057564</v>
      </c>
      <c r="D965" s="9" t="s">
        <v>10940</v>
      </c>
      <c r="E965" s="9" t="s">
        <v>3516</v>
      </c>
      <c r="F965" s="7">
        <v>495</v>
      </c>
      <c r="G965" s="8">
        <v>82.5</v>
      </c>
      <c r="H965" s="7">
        <v>83</v>
      </c>
      <c r="I965" s="7">
        <v>83</v>
      </c>
      <c r="J965" s="7" t="s">
        <v>17635</v>
      </c>
      <c r="K965" s="9" t="s">
        <v>17550</v>
      </c>
    </row>
    <row r="966" spans="1:11" ht="29" x14ac:dyDescent="0.35">
      <c r="A966" s="7">
        <v>11735</v>
      </c>
      <c r="B966" s="7" t="s">
        <v>12890</v>
      </c>
      <c r="C966" s="7">
        <v>2047833</v>
      </c>
      <c r="D966" s="9" t="s">
        <v>7848</v>
      </c>
      <c r="E966" s="9" t="s">
        <v>5203</v>
      </c>
      <c r="F966" s="7">
        <v>495</v>
      </c>
      <c r="G966" s="8">
        <v>82.5</v>
      </c>
      <c r="H966" s="7">
        <v>75</v>
      </c>
      <c r="I966" s="7">
        <v>83</v>
      </c>
      <c r="J966" s="7" t="s">
        <v>17635</v>
      </c>
      <c r="K966" s="9" t="s">
        <v>17326</v>
      </c>
    </row>
    <row r="967" spans="1:11" ht="43.5" x14ac:dyDescent="0.35">
      <c r="A967" s="7">
        <v>11741</v>
      </c>
      <c r="B967" s="7" t="s">
        <v>12890</v>
      </c>
      <c r="C967" s="7">
        <v>2050373</v>
      </c>
      <c r="D967" s="9" t="s">
        <v>460</v>
      </c>
      <c r="E967" s="9" t="s">
        <v>10863</v>
      </c>
      <c r="F967" s="7">
        <v>495</v>
      </c>
      <c r="G967" s="8">
        <v>82.5</v>
      </c>
      <c r="H967" s="7">
        <v>74</v>
      </c>
      <c r="I967" s="7">
        <v>83</v>
      </c>
      <c r="J967" s="7" t="s">
        <v>17635</v>
      </c>
      <c r="K967" s="9" t="s">
        <v>17554</v>
      </c>
    </row>
    <row r="968" spans="1:11" ht="29" x14ac:dyDescent="0.35">
      <c r="A968" s="7">
        <v>11756</v>
      </c>
      <c r="B968" s="7" t="s">
        <v>12890</v>
      </c>
      <c r="C968" s="7">
        <v>2050678</v>
      </c>
      <c r="D968" s="9" t="s">
        <v>10871</v>
      </c>
      <c r="E968" s="9" t="s">
        <v>7316</v>
      </c>
      <c r="F968" s="7">
        <v>495</v>
      </c>
      <c r="G968" s="8">
        <v>82.5</v>
      </c>
      <c r="H968" s="7">
        <v>72</v>
      </c>
      <c r="I968" s="7">
        <v>89</v>
      </c>
      <c r="J968" s="7" t="s">
        <v>17635</v>
      </c>
      <c r="K968" s="9" t="s">
        <v>17555</v>
      </c>
    </row>
    <row r="969" spans="1:11" ht="29" x14ac:dyDescent="0.35">
      <c r="A969" s="7">
        <v>11790</v>
      </c>
      <c r="B969" s="7" t="s">
        <v>12890</v>
      </c>
      <c r="C969" s="7">
        <v>2053710</v>
      </c>
      <c r="D969" s="9" t="s">
        <v>10905</v>
      </c>
      <c r="E969" s="9" t="s">
        <v>9919</v>
      </c>
      <c r="F969" s="7">
        <v>495</v>
      </c>
      <c r="G969" s="8">
        <v>82.5</v>
      </c>
      <c r="H969" s="7">
        <v>69</v>
      </c>
      <c r="I969" s="7">
        <v>74</v>
      </c>
      <c r="J969" s="7" t="s">
        <v>17635</v>
      </c>
      <c r="K969" s="9" t="s">
        <v>17556</v>
      </c>
    </row>
    <row r="970" spans="1:11" ht="29" x14ac:dyDescent="0.35">
      <c r="A970" s="7">
        <v>11850</v>
      </c>
      <c r="B970" s="7" t="s">
        <v>12890</v>
      </c>
      <c r="C970" s="7">
        <v>2041105</v>
      </c>
      <c r="D970" s="9" t="s">
        <v>11807</v>
      </c>
      <c r="E970" s="9" t="s">
        <v>11808</v>
      </c>
      <c r="F970" s="7">
        <v>494</v>
      </c>
      <c r="G970" s="8">
        <v>82.33</v>
      </c>
      <c r="H970" s="7">
        <v>95</v>
      </c>
      <c r="I970" s="7">
        <v>82</v>
      </c>
      <c r="J970" s="7" t="s">
        <v>17635</v>
      </c>
      <c r="K970" s="9" t="s">
        <v>16354</v>
      </c>
    </row>
    <row r="971" spans="1:11" ht="29" x14ac:dyDescent="0.35">
      <c r="A971" s="7">
        <v>11940</v>
      </c>
      <c r="B971" s="7" t="s">
        <v>12890</v>
      </c>
      <c r="C971" s="7">
        <v>2052372</v>
      </c>
      <c r="D971" s="9" t="s">
        <v>1740</v>
      </c>
      <c r="E971" s="9" t="s">
        <v>797</v>
      </c>
      <c r="F971" s="7">
        <v>494</v>
      </c>
      <c r="G971" s="8">
        <v>82.33</v>
      </c>
      <c r="H971" s="7">
        <v>85</v>
      </c>
      <c r="I971" s="7">
        <v>80</v>
      </c>
      <c r="J971" s="7" t="s">
        <v>17635</v>
      </c>
      <c r="K971" s="9" t="s">
        <v>17562</v>
      </c>
    </row>
    <row r="972" spans="1:11" ht="29" x14ac:dyDescent="0.35">
      <c r="A972" s="7">
        <v>11959</v>
      </c>
      <c r="B972" s="7" t="s">
        <v>12890</v>
      </c>
      <c r="C972" s="7">
        <v>2056942</v>
      </c>
      <c r="D972" s="9" t="s">
        <v>10936</v>
      </c>
      <c r="E972" s="9" t="s">
        <v>1091</v>
      </c>
      <c r="F972" s="7">
        <v>494</v>
      </c>
      <c r="G972" s="8">
        <v>82.33</v>
      </c>
      <c r="H972" s="7">
        <v>83</v>
      </c>
      <c r="I972" s="7">
        <v>94</v>
      </c>
      <c r="J972" s="7" t="s">
        <v>17635</v>
      </c>
      <c r="K972" s="9" t="s">
        <v>13372</v>
      </c>
    </row>
    <row r="973" spans="1:11" ht="29" x14ac:dyDescent="0.35">
      <c r="A973" s="7">
        <v>12014</v>
      </c>
      <c r="B973" s="7" t="s">
        <v>12890</v>
      </c>
      <c r="C973" s="7">
        <v>2050185</v>
      </c>
      <c r="D973" s="9" t="s">
        <v>5181</v>
      </c>
      <c r="E973" s="9" t="s">
        <v>10859</v>
      </c>
      <c r="F973" s="7">
        <v>494</v>
      </c>
      <c r="G973" s="8">
        <v>82.33</v>
      </c>
      <c r="H973" s="7">
        <v>79</v>
      </c>
      <c r="I973" s="7">
        <v>89</v>
      </c>
      <c r="J973" s="7" t="s">
        <v>17635</v>
      </c>
      <c r="K973" s="9" t="s">
        <v>14032</v>
      </c>
    </row>
    <row r="974" spans="1:11" ht="29" x14ac:dyDescent="0.35">
      <c r="A974" s="7">
        <v>12077</v>
      </c>
      <c r="B974" s="7" t="s">
        <v>12890</v>
      </c>
      <c r="C974" s="7">
        <v>2047478</v>
      </c>
      <c r="D974" s="9" t="s">
        <v>10843</v>
      </c>
      <c r="E974" s="9" t="s">
        <v>10844</v>
      </c>
      <c r="F974" s="7">
        <v>494</v>
      </c>
      <c r="G974" s="8">
        <v>82.33</v>
      </c>
      <c r="H974" s="7">
        <v>74</v>
      </c>
      <c r="I974" s="7">
        <v>88</v>
      </c>
      <c r="J974" s="7" t="s">
        <v>17635</v>
      </c>
      <c r="K974" s="9" t="s">
        <v>17567</v>
      </c>
    </row>
    <row r="975" spans="1:11" ht="29" x14ac:dyDescent="0.35">
      <c r="A975" s="7">
        <v>12279</v>
      </c>
      <c r="B975" s="7" t="s">
        <v>12890</v>
      </c>
      <c r="C975" s="7">
        <v>2448484</v>
      </c>
      <c r="D975" s="9" t="s">
        <v>5033</v>
      </c>
      <c r="E975" s="9" t="s">
        <v>12734</v>
      </c>
      <c r="F975" s="7">
        <v>493</v>
      </c>
      <c r="G975" s="8">
        <v>82.17</v>
      </c>
      <c r="H975" s="7">
        <v>84</v>
      </c>
      <c r="I975" s="7">
        <v>68</v>
      </c>
      <c r="J975" s="7" t="s">
        <v>17635</v>
      </c>
      <c r="K975" s="9" t="s">
        <v>13104</v>
      </c>
    </row>
    <row r="976" spans="1:11" ht="29" x14ac:dyDescent="0.35">
      <c r="A976" s="7">
        <v>12318</v>
      </c>
      <c r="B976" s="7" t="s">
        <v>12890</v>
      </c>
      <c r="C976" s="7">
        <v>2045351</v>
      </c>
      <c r="D976" s="9" t="s">
        <v>6426</v>
      </c>
      <c r="E976" s="9" t="s">
        <v>659</v>
      </c>
      <c r="F976" s="7">
        <v>493</v>
      </c>
      <c r="G976" s="8">
        <v>82.17</v>
      </c>
      <c r="H976" s="7">
        <v>81</v>
      </c>
      <c r="I976" s="7">
        <v>90</v>
      </c>
      <c r="J976" s="7" t="s">
        <v>17635</v>
      </c>
      <c r="K976" s="9" t="s">
        <v>17575</v>
      </c>
    </row>
    <row r="977" spans="1:11" ht="29" x14ac:dyDescent="0.35">
      <c r="A977" s="7">
        <v>12345</v>
      </c>
      <c r="B977" s="7" t="s">
        <v>12890</v>
      </c>
      <c r="C977" s="7">
        <v>2050612</v>
      </c>
      <c r="D977" s="9" t="s">
        <v>5255</v>
      </c>
      <c r="E977" s="9" t="s">
        <v>8415</v>
      </c>
      <c r="F977" s="7">
        <v>493</v>
      </c>
      <c r="G977" s="8">
        <v>82.17</v>
      </c>
      <c r="H977" s="7">
        <v>79</v>
      </c>
      <c r="I977" s="7">
        <v>95</v>
      </c>
      <c r="J977" s="7" t="s">
        <v>17635</v>
      </c>
      <c r="K977" s="9" t="s">
        <v>16470</v>
      </c>
    </row>
    <row r="978" spans="1:11" ht="29" x14ac:dyDescent="0.35">
      <c r="A978" s="7">
        <v>12346</v>
      </c>
      <c r="B978" s="7" t="s">
        <v>12890</v>
      </c>
      <c r="C978" s="7">
        <v>2055842</v>
      </c>
      <c r="D978" s="9" t="s">
        <v>2219</v>
      </c>
      <c r="E978" s="9" t="s">
        <v>4265</v>
      </c>
      <c r="F978" s="7">
        <v>493</v>
      </c>
      <c r="G978" s="8">
        <v>82.17</v>
      </c>
      <c r="H978" s="7">
        <v>79</v>
      </c>
      <c r="I978" s="7">
        <v>94</v>
      </c>
      <c r="J978" s="7" t="s">
        <v>17635</v>
      </c>
      <c r="K978" s="9" t="s">
        <v>15561</v>
      </c>
    </row>
    <row r="979" spans="1:11" ht="29" x14ac:dyDescent="0.35">
      <c r="A979" s="7">
        <v>12357</v>
      </c>
      <c r="B979" s="7" t="s">
        <v>12890</v>
      </c>
      <c r="C979" s="7">
        <v>2051015</v>
      </c>
      <c r="D979" s="9" t="s">
        <v>10877</v>
      </c>
      <c r="E979" s="9" t="s">
        <v>10878</v>
      </c>
      <c r="F979" s="7">
        <v>493</v>
      </c>
      <c r="G979" s="8">
        <v>82.17</v>
      </c>
      <c r="H979" s="7">
        <v>78</v>
      </c>
      <c r="I979" s="7">
        <v>83</v>
      </c>
      <c r="J979" s="7" t="s">
        <v>17635</v>
      </c>
      <c r="K979" s="9" t="s">
        <v>14077</v>
      </c>
    </row>
    <row r="980" spans="1:11" ht="29" x14ac:dyDescent="0.35">
      <c r="A980" s="7">
        <v>12369</v>
      </c>
      <c r="B980" s="7" t="s">
        <v>12890</v>
      </c>
      <c r="C980" s="7">
        <v>2053932</v>
      </c>
      <c r="D980" s="9" t="s">
        <v>10912</v>
      </c>
      <c r="E980" s="9" t="s">
        <v>789</v>
      </c>
      <c r="F980" s="7">
        <v>493</v>
      </c>
      <c r="G980" s="8">
        <v>82.17</v>
      </c>
      <c r="H980" s="7">
        <v>77</v>
      </c>
      <c r="I980" s="7">
        <v>79</v>
      </c>
      <c r="J980" s="7" t="s">
        <v>17635</v>
      </c>
      <c r="K980" s="9" t="s">
        <v>14160</v>
      </c>
    </row>
    <row r="981" spans="1:11" ht="29" x14ac:dyDescent="0.35">
      <c r="A981" s="7">
        <v>12525</v>
      </c>
      <c r="B981" s="7" t="s">
        <v>12890</v>
      </c>
      <c r="C981" s="7">
        <v>2045722</v>
      </c>
      <c r="D981" s="9" t="s">
        <v>1110</v>
      </c>
      <c r="E981" s="9" t="s">
        <v>5066</v>
      </c>
      <c r="F981" s="7">
        <v>492</v>
      </c>
      <c r="G981" s="8">
        <v>82</v>
      </c>
      <c r="H981" s="7">
        <v>90</v>
      </c>
      <c r="I981" s="7">
        <v>72</v>
      </c>
      <c r="J981" s="7" t="s">
        <v>17635</v>
      </c>
      <c r="K981" s="9" t="s">
        <v>17582</v>
      </c>
    </row>
    <row r="982" spans="1:11" ht="29" x14ac:dyDescent="0.35">
      <c r="A982" s="7">
        <v>12579</v>
      </c>
      <c r="B982" s="7" t="s">
        <v>12890</v>
      </c>
      <c r="C982" s="7">
        <v>2057920</v>
      </c>
      <c r="D982" s="9" t="s">
        <v>10945</v>
      </c>
      <c r="E982" s="9" t="s">
        <v>10946</v>
      </c>
      <c r="F982" s="7">
        <v>492</v>
      </c>
      <c r="G982" s="8">
        <v>82</v>
      </c>
      <c r="H982" s="7">
        <v>84</v>
      </c>
      <c r="I982" s="7">
        <v>94</v>
      </c>
      <c r="J982" s="7" t="s">
        <v>17635</v>
      </c>
      <c r="K982" s="9" t="s">
        <v>17407</v>
      </c>
    </row>
    <row r="983" spans="1:11" x14ac:dyDescent="0.35">
      <c r="A983" s="7">
        <v>12634</v>
      </c>
      <c r="B983" s="7" t="s">
        <v>12890</v>
      </c>
      <c r="C983" s="7">
        <v>2047714</v>
      </c>
      <c r="D983" s="9" t="s">
        <v>10845</v>
      </c>
      <c r="E983" s="9" t="s">
        <v>300</v>
      </c>
      <c r="F983" s="7">
        <v>492</v>
      </c>
      <c r="G983" s="8">
        <v>82</v>
      </c>
      <c r="H983" s="7">
        <v>80</v>
      </c>
      <c r="I983" s="7">
        <v>83</v>
      </c>
      <c r="J983" s="7" t="s">
        <v>17635</v>
      </c>
      <c r="K983" s="9" t="s">
        <v>17585</v>
      </c>
    </row>
    <row r="984" spans="1:11" x14ac:dyDescent="0.35">
      <c r="A984" s="7">
        <v>12658</v>
      </c>
      <c r="B984" s="7" t="s">
        <v>12890</v>
      </c>
      <c r="C984" s="7">
        <v>2047787</v>
      </c>
      <c r="D984" s="9" t="s">
        <v>10846</v>
      </c>
      <c r="E984" s="9" t="s">
        <v>6328</v>
      </c>
      <c r="F984" s="7">
        <v>492</v>
      </c>
      <c r="G984" s="8">
        <v>82</v>
      </c>
      <c r="H984" s="7">
        <v>78</v>
      </c>
      <c r="I984" s="7">
        <v>89</v>
      </c>
      <c r="J984" s="7" t="s">
        <v>17635</v>
      </c>
      <c r="K984" s="9" t="s">
        <v>17587</v>
      </c>
    </row>
    <row r="985" spans="1:11" ht="29" x14ac:dyDescent="0.35">
      <c r="A985" s="7">
        <v>12684</v>
      </c>
      <c r="B985" s="7" t="s">
        <v>12890</v>
      </c>
      <c r="C985" s="7">
        <v>2448347</v>
      </c>
      <c r="D985" s="9" t="s">
        <v>12729</v>
      </c>
      <c r="E985" s="9" t="s">
        <v>1003</v>
      </c>
      <c r="F985" s="7">
        <v>492</v>
      </c>
      <c r="G985" s="8">
        <v>82</v>
      </c>
      <c r="H985" s="7">
        <v>77</v>
      </c>
      <c r="I985" s="7">
        <v>69</v>
      </c>
      <c r="J985" s="7" t="s">
        <v>17635</v>
      </c>
      <c r="K985" s="9" t="s">
        <v>14488</v>
      </c>
    </row>
    <row r="986" spans="1:11" ht="29" x14ac:dyDescent="0.35">
      <c r="A986" s="7">
        <v>12865</v>
      </c>
      <c r="B986" s="7" t="s">
        <v>12890</v>
      </c>
      <c r="C986" s="7">
        <v>2055805</v>
      </c>
      <c r="D986" s="9" t="s">
        <v>10928</v>
      </c>
      <c r="E986" s="9" t="s">
        <v>189</v>
      </c>
      <c r="F986" s="7">
        <v>491</v>
      </c>
      <c r="G986" s="8">
        <v>81.83</v>
      </c>
      <c r="H986" s="7">
        <v>89</v>
      </c>
      <c r="I986" s="7">
        <v>88</v>
      </c>
      <c r="J986" s="7" t="s">
        <v>17635</v>
      </c>
      <c r="K986" s="9" t="s">
        <v>15561</v>
      </c>
    </row>
    <row r="987" spans="1:11" x14ac:dyDescent="0.35">
      <c r="A987" s="7">
        <v>3</v>
      </c>
      <c r="B987" s="7" t="s">
        <v>12861</v>
      </c>
      <c r="C987" s="7">
        <v>1232579</v>
      </c>
      <c r="D987" s="9" t="s">
        <v>2896</v>
      </c>
      <c r="E987" s="9" t="s">
        <v>2827</v>
      </c>
      <c r="F987" s="7">
        <v>590</v>
      </c>
      <c r="G987" s="8">
        <v>98.33</v>
      </c>
      <c r="H987" s="7">
        <v>98</v>
      </c>
      <c r="I987" s="7">
        <v>99</v>
      </c>
      <c r="J987" s="7" t="s">
        <v>17618</v>
      </c>
      <c r="K987" s="9" t="s">
        <v>12897</v>
      </c>
    </row>
    <row r="988" spans="1:11" x14ac:dyDescent="0.35">
      <c r="A988" s="7">
        <v>7</v>
      </c>
      <c r="B988" s="7" t="s">
        <v>12861</v>
      </c>
      <c r="C988" s="7">
        <v>1233261</v>
      </c>
      <c r="D988" s="9" t="s">
        <v>2921</v>
      </c>
      <c r="E988" s="9" t="s">
        <v>2821</v>
      </c>
      <c r="F988" s="7">
        <v>587</v>
      </c>
      <c r="G988" s="8">
        <v>97.83</v>
      </c>
      <c r="H988" s="7">
        <v>99</v>
      </c>
      <c r="I988" s="7">
        <v>97</v>
      </c>
      <c r="J988" s="7" t="s">
        <v>17618</v>
      </c>
      <c r="K988" s="9" t="s">
        <v>12901</v>
      </c>
    </row>
    <row r="989" spans="1:11" ht="29" x14ac:dyDescent="0.35">
      <c r="A989" s="7">
        <v>29</v>
      </c>
      <c r="B989" s="7" t="s">
        <v>12861</v>
      </c>
      <c r="C989" s="7">
        <v>1241080</v>
      </c>
      <c r="D989" s="9" t="s">
        <v>3053</v>
      </c>
      <c r="E989" s="9" t="s">
        <v>1121</v>
      </c>
      <c r="F989" s="7">
        <v>582</v>
      </c>
      <c r="G989" s="8">
        <v>97</v>
      </c>
      <c r="H989" s="7">
        <v>96</v>
      </c>
      <c r="I989" s="7">
        <v>96</v>
      </c>
      <c r="J989" s="7" t="s">
        <v>17618</v>
      </c>
      <c r="K989" s="9" t="s">
        <v>12922</v>
      </c>
    </row>
    <row r="990" spans="1:11" ht="29" x14ac:dyDescent="0.35">
      <c r="A990" s="7">
        <v>82</v>
      </c>
      <c r="B990" s="7" t="s">
        <v>12861</v>
      </c>
      <c r="C990" s="7">
        <v>1233415</v>
      </c>
      <c r="D990" s="9" t="s">
        <v>163</v>
      </c>
      <c r="E990" s="9" t="s">
        <v>2811</v>
      </c>
      <c r="F990" s="7">
        <v>577</v>
      </c>
      <c r="G990" s="8">
        <v>96.17</v>
      </c>
      <c r="H990" s="7">
        <v>92</v>
      </c>
      <c r="I990" s="7">
        <v>97</v>
      </c>
      <c r="J990" s="7" t="s">
        <v>17618</v>
      </c>
      <c r="K990" s="9" t="s">
        <v>12973</v>
      </c>
    </row>
    <row r="991" spans="1:11" x14ac:dyDescent="0.35">
      <c r="A991" s="7">
        <v>96</v>
      </c>
      <c r="B991" s="7" t="s">
        <v>12861</v>
      </c>
      <c r="C991" s="7">
        <v>1227298</v>
      </c>
      <c r="D991" s="9" t="s">
        <v>293</v>
      </c>
      <c r="E991" s="9" t="s">
        <v>696</v>
      </c>
      <c r="F991" s="7">
        <v>576</v>
      </c>
      <c r="G991" s="8">
        <v>96</v>
      </c>
      <c r="H991" s="7">
        <v>90</v>
      </c>
      <c r="I991" s="7">
        <v>98</v>
      </c>
      <c r="J991" s="7" t="s">
        <v>17618</v>
      </c>
      <c r="K991" s="9" t="s">
        <v>12987</v>
      </c>
    </row>
    <row r="992" spans="1:11" ht="29" x14ac:dyDescent="0.35">
      <c r="A992" s="7">
        <v>118</v>
      </c>
      <c r="B992" s="7" t="s">
        <v>12861</v>
      </c>
      <c r="C992" s="7">
        <v>1237917</v>
      </c>
      <c r="D992" s="9" t="s">
        <v>2695</v>
      </c>
      <c r="E992" s="9" t="s">
        <v>2920</v>
      </c>
      <c r="F992" s="7">
        <v>574</v>
      </c>
      <c r="G992" s="8">
        <v>95.67</v>
      </c>
      <c r="H992" s="7">
        <v>91</v>
      </c>
      <c r="I992" s="7">
        <v>93</v>
      </c>
      <c r="J992" s="7" t="s">
        <v>17618</v>
      </c>
      <c r="K992" s="9" t="s">
        <v>13008</v>
      </c>
    </row>
    <row r="993" spans="1:11" ht="29" x14ac:dyDescent="0.35">
      <c r="A993" s="7">
        <v>144</v>
      </c>
      <c r="B993" s="7" t="s">
        <v>12861</v>
      </c>
      <c r="C993" s="7">
        <v>1260723</v>
      </c>
      <c r="D993" s="9" t="s">
        <v>122</v>
      </c>
      <c r="E993" s="9" t="s">
        <v>3267</v>
      </c>
      <c r="F993" s="7">
        <v>572</v>
      </c>
      <c r="G993" s="8">
        <v>95.33</v>
      </c>
      <c r="H993" s="7">
        <v>97</v>
      </c>
      <c r="I993" s="7">
        <v>96</v>
      </c>
      <c r="J993" s="7" t="s">
        <v>17618</v>
      </c>
      <c r="K993" s="9" t="s">
        <v>13031</v>
      </c>
    </row>
    <row r="994" spans="1:11" ht="29" x14ac:dyDescent="0.35">
      <c r="A994" s="7">
        <v>192</v>
      </c>
      <c r="B994" s="7" t="s">
        <v>12861</v>
      </c>
      <c r="C994" s="7">
        <v>1222081</v>
      </c>
      <c r="D994" s="9" t="s">
        <v>2966</v>
      </c>
      <c r="E994" s="9" t="s">
        <v>3121</v>
      </c>
      <c r="F994" s="7">
        <v>571</v>
      </c>
      <c r="G994" s="8">
        <v>95.17</v>
      </c>
      <c r="H994" s="7">
        <v>87</v>
      </c>
      <c r="I994" s="7">
        <v>99</v>
      </c>
      <c r="J994" s="7" t="s">
        <v>17618</v>
      </c>
      <c r="K994" s="9" t="s">
        <v>13073</v>
      </c>
    </row>
    <row r="995" spans="1:11" ht="29" x14ac:dyDescent="0.35">
      <c r="A995" s="7">
        <v>237</v>
      </c>
      <c r="B995" s="7" t="s">
        <v>12861</v>
      </c>
      <c r="C995" s="7">
        <v>1253818</v>
      </c>
      <c r="D995" s="9" t="s">
        <v>195</v>
      </c>
      <c r="E995" s="9" t="s">
        <v>3219</v>
      </c>
      <c r="F995" s="7">
        <v>569</v>
      </c>
      <c r="G995" s="8">
        <v>94.83</v>
      </c>
      <c r="H995" s="7">
        <v>89</v>
      </c>
      <c r="I995" s="7">
        <v>90</v>
      </c>
      <c r="J995" s="7" t="s">
        <v>17618</v>
      </c>
      <c r="K995" s="9" t="s">
        <v>13109</v>
      </c>
    </row>
    <row r="996" spans="1:11" ht="29" x14ac:dyDescent="0.35">
      <c r="A996" s="7">
        <v>289</v>
      </c>
      <c r="B996" s="7" t="s">
        <v>12861</v>
      </c>
      <c r="C996" s="7">
        <v>1228230</v>
      </c>
      <c r="D996" s="9" t="s">
        <v>2800</v>
      </c>
      <c r="E996" s="9" t="s">
        <v>2801</v>
      </c>
      <c r="F996" s="7">
        <v>567</v>
      </c>
      <c r="G996" s="8">
        <v>94.5</v>
      </c>
      <c r="H996" s="7">
        <v>83</v>
      </c>
      <c r="I996" s="7">
        <v>99</v>
      </c>
      <c r="J996" s="7" t="s">
        <v>17618</v>
      </c>
      <c r="K996" s="9" t="s">
        <v>13157</v>
      </c>
    </row>
    <row r="997" spans="1:11" ht="29" x14ac:dyDescent="0.35">
      <c r="A997" s="7">
        <v>365</v>
      </c>
      <c r="B997" s="7" t="s">
        <v>12861</v>
      </c>
      <c r="C997" s="7">
        <v>1229278</v>
      </c>
      <c r="D997" s="9" t="s">
        <v>1188</v>
      </c>
      <c r="E997" s="9" t="s">
        <v>2717</v>
      </c>
      <c r="F997" s="7">
        <v>565</v>
      </c>
      <c r="G997" s="8">
        <v>94.17</v>
      </c>
      <c r="H997" s="7">
        <v>81</v>
      </c>
      <c r="I997" s="7">
        <v>99</v>
      </c>
      <c r="J997" s="7" t="s">
        <v>17618</v>
      </c>
      <c r="K997" s="9" t="s">
        <v>13214</v>
      </c>
    </row>
    <row r="998" spans="1:11" ht="29" x14ac:dyDescent="0.35">
      <c r="A998" s="7">
        <v>372</v>
      </c>
      <c r="B998" s="7" t="s">
        <v>12861</v>
      </c>
      <c r="C998" s="7">
        <v>1258427</v>
      </c>
      <c r="D998" s="9" t="s">
        <v>2156</v>
      </c>
      <c r="E998" s="9" t="s">
        <v>540</v>
      </c>
      <c r="F998" s="7">
        <v>564</v>
      </c>
      <c r="G998" s="8">
        <v>94</v>
      </c>
      <c r="H998" s="7">
        <v>97</v>
      </c>
      <c r="I998" s="7">
        <v>89</v>
      </c>
      <c r="J998" s="7" t="s">
        <v>17618</v>
      </c>
      <c r="K998" s="9" t="s">
        <v>13220</v>
      </c>
    </row>
    <row r="999" spans="1:11" x14ac:dyDescent="0.35">
      <c r="A999" s="7">
        <v>376</v>
      </c>
      <c r="B999" s="7" t="s">
        <v>12861</v>
      </c>
      <c r="C999" s="7">
        <v>1232572</v>
      </c>
      <c r="D999" s="9" t="s">
        <v>1245</v>
      </c>
      <c r="E999" s="9" t="s">
        <v>2895</v>
      </c>
      <c r="F999" s="7">
        <v>564</v>
      </c>
      <c r="G999" s="8">
        <v>94</v>
      </c>
      <c r="H999" s="7">
        <v>95</v>
      </c>
      <c r="I999" s="7">
        <v>98</v>
      </c>
      <c r="J999" s="7" t="s">
        <v>17618</v>
      </c>
      <c r="K999" s="9" t="s">
        <v>12897</v>
      </c>
    </row>
    <row r="1000" spans="1:11" x14ac:dyDescent="0.35">
      <c r="A1000" s="7">
        <v>474</v>
      </c>
      <c r="B1000" s="7" t="s">
        <v>12861</v>
      </c>
      <c r="C1000" s="7">
        <v>2409416</v>
      </c>
      <c r="D1000" s="9" t="s">
        <v>1121</v>
      </c>
      <c r="E1000" s="9" t="s">
        <v>2901</v>
      </c>
      <c r="F1000" s="7">
        <v>561</v>
      </c>
      <c r="G1000" s="8">
        <v>93.5</v>
      </c>
      <c r="H1000" s="7">
        <v>95</v>
      </c>
      <c r="I1000" s="7">
        <v>86</v>
      </c>
      <c r="J1000" s="7" t="s">
        <v>17618</v>
      </c>
      <c r="K1000" s="9" t="s">
        <v>13300</v>
      </c>
    </row>
    <row r="1001" spans="1:11" ht="29" x14ac:dyDescent="0.35">
      <c r="A1001" s="7">
        <v>484</v>
      </c>
      <c r="B1001" s="7" t="s">
        <v>12861</v>
      </c>
      <c r="C1001" s="7">
        <v>1224408</v>
      </c>
      <c r="D1001" s="9" t="s">
        <v>822</v>
      </c>
      <c r="E1001" s="9" t="s">
        <v>2720</v>
      </c>
      <c r="F1001" s="7">
        <v>561</v>
      </c>
      <c r="G1001" s="8">
        <v>93.5</v>
      </c>
      <c r="H1001" s="7">
        <v>93</v>
      </c>
      <c r="I1001" s="7">
        <v>92</v>
      </c>
      <c r="J1001" s="7" t="s">
        <v>17618</v>
      </c>
      <c r="K1001" s="9" t="s">
        <v>13309</v>
      </c>
    </row>
    <row r="1002" spans="1:11" x14ac:dyDescent="0.35">
      <c r="A1002" s="7">
        <v>500</v>
      </c>
      <c r="B1002" s="7" t="s">
        <v>12861</v>
      </c>
      <c r="C1002" s="7">
        <v>1224522</v>
      </c>
      <c r="D1002" s="9" t="s">
        <v>2156</v>
      </c>
      <c r="E1002" s="9" t="s">
        <v>2724</v>
      </c>
      <c r="F1002" s="7">
        <v>561</v>
      </c>
      <c r="G1002" s="8">
        <v>93.5</v>
      </c>
      <c r="H1002" s="7">
        <v>87</v>
      </c>
      <c r="I1002" s="7">
        <v>90</v>
      </c>
      <c r="J1002" s="7" t="s">
        <v>17618</v>
      </c>
      <c r="K1002" s="9" t="s">
        <v>13322</v>
      </c>
    </row>
    <row r="1003" spans="1:11" ht="29" x14ac:dyDescent="0.35">
      <c r="A1003" s="7">
        <v>546</v>
      </c>
      <c r="B1003" s="7" t="s">
        <v>12861</v>
      </c>
      <c r="C1003" s="7">
        <v>1227006</v>
      </c>
      <c r="D1003" s="9" t="s">
        <v>485</v>
      </c>
      <c r="E1003" s="9" t="s">
        <v>2789</v>
      </c>
      <c r="F1003" s="7">
        <v>560</v>
      </c>
      <c r="G1003" s="8">
        <v>93.33</v>
      </c>
      <c r="H1003" s="7">
        <v>85</v>
      </c>
      <c r="I1003" s="7">
        <v>97</v>
      </c>
      <c r="J1003" s="7" t="s">
        <v>17618</v>
      </c>
      <c r="K1003" s="9" t="s">
        <v>13360</v>
      </c>
    </row>
    <row r="1004" spans="1:11" ht="29" x14ac:dyDescent="0.35">
      <c r="A1004" s="7">
        <v>604</v>
      </c>
      <c r="B1004" s="7" t="s">
        <v>12861</v>
      </c>
      <c r="C1004" s="7">
        <v>1222088</v>
      </c>
      <c r="D1004" s="9" t="s">
        <v>622</v>
      </c>
      <c r="E1004" s="9" t="s">
        <v>2736</v>
      </c>
      <c r="F1004" s="7">
        <v>559</v>
      </c>
      <c r="G1004" s="8">
        <v>93.17</v>
      </c>
      <c r="H1004" s="7">
        <v>81</v>
      </c>
      <c r="I1004" s="7">
        <v>97</v>
      </c>
      <c r="J1004" s="7" t="s">
        <v>17618</v>
      </c>
      <c r="K1004" s="9" t="s">
        <v>13073</v>
      </c>
    </row>
    <row r="1005" spans="1:11" ht="29" x14ac:dyDescent="0.35">
      <c r="A1005" s="7">
        <v>623</v>
      </c>
      <c r="B1005" s="7" t="s">
        <v>12861</v>
      </c>
      <c r="C1005" s="7">
        <v>1260386</v>
      </c>
      <c r="D1005" s="9" t="s">
        <v>3310</v>
      </c>
      <c r="E1005" s="9" t="s">
        <v>3311</v>
      </c>
      <c r="F1005" s="7">
        <v>558</v>
      </c>
      <c r="G1005" s="8">
        <v>93</v>
      </c>
      <c r="H1005" s="7">
        <v>96</v>
      </c>
      <c r="I1005" s="7">
        <v>74</v>
      </c>
      <c r="J1005" s="7" t="s">
        <v>17618</v>
      </c>
      <c r="K1005" s="9" t="s">
        <v>13420</v>
      </c>
    </row>
    <row r="1006" spans="1:11" ht="29" x14ac:dyDescent="0.35">
      <c r="A1006" s="7">
        <v>715</v>
      </c>
      <c r="B1006" s="7" t="s">
        <v>12861</v>
      </c>
      <c r="C1006" s="7">
        <v>1232577</v>
      </c>
      <c r="D1006" s="9" t="s">
        <v>2331</v>
      </c>
      <c r="E1006" s="9" t="s">
        <v>540</v>
      </c>
      <c r="F1006" s="7">
        <v>557</v>
      </c>
      <c r="G1006" s="8">
        <v>92.83</v>
      </c>
      <c r="H1006" s="7">
        <v>87</v>
      </c>
      <c r="I1006" s="7">
        <v>99</v>
      </c>
      <c r="J1006" s="7" t="s">
        <v>17618</v>
      </c>
      <c r="K1006" s="9" t="s">
        <v>12897</v>
      </c>
    </row>
    <row r="1007" spans="1:11" ht="29" x14ac:dyDescent="0.35">
      <c r="A1007" s="7">
        <v>731</v>
      </c>
      <c r="B1007" s="7" t="s">
        <v>12861</v>
      </c>
      <c r="C1007" s="7">
        <v>1260616</v>
      </c>
      <c r="D1007" s="9" t="s">
        <v>2763</v>
      </c>
      <c r="E1007" s="9" t="s">
        <v>2723</v>
      </c>
      <c r="F1007" s="7">
        <v>556</v>
      </c>
      <c r="G1007" s="8">
        <v>92.67</v>
      </c>
      <c r="H1007" s="7">
        <v>97</v>
      </c>
      <c r="I1007" s="7">
        <v>82</v>
      </c>
      <c r="J1007" s="7" t="s">
        <v>17618</v>
      </c>
      <c r="K1007" s="9" t="s">
        <v>13504</v>
      </c>
    </row>
    <row r="1008" spans="1:11" ht="29" x14ac:dyDescent="0.35">
      <c r="A1008" s="7">
        <v>738</v>
      </c>
      <c r="B1008" s="7" t="s">
        <v>12861</v>
      </c>
      <c r="C1008" s="7">
        <v>1233311</v>
      </c>
      <c r="D1008" s="9" t="s">
        <v>1607</v>
      </c>
      <c r="E1008" s="9" t="s">
        <v>2922</v>
      </c>
      <c r="F1008" s="7">
        <v>556</v>
      </c>
      <c r="G1008" s="8">
        <v>92.67</v>
      </c>
      <c r="H1008" s="7">
        <v>95</v>
      </c>
      <c r="I1008" s="7">
        <v>90</v>
      </c>
      <c r="J1008" s="7" t="s">
        <v>17618</v>
      </c>
      <c r="K1008" s="9" t="s">
        <v>12973</v>
      </c>
    </row>
    <row r="1009" spans="1:11" x14ac:dyDescent="0.35">
      <c r="A1009" s="7">
        <v>772</v>
      </c>
      <c r="B1009" s="7" t="s">
        <v>12861</v>
      </c>
      <c r="C1009" s="7">
        <v>2408549</v>
      </c>
      <c r="D1009" s="9" t="s">
        <v>1358</v>
      </c>
      <c r="E1009" s="9" t="s">
        <v>11960</v>
      </c>
      <c r="F1009" s="7">
        <v>556</v>
      </c>
      <c r="G1009" s="8">
        <v>92.67</v>
      </c>
      <c r="H1009" s="7">
        <v>89</v>
      </c>
      <c r="I1009" s="7">
        <v>89</v>
      </c>
      <c r="J1009" s="7" t="s">
        <v>17618</v>
      </c>
      <c r="K1009" s="9" t="s">
        <v>13532</v>
      </c>
    </row>
    <row r="1010" spans="1:11" ht="43.5" x14ac:dyDescent="0.35">
      <c r="A1010" s="7">
        <v>823</v>
      </c>
      <c r="B1010" s="7" t="s">
        <v>12861</v>
      </c>
      <c r="C1010" s="7">
        <v>1260735</v>
      </c>
      <c r="D1010" s="9" t="s">
        <v>3153</v>
      </c>
      <c r="E1010" s="9" t="s">
        <v>2783</v>
      </c>
      <c r="F1010" s="7">
        <v>555</v>
      </c>
      <c r="G1010" s="8">
        <v>92.5</v>
      </c>
      <c r="H1010" s="7">
        <v>88</v>
      </c>
      <c r="I1010" s="7">
        <v>96</v>
      </c>
      <c r="J1010" s="7" t="s">
        <v>17618</v>
      </c>
      <c r="K1010" s="9" t="s">
        <v>13570</v>
      </c>
    </row>
    <row r="1011" spans="1:11" ht="43.5" x14ac:dyDescent="0.35">
      <c r="A1011" s="7">
        <v>839</v>
      </c>
      <c r="B1011" s="7" t="s">
        <v>12861</v>
      </c>
      <c r="C1011" s="7">
        <v>1254695</v>
      </c>
      <c r="D1011" s="9" t="s">
        <v>3244</v>
      </c>
      <c r="E1011" s="9" t="s">
        <v>2665</v>
      </c>
      <c r="F1011" s="7">
        <v>555</v>
      </c>
      <c r="G1011" s="8">
        <v>92.5</v>
      </c>
      <c r="H1011" s="7">
        <v>74</v>
      </c>
      <c r="I1011" s="7">
        <v>97</v>
      </c>
      <c r="J1011" s="7" t="s">
        <v>17618</v>
      </c>
      <c r="K1011" s="9" t="s">
        <v>13580</v>
      </c>
    </row>
    <row r="1012" spans="1:11" x14ac:dyDescent="0.35">
      <c r="A1012" s="7">
        <v>842</v>
      </c>
      <c r="B1012" s="7" t="s">
        <v>12861</v>
      </c>
      <c r="C1012" s="7">
        <v>1239660</v>
      </c>
      <c r="D1012" s="9" t="s">
        <v>3027</v>
      </c>
      <c r="E1012" s="9" t="s">
        <v>3028</v>
      </c>
      <c r="F1012" s="7">
        <v>554</v>
      </c>
      <c r="G1012" s="8">
        <v>92.33</v>
      </c>
      <c r="H1012" s="7">
        <v>97</v>
      </c>
      <c r="I1012" s="7">
        <v>94</v>
      </c>
      <c r="J1012" s="7" t="s">
        <v>17618</v>
      </c>
      <c r="K1012" s="9" t="s">
        <v>13583</v>
      </c>
    </row>
    <row r="1013" spans="1:11" x14ac:dyDescent="0.35">
      <c r="A1013" s="7">
        <v>874</v>
      </c>
      <c r="B1013" s="7" t="s">
        <v>12861</v>
      </c>
      <c r="C1013" s="7">
        <v>1232723</v>
      </c>
      <c r="D1013" s="9" t="s">
        <v>2666</v>
      </c>
      <c r="E1013" s="9" t="s">
        <v>2900</v>
      </c>
      <c r="F1013" s="7">
        <v>554</v>
      </c>
      <c r="G1013" s="8">
        <v>92.33</v>
      </c>
      <c r="H1013" s="7">
        <v>91</v>
      </c>
      <c r="I1013" s="7">
        <v>87</v>
      </c>
      <c r="J1013" s="7" t="s">
        <v>17618</v>
      </c>
      <c r="K1013" s="9" t="s">
        <v>13607</v>
      </c>
    </row>
    <row r="1014" spans="1:11" ht="29" x14ac:dyDescent="0.35">
      <c r="A1014" s="7">
        <v>918</v>
      </c>
      <c r="B1014" s="7" t="s">
        <v>12861</v>
      </c>
      <c r="C1014" s="7">
        <v>1235666</v>
      </c>
      <c r="D1014" s="9" t="s">
        <v>3208</v>
      </c>
      <c r="E1014" s="9" t="s">
        <v>11704</v>
      </c>
      <c r="F1014" s="7">
        <v>553</v>
      </c>
      <c r="G1014" s="8">
        <v>92.17</v>
      </c>
      <c r="H1014" s="7">
        <v>94</v>
      </c>
      <c r="I1014" s="7">
        <v>85</v>
      </c>
      <c r="J1014" s="7" t="s">
        <v>17618</v>
      </c>
      <c r="K1014" s="9" t="s">
        <v>13640</v>
      </c>
    </row>
    <row r="1015" spans="1:11" ht="43.5" x14ac:dyDescent="0.35">
      <c r="A1015" s="7">
        <v>926</v>
      </c>
      <c r="B1015" s="7" t="s">
        <v>12861</v>
      </c>
      <c r="C1015" s="7">
        <v>1225719</v>
      </c>
      <c r="D1015" s="9" t="s">
        <v>3184</v>
      </c>
      <c r="E1015" s="9" t="s">
        <v>11811</v>
      </c>
      <c r="F1015" s="7">
        <v>553</v>
      </c>
      <c r="G1015" s="8">
        <v>92.17</v>
      </c>
      <c r="H1015" s="7">
        <v>92</v>
      </c>
      <c r="I1015" s="7">
        <v>87</v>
      </c>
      <c r="J1015" s="7" t="s">
        <v>17618</v>
      </c>
      <c r="K1015" s="9" t="s">
        <v>13645</v>
      </c>
    </row>
    <row r="1016" spans="1:11" ht="29" x14ac:dyDescent="0.35">
      <c r="A1016" s="7">
        <v>937</v>
      </c>
      <c r="B1016" s="7" t="s">
        <v>12861</v>
      </c>
      <c r="C1016" s="7">
        <v>1233127</v>
      </c>
      <c r="D1016" s="9" t="s">
        <v>2914</v>
      </c>
      <c r="E1016" s="9" t="s">
        <v>2915</v>
      </c>
      <c r="F1016" s="7">
        <v>553</v>
      </c>
      <c r="G1016" s="8">
        <v>92.17</v>
      </c>
      <c r="H1016" s="7">
        <v>90</v>
      </c>
      <c r="I1016" s="7">
        <v>95</v>
      </c>
      <c r="J1016" s="7" t="s">
        <v>17618</v>
      </c>
      <c r="K1016" s="9" t="s">
        <v>13654</v>
      </c>
    </row>
    <row r="1017" spans="1:11" ht="43.5" x14ac:dyDescent="0.35">
      <c r="A1017" s="7">
        <v>985</v>
      </c>
      <c r="B1017" s="7" t="s">
        <v>12861</v>
      </c>
      <c r="C1017" s="7">
        <v>1254810</v>
      </c>
      <c r="D1017" s="9" t="s">
        <v>2891</v>
      </c>
      <c r="E1017" s="9" t="s">
        <v>2625</v>
      </c>
      <c r="F1017" s="7">
        <v>552</v>
      </c>
      <c r="G1017" s="8">
        <v>92</v>
      </c>
      <c r="H1017" s="7">
        <v>93</v>
      </c>
      <c r="I1017" s="7">
        <v>89</v>
      </c>
      <c r="J1017" s="7" t="s">
        <v>17618</v>
      </c>
      <c r="K1017" s="9" t="s">
        <v>13690</v>
      </c>
    </row>
    <row r="1018" spans="1:11" ht="29" x14ac:dyDescent="0.35">
      <c r="A1018" s="7">
        <v>1020</v>
      </c>
      <c r="B1018" s="7" t="s">
        <v>12861</v>
      </c>
      <c r="C1018" s="7">
        <v>1260604</v>
      </c>
      <c r="D1018" s="9" t="s">
        <v>1319</v>
      </c>
      <c r="E1018" s="9" t="s">
        <v>2898</v>
      </c>
      <c r="F1018" s="7">
        <v>552</v>
      </c>
      <c r="G1018" s="8">
        <v>92</v>
      </c>
      <c r="H1018" s="7">
        <v>87</v>
      </c>
      <c r="I1018" s="7">
        <v>94</v>
      </c>
      <c r="J1018" s="7" t="s">
        <v>17618</v>
      </c>
      <c r="K1018" s="9" t="s">
        <v>13504</v>
      </c>
    </row>
    <row r="1019" spans="1:11" ht="29" x14ac:dyDescent="0.35">
      <c r="A1019" s="7">
        <v>1025</v>
      </c>
      <c r="B1019" s="7" t="s">
        <v>12861</v>
      </c>
      <c r="C1019" s="7">
        <v>1225780</v>
      </c>
      <c r="D1019" s="9" t="s">
        <v>2746</v>
      </c>
      <c r="E1019" s="9" t="s">
        <v>2426</v>
      </c>
      <c r="F1019" s="7">
        <v>552</v>
      </c>
      <c r="G1019" s="8">
        <v>92</v>
      </c>
      <c r="H1019" s="7">
        <v>86</v>
      </c>
      <c r="I1019" s="7">
        <v>85</v>
      </c>
      <c r="J1019" s="7" t="s">
        <v>17618</v>
      </c>
      <c r="K1019" s="9" t="s">
        <v>13718</v>
      </c>
    </row>
    <row r="1020" spans="1:11" ht="43.5" x14ac:dyDescent="0.35">
      <c r="A1020" s="7">
        <v>1078</v>
      </c>
      <c r="B1020" s="7" t="s">
        <v>12861</v>
      </c>
      <c r="C1020" s="7">
        <v>1229352</v>
      </c>
      <c r="D1020" s="9" t="s">
        <v>2839</v>
      </c>
      <c r="E1020" s="9" t="s">
        <v>2840</v>
      </c>
      <c r="F1020" s="7">
        <v>551</v>
      </c>
      <c r="G1020" s="8">
        <v>91.83</v>
      </c>
      <c r="H1020" s="7">
        <v>91</v>
      </c>
      <c r="I1020" s="7">
        <v>98</v>
      </c>
      <c r="J1020" s="7" t="s">
        <v>17618</v>
      </c>
      <c r="K1020" s="9" t="s">
        <v>13754</v>
      </c>
    </row>
    <row r="1021" spans="1:11" ht="29" x14ac:dyDescent="0.35">
      <c r="A1021" s="7">
        <v>1114</v>
      </c>
      <c r="B1021" s="7" t="s">
        <v>12861</v>
      </c>
      <c r="C1021" s="7">
        <v>1231139</v>
      </c>
      <c r="D1021" s="9" t="s">
        <v>442</v>
      </c>
      <c r="E1021" s="9" t="s">
        <v>365</v>
      </c>
      <c r="F1021" s="7">
        <v>551</v>
      </c>
      <c r="G1021" s="8">
        <v>91.83</v>
      </c>
      <c r="H1021" s="7">
        <v>80</v>
      </c>
      <c r="I1021" s="7">
        <v>94</v>
      </c>
      <c r="J1021" s="7" t="s">
        <v>17618</v>
      </c>
      <c r="K1021" s="9" t="s">
        <v>13782</v>
      </c>
    </row>
    <row r="1022" spans="1:11" ht="29" x14ac:dyDescent="0.35">
      <c r="A1022" s="7">
        <v>1119</v>
      </c>
      <c r="B1022" s="7" t="s">
        <v>12861</v>
      </c>
      <c r="C1022" s="7">
        <v>1253511</v>
      </c>
      <c r="D1022" s="9" t="s">
        <v>653</v>
      </c>
      <c r="E1022" s="9" t="s">
        <v>956</v>
      </c>
      <c r="F1022" s="7">
        <v>551</v>
      </c>
      <c r="G1022" s="8">
        <v>91.83</v>
      </c>
      <c r="H1022" s="7">
        <v>78</v>
      </c>
      <c r="I1022" s="7">
        <v>88</v>
      </c>
      <c r="J1022" s="7" t="s">
        <v>17618</v>
      </c>
      <c r="K1022" s="9" t="s">
        <v>13787</v>
      </c>
    </row>
    <row r="1023" spans="1:11" x14ac:dyDescent="0.35">
      <c r="A1023" s="7">
        <v>1124</v>
      </c>
      <c r="B1023" s="7" t="s">
        <v>12861</v>
      </c>
      <c r="C1023" s="7">
        <v>1257905</v>
      </c>
      <c r="D1023" s="9" t="s">
        <v>3287</v>
      </c>
      <c r="E1023" s="9" t="s">
        <v>2672</v>
      </c>
      <c r="F1023" s="7">
        <v>550</v>
      </c>
      <c r="G1023" s="8">
        <v>91.67</v>
      </c>
      <c r="H1023" s="7">
        <v>98</v>
      </c>
      <c r="I1023" s="7">
        <v>92</v>
      </c>
      <c r="J1023" s="7" t="s">
        <v>17618</v>
      </c>
      <c r="K1023" s="9" t="s">
        <v>13790</v>
      </c>
    </row>
    <row r="1024" spans="1:11" ht="43.5" x14ac:dyDescent="0.35">
      <c r="A1024" s="7">
        <v>1171</v>
      </c>
      <c r="B1024" s="7" t="s">
        <v>12861</v>
      </c>
      <c r="C1024" s="7">
        <v>1254910</v>
      </c>
      <c r="D1024" s="9" t="s">
        <v>3012</v>
      </c>
      <c r="E1024" s="9" t="s">
        <v>2828</v>
      </c>
      <c r="F1024" s="7">
        <v>550</v>
      </c>
      <c r="G1024" s="8">
        <v>91.67</v>
      </c>
      <c r="H1024" s="7">
        <v>90</v>
      </c>
      <c r="I1024" s="7">
        <v>92</v>
      </c>
      <c r="J1024" s="7" t="s">
        <v>17618</v>
      </c>
      <c r="K1024" s="9" t="s">
        <v>13825</v>
      </c>
    </row>
    <row r="1025" spans="1:11" ht="43.5" x14ac:dyDescent="0.35">
      <c r="A1025" s="7">
        <v>1214</v>
      </c>
      <c r="B1025" s="7" t="s">
        <v>12861</v>
      </c>
      <c r="C1025" s="7">
        <v>1234634</v>
      </c>
      <c r="D1025" s="9" t="s">
        <v>1213</v>
      </c>
      <c r="E1025" s="9" t="s">
        <v>1284</v>
      </c>
      <c r="F1025" s="7">
        <v>550</v>
      </c>
      <c r="G1025" s="8">
        <v>91.67</v>
      </c>
      <c r="H1025" s="7">
        <v>83</v>
      </c>
      <c r="I1025" s="7">
        <v>95</v>
      </c>
      <c r="J1025" s="7" t="s">
        <v>17618</v>
      </c>
      <c r="K1025" s="9" t="s">
        <v>13858</v>
      </c>
    </row>
    <row r="1026" spans="1:11" ht="43.5" x14ac:dyDescent="0.35">
      <c r="A1026" s="7">
        <v>1217</v>
      </c>
      <c r="B1026" s="7" t="s">
        <v>12861</v>
      </c>
      <c r="C1026" s="7">
        <v>1248100</v>
      </c>
      <c r="D1026" s="9" t="s">
        <v>3139</v>
      </c>
      <c r="E1026" s="9" t="s">
        <v>631</v>
      </c>
      <c r="F1026" s="7">
        <v>550</v>
      </c>
      <c r="G1026" s="8">
        <v>91.67</v>
      </c>
      <c r="H1026" s="7">
        <v>83</v>
      </c>
      <c r="I1026" s="7">
        <v>84</v>
      </c>
      <c r="J1026" s="7" t="s">
        <v>17618</v>
      </c>
      <c r="K1026" s="9" t="s">
        <v>13861</v>
      </c>
    </row>
    <row r="1027" spans="1:11" ht="29" x14ac:dyDescent="0.35">
      <c r="A1027" s="7">
        <v>1233</v>
      </c>
      <c r="B1027" s="7" t="s">
        <v>12861</v>
      </c>
      <c r="C1027" s="7">
        <v>1252849</v>
      </c>
      <c r="D1027" s="9" t="s">
        <v>3201</v>
      </c>
      <c r="E1027" s="9" t="s">
        <v>206</v>
      </c>
      <c r="F1027" s="7">
        <v>549</v>
      </c>
      <c r="G1027" s="8">
        <v>91.5</v>
      </c>
      <c r="H1027" s="7">
        <v>97</v>
      </c>
      <c r="I1027" s="7">
        <v>83</v>
      </c>
      <c r="J1027" s="7" t="s">
        <v>17618</v>
      </c>
      <c r="K1027" s="9" t="s">
        <v>13874</v>
      </c>
    </row>
    <row r="1028" spans="1:11" ht="29" x14ac:dyDescent="0.35">
      <c r="A1028" s="7">
        <v>1240</v>
      </c>
      <c r="B1028" s="7" t="s">
        <v>12861</v>
      </c>
      <c r="C1028" s="7">
        <v>1245089</v>
      </c>
      <c r="D1028" s="9" t="s">
        <v>3093</v>
      </c>
      <c r="E1028" s="9" t="s">
        <v>3018</v>
      </c>
      <c r="F1028" s="7">
        <v>549</v>
      </c>
      <c r="G1028" s="8">
        <v>91.5</v>
      </c>
      <c r="H1028" s="7">
        <v>96</v>
      </c>
      <c r="I1028" s="7">
        <v>86</v>
      </c>
      <c r="J1028" s="7" t="s">
        <v>17618</v>
      </c>
      <c r="K1028" s="9" t="s">
        <v>13880</v>
      </c>
    </row>
    <row r="1029" spans="1:11" ht="29" x14ac:dyDescent="0.35">
      <c r="A1029" s="7">
        <v>1278</v>
      </c>
      <c r="B1029" s="7" t="s">
        <v>12861</v>
      </c>
      <c r="C1029" s="7">
        <v>1260566</v>
      </c>
      <c r="D1029" s="9" t="s">
        <v>3031</v>
      </c>
      <c r="E1029" s="9" t="s">
        <v>2650</v>
      </c>
      <c r="F1029" s="7">
        <v>549</v>
      </c>
      <c r="G1029" s="8">
        <v>91.5</v>
      </c>
      <c r="H1029" s="7">
        <v>89</v>
      </c>
      <c r="I1029" s="7">
        <v>89</v>
      </c>
      <c r="J1029" s="7" t="s">
        <v>17618</v>
      </c>
      <c r="K1029" s="9" t="s">
        <v>13504</v>
      </c>
    </row>
    <row r="1030" spans="1:11" x14ac:dyDescent="0.35">
      <c r="A1030" s="7">
        <v>1279</v>
      </c>
      <c r="B1030" s="7" t="s">
        <v>12861</v>
      </c>
      <c r="C1030" s="7">
        <v>1235689</v>
      </c>
      <c r="D1030" s="9" t="s">
        <v>2057</v>
      </c>
      <c r="E1030" s="9" t="s">
        <v>2950</v>
      </c>
      <c r="F1030" s="7">
        <v>549</v>
      </c>
      <c r="G1030" s="8">
        <v>91.5</v>
      </c>
      <c r="H1030" s="7">
        <v>88</v>
      </c>
      <c r="I1030" s="7">
        <v>92</v>
      </c>
      <c r="J1030" s="7" t="s">
        <v>17618</v>
      </c>
      <c r="K1030" s="9" t="s">
        <v>13640</v>
      </c>
    </row>
    <row r="1031" spans="1:11" ht="29" x14ac:dyDescent="0.35">
      <c r="A1031" s="7">
        <v>1311</v>
      </c>
      <c r="B1031" s="7" t="s">
        <v>12861</v>
      </c>
      <c r="C1031" s="7">
        <v>1250709</v>
      </c>
      <c r="D1031" s="9" t="s">
        <v>1312</v>
      </c>
      <c r="E1031" s="9" t="s">
        <v>2748</v>
      </c>
      <c r="F1031" s="7">
        <v>549</v>
      </c>
      <c r="G1031" s="8">
        <v>91.5</v>
      </c>
      <c r="H1031" s="7">
        <v>74</v>
      </c>
      <c r="I1031" s="7">
        <v>92</v>
      </c>
      <c r="J1031" s="7" t="s">
        <v>17618</v>
      </c>
      <c r="K1031" s="9" t="s">
        <v>13920</v>
      </c>
    </row>
    <row r="1032" spans="1:11" ht="29" x14ac:dyDescent="0.35">
      <c r="A1032" s="7">
        <v>1324</v>
      </c>
      <c r="B1032" s="7" t="s">
        <v>12861</v>
      </c>
      <c r="C1032" s="7">
        <v>1249792</v>
      </c>
      <c r="D1032" s="9" t="s">
        <v>3004</v>
      </c>
      <c r="E1032" s="9" t="s">
        <v>2965</v>
      </c>
      <c r="F1032" s="7">
        <v>548</v>
      </c>
      <c r="G1032" s="8">
        <v>91.33</v>
      </c>
      <c r="H1032" s="7">
        <v>95</v>
      </c>
      <c r="I1032" s="7">
        <v>99</v>
      </c>
      <c r="J1032" s="7" t="s">
        <v>17618</v>
      </c>
      <c r="K1032" s="9" t="s">
        <v>13930</v>
      </c>
    </row>
    <row r="1033" spans="1:11" ht="29" x14ac:dyDescent="0.35">
      <c r="A1033" s="7">
        <v>1342</v>
      </c>
      <c r="B1033" s="7" t="s">
        <v>12861</v>
      </c>
      <c r="C1033" s="7">
        <v>1260619</v>
      </c>
      <c r="D1033" s="9" t="s">
        <v>2662</v>
      </c>
      <c r="E1033" s="9" t="s">
        <v>3283</v>
      </c>
      <c r="F1033" s="7">
        <v>548</v>
      </c>
      <c r="G1033" s="8">
        <v>91.33</v>
      </c>
      <c r="H1033" s="7">
        <v>94</v>
      </c>
      <c r="I1033" s="7">
        <v>78</v>
      </c>
      <c r="J1033" s="7" t="s">
        <v>17618</v>
      </c>
      <c r="K1033" s="9" t="s">
        <v>13504</v>
      </c>
    </row>
    <row r="1034" spans="1:11" ht="43.5" x14ac:dyDescent="0.35">
      <c r="A1034" s="7">
        <v>1356</v>
      </c>
      <c r="B1034" s="7" t="s">
        <v>12861</v>
      </c>
      <c r="C1034" s="7">
        <v>1239964</v>
      </c>
      <c r="D1034" s="9" t="s">
        <v>595</v>
      </c>
      <c r="E1034" s="9" t="s">
        <v>201</v>
      </c>
      <c r="F1034" s="7">
        <v>548</v>
      </c>
      <c r="G1034" s="8">
        <v>91.33</v>
      </c>
      <c r="H1034" s="7">
        <v>91</v>
      </c>
      <c r="I1034" s="7">
        <v>98</v>
      </c>
      <c r="J1034" s="7" t="s">
        <v>17618</v>
      </c>
      <c r="K1034" s="9" t="s">
        <v>13950</v>
      </c>
    </row>
    <row r="1035" spans="1:11" ht="29" x14ac:dyDescent="0.35">
      <c r="A1035" s="7">
        <v>1371</v>
      </c>
      <c r="B1035" s="7" t="s">
        <v>12861</v>
      </c>
      <c r="C1035" s="7">
        <v>2408515</v>
      </c>
      <c r="D1035" s="9" t="s">
        <v>11958</v>
      </c>
      <c r="E1035" s="9" t="s">
        <v>826</v>
      </c>
      <c r="F1035" s="7">
        <v>548</v>
      </c>
      <c r="G1035" s="8">
        <v>91.33</v>
      </c>
      <c r="H1035" s="7">
        <v>89</v>
      </c>
      <c r="I1035" s="7">
        <v>86</v>
      </c>
      <c r="J1035" s="7" t="s">
        <v>17618</v>
      </c>
      <c r="K1035" s="9" t="s">
        <v>13532</v>
      </c>
    </row>
    <row r="1036" spans="1:11" ht="29" x14ac:dyDescent="0.35">
      <c r="A1036" s="7">
        <v>1387</v>
      </c>
      <c r="B1036" s="7" t="s">
        <v>12861</v>
      </c>
      <c r="C1036" s="7">
        <v>1224463</v>
      </c>
      <c r="D1036" s="9" t="s">
        <v>458</v>
      </c>
      <c r="E1036" s="9" t="s">
        <v>2722</v>
      </c>
      <c r="F1036" s="7">
        <v>548</v>
      </c>
      <c r="G1036" s="8">
        <v>91.33</v>
      </c>
      <c r="H1036" s="7">
        <v>84</v>
      </c>
      <c r="I1036" s="7">
        <v>96</v>
      </c>
      <c r="J1036" s="7" t="s">
        <v>17618</v>
      </c>
      <c r="K1036" s="9" t="s">
        <v>13322</v>
      </c>
    </row>
    <row r="1037" spans="1:11" ht="29" x14ac:dyDescent="0.35">
      <c r="A1037" s="7">
        <v>1417</v>
      </c>
      <c r="B1037" s="7" t="s">
        <v>12861</v>
      </c>
      <c r="C1037" s="7">
        <v>1252284</v>
      </c>
      <c r="D1037" s="9" t="s">
        <v>1590</v>
      </c>
      <c r="E1037" s="9" t="s">
        <v>3018</v>
      </c>
      <c r="F1037" s="7">
        <v>547</v>
      </c>
      <c r="G1037" s="8">
        <v>91.17</v>
      </c>
      <c r="H1037" s="7">
        <v>95</v>
      </c>
      <c r="I1037" s="7">
        <v>93</v>
      </c>
      <c r="J1037" s="7" t="s">
        <v>17618</v>
      </c>
      <c r="K1037" s="9" t="s">
        <v>13992</v>
      </c>
    </row>
    <row r="1038" spans="1:11" x14ac:dyDescent="0.35">
      <c r="A1038" s="7">
        <v>1451</v>
      </c>
      <c r="B1038" s="7" t="s">
        <v>12861</v>
      </c>
      <c r="C1038" s="7">
        <v>1230412</v>
      </c>
      <c r="D1038" s="9" t="s">
        <v>1200</v>
      </c>
      <c r="E1038" s="9" t="s">
        <v>2854</v>
      </c>
      <c r="F1038" s="7">
        <v>547</v>
      </c>
      <c r="G1038" s="8">
        <v>91.17</v>
      </c>
      <c r="H1038" s="7">
        <v>89</v>
      </c>
      <c r="I1038" s="7">
        <v>92</v>
      </c>
      <c r="J1038" s="7" t="s">
        <v>17618</v>
      </c>
      <c r="K1038" s="9" t="s">
        <v>14016</v>
      </c>
    </row>
    <row r="1039" spans="1:11" ht="29" x14ac:dyDescent="0.35">
      <c r="A1039" s="7">
        <v>1457</v>
      </c>
      <c r="B1039" s="7" t="s">
        <v>12861</v>
      </c>
      <c r="C1039" s="7">
        <v>1261898</v>
      </c>
      <c r="D1039" s="9" t="s">
        <v>3329</v>
      </c>
      <c r="E1039" s="9" t="s">
        <v>3330</v>
      </c>
      <c r="F1039" s="7">
        <v>547</v>
      </c>
      <c r="G1039" s="8">
        <v>91.17</v>
      </c>
      <c r="H1039" s="7">
        <v>87</v>
      </c>
      <c r="I1039" s="7">
        <v>98</v>
      </c>
      <c r="J1039" s="7" t="s">
        <v>17618</v>
      </c>
      <c r="K1039" s="9" t="s">
        <v>14021</v>
      </c>
    </row>
    <row r="1040" spans="1:11" ht="43.5" x14ac:dyDescent="0.35">
      <c r="A1040" s="7">
        <v>1502</v>
      </c>
      <c r="B1040" s="7" t="s">
        <v>12861</v>
      </c>
      <c r="C1040" s="7">
        <v>1254699</v>
      </c>
      <c r="D1040" s="9" t="s">
        <v>3155</v>
      </c>
      <c r="E1040" s="9" t="s">
        <v>3245</v>
      </c>
      <c r="F1040" s="7">
        <v>546</v>
      </c>
      <c r="G1040" s="8">
        <v>91</v>
      </c>
      <c r="H1040" s="7">
        <v>94</v>
      </c>
      <c r="I1040" s="7">
        <v>98</v>
      </c>
      <c r="J1040" s="7" t="s">
        <v>17618</v>
      </c>
      <c r="K1040" s="9" t="s">
        <v>13580</v>
      </c>
    </row>
    <row r="1041" spans="1:11" ht="29" x14ac:dyDescent="0.35">
      <c r="A1041" s="7">
        <v>1509</v>
      </c>
      <c r="B1041" s="7" t="s">
        <v>12861</v>
      </c>
      <c r="C1041" s="7">
        <v>1224406</v>
      </c>
      <c r="D1041" s="9" t="s">
        <v>2633</v>
      </c>
      <c r="E1041" s="9" t="s">
        <v>2718</v>
      </c>
      <c r="F1041" s="7">
        <v>546</v>
      </c>
      <c r="G1041" s="8">
        <v>91</v>
      </c>
      <c r="H1041" s="7">
        <v>92</v>
      </c>
      <c r="I1041" s="7">
        <v>92</v>
      </c>
      <c r="J1041" s="7" t="s">
        <v>17618</v>
      </c>
      <c r="K1041" s="9" t="s">
        <v>13309</v>
      </c>
    </row>
    <row r="1042" spans="1:11" ht="29" x14ac:dyDescent="0.35">
      <c r="A1042" s="7">
        <v>1538</v>
      </c>
      <c r="B1042" s="7" t="s">
        <v>12861</v>
      </c>
      <c r="C1042" s="7">
        <v>1245175</v>
      </c>
      <c r="D1042" s="9" t="s">
        <v>3100</v>
      </c>
      <c r="E1042" s="9" t="s">
        <v>2776</v>
      </c>
      <c r="F1042" s="7">
        <v>546</v>
      </c>
      <c r="G1042" s="8">
        <v>91</v>
      </c>
      <c r="H1042" s="7">
        <v>87</v>
      </c>
      <c r="I1042" s="7">
        <v>95</v>
      </c>
      <c r="J1042" s="7" t="s">
        <v>17618</v>
      </c>
      <c r="K1042" s="9" t="s">
        <v>14080</v>
      </c>
    </row>
    <row r="1043" spans="1:11" ht="43.5" x14ac:dyDescent="0.35">
      <c r="A1043" s="7">
        <v>1540</v>
      </c>
      <c r="B1043" s="7" t="s">
        <v>12861</v>
      </c>
      <c r="C1043" s="7">
        <v>1253417</v>
      </c>
      <c r="D1043" s="9" t="s">
        <v>3212</v>
      </c>
      <c r="E1043" s="9" t="s">
        <v>3172</v>
      </c>
      <c r="F1043" s="7">
        <v>546</v>
      </c>
      <c r="G1043" s="8">
        <v>91</v>
      </c>
      <c r="H1043" s="7">
        <v>87</v>
      </c>
      <c r="I1043" s="7">
        <v>91</v>
      </c>
      <c r="J1043" s="7" t="s">
        <v>17618</v>
      </c>
      <c r="K1043" s="9" t="s">
        <v>14081</v>
      </c>
    </row>
    <row r="1044" spans="1:11" ht="29" x14ac:dyDescent="0.35">
      <c r="A1044" s="7">
        <v>1604</v>
      </c>
      <c r="B1044" s="7" t="s">
        <v>12861</v>
      </c>
      <c r="C1044" s="7">
        <v>1260788</v>
      </c>
      <c r="D1044" s="9" t="s">
        <v>3320</v>
      </c>
      <c r="E1044" s="9" t="s">
        <v>3321</v>
      </c>
      <c r="F1044" s="7">
        <v>545</v>
      </c>
      <c r="G1044" s="8">
        <v>90.83</v>
      </c>
      <c r="H1044" s="7">
        <v>90</v>
      </c>
      <c r="I1044" s="7">
        <v>95</v>
      </c>
      <c r="J1044" s="7" t="s">
        <v>17618</v>
      </c>
      <c r="K1044" s="9" t="s">
        <v>14129</v>
      </c>
    </row>
    <row r="1045" spans="1:11" x14ac:dyDescent="0.35">
      <c r="A1045" s="7">
        <v>1626</v>
      </c>
      <c r="B1045" s="7" t="s">
        <v>12861</v>
      </c>
      <c r="C1045" s="7">
        <v>1238341</v>
      </c>
      <c r="D1045" s="9" t="s">
        <v>3007</v>
      </c>
      <c r="E1045" s="9" t="s">
        <v>2731</v>
      </c>
      <c r="F1045" s="7">
        <v>545</v>
      </c>
      <c r="G1045" s="8">
        <v>90.83</v>
      </c>
      <c r="H1045" s="7">
        <v>87</v>
      </c>
      <c r="I1045" s="7">
        <v>96</v>
      </c>
      <c r="J1045" s="7" t="s">
        <v>17618</v>
      </c>
      <c r="K1045" s="9" t="s">
        <v>14145</v>
      </c>
    </row>
    <row r="1046" spans="1:11" ht="29" x14ac:dyDescent="0.35">
      <c r="A1046" s="7">
        <v>1643</v>
      </c>
      <c r="B1046" s="7" t="s">
        <v>12861</v>
      </c>
      <c r="C1046" s="7">
        <v>1228227</v>
      </c>
      <c r="D1046" s="9" t="s">
        <v>2799</v>
      </c>
      <c r="E1046" s="9" t="s">
        <v>2694</v>
      </c>
      <c r="F1046" s="7">
        <v>545</v>
      </c>
      <c r="G1046" s="8">
        <v>90.83</v>
      </c>
      <c r="H1046" s="7">
        <v>83</v>
      </c>
      <c r="I1046" s="7">
        <v>96</v>
      </c>
      <c r="J1046" s="7" t="s">
        <v>17618</v>
      </c>
      <c r="K1046" s="9" t="s">
        <v>13157</v>
      </c>
    </row>
    <row r="1047" spans="1:11" ht="29" x14ac:dyDescent="0.35">
      <c r="A1047" s="7">
        <v>1665</v>
      </c>
      <c r="B1047" s="7" t="s">
        <v>12861</v>
      </c>
      <c r="C1047" s="7">
        <v>1254961</v>
      </c>
      <c r="D1047" s="9" t="s">
        <v>3259</v>
      </c>
      <c r="E1047" s="9" t="s">
        <v>1284</v>
      </c>
      <c r="F1047" s="7">
        <v>544</v>
      </c>
      <c r="G1047" s="8">
        <v>90.67</v>
      </c>
      <c r="H1047" s="7">
        <v>97</v>
      </c>
      <c r="I1047" s="7">
        <v>90</v>
      </c>
      <c r="J1047" s="7" t="s">
        <v>17618</v>
      </c>
      <c r="K1047" s="9" t="s">
        <v>14171</v>
      </c>
    </row>
    <row r="1048" spans="1:11" ht="29" x14ac:dyDescent="0.35">
      <c r="A1048" s="7">
        <v>1680</v>
      </c>
      <c r="B1048" s="7" t="s">
        <v>12861</v>
      </c>
      <c r="C1048" s="7">
        <v>1240528</v>
      </c>
      <c r="D1048" s="9" t="s">
        <v>3039</v>
      </c>
      <c r="E1048" s="9" t="s">
        <v>3040</v>
      </c>
      <c r="F1048" s="7">
        <v>544</v>
      </c>
      <c r="G1048" s="8">
        <v>90.67</v>
      </c>
      <c r="H1048" s="7">
        <v>95</v>
      </c>
      <c r="I1048" s="7">
        <v>72</v>
      </c>
      <c r="J1048" s="7" t="s">
        <v>17618</v>
      </c>
      <c r="K1048" s="9" t="s">
        <v>14181</v>
      </c>
    </row>
    <row r="1049" spans="1:11" ht="29" x14ac:dyDescent="0.35">
      <c r="A1049" s="7">
        <v>1683</v>
      </c>
      <c r="B1049" s="7" t="s">
        <v>12861</v>
      </c>
      <c r="C1049" s="7">
        <v>1252247</v>
      </c>
      <c r="D1049" s="9" t="s">
        <v>383</v>
      </c>
      <c r="E1049" s="9" t="s">
        <v>3194</v>
      </c>
      <c r="F1049" s="7">
        <v>544</v>
      </c>
      <c r="G1049" s="8">
        <v>90.67</v>
      </c>
      <c r="H1049" s="7">
        <v>94</v>
      </c>
      <c r="I1049" s="7">
        <v>87</v>
      </c>
      <c r="J1049" s="7" t="s">
        <v>17618</v>
      </c>
      <c r="K1049" s="9" t="s">
        <v>14184</v>
      </c>
    </row>
    <row r="1050" spans="1:11" ht="29" x14ac:dyDescent="0.35">
      <c r="A1050" s="7">
        <v>1709</v>
      </c>
      <c r="B1050" s="7" t="s">
        <v>12861</v>
      </c>
      <c r="C1050" s="7">
        <v>1222991</v>
      </c>
      <c r="D1050" s="9" t="s">
        <v>2685</v>
      </c>
      <c r="E1050" s="9" t="s">
        <v>2039</v>
      </c>
      <c r="F1050" s="7">
        <v>544</v>
      </c>
      <c r="G1050" s="8">
        <v>90.67</v>
      </c>
      <c r="H1050" s="7">
        <v>88</v>
      </c>
      <c r="I1050" s="7">
        <v>93</v>
      </c>
      <c r="J1050" s="7" t="s">
        <v>17618</v>
      </c>
      <c r="K1050" s="9" t="s">
        <v>14199</v>
      </c>
    </row>
    <row r="1051" spans="1:11" ht="29" x14ac:dyDescent="0.35">
      <c r="A1051" s="7">
        <v>1714</v>
      </c>
      <c r="B1051" s="7" t="s">
        <v>12861</v>
      </c>
      <c r="C1051" s="7">
        <v>1261854</v>
      </c>
      <c r="D1051" s="9" t="s">
        <v>2633</v>
      </c>
      <c r="E1051" s="9" t="s">
        <v>2698</v>
      </c>
      <c r="F1051" s="7">
        <v>544</v>
      </c>
      <c r="G1051" s="8">
        <v>90.67</v>
      </c>
      <c r="H1051" s="7">
        <v>87</v>
      </c>
      <c r="I1051" s="7">
        <v>98</v>
      </c>
      <c r="J1051" s="7" t="s">
        <v>17618</v>
      </c>
      <c r="K1051" s="9" t="s">
        <v>14021</v>
      </c>
    </row>
    <row r="1052" spans="1:11" ht="43.5" x14ac:dyDescent="0.35">
      <c r="A1052" s="7">
        <v>1732</v>
      </c>
      <c r="B1052" s="7" t="s">
        <v>12861</v>
      </c>
      <c r="C1052" s="7">
        <v>1250690</v>
      </c>
      <c r="D1052" s="9" t="s">
        <v>3180</v>
      </c>
      <c r="E1052" s="9" t="s">
        <v>3181</v>
      </c>
      <c r="F1052" s="7">
        <v>544</v>
      </c>
      <c r="G1052" s="8">
        <v>90.67</v>
      </c>
      <c r="H1052" s="7">
        <v>83</v>
      </c>
      <c r="I1052" s="7">
        <v>98</v>
      </c>
      <c r="J1052" s="7" t="s">
        <v>17618</v>
      </c>
      <c r="K1052" s="9" t="s">
        <v>14217</v>
      </c>
    </row>
    <row r="1053" spans="1:11" x14ac:dyDescent="0.35">
      <c r="A1053" s="7">
        <v>1762</v>
      </c>
      <c r="B1053" s="7" t="s">
        <v>12861</v>
      </c>
      <c r="C1053" s="7">
        <v>1229187</v>
      </c>
      <c r="D1053" s="9" t="s">
        <v>195</v>
      </c>
      <c r="E1053" s="9" t="s">
        <v>2833</v>
      </c>
      <c r="F1053" s="7">
        <v>543</v>
      </c>
      <c r="G1053" s="8">
        <v>90.5</v>
      </c>
      <c r="H1053" s="7">
        <v>94</v>
      </c>
      <c r="I1053" s="7">
        <v>97</v>
      </c>
      <c r="J1053" s="7" t="s">
        <v>17618</v>
      </c>
      <c r="K1053" s="9" t="s">
        <v>14240</v>
      </c>
    </row>
    <row r="1054" spans="1:11" ht="29" x14ac:dyDescent="0.35">
      <c r="A1054" s="7">
        <v>1820</v>
      </c>
      <c r="B1054" s="7" t="s">
        <v>12861</v>
      </c>
      <c r="C1054" s="7">
        <v>1242323</v>
      </c>
      <c r="D1054" s="9" t="s">
        <v>3070</v>
      </c>
      <c r="E1054" s="9" t="s">
        <v>3071</v>
      </c>
      <c r="F1054" s="7">
        <v>543</v>
      </c>
      <c r="G1054" s="8">
        <v>90.5</v>
      </c>
      <c r="H1054" s="7">
        <v>80</v>
      </c>
      <c r="I1054" s="7">
        <v>89</v>
      </c>
      <c r="J1054" s="7" t="s">
        <v>17618</v>
      </c>
      <c r="K1054" s="9" t="s">
        <v>14279</v>
      </c>
    </row>
    <row r="1055" spans="1:11" ht="29" x14ac:dyDescent="0.35">
      <c r="A1055" s="7">
        <v>1889</v>
      </c>
      <c r="B1055" s="7" t="s">
        <v>12861</v>
      </c>
      <c r="C1055" s="7">
        <v>1235410</v>
      </c>
      <c r="D1055" s="9" t="s">
        <v>2946</v>
      </c>
      <c r="E1055" s="9" t="s">
        <v>2947</v>
      </c>
      <c r="F1055" s="7">
        <v>542</v>
      </c>
      <c r="G1055" s="8">
        <v>90.33</v>
      </c>
      <c r="H1055" s="7">
        <v>88</v>
      </c>
      <c r="I1055" s="7">
        <v>92</v>
      </c>
      <c r="J1055" s="7" t="s">
        <v>17618</v>
      </c>
      <c r="K1055" s="9" t="s">
        <v>14316</v>
      </c>
    </row>
    <row r="1056" spans="1:11" ht="29" x14ac:dyDescent="0.35">
      <c r="A1056" s="7">
        <v>1891</v>
      </c>
      <c r="B1056" s="7" t="s">
        <v>12861</v>
      </c>
      <c r="C1056" s="7">
        <v>1240374</v>
      </c>
      <c r="D1056" s="9" t="s">
        <v>359</v>
      </c>
      <c r="E1056" s="9" t="s">
        <v>2743</v>
      </c>
      <c r="F1056" s="7">
        <v>542</v>
      </c>
      <c r="G1056" s="8">
        <v>90.33</v>
      </c>
      <c r="H1056" s="7">
        <v>88</v>
      </c>
      <c r="I1056" s="7">
        <v>88</v>
      </c>
      <c r="J1056" s="7" t="s">
        <v>17618</v>
      </c>
      <c r="K1056" s="9" t="s">
        <v>14317</v>
      </c>
    </row>
    <row r="1057" spans="1:11" ht="29" x14ac:dyDescent="0.35">
      <c r="A1057" s="7">
        <v>1893</v>
      </c>
      <c r="B1057" s="7" t="s">
        <v>12861</v>
      </c>
      <c r="C1057" s="7">
        <v>1254776</v>
      </c>
      <c r="D1057" s="9" t="s">
        <v>3248</v>
      </c>
      <c r="E1057" s="9" t="s">
        <v>3079</v>
      </c>
      <c r="F1057" s="7">
        <v>542</v>
      </c>
      <c r="G1057" s="8">
        <v>90.33</v>
      </c>
      <c r="H1057" s="7">
        <v>87</v>
      </c>
      <c r="I1057" s="7">
        <v>93</v>
      </c>
      <c r="J1057" s="7" t="s">
        <v>17618</v>
      </c>
      <c r="K1057" s="9" t="s">
        <v>14318</v>
      </c>
    </row>
    <row r="1058" spans="1:11" ht="29" x14ac:dyDescent="0.35">
      <c r="A1058" s="7">
        <v>1909</v>
      </c>
      <c r="B1058" s="7" t="s">
        <v>12861</v>
      </c>
      <c r="C1058" s="7">
        <v>1259606</v>
      </c>
      <c r="D1058" s="9" t="s">
        <v>3241</v>
      </c>
      <c r="E1058" s="9" t="s">
        <v>3304</v>
      </c>
      <c r="F1058" s="7">
        <v>542</v>
      </c>
      <c r="G1058" s="8">
        <v>90.33</v>
      </c>
      <c r="H1058" s="7">
        <v>84</v>
      </c>
      <c r="I1058" s="7">
        <v>95</v>
      </c>
      <c r="J1058" s="7" t="s">
        <v>17618</v>
      </c>
      <c r="K1058" s="9" t="s">
        <v>14326</v>
      </c>
    </row>
    <row r="1059" spans="1:11" ht="58" x14ac:dyDescent="0.35">
      <c r="A1059" s="7">
        <v>1935</v>
      </c>
      <c r="B1059" s="7" t="s">
        <v>12861</v>
      </c>
      <c r="C1059" s="7">
        <v>1227819</v>
      </c>
      <c r="D1059" s="9" t="s">
        <v>2638</v>
      </c>
      <c r="E1059" s="9" t="s">
        <v>189</v>
      </c>
      <c r="F1059" s="7">
        <v>542</v>
      </c>
      <c r="G1059" s="8">
        <v>90.33</v>
      </c>
      <c r="H1059" s="7">
        <v>77</v>
      </c>
      <c r="I1059" s="7">
        <v>96</v>
      </c>
      <c r="J1059" s="7" t="s">
        <v>17618</v>
      </c>
      <c r="K1059" s="9" t="s">
        <v>14338</v>
      </c>
    </row>
    <row r="1060" spans="1:11" ht="29" x14ac:dyDescent="0.35">
      <c r="A1060" s="7">
        <v>1986</v>
      </c>
      <c r="B1060" s="7" t="s">
        <v>12861</v>
      </c>
      <c r="C1060" s="7">
        <v>2409206</v>
      </c>
      <c r="D1060" s="9" t="s">
        <v>11965</v>
      </c>
      <c r="E1060" s="9" t="s">
        <v>92</v>
      </c>
      <c r="F1060" s="7">
        <v>541</v>
      </c>
      <c r="G1060" s="8">
        <v>90.17</v>
      </c>
      <c r="H1060" s="7">
        <v>90</v>
      </c>
      <c r="I1060" s="7">
        <v>98</v>
      </c>
      <c r="J1060" s="7" t="s">
        <v>17618</v>
      </c>
      <c r="K1060" s="9" t="s">
        <v>14376</v>
      </c>
    </row>
    <row r="1061" spans="1:11" ht="29" x14ac:dyDescent="0.35">
      <c r="A1061" s="7">
        <v>1992</v>
      </c>
      <c r="B1061" s="7" t="s">
        <v>12861</v>
      </c>
      <c r="C1061" s="7">
        <v>1231502</v>
      </c>
      <c r="D1061" s="9" t="s">
        <v>2732</v>
      </c>
      <c r="E1061" s="9" t="s">
        <v>2880</v>
      </c>
      <c r="F1061" s="7">
        <v>541</v>
      </c>
      <c r="G1061" s="8">
        <v>90.17</v>
      </c>
      <c r="H1061" s="7">
        <v>90</v>
      </c>
      <c r="I1061" s="7">
        <v>81</v>
      </c>
      <c r="J1061" s="7" t="s">
        <v>17618</v>
      </c>
      <c r="K1061" s="9" t="s">
        <v>14379</v>
      </c>
    </row>
    <row r="1062" spans="1:11" ht="29" x14ac:dyDescent="0.35">
      <c r="A1062" s="7">
        <v>2003</v>
      </c>
      <c r="B1062" s="7" t="s">
        <v>12861</v>
      </c>
      <c r="C1062" s="7">
        <v>1252518</v>
      </c>
      <c r="D1062" s="9" t="s">
        <v>1625</v>
      </c>
      <c r="E1062" s="9" t="s">
        <v>2633</v>
      </c>
      <c r="F1062" s="7">
        <v>541</v>
      </c>
      <c r="G1062" s="8">
        <v>90.17</v>
      </c>
      <c r="H1062" s="7">
        <v>88</v>
      </c>
      <c r="I1062" s="7">
        <v>90</v>
      </c>
      <c r="J1062" s="7" t="s">
        <v>17618</v>
      </c>
      <c r="K1062" s="9" t="s">
        <v>14387</v>
      </c>
    </row>
    <row r="1063" spans="1:11" ht="43.5" x14ac:dyDescent="0.35">
      <c r="A1063" s="7">
        <v>2023</v>
      </c>
      <c r="B1063" s="7" t="s">
        <v>12861</v>
      </c>
      <c r="C1063" s="7">
        <v>1247698</v>
      </c>
      <c r="D1063" s="9" t="s">
        <v>97</v>
      </c>
      <c r="E1063" s="9" t="s">
        <v>92</v>
      </c>
      <c r="F1063" s="7">
        <v>541</v>
      </c>
      <c r="G1063" s="8">
        <v>90.17</v>
      </c>
      <c r="H1063" s="7">
        <v>84</v>
      </c>
      <c r="I1063" s="7">
        <v>96</v>
      </c>
      <c r="J1063" s="7" t="s">
        <v>17618</v>
      </c>
      <c r="K1063" s="9" t="s">
        <v>14403</v>
      </c>
    </row>
    <row r="1064" spans="1:11" ht="29" x14ac:dyDescent="0.35">
      <c r="A1064" s="7">
        <v>2032</v>
      </c>
      <c r="B1064" s="7" t="s">
        <v>12861</v>
      </c>
      <c r="C1064" s="7">
        <v>1250744</v>
      </c>
      <c r="D1064" s="9" t="s">
        <v>3184</v>
      </c>
      <c r="E1064" s="9" t="s">
        <v>2736</v>
      </c>
      <c r="F1064" s="7">
        <v>541</v>
      </c>
      <c r="G1064" s="8">
        <v>90.17</v>
      </c>
      <c r="H1064" s="7">
        <v>82</v>
      </c>
      <c r="I1064" s="7">
        <v>91</v>
      </c>
      <c r="J1064" s="7" t="s">
        <v>17618</v>
      </c>
      <c r="K1064" s="9" t="s">
        <v>13920</v>
      </c>
    </row>
    <row r="1065" spans="1:11" ht="29" x14ac:dyDescent="0.35">
      <c r="A1065" s="7">
        <v>2038</v>
      </c>
      <c r="B1065" s="7" t="s">
        <v>12861</v>
      </c>
      <c r="C1065" s="7">
        <v>1222810</v>
      </c>
      <c r="D1065" s="9" t="s">
        <v>164</v>
      </c>
      <c r="E1065" s="9" t="s">
        <v>2676</v>
      </c>
      <c r="F1065" s="7">
        <v>541</v>
      </c>
      <c r="G1065" s="8">
        <v>90.17</v>
      </c>
      <c r="H1065" s="7">
        <v>81</v>
      </c>
      <c r="I1065" s="7">
        <v>89</v>
      </c>
      <c r="J1065" s="7" t="s">
        <v>17618</v>
      </c>
      <c r="K1065" s="9" t="s">
        <v>14414</v>
      </c>
    </row>
    <row r="1066" spans="1:11" ht="43.5" x14ac:dyDescent="0.35">
      <c r="A1066" s="7">
        <v>2053</v>
      </c>
      <c r="B1066" s="7" t="s">
        <v>12861</v>
      </c>
      <c r="C1066" s="7">
        <v>1255860</v>
      </c>
      <c r="D1066" s="9" t="s">
        <v>789</v>
      </c>
      <c r="E1066" s="9" t="s">
        <v>2705</v>
      </c>
      <c r="F1066" s="7">
        <v>541</v>
      </c>
      <c r="G1066" s="8">
        <v>90.17</v>
      </c>
      <c r="H1066" s="7">
        <v>70</v>
      </c>
      <c r="I1066" s="7">
        <v>97</v>
      </c>
      <c r="J1066" s="7" t="s">
        <v>17618</v>
      </c>
      <c r="K1066" s="9" t="s">
        <v>14422</v>
      </c>
    </row>
    <row r="1067" spans="1:11" ht="29" x14ac:dyDescent="0.35">
      <c r="A1067" s="7">
        <v>2054</v>
      </c>
      <c r="B1067" s="7" t="s">
        <v>12861</v>
      </c>
      <c r="C1067" s="7">
        <v>1222686</v>
      </c>
      <c r="D1067" s="9" t="s">
        <v>2668</v>
      </c>
      <c r="E1067" s="9" t="s">
        <v>2669</v>
      </c>
      <c r="F1067" s="7">
        <v>540</v>
      </c>
      <c r="G1067" s="8">
        <v>90</v>
      </c>
      <c r="H1067" s="7">
        <v>98</v>
      </c>
      <c r="I1067" s="7">
        <v>90</v>
      </c>
      <c r="J1067" s="7" t="s">
        <v>17618</v>
      </c>
      <c r="K1067" s="9" t="s">
        <v>13850</v>
      </c>
    </row>
    <row r="1068" spans="1:11" ht="43.5" x14ac:dyDescent="0.35">
      <c r="A1068" s="7">
        <v>2064</v>
      </c>
      <c r="B1068" s="7" t="s">
        <v>12861</v>
      </c>
      <c r="C1068" s="7">
        <v>1260513</v>
      </c>
      <c r="D1068" s="9" t="s">
        <v>583</v>
      </c>
      <c r="E1068" s="9" t="s">
        <v>3313</v>
      </c>
      <c r="F1068" s="7">
        <v>540</v>
      </c>
      <c r="G1068" s="8">
        <v>90</v>
      </c>
      <c r="H1068" s="7">
        <v>95</v>
      </c>
      <c r="I1068" s="7">
        <v>90</v>
      </c>
      <c r="J1068" s="7" t="s">
        <v>17618</v>
      </c>
      <c r="K1068" s="9" t="s">
        <v>14427</v>
      </c>
    </row>
    <row r="1069" spans="1:11" ht="29" x14ac:dyDescent="0.35">
      <c r="A1069" s="7">
        <v>2111</v>
      </c>
      <c r="B1069" s="7" t="s">
        <v>12861</v>
      </c>
      <c r="C1069" s="7">
        <v>1251553</v>
      </c>
      <c r="D1069" s="9" t="s">
        <v>2655</v>
      </c>
      <c r="E1069" s="9" t="s">
        <v>2934</v>
      </c>
      <c r="F1069" s="7">
        <v>540</v>
      </c>
      <c r="G1069" s="8">
        <v>90</v>
      </c>
      <c r="H1069" s="7">
        <v>87</v>
      </c>
      <c r="I1069" s="7">
        <v>90</v>
      </c>
      <c r="J1069" s="7" t="s">
        <v>17618</v>
      </c>
      <c r="K1069" s="9" t="s">
        <v>14455</v>
      </c>
    </row>
    <row r="1070" spans="1:11" ht="29" x14ac:dyDescent="0.35">
      <c r="A1070" s="7">
        <v>2148</v>
      </c>
      <c r="B1070" s="7" t="s">
        <v>12861</v>
      </c>
      <c r="C1070" s="7">
        <v>1252068</v>
      </c>
      <c r="D1070" s="9" t="s">
        <v>1566</v>
      </c>
      <c r="E1070" s="9" t="s">
        <v>2637</v>
      </c>
      <c r="F1070" s="7">
        <v>540</v>
      </c>
      <c r="G1070" s="8">
        <v>90</v>
      </c>
      <c r="H1070" s="7">
        <v>78</v>
      </c>
      <c r="I1070" s="7">
        <v>91</v>
      </c>
      <c r="J1070" s="7" t="s">
        <v>17618</v>
      </c>
      <c r="K1070" s="9" t="s">
        <v>14481</v>
      </c>
    </row>
    <row r="1071" spans="1:11" ht="43.5" x14ac:dyDescent="0.35">
      <c r="A1071" s="7">
        <v>2184</v>
      </c>
      <c r="B1071" s="7" t="s">
        <v>12861</v>
      </c>
      <c r="C1071" s="7">
        <v>1258110</v>
      </c>
      <c r="D1071" s="9" t="s">
        <v>3149</v>
      </c>
      <c r="E1071" s="9" t="s">
        <v>1629</v>
      </c>
      <c r="F1071" s="7">
        <v>539</v>
      </c>
      <c r="G1071" s="8">
        <v>89.83</v>
      </c>
      <c r="H1071" s="7">
        <v>94</v>
      </c>
      <c r="I1071" s="7">
        <v>92</v>
      </c>
      <c r="J1071" s="7" t="s">
        <v>17618</v>
      </c>
      <c r="K1071" s="9" t="s">
        <v>14501</v>
      </c>
    </row>
    <row r="1072" spans="1:11" x14ac:dyDescent="0.35">
      <c r="A1072" s="7">
        <v>2193</v>
      </c>
      <c r="B1072" s="7" t="s">
        <v>12861</v>
      </c>
      <c r="C1072" s="7">
        <v>1252178</v>
      </c>
      <c r="D1072" s="9" t="s">
        <v>955</v>
      </c>
      <c r="E1072" s="9" t="s">
        <v>2716</v>
      </c>
      <c r="F1072" s="7">
        <v>539</v>
      </c>
      <c r="G1072" s="8">
        <v>89.83</v>
      </c>
      <c r="H1072" s="7">
        <v>94</v>
      </c>
      <c r="I1072" s="7">
        <v>75</v>
      </c>
      <c r="J1072" s="7" t="s">
        <v>17618</v>
      </c>
      <c r="K1072" s="9" t="s">
        <v>14184</v>
      </c>
    </row>
    <row r="1073" spans="1:11" ht="29" x14ac:dyDescent="0.35">
      <c r="A1073" s="7">
        <v>2196</v>
      </c>
      <c r="B1073" s="7" t="s">
        <v>12861</v>
      </c>
      <c r="C1073" s="7">
        <v>1259324</v>
      </c>
      <c r="D1073" s="9" t="s">
        <v>3295</v>
      </c>
      <c r="E1073" s="9" t="s">
        <v>3296</v>
      </c>
      <c r="F1073" s="7">
        <v>539</v>
      </c>
      <c r="G1073" s="8">
        <v>89.83</v>
      </c>
      <c r="H1073" s="7">
        <v>92</v>
      </c>
      <c r="I1073" s="7">
        <v>98</v>
      </c>
      <c r="J1073" s="7" t="s">
        <v>17618</v>
      </c>
      <c r="K1073" s="9" t="s">
        <v>14508</v>
      </c>
    </row>
    <row r="1074" spans="1:11" ht="29" x14ac:dyDescent="0.35">
      <c r="A1074" s="7">
        <v>2246</v>
      </c>
      <c r="B1074" s="7" t="s">
        <v>12861</v>
      </c>
      <c r="C1074" s="7">
        <v>1260487</v>
      </c>
      <c r="D1074" s="9" t="s">
        <v>1378</v>
      </c>
      <c r="E1074" s="9" t="s">
        <v>1126</v>
      </c>
      <c r="F1074" s="7">
        <v>539</v>
      </c>
      <c r="G1074" s="8">
        <v>89.83</v>
      </c>
      <c r="H1074" s="7">
        <v>87</v>
      </c>
      <c r="I1074" s="7">
        <v>93</v>
      </c>
      <c r="J1074" s="7" t="s">
        <v>17618</v>
      </c>
      <c r="K1074" s="9" t="s">
        <v>14541</v>
      </c>
    </row>
    <row r="1075" spans="1:11" ht="29" x14ac:dyDescent="0.35">
      <c r="A1075" s="7">
        <v>2251</v>
      </c>
      <c r="B1075" s="7" t="s">
        <v>12861</v>
      </c>
      <c r="C1075" s="7">
        <v>1231293</v>
      </c>
      <c r="D1075" s="9" t="s">
        <v>2869</v>
      </c>
      <c r="E1075" s="9" t="s">
        <v>2811</v>
      </c>
      <c r="F1075" s="7">
        <v>539</v>
      </c>
      <c r="G1075" s="8">
        <v>89.83</v>
      </c>
      <c r="H1075" s="7">
        <v>86</v>
      </c>
      <c r="I1075" s="7">
        <v>96</v>
      </c>
      <c r="J1075" s="7" t="s">
        <v>17618</v>
      </c>
      <c r="K1075" s="9" t="s">
        <v>14545</v>
      </c>
    </row>
    <row r="1076" spans="1:11" ht="29" x14ac:dyDescent="0.35">
      <c r="A1076" s="7">
        <v>2260</v>
      </c>
      <c r="B1076" s="7" t="s">
        <v>12861</v>
      </c>
      <c r="C1076" s="7">
        <v>1253876</v>
      </c>
      <c r="D1076" s="9" t="s">
        <v>140</v>
      </c>
      <c r="E1076" s="9" t="s">
        <v>2757</v>
      </c>
      <c r="F1076" s="7">
        <v>539</v>
      </c>
      <c r="G1076" s="8">
        <v>89.83</v>
      </c>
      <c r="H1076" s="7">
        <v>86</v>
      </c>
      <c r="I1076" s="7">
        <v>82</v>
      </c>
      <c r="J1076" s="7" t="s">
        <v>17618</v>
      </c>
      <c r="K1076" s="9" t="s">
        <v>14549</v>
      </c>
    </row>
    <row r="1077" spans="1:11" ht="43.5" x14ac:dyDescent="0.35">
      <c r="A1077" s="7">
        <v>2309</v>
      </c>
      <c r="B1077" s="7" t="s">
        <v>12861</v>
      </c>
      <c r="C1077" s="7">
        <v>1254885</v>
      </c>
      <c r="D1077" s="9" t="s">
        <v>2917</v>
      </c>
      <c r="E1077" s="9" t="s">
        <v>3106</v>
      </c>
      <c r="F1077" s="7">
        <v>538</v>
      </c>
      <c r="G1077" s="8">
        <v>89.67</v>
      </c>
      <c r="H1077" s="7">
        <v>97</v>
      </c>
      <c r="I1077" s="7">
        <v>98</v>
      </c>
      <c r="J1077" s="7" t="s">
        <v>17618</v>
      </c>
      <c r="K1077" s="9" t="s">
        <v>13825</v>
      </c>
    </row>
    <row r="1078" spans="1:11" x14ac:dyDescent="0.35">
      <c r="A1078" s="7">
        <v>2360</v>
      </c>
      <c r="B1078" s="7" t="s">
        <v>12861</v>
      </c>
      <c r="C1078" s="7">
        <v>1239390</v>
      </c>
      <c r="D1078" s="9" t="s">
        <v>300</v>
      </c>
      <c r="E1078" s="9" t="s">
        <v>3020</v>
      </c>
      <c r="F1078" s="7">
        <v>538</v>
      </c>
      <c r="G1078" s="8">
        <v>89.67</v>
      </c>
      <c r="H1078" s="7">
        <v>90</v>
      </c>
      <c r="I1078" s="7">
        <v>83</v>
      </c>
      <c r="J1078" s="7" t="s">
        <v>17618</v>
      </c>
      <c r="K1078" s="9" t="s">
        <v>14606</v>
      </c>
    </row>
    <row r="1079" spans="1:11" ht="43.5" x14ac:dyDescent="0.35">
      <c r="A1079" s="7">
        <v>2392</v>
      </c>
      <c r="B1079" s="7" t="s">
        <v>12861</v>
      </c>
      <c r="C1079" s="7">
        <v>1253668</v>
      </c>
      <c r="D1079" s="9" t="s">
        <v>2920</v>
      </c>
      <c r="E1079" s="9" t="s">
        <v>2234</v>
      </c>
      <c r="F1079" s="7">
        <v>538</v>
      </c>
      <c r="G1079" s="8">
        <v>89.67</v>
      </c>
      <c r="H1079" s="7">
        <v>85</v>
      </c>
      <c r="I1079" s="7">
        <v>82</v>
      </c>
      <c r="J1079" s="7" t="s">
        <v>17618</v>
      </c>
      <c r="K1079" s="9" t="s">
        <v>14620</v>
      </c>
    </row>
    <row r="1080" spans="1:11" ht="43.5" x14ac:dyDescent="0.35">
      <c r="A1080" s="7">
        <v>2396</v>
      </c>
      <c r="B1080" s="7" t="s">
        <v>12861</v>
      </c>
      <c r="C1080" s="7">
        <v>1230933</v>
      </c>
      <c r="D1080" s="9" t="s">
        <v>2863</v>
      </c>
      <c r="E1080" s="9" t="s">
        <v>2864</v>
      </c>
      <c r="F1080" s="7">
        <v>538</v>
      </c>
      <c r="G1080" s="8">
        <v>89.67</v>
      </c>
      <c r="H1080" s="7">
        <v>84</v>
      </c>
      <c r="I1080" s="7">
        <v>90</v>
      </c>
      <c r="J1080" s="7" t="s">
        <v>17618</v>
      </c>
      <c r="K1080" s="9" t="s">
        <v>14623</v>
      </c>
    </row>
    <row r="1081" spans="1:11" ht="29" x14ac:dyDescent="0.35">
      <c r="A1081" s="7">
        <v>2419</v>
      </c>
      <c r="B1081" s="7" t="s">
        <v>12861</v>
      </c>
      <c r="C1081" s="7">
        <v>1248947</v>
      </c>
      <c r="D1081" s="9" t="s">
        <v>2780</v>
      </c>
      <c r="E1081" s="9" t="s">
        <v>2856</v>
      </c>
      <c r="F1081" s="7">
        <v>538</v>
      </c>
      <c r="G1081" s="8">
        <v>89.67</v>
      </c>
      <c r="H1081" s="7">
        <v>81</v>
      </c>
      <c r="I1081" s="7">
        <v>90</v>
      </c>
      <c r="J1081" s="7" t="s">
        <v>17618</v>
      </c>
      <c r="K1081" s="9" t="s">
        <v>14637</v>
      </c>
    </row>
    <row r="1082" spans="1:11" x14ac:dyDescent="0.35">
      <c r="A1082" s="7">
        <v>2440</v>
      </c>
      <c r="B1082" s="7" t="s">
        <v>12861</v>
      </c>
      <c r="C1082" s="7">
        <v>1222674</v>
      </c>
      <c r="D1082" s="9" t="s">
        <v>2667</v>
      </c>
      <c r="E1082" s="9" t="s">
        <v>772</v>
      </c>
      <c r="F1082" s="7">
        <v>537</v>
      </c>
      <c r="G1082" s="8">
        <v>89.5</v>
      </c>
      <c r="H1082" s="7">
        <v>97</v>
      </c>
      <c r="I1082" s="7">
        <v>87</v>
      </c>
      <c r="J1082" s="7" t="s">
        <v>17618</v>
      </c>
      <c r="K1082" s="9" t="s">
        <v>13850</v>
      </c>
    </row>
    <row r="1083" spans="1:11" ht="43.5" x14ac:dyDescent="0.35">
      <c r="A1083" s="7">
        <v>2473</v>
      </c>
      <c r="B1083" s="7" t="s">
        <v>12861</v>
      </c>
      <c r="C1083" s="7">
        <v>1240009</v>
      </c>
      <c r="D1083" s="9" t="s">
        <v>293</v>
      </c>
      <c r="E1083" s="9" t="s">
        <v>2649</v>
      </c>
      <c r="F1083" s="7">
        <v>537</v>
      </c>
      <c r="G1083" s="8">
        <v>89.5</v>
      </c>
      <c r="H1083" s="7">
        <v>92</v>
      </c>
      <c r="I1083" s="7">
        <v>78</v>
      </c>
      <c r="J1083" s="7" t="s">
        <v>17618</v>
      </c>
      <c r="K1083" s="9" t="s">
        <v>13950</v>
      </c>
    </row>
    <row r="1084" spans="1:11" ht="29" x14ac:dyDescent="0.35">
      <c r="A1084" s="7">
        <v>2493</v>
      </c>
      <c r="B1084" s="7" t="s">
        <v>12861</v>
      </c>
      <c r="C1084" s="7">
        <v>1239414</v>
      </c>
      <c r="D1084" s="9" t="s">
        <v>2890</v>
      </c>
      <c r="E1084" s="9" t="s">
        <v>540</v>
      </c>
      <c r="F1084" s="7">
        <v>537</v>
      </c>
      <c r="G1084" s="8">
        <v>89.5</v>
      </c>
      <c r="H1084" s="7">
        <v>90</v>
      </c>
      <c r="I1084" s="7">
        <v>78</v>
      </c>
      <c r="J1084" s="7" t="s">
        <v>17618</v>
      </c>
      <c r="K1084" s="9" t="s">
        <v>14606</v>
      </c>
    </row>
    <row r="1085" spans="1:11" ht="29" x14ac:dyDescent="0.35">
      <c r="A1085" s="7">
        <v>2494</v>
      </c>
      <c r="B1085" s="7" t="s">
        <v>12861</v>
      </c>
      <c r="C1085" s="7">
        <v>1221863</v>
      </c>
      <c r="D1085" s="9" t="s">
        <v>2644</v>
      </c>
      <c r="E1085" s="9" t="s">
        <v>2645</v>
      </c>
      <c r="F1085" s="7">
        <v>537</v>
      </c>
      <c r="G1085" s="8">
        <v>89.5</v>
      </c>
      <c r="H1085" s="7">
        <v>90</v>
      </c>
      <c r="I1085" s="7">
        <v>74</v>
      </c>
      <c r="J1085" s="7" t="s">
        <v>17618</v>
      </c>
      <c r="K1085" s="9" t="s">
        <v>14678</v>
      </c>
    </row>
    <row r="1086" spans="1:11" ht="43.5" x14ac:dyDescent="0.35">
      <c r="A1086" s="7">
        <v>2507</v>
      </c>
      <c r="B1086" s="7" t="s">
        <v>12861</v>
      </c>
      <c r="C1086" s="7">
        <v>1255052</v>
      </c>
      <c r="D1086" s="9" t="s">
        <v>2926</v>
      </c>
      <c r="E1086" s="9" t="s">
        <v>2684</v>
      </c>
      <c r="F1086" s="7">
        <v>537</v>
      </c>
      <c r="G1086" s="8">
        <v>89.5</v>
      </c>
      <c r="H1086" s="7">
        <v>87</v>
      </c>
      <c r="I1086" s="7">
        <v>95</v>
      </c>
      <c r="J1086" s="7" t="s">
        <v>17618</v>
      </c>
      <c r="K1086" s="9" t="s">
        <v>14685</v>
      </c>
    </row>
    <row r="1087" spans="1:11" ht="29" x14ac:dyDescent="0.35">
      <c r="A1087" s="7">
        <v>2542</v>
      </c>
      <c r="B1087" s="7" t="s">
        <v>12861</v>
      </c>
      <c r="C1087" s="7">
        <v>1220847</v>
      </c>
      <c r="D1087" s="9" t="s">
        <v>1857</v>
      </c>
      <c r="E1087" s="9" t="s">
        <v>2621</v>
      </c>
      <c r="F1087" s="7">
        <v>537</v>
      </c>
      <c r="G1087" s="8">
        <v>89.5</v>
      </c>
      <c r="H1087" s="7">
        <v>78</v>
      </c>
      <c r="I1087" s="7">
        <v>87</v>
      </c>
      <c r="J1087" s="7" t="s">
        <v>17618</v>
      </c>
      <c r="K1087" s="9" t="s">
        <v>14706</v>
      </c>
    </row>
    <row r="1088" spans="1:11" ht="29" x14ac:dyDescent="0.35">
      <c r="A1088" s="7">
        <v>2580</v>
      </c>
      <c r="B1088" s="7" t="s">
        <v>12861</v>
      </c>
      <c r="C1088" s="7">
        <v>1250472</v>
      </c>
      <c r="D1088" s="9" t="s">
        <v>293</v>
      </c>
      <c r="E1088" s="9" t="s">
        <v>2639</v>
      </c>
      <c r="F1088" s="7">
        <v>536</v>
      </c>
      <c r="G1088" s="8">
        <v>89.33</v>
      </c>
      <c r="H1088" s="7">
        <v>93</v>
      </c>
      <c r="I1088" s="7">
        <v>95</v>
      </c>
      <c r="J1088" s="7" t="s">
        <v>17618</v>
      </c>
      <c r="K1088" s="9" t="s">
        <v>14726</v>
      </c>
    </row>
    <row r="1089" spans="1:11" ht="43.5" x14ac:dyDescent="0.35">
      <c r="A1089" s="7">
        <v>2593</v>
      </c>
      <c r="B1089" s="7" t="s">
        <v>12861</v>
      </c>
      <c r="C1089" s="7">
        <v>1233228</v>
      </c>
      <c r="D1089" s="9" t="s">
        <v>1064</v>
      </c>
      <c r="E1089" s="9" t="s">
        <v>2920</v>
      </c>
      <c r="F1089" s="7">
        <v>536</v>
      </c>
      <c r="G1089" s="8">
        <v>89.33</v>
      </c>
      <c r="H1089" s="7">
        <v>91</v>
      </c>
      <c r="I1089" s="7">
        <v>97</v>
      </c>
      <c r="J1089" s="7" t="s">
        <v>17618</v>
      </c>
      <c r="K1089" s="9" t="s">
        <v>14733</v>
      </c>
    </row>
    <row r="1090" spans="1:11" x14ac:dyDescent="0.35">
      <c r="A1090" s="7">
        <v>2619</v>
      </c>
      <c r="B1090" s="7" t="s">
        <v>12861</v>
      </c>
      <c r="C1090" s="7">
        <v>1257926</v>
      </c>
      <c r="D1090" s="9" t="s">
        <v>3288</v>
      </c>
      <c r="E1090" s="9" t="s">
        <v>2782</v>
      </c>
      <c r="F1090" s="7">
        <v>536</v>
      </c>
      <c r="G1090" s="8">
        <v>89.33</v>
      </c>
      <c r="H1090" s="7">
        <v>87</v>
      </c>
      <c r="I1090" s="7">
        <v>95</v>
      </c>
      <c r="J1090" s="7" t="s">
        <v>17618</v>
      </c>
      <c r="K1090" s="9" t="s">
        <v>13790</v>
      </c>
    </row>
    <row r="1091" spans="1:11" x14ac:dyDescent="0.35">
      <c r="A1091" s="7">
        <v>2645</v>
      </c>
      <c r="B1091" s="7" t="s">
        <v>12861</v>
      </c>
      <c r="C1091" s="7">
        <v>1238404</v>
      </c>
      <c r="D1091" s="9" t="s">
        <v>2899</v>
      </c>
      <c r="E1091" s="9" t="s">
        <v>2626</v>
      </c>
      <c r="F1091" s="7">
        <v>536</v>
      </c>
      <c r="G1091" s="8">
        <v>89.33</v>
      </c>
      <c r="H1091" s="7">
        <v>83</v>
      </c>
      <c r="I1091" s="7">
        <v>96</v>
      </c>
      <c r="J1091" s="7" t="s">
        <v>17618</v>
      </c>
      <c r="K1091" s="9" t="s">
        <v>14145</v>
      </c>
    </row>
    <row r="1092" spans="1:11" x14ac:dyDescent="0.35">
      <c r="A1092" s="7">
        <v>2647</v>
      </c>
      <c r="B1092" s="7" t="s">
        <v>12861</v>
      </c>
      <c r="C1092" s="7">
        <v>1229642</v>
      </c>
      <c r="D1092" s="9" t="s">
        <v>1357</v>
      </c>
      <c r="E1092" s="9" t="s">
        <v>2843</v>
      </c>
      <c r="F1092" s="7">
        <v>536</v>
      </c>
      <c r="G1092" s="8">
        <v>89.33</v>
      </c>
      <c r="H1092" s="7">
        <v>83</v>
      </c>
      <c r="I1092" s="7">
        <v>93</v>
      </c>
      <c r="J1092" s="7" t="s">
        <v>17618</v>
      </c>
      <c r="K1092" s="9" t="s">
        <v>14761</v>
      </c>
    </row>
    <row r="1093" spans="1:11" ht="43.5" x14ac:dyDescent="0.35">
      <c r="A1093" s="7">
        <v>2650</v>
      </c>
      <c r="B1093" s="7" t="s">
        <v>12861</v>
      </c>
      <c r="C1093" s="7">
        <v>1255878</v>
      </c>
      <c r="D1093" s="9" t="s">
        <v>2853</v>
      </c>
      <c r="E1093" s="9" t="s">
        <v>2684</v>
      </c>
      <c r="F1093" s="7">
        <v>536</v>
      </c>
      <c r="G1093" s="8">
        <v>89.33</v>
      </c>
      <c r="H1093" s="7">
        <v>82</v>
      </c>
      <c r="I1093" s="7">
        <v>97</v>
      </c>
      <c r="J1093" s="7" t="s">
        <v>17618</v>
      </c>
      <c r="K1093" s="9" t="s">
        <v>14422</v>
      </c>
    </row>
    <row r="1094" spans="1:11" ht="29" x14ac:dyDescent="0.35">
      <c r="A1094" s="7">
        <v>2680</v>
      </c>
      <c r="B1094" s="7" t="s">
        <v>12861</v>
      </c>
      <c r="C1094" s="7">
        <v>1236780</v>
      </c>
      <c r="D1094" s="9" t="s">
        <v>2968</v>
      </c>
      <c r="E1094" s="9" t="s">
        <v>2969</v>
      </c>
      <c r="F1094" s="7">
        <v>536</v>
      </c>
      <c r="G1094" s="8">
        <v>89.33</v>
      </c>
      <c r="H1094" s="7">
        <v>76</v>
      </c>
      <c r="I1094" s="7">
        <v>96</v>
      </c>
      <c r="J1094" s="7" t="s">
        <v>17618</v>
      </c>
      <c r="K1094" s="9" t="s">
        <v>14779</v>
      </c>
    </row>
    <row r="1095" spans="1:11" x14ac:dyDescent="0.35">
      <c r="A1095" s="7">
        <v>2692</v>
      </c>
      <c r="B1095" s="7" t="s">
        <v>12861</v>
      </c>
      <c r="C1095" s="7">
        <v>2408602</v>
      </c>
      <c r="D1095" s="9" t="s">
        <v>11961</v>
      </c>
      <c r="E1095" s="9" t="s">
        <v>3072</v>
      </c>
      <c r="F1095" s="7">
        <v>536</v>
      </c>
      <c r="G1095" s="8">
        <v>89.33</v>
      </c>
      <c r="H1095" s="7">
        <v>64</v>
      </c>
      <c r="I1095" s="7">
        <v>90</v>
      </c>
      <c r="J1095" s="7" t="s">
        <v>17618</v>
      </c>
      <c r="K1095" s="9" t="s">
        <v>14785</v>
      </c>
    </row>
    <row r="1096" spans="1:11" x14ac:dyDescent="0.35">
      <c r="A1096" s="7">
        <v>2707</v>
      </c>
      <c r="B1096" s="7" t="s">
        <v>12861</v>
      </c>
      <c r="C1096" s="7">
        <v>2409031</v>
      </c>
      <c r="D1096" s="9" t="s">
        <v>2684</v>
      </c>
      <c r="E1096" s="9" t="s">
        <v>2761</v>
      </c>
      <c r="F1096" s="7">
        <v>535</v>
      </c>
      <c r="G1096" s="8">
        <v>89.17</v>
      </c>
      <c r="H1096" s="7">
        <v>95</v>
      </c>
      <c r="I1096" s="7">
        <v>89</v>
      </c>
      <c r="J1096" s="7" t="s">
        <v>17618</v>
      </c>
      <c r="K1096" s="9" t="s">
        <v>12901</v>
      </c>
    </row>
    <row r="1097" spans="1:11" ht="29" x14ac:dyDescent="0.35">
      <c r="A1097" s="7">
        <v>2732</v>
      </c>
      <c r="B1097" s="7" t="s">
        <v>12861</v>
      </c>
      <c r="C1097" s="7">
        <v>1237226</v>
      </c>
      <c r="D1097" s="9" t="s">
        <v>2980</v>
      </c>
      <c r="E1097" s="9" t="s">
        <v>2981</v>
      </c>
      <c r="F1097" s="7">
        <v>535</v>
      </c>
      <c r="G1097" s="8">
        <v>89.17</v>
      </c>
      <c r="H1097" s="7">
        <v>92</v>
      </c>
      <c r="I1097" s="7">
        <v>89</v>
      </c>
      <c r="J1097" s="7" t="s">
        <v>17618</v>
      </c>
      <c r="K1097" s="9" t="s">
        <v>14808</v>
      </c>
    </row>
    <row r="1098" spans="1:11" x14ac:dyDescent="0.35">
      <c r="A1098" s="7">
        <v>2739</v>
      </c>
      <c r="B1098" s="7" t="s">
        <v>12861</v>
      </c>
      <c r="C1098" s="7">
        <v>1244160</v>
      </c>
      <c r="D1098" s="9" t="s">
        <v>1284</v>
      </c>
      <c r="E1098" s="9" t="s">
        <v>2992</v>
      </c>
      <c r="F1098" s="7">
        <v>535</v>
      </c>
      <c r="G1098" s="8">
        <v>89.17</v>
      </c>
      <c r="H1098" s="7">
        <v>91</v>
      </c>
      <c r="I1098" s="7">
        <v>96</v>
      </c>
      <c r="J1098" s="7" t="s">
        <v>17618</v>
      </c>
      <c r="K1098" s="9" t="s">
        <v>14811</v>
      </c>
    </row>
    <row r="1099" spans="1:11" ht="29" x14ac:dyDescent="0.35">
      <c r="A1099" s="7">
        <v>2811</v>
      </c>
      <c r="B1099" s="7" t="s">
        <v>12861</v>
      </c>
      <c r="C1099" s="7">
        <v>1232954</v>
      </c>
      <c r="D1099" s="9" t="s">
        <v>2905</v>
      </c>
      <c r="E1099" s="9" t="s">
        <v>201</v>
      </c>
      <c r="F1099" s="7">
        <v>535</v>
      </c>
      <c r="G1099" s="8">
        <v>89.17</v>
      </c>
      <c r="H1099" s="7">
        <v>82</v>
      </c>
      <c r="I1099" s="7">
        <v>87</v>
      </c>
      <c r="J1099" s="7" t="s">
        <v>17618</v>
      </c>
      <c r="K1099" s="9" t="s">
        <v>14855</v>
      </c>
    </row>
    <row r="1100" spans="1:11" ht="43.5" x14ac:dyDescent="0.35">
      <c r="A1100" s="7">
        <v>2820</v>
      </c>
      <c r="B1100" s="7" t="s">
        <v>12861</v>
      </c>
      <c r="C1100" s="7">
        <v>1255042</v>
      </c>
      <c r="D1100" s="9" t="s">
        <v>1072</v>
      </c>
      <c r="E1100" s="9" t="s">
        <v>2755</v>
      </c>
      <c r="F1100" s="7">
        <v>535</v>
      </c>
      <c r="G1100" s="8">
        <v>89.17</v>
      </c>
      <c r="H1100" s="7">
        <v>79</v>
      </c>
      <c r="I1100" s="7">
        <v>97</v>
      </c>
      <c r="J1100" s="7" t="s">
        <v>17618</v>
      </c>
      <c r="K1100" s="9" t="s">
        <v>14685</v>
      </c>
    </row>
    <row r="1101" spans="1:11" x14ac:dyDescent="0.35">
      <c r="A1101" s="7">
        <v>2873</v>
      </c>
      <c r="B1101" s="7" t="s">
        <v>12861</v>
      </c>
      <c r="C1101" s="7">
        <v>1239680</v>
      </c>
      <c r="D1101" s="9" t="s">
        <v>125</v>
      </c>
      <c r="E1101" s="9" t="s">
        <v>955</v>
      </c>
      <c r="F1101" s="7">
        <v>534</v>
      </c>
      <c r="G1101" s="8">
        <v>89</v>
      </c>
      <c r="H1101" s="7">
        <v>91</v>
      </c>
      <c r="I1101" s="7">
        <v>95</v>
      </c>
      <c r="J1101" s="7" t="s">
        <v>17618</v>
      </c>
      <c r="K1101" s="9" t="s">
        <v>13583</v>
      </c>
    </row>
    <row r="1102" spans="1:11" ht="29" x14ac:dyDescent="0.35">
      <c r="A1102" s="7">
        <v>2890</v>
      </c>
      <c r="B1102" s="7" t="s">
        <v>12861</v>
      </c>
      <c r="C1102" s="7">
        <v>1225117</v>
      </c>
      <c r="D1102" s="9" t="s">
        <v>2725</v>
      </c>
      <c r="E1102" s="9" t="s">
        <v>286</v>
      </c>
      <c r="F1102" s="7">
        <v>534</v>
      </c>
      <c r="G1102" s="8">
        <v>89</v>
      </c>
      <c r="H1102" s="7">
        <v>90</v>
      </c>
      <c r="I1102" s="7">
        <v>84</v>
      </c>
      <c r="J1102" s="7" t="s">
        <v>17618</v>
      </c>
      <c r="K1102" s="9" t="s">
        <v>14903</v>
      </c>
    </row>
    <row r="1103" spans="1:11" x14ac:dyDescent="0.35">
      <c r="A1103" s="7">
        <v>2902</v>
      </c>
      <c r="B1103" s="7" t="s">
        <v>12861</v>
      </c>
      <c r="C1103" s="7">
        <v>2409403</v>
      </c>
      <c r="D1103" s="9" t="s">
        <v>3208</v>
      </c>
      <c r="E1103" s="9" t="s">
        <v>3038</v>
      </c>
      <c r="F1103" s="7">
        <v>534</v>
      </c>
      <c r="G1103" s="8">
        <v>89</v>
      </c>
      <c r="H1103" s="7">
        <v>89</v>
      </c>
      <c r="I1103" s="7">
        <v>82</v>
      </c>
      <c r="J1103" s="7" t="s">
        <v>17618</v>
      </c>
      <c r="K1103" s="9" t="s">
        <v>13300</v>
      </c>
    </row>
    <row r="1104" spans="1:11" ht="29" x14ac:dyDescent="0.35">
      <c r="A1104" s="7">
        <v>2908</v>
      </c>
      <c r="B1104" s="7" t="s">
        <v>12861</v>
      </c>
      <c r="C1104" s="7">
        <v>1248316</v>
      </c>
      <c r="D1104" s="9" t="s">
        <v>9</v>
      </c>
      <c r="E1104" s="9" t="s">
        <v>2996</v>
      </c>
      <c r="F1104" s="7">
        <v>534</v>
      </c>
      <c r="G1104" s="8">
        <v>89</v>
      </c>
      <c r="H1104" s="7">
        <v>88</v>
      </c>
      <c r="I1104" s="7">
        <v>92</v>
      </c>
      <c r="J1104" s="7" t="s">
        <v>17618</v>
      </c>
      <c r="K1104" s="9" t="s">
        <v>14912</v>
      </c>
    </row>
    <row r="1105" spans="1:11" ht="29" x14ac:dyDescent="0.35">
      <c r="A1105" s="7">
        <v>2946</v>
      </c>
      <c r="B1105" s="7" t="s">
        <v>12861</v>
      </c>
      <c r="C1105" s="7">
        <v>1243642</v>
      </c>
      <c r="D1105" s="9" t="s">
        <v>1570</v>
      </c>
      <c r="E1105" s="9" t="s">
        <v>2998</v>
      </c>
      <c r="F1105" s="7">
        <v>534</v>
      </c>
      <c r="G1105" s="8">
        <v>89</v>
      </c>
      <c r="H1105" s="7">
        <v>83</v>
      </c>
      <c r="I1105" s="7">
        <v>85</v>
      </c>
      <c r="J1105" s="7" t="s">
        <v>17618</v>
      </c>
      <c r="K1105" s="9" t="s">
        <v>14932</v>
      </c>
    </row>
    <row r="1106" spans="1:11" ht="29" x14ac:dyDescent="0.35">
      <c r="A1106" s="7">
        <v>2963</v>
      </c>
      <c r="B1106" s="7" t="s">
        <v>12861</v>
      </c>
      <c r="C1106" s="7">
        <v>1254154</v>
      </c>
      <c r="D1106" s="9" t="s">
        <v>3228</v>
      </c>
      <c r="E1106" s="9" t="s">
        <v>2809</v>
      </c>
      <c r="F1106" s="7">
        <v>534</v>
      </c>
      <c r="G1106" s="8">
        <v>89</v>
      </c>
      <c r="H1106" s="7">
        <v>79</v>
      </c>
      <c r="I1106" s="7">
        <v>89</v>
      </c>
      <c r="J1106" s="7" t="s">
        <v>17618</v>
      </c>
      <c r="K1106" s="9" t="s">
        <v>14943</v>
      </c>
    </row>
    <row r="1107" spans="1:11" ht="43.5" x14ac:dyDescent="0.35">
      <c r="A1107" s="7">
        <v>2979</v>
      </c>
      <c r="B1107" s="7" t="s">
        <v>12861</v>
      </c>
      <c r="C1107" s="7">
        <v>1253680</v>
      </c>
      <c r="D1107" s="9" t="s">
        <v>825</v>
      </c>
      <c r="E1107" s="9" t="s">
        <v>2679</v>
      </c>
      <c r="F1107" s="7">
        <v>534</v>
      </c>
      <c r="G1107" s="8">
        <v>89</v>
      </c>
      <c r="H1107" s="7">
        <v>74</v>
      </c>
      <c r="I1107" s="7">
        <v>97</v>
      </c>
      <c r="J1107" s="7" t="s">
        <v>17618</v>
      </c>
      <c r="K1107" s="9" t="s">
        <v>14620</v>
      </c>
    </row>
    <row r="1108" spans="1:11" ht="43.5" x14ac:dyDescent="0.35">
      <c r="A1108" s="7">
        <v>2991</v>
      </c>
      <c r="B1108" s="7" t="s">
        <v>12861</v>
      </c>
      <c r="C1108" s="7">
        <v>1253450</v>
      </c>
      <c r="D1108" s="9" t="s">
        <v>1003</v>
      </c>
      <c r="E1108" s="9" t="s">
        <v>540</v>
      </c>
      <c r="F1108" s="7">
        <v>533</v>
      </c>
      <c r="G1108" s="8">
        <v>88.83</v>
      </c>
      <c r="H1108" s="7">
        <v>98</v>
      </c>
      <c r="I1108" s="7">
        <v>96</v>
      </c>
      <c r="J1108" s="7" t="s">
        <v>17618</v>
      </c>
      <c r="K1108" s="9" t="s">
        <v>14081</v>
      </c>
    </row>
    <row r="1109" spans="1:11" ht="29" x14ac:dyDescent="0.35">
      <c r="A1109" s="7">
        <v>3026</v>
      </c>
      <c r="B1109" s="7" t="s">
        <v>12861</v>
      </c>
      <c r="C1109" s="7">
        <v>1221510</v>
      </c>
      <c r="D1109" s="9" t="s">
        <v>1289</v>
      </c>
      <c r="E1109" s="9" t="s">
        <v>2637</v>
      </c>
      <c r="F1109" s="7">
        <v>533</v>
      </c>
      <c r="G1109" s="8">
        <v>88.83</v>
      </c>
      <c r="H1109" s="7">
        <v>92</v>
      </c>
      <c r="I1109" s="7">
        <v>97</v>
      </c>
      <c r="J1109" s="7" t="s">
        <v>17618</v>
      </c>
      <c r="K1109" s="9" t="s">
        <v>14970</v>
      </c>
    </row>
    <row r="1110" spans="1:11" ht="29" x14ac:dyDescent="0.35">
      <c r="A1110" s="7">
        <v>3068</v>
      </c>
      <c r="B1110" s="7" t="s">
        <v>12861</v>
      </c>
      <c r="C1110" s="7">
        <v>2409058</v>
      </c>
      <c r="D1110" s="9" t="s">
        <v>859</v>
      </c>
      <c r="E1110" s="9" t="s">
        <v>3043</v>
      </c>
      <c r="F1110" s="7">
        <v>533</v>
      </c>
      <c r="G1110" s="8">
        <v>88.83</v>
      </c>
      <c r="H1110" s="7">
        <v>85</v>
      </c>
      <c r="I1110" s="7">
        <v>93</v>
      </c>
      <c r="J1110" s="7" t="s">
        <v>17618</v>
      </c>
      <c r="K1110" s="9" t="s">
        <v>12901</v>
      </c>
    </row>
    <row r="1111" spans="1:11" x14ac:dyDescent="0.35">
      <c r="A1111" s="7">
        <v>3072</v>
      </c>
      <c r="B1111" s="7" t="s">
        <v>12861</v>
      </c>
      <c r="C1111" s="7">
        <v>1242568</v>
      </c>
      <c r="D1111" s="9" t="s">
        <v>3074</v>
      </c>
      <c r="E1111" s="9" t="s">
        <v>2798</v>
      </c>
      <c r="F1111" s="7">
        <v>533</v>
      </c>
      <c r="G1111" s="8">
        <v>88.83</v>
      </c>
      <c r="H1111" s="7">
        <v>85</v>
      </c>
      <c r="I1111" s="7">
        <v>86</v>
      </c>
      <c r="J1111" s="7" t="s">
        <v>17618</v>
      </c>
      <c r="K1111" s="9" t="s">
        <v>14989</v>
      </c>
    </row>
    <row r="1112" spans="1:11" ht="43.5" x14ac:dyDescent="0.35">
      <c r="A1112" s="7">
        <v>3076</v>
      </c>
      <c r="B1112" s="7" t="s">
        <v>12861</v>
      </c>
      <c r="C1112" s="7">
        <v>1251602</v>
      </c>
      <c r="D1112" s="9" t="s">
        <v>1107</v>
      </c>
      <c r="E1112" s="9" t="s">
        <v>93</v>
      </c>
      <c r="F1112" s="7">
        <v>533</v>
      </c>
      <c r="G1112" s="8">
        <v>88.83</v>
      </c>
      <c r="H1112" s="7">
        <v>84</v>
      </c>
      <c r="I1112" s="7">
        <v>87</v>
      </c>
      <c r="J1112" s="7" t="s">
        <v>17618</v>
      </c>
      <c r="K1112" s="9" t="s">
        <v>14992</v>
      </c>
    </row>
    <row r="1113" spans="1:11" ht="29" x14ac:dyDescent="0.35">
      <c r="A1113" s="7">
        <v>3083</v>
      </c>
      <c r="B1113" s="7" t="s">
        <v>12861</v>
      </c>
      <c r="C1113" s="7">
        <v>1253813</v>
      </c>
      <c r="D1113" s="9" t="s">
        <v>926</v>
      </c>
      <c r="E1113" s="9" t="s">
        <v>3218</v>
      </c>
      <c r="F1113" s="7">
        <v>533</v>
      </c>
      <c r="G1113" s="8">
        <v>88.83</v>
      </c>
      <c r="H1113" s="7">
        <v>83</v>
      </c>
      <c r="I1113" s="7">
        <v>90</v>
      </c>
      <c r="J1113" s="7" t="s">
        <v>17618</v>
      </c>
      <c r="K1113" s="9" t="s">
        <v>13109</v>
      </c>
    </row>
    <row r="1114" spans="1:11" ht="29" x14ac:dyDescent="0.35">
      <c r="A1114" s="7">
        <v>3086</v>
      </c>
      <c r="B1114" s="7" t="s">
        <v>12861</v>
      </c>
      <c r="C1114" s="7">
        <v>1257201</v>
      </c>
      <c r="D1114" s="9" t="s">
        <v>419</v>
      </c>
      <c r="E1114" s="9" t="s">
        <v>11825</v>
      </c>
      <c r="F1114" s="7">
        <v>533</v>
      </c>
      <c r="G1114" s="8">
        <v>88.83</v>
      </c>
      <c r="H1114" s="7">
        <v>83</v>
      </c>
      <c r="I1114" s="7">
        <v>88</v>
      </c>
      <c r="J1114" s="7" t="s">
        <v>17618</v>
      </c>
      <c r="K1114" s="9" t="s">
        <v>14997</v>
      </c>
    </row>
    <row r="1115" spans="1:11" ht="29" x14ac:dyDescent="0.35">
      <c r="A1115" s="7">
        <v>3101</v>
      </c>
      <c r="B1115" s="7" t="s">
        <v>12861</v>
      </c>
      <c r="C1115" s="7">
        <v>1222093</v>
      </c>
      <c r="D1115" s="9" t="s">
        <v>2653</v>
      </c>
      <c r="E1115" s="9" t="s">
        <v>540</v>
      </c>
      <c r="F1115" s="7">
        <v>533</v>
      </c>
      <c r="G1115" s="8">
        <v>88.83</v>
      </c>
      <c r="H1115" s="7">
        <v>80</v>
      </c>
      <c r="I1115" s="7">
        <v>97</v>
      </c>
      <c r="J1115" s="7" t="s">
        <v>17618</v>
      </c>
      <c r="K1115" s="9" t="s">
        <v>13073</v>
      </c>
    </row>
    <row r="1116" spans="1:11" ht="29" x14ac:dyDescent="0.35">
      <c r="A1116" s="7">
        <v>3118</v>
      </c>
      <c r="B1116" s="7" t="s">
        <v>12861</v>
      </c>
      <c r="C1116" s="7">
        <v>2409216</v>
      </c>
      <c r="D1116" s="9" t="s">
        <v>2627</v>
      </c>
      <c r="E1116" s="9" t="s">
        <v>540</v>
      </c>
      <c r="F1116" s="7">
        <v>533</v>
      </c>
      <c r="G1116" s="8">
        <v>88.83</v>
      </c>
      <c r="H1116" s="7">
        <v>76</v>
      </c>
      <c r="I1116" s="7">
        <v>82</v>
      </c>
      <c r="J1116" s="7" t="s">
        <v>17618</v>
      </c>
      <c r="K1116" s="9" t="s">
        <v>15017</v>
      </c>
    </row>
    <row r="1117" spans="1:11" ht="29" x14ac:dyDescent="0.35">
      <c r="A1117" s="7">
        <v>3119</v>
      </c>
      <c r="B1117" s="7" t="s">
        <v>12861</v>
      </c>
      <c r="C1117" s="7">
        <v>1249749</v>
      </c>
      <c r="D1117" s="9" t="s">
        <v>2709</v>
      </c>
      <c r="E1117" s="9" t="s">
        <v>2760</v>
      </c>
      <c r="F1117" s="7">
        <v>533</v>
      </c>
      <c r="G1117" s="8">
        <v>88.83</v>
      </c>
      <c r="H1117" s="7">
        <v>75</v>
      </c>
      <c r="I1117" s="7">
        <v>95</v>
      </c>
      <c r="J1117" s="7" t="s">
        <v>17618</v>
      </c>
      <c r="K1117" s="9" t="s">
        <v>13930</v>
      </c>
    </row>
    <row r="1118" spans="1:11" ht="29" x14ac:dyDescent="0.35">
      <c r="A1118" s="7">
        <v>3178</v>
      </c>
      <c r="B1118" s="7" t="s">
        <v>12861</v>
      </c>
      <c r="C1118" s="7">
        <v>1223625</v>
      </c>
      <c r="D1118" s="9" t="s">
        <v>2703</v>
      </c>
      <c r="E1118" s="9" t="s">
        <v>1031</v>
      </c>
      <c r="F1118" s="7">
        <v>532</v>
      </c>
      <c r="G1118" s="8">
        <v>88.67</v>
      </c>
      <c r="H1118" s="7">
        <v>88</v>
      </c>
      <c r="I1118" s="7">
        <v>89</v>
      </c>
      <c r="J1118" s="7" t="s">
        <v>17618</v>
      </c>
      <c r="K1118" s="9" t="s">
        <v>15055</v>
      </c>
    </row>
    <row r="1119" spans="1:11" ht="43.5" x14ac:dyDescent="0.35">
      <c r="A1119" s="7">
        <v>3201</v>
      </c>
      <c r="B1119" s="7" t="s">
        <v>12861</v>
      </c>
      <c r="C1119" s="7">
        <v>1237066</v>
      </c>
      <c r="D1119" s="9" t="s">
        <v>2973</v>
      </c>
      <c r="E1119" s="9" t="s">
        <v>2684</v>
      </c>
      <c r="F1119" s="7">
        <v>532</v>
      </c>
      <c r="G1119" s="8">
        <v>88.67</v>
      </c>
      <c r="H1119" s="7">
        <v>85</v>
      </c>
      <c r="I1119" s="7">
        <v>92</v>
      </c>
      <c r="J1119" s="7" t="s">
        <v>17618</v>
      </c>
      <c r="K1119" s="9" t="s">
        <v>15068</v>
      </c>
    </row>
    <row r="1120" spans="1:11" ht="29" x14ac:dyDescent="0.35">
      <c r="A1120" s="7">
        <v>3216</v>
      </c>
      <c r="B1120" s="7" t="s">
        <v>12861</v>
      </c>
      <c r="C1120" s="7">
        <v>1229494</v>
      </c>
      <c r="D1120" s="9" t="s">
        <v>1129</v>
      </c>
      <c r="E1120" s="9" t="s">
        <v>1857</v>
      </c>
      <c r="F1120" s="7">
        <v>532</v>
      </c>
      <c r="G1120" s="8">
        <v>88.67</v>
      </c>
      <c r="H1120" s="7">
        <v>83</v>
      </c>
      <c r="I1120" s="7">
        <v>99</v>
      </c>
      <c r="J1120" s="7" t="s">
        <v>17618</v>
      </c>
      <c r="K1120" s="9" t="s">
        <v>15076</v>
      </c>
    </row>
    <row r="1121" spans="1:11" ht="29" x14ac:dyDescent="0.35">
      <c r="A1121" s="7">
        <v>3236</v>
      </c>
      <c r="B1121" s="7" t="s">
        <v>12861</v>
      </c>
      <c r="C1121" s="7">
        <v>1234105</v>
      </c>
      <c r="D1121" s="9" t="s">
        <v>2927</v>
      </c>
      <c r="E1121" s="9" t="s">
        <v>2686</v>
      </c>
      <c r="F1121" s="7">
        <v>532</v>
      </c>
      <c r="G1121" s="8">
        <v>88.67</v>
      </c>
      <c r="H1121" s="7">
        <v>80</v>
      </c>
      <c r="I1121" s="7">
        <v>96</v>
      </c>
      <c r="J1121" s="7" t="s">
        <v>17618</v>
      </c>
      <c r="K1121" s="9" t="s">
        <v>15092</v>
      </c>
    </row>
    <row r="1122" spans="1:11" ht="43.5" x14ac:dyDescent="0.35">
      <c r="A1122" s="7">
        <v>3243</v>
      </c>
      <c r="B1122" s="7" t="s">
        <v>12861</v>
      </c>
      <c r="C1122" s="7">
        <v>1254475</v>
      </c>
      <c r="D1122" s="9" t="s">
        <v>2821</v>
      </c>
      <c r="E1122" s="9" t="s">
        <v>3234</v>
      </c>
      <c r="F1122" s="7">
        <v>532</v>
      </c>
      <c r="G1122" s="8">
        <v>88.67</v>
      </c>
      <c r="H1122" s="7">
        <v>78</v>
      </c>
      <c r="I1122" s="7">
        <v>96</v>
      </c>
      <c r="J1122" s="7" t="s">
        <v>17618</v>
      </c>
      <c r="K1122" s="9" t="s">
        <v>15096</v>
      </c>
    </row>
    <row r="1123" spans="1:11" ht="43.5" x14ac:dyDescent="0.35">
      <c r="A1123" s="7">
        <v>3254</v>
      </c>
      <c r="B1123" s="7" t="s">
        <v>12861</v>
      </c>
      <c r="C1123" s="7">
        <v>1260737</v>
      </c>
      <c r="D1123" s="9" t="s">
        <v>622</v>
      </c>
      <c r="E1123" s="9" t="s">
        <v>3319</v>
      </c>
      <c r="F1123" s="7">
        <v>532</v>
      </c>
      <c r="G1123" s="8">
        <v>88.67</v>
      </c>
      <c r="H1123" s="7">
        <v>73</v>
      </c>
      <c r="I1123" s="7">
        <v>93</v>
      </c>
      <c r="J1123" s="7" t="s">
        <v>17618</v>
      </c>
      <c r="K1123" s="9" t="s">
        <v>13570</v>
      </c>
    </row>
    <row r="1124" spans="1:11" ht="29" x14ac:dyDescent="0.35">
      <c r="A1124" s="7">
        <v>3272</v>
      </c>
      <c r="B1124" s="7" t="s">
        <v>12861</v>
      </c>
      <c r="C1124" s="7">
        <v>1224315</v>
      </c>
      <c r="D1124" s="9" t="s">
        <v>2911</v>
      </c>
      <c r="E1124" s="9" t="s">
        <v>7385</v>
      </c>
      <c r="F1124" s="7">
        <v>531</v>
      </c>
      <c r="G1124" s="8">
        <v>88.5</v>
      </c>
      <c r="H1124" s="7">
        <v>95</v>
      </c>
      <c r="I1124" s="7">
        <v>88</v>
      </c>
      <c r="J1124" s="7" t="s">
        <v>17618</v>
      </c>
      <c r="K1124" s="9" t="s">
        <v>15107</v>
      </c>
    </row>
    <row r="1125" spans="1:11" x14ac:dyDescent="0.35">
      <c r="A1125" s="7">
        <v>3329</v>
      </c>
      <c r="B1125" s="7" t="s">
        <v>12861</v>
      </c>
      <c r="C1125" s="7">
        <v>2409054</v>
      </c>
      <c r="D1125" s="9" t="s">
        <v>2285</v>
      </c>
      <c r="E1125" s="9" t="s">
        <v>2942</v>
      </c>
      <c r="F1125" s="7">
        <v>531</v>
      </c>
      <c r="G1125" s="8">
        <v>88.5</v>
      </c>
      <c r="H1125" s="7">
        <v>88</v>
      </c>
      <c r="I1125" s="7">
        <v>76</v>
      </c>
      <c r="J1125" s="7" t="s">
        <v>17618</v>
      </c>
      <c r="K1125" s="9" t="s">
        <v>12901</v>
      </c>
    </row>
    <row r="1126" spans="1:11" ht="29" x14ac:dyDescent="0.35">
      <c r="A1126" s="7">
        <v>3336</v>
      </c>
      <c r="B1126" s="7" t="s">
        <v>12861</v>
      </c>
      <c r="C1126" s="7">
        <v>1230683</v>
      </c>
      <c r="D1126" s="9" t="s">
        <v>1531</v>
      </c>
      <c r="E1126" s="9" t="s">
        <v>2861</v>
      </c>
      <c r="F1126" s="7">
        <v>531</v>
      </c>
      <c r="G1126" s="8">
        <v>88.5</v>
      </c>
      <c r="H1126" s="7">
        <v>86</v>
      </c>
      <c r="I1126" s="7">
        <v>95</v>
      </c>
      <c r="J1126" s="7" t="s">
        <v>17618</v>
      </c>
      <c r="K1126" s="9" t="s">
        <v>15137</v>
      </c>
    </row>
    <row r="1127" spans="1:11" ht="43.5" x14ac:dyDescent="0.35">
      <c r="A1127" s="7">
        <v>3407</v>
      </c>
      <c r="B1127" s="7" t="s">
        <v>12861</v>
      </c>
      <c r="C1127" s="7">
        <v>1245415</v>
      </c>
      <c r="D1127" s="9" t="s">
        <v>1075</v>
      </c>
      <c r="E1127" s="9" t="s">
        <v>3110</v>
      </c>
      <c r="F1127" s="7">
        <v>531</v>
      </c>
      <c r="G1127" s="8">
        <v>88.5</v>
      </c>
      <c r="H1127" s="7">
        <v>71</v>
      </c>
      <c r="I1127" s="7">
        <v>96</v>
      </c>
      <c r="J1127" s="7" t="s">
        <v>17618</v>
      </c>
      <c r="K1127" s="9" t="s">
        <v>15172</v>
      </c>
    </row>
    <row r="1128" spans="1:11" ht="29" x14ac:dyDescent="0.35">
      <c r="A1128" s="7">
        <v>3429</v>
      </c>
      <c r="B1128" s="7" t="s">
        <v>12861</v>
      </c>
      <c r="C1128" s="7">
        <v>1260489</v>
      </c>
      <c r="D1128" s="9" t="s">
        <v>1212</v>
      </c>
      <c r="E1128" s="9" t="s">
        <v>2718</v>
      </c>
      <c r="F1128" s="7">
        <v>530</v>
      </c>
      <c r="G1128" s="8">
        <v>88.33</v>
      </c>
      <c r="H1128" s="7">
        <v>95</v>
      </c>
      <c r="I1128" s="7">
        <v>87</v>
      </c>
      <c r="J1128" s="7" t="s">
        <v>17618</v>
      </c>
      <c r="K1128" s="9" t="s">
        <v>14541</v>
      </c>
    </row>
    <row r="1129" spans="1:11" ht="29" x14ac:dyDescent="0.35">
      <c r="A1129" s="7">
        <v>3433</v>
      </c>
      <c r="B1129" s="7" t="s">
        <v>12861</v>
      </c>
      <c r="C1129" s="7">
        <v>1245152</v>
      </c>
      <c r="D1129" s="9" t="s">
        <v>1341</v>
      </c>
      <c r="E1129" s="9" t="s">
        <v>2999</v>
      </c>
      <c r="F1129" s="7">
        <v>530</v>
      </c>
      <c r="G1129" s="8">
        <v>88.33</v>
      </c>
      <c r="H1129" s="7">
        <v>94</v>
      </c>
      <c r="I1129" s="7">
        <v>89</v>
      </c>
      <c r="J1129" s="7" t="s">
        <v>17618</v>
      </c>
      <c r="K1129" s="9" t="s">
        <v>13880</v>
      </c>
    </row>
    <row r="1130" spans="1:11" ht="29" x14ac:dyDescent="0.35">
      <c r="A1130" s="7">
        <v>3453</v>
      </c>
      <c r="B1130" s="7" t="s">
        <v>12861</v>
      </c>
      <c r="C1130" s="7">
        <v>1240986</v>
      </c>
      <c r="D1130" s="9" t="s">
        <v>2724</v>
      </c>
      <c r="E1130" s="9" t="s">
        <v>296</v>
      </c>
      <c r="F1130" s="7">
        <v>530</v>
      </c>
      <c r="G1130" s="8">
        <v>88.33</v>
      </c>
      <c r="H1130" s="7">
        <v>91</v>
      </c>
      <c r="I1130" s="7">
        <v>89</v>
      </c>
      <c r="J1130" s="7" t="s">
        <v>17618</v>
      </c>
      <c r="K1130" s="9" t="s">
        <v>15196</v>
      </c>
    </row>
    <row r="1131" spans="1:11" x14ac:dyDescent="0.35">
      <c r="A1131" s="7">
        <v>3458</v>
      </c>
      <c r="B1131" s="7" t="s">
        <v>12861</v>
      </c>
      <c r="C1131" s="7">
        <v>1222139</v>
      </c>
      <c r="D1131" s="9" t="s">
        <v>721</v>
      </c>
      <c r="E1131" s="9" t="s">
        <v>1115</v>
      </c>
      <c r="F1131" s="7">
        <v>530</v>
      </c>
      <c r="G1131" s="8">
        <v>88.33</v>
      </c>
      <c r="H1131" s="7">
        <v>90</v>
      </c>
      <c r="I1131" s="7">
        <v>98</v>
      </c>
      <c r="J1131" s="7" t="s">
        <v>17618</v>
      </c>
      <c r="K1131" s="9" t="s">
        <v>15201</v>
      </c>
    </row>
    <row r="1132" spans="1:11" ht="29" x14ac:dyDescent="0.35">
      <c r="A1132" s="7">
        <v>3459</v>
      </c>
      <c r="B1132" s="7" t="s">
        <v>12861</v>
      </c>
      <c r="C1132" s="7">
        <v>1254124</v>
      </c>
      <c r="D1132" s="9" t="s">
        <v>1899</v>
      </c>
      <c r="E1132" s="9" t="s">
        <v>2684</v>
      </c>
      <c r="F1132" s="7">
        <v>530</v>
      </c>
      <c r="G1132" s="8">
        <v>88.33</v>
      </c>
      <c r="H1132" s="7">
        <v>90</v>
      </c>
      <c r="I1132" s="7">
        <v>87</v>
      </c>
      <c r="J1132" s="7" t="s">
        <v>17618</v>
      </c>
      <c r="K1132" s="9" t="s">
        <v>15202</v>
      </c>
    </row>
    <row r="1133" spans="1:11" x14ac:dyDescent="0.35">
      <c r="A1133" s="7">
        <v>3493</v>
      </c>
      <c r="B1133" s="7" t="s">
        <v>12861</v>
      </c>
      <c r="C1133" s="7">
        <v>1235964</v>
      </c>
      <c r="D1133" s="9" t="s">
        <v>265</v>
      </c>
      <c r="E1133" s="9" t="s">
        <v>760</v>
      </c>
      <c r="F1133" s="7">
        <v>530</v>
      </c>
      <c r="G1133" s="8">
        <v>88.33</v>
      </c>
      <c r="H1133" s="7">
        <v>86</v>
      </c>
      <c r="I1133" s="7">
        <v>85</v>
      </c>
      <c r="J1133" s="7" t="s">
        <v>17618</v>
      </c>
      <c r="K1133" s="9" t="s">
        <v>15222</v>
      </c>
    </row>
    <row r="1134" spans="1:11" ht="43.5" x14ac:dyDescent="0.35">
      <c r="A1134" s="7">
        <v>3495</v>
      </c>
      <c r="B1134" s="7" t="s">
        <v>12861</v>
      </c>
      <c r="C1134" s="7">
        <v>1255058</v>
      </c>
      <c r="D1134" s="9" t="s">
        <v>2082</v>
      </c>
      <c r="E1134" s="9" t="s">
        <v>2651</v>
      </c>
      <c r="F1134" s="7">
        <v>530</v>
      </c>
      <c r="G1134" s="8">
        <v>88.33</v>
      </c>
      <c r="H1134" s="7">
        <v>85</v>
      </c>
      <c r="I1134" s="7">
        <v>96</v>
      </c>
      <c r="J1134" s="7" t="s">
        <v>17618</v>
      </c>
      <c r="K1134" s="9" t="s">
        <v>14685</v>
      </c>
    </row>
    <row r="1135" spans="1:11" ht="29" x14ac:dyDescent="0.35">
      <c r="A1135" s="7">
        <v>3554</v>
      </c>
      <c r="B1135" s="7" t="s">
        <v>12861</v>
      </c>
      <c r="C1135" s="7">
        <v>1259104</v>
      </c>
      <c r="D1135" s="9" t="s">
        <v>20</v>
      </c>
      <c r="E1135" s="9" t="s">
        <v>2952</v>
      </c>
      <c r="F1135" s="7">
        <v>530</v>
      </c>
      <c r="G1135" s="8">
        <v>88.33</v>
      </c>
      <c r="H1135" s="7">
        <v>69</v>
      </c>
      <c r="I1135" s="7">
        <v>84</v>
      </c>
      <c r="J1135" s="7" t="s">
        <v>17618</v>
      </c>
      <c r="K1135" s="9" t="s">
        <v>15254</v>
      </c>
    </row>
    <row r="1136" spans="1:11" ht="29" x14ac:dyDescent="0.35">
      <c r="A1136" s="7">
        <v>3584</v>
      </c>
      <c r="B1136" s="7" t="s">
        <v>12861</v>
      </c>
      <c r="C1136" s="7">
        <v>1243391</v>
      </c>
      <c r="D1136" s="9" t="s">
        <v>131</v>
      </c>
      <c r="E1136" s="9" t="s">
        <v>3077</v>
      </c>
      <c r="F1136" s="7">
        <v>529</v>
      </c>
      <c r="G1136" s="8">
        <v>88.17</v>
      </c>
      <c r="H1136" s="7">
        <v>93</v>
      </c>
      <c r="I1136" s="7">
        <v>72</v>
      </c>
      <c r="J1136" s="7" t="s">
        <v>17618</v>
      </c>
      <c r="K1136" s="9" t="s">
        <v>15268</v>
      </c>
    </row>
    <row r="1137" spans="1:11" ht="29" x14ac:dyDescent="0.35">
      <c r="A1137" s="7">
        <v>3685</v>
      </c>
      <c r="B1137" s="7" t="s">
        <v>12861</v>
      </c>
      <c r="C1137" s="7">
        <v>1242290</v>
      </c>
      <c r="D1137" s="9" t="s">
        <v>665</v>
      </c>
      <c r="E1137" s="9" t="s">
        <v>3068</v>
      </c>
      <c r="F1137" s="7">
        <v>529</v>
      </c>
      <c r="G1137" s="8">
        <v>88.17</v>
      </c>
      <c r="H1137" s="7">
        <v>80</v>
      </c>
      <c r="I1137" s="7">
        <v>78</v>
      </c>
      <c r="J1137" s="7" t="s">
        <v>17618</v>
      </c>
      <c r="K1137" s="9" t="s">
        <v>14279</v>
      </c>
    </row>
    <row r="1138" spans="1:11" ht="43.5" x14ac:dyDescent="0.35">
      <c r="A1138" s="7">
        <v>3700</v>
      </c>
      <c r="B1138" s="7" t="s">
        <v>12861</v>
      </c>
      <c r="C1138" s="7">
        <v>1248631</v>
      </c>
      <c r="D1138" s="9" t="s">
        <v>2678</v>
      </c>
      <c r="E1138" s="9" t="s">
        <v>2782</v>
      </c>
      <c r="F1138" s="7">
        <v>529</v>
      </c>
      <c r="G1138" s="8">
        <v>88.17</v>
      </c>
      <c r="H1138" s="7">
        <v>75</v>
      </c>
      <c r="I1138" s="7">
        <v>95</v>
      </c>
      <c r="J1138" s="7" t="s">
        <v>17618</v>
      </c>
      <c r="K1138" s="9" t="s">
        <v>15326</v>
      </c>
    </row>
    <row r="1139" spans="1:11" x14ac:dyDescent="0.35">
      <c r="A1139" s="7">
        <v>3719</v>
      </c>
      <c r="B1139" s="7" t="s">
        <v>12861</v>
      </c>
      <c r="C1139" s="7">
        <v>1238049</v>
      </c>
      <c r="D1139" s="9" t="s">
        <v>134</v>
      </c>
      <c r="E1139" s="9" t="s">
        <v>2996</v>
      </c>
      <c r="F1139" s="7">
        <v>529</v>
      </c>
      <c r="G1139" s="8">
        <v>88.17</v>
      </c>
      <c r="H1139" s="7">
        <v>68</v>
      </c>
      <c r="I1139" s="7">
        <v>90</v>
      </c>
      <c r="J1139" s="7" t="s">
        <v>17618</v>
      </c>
      <c r="K1139" s="9" t="s">
        <v>15338</v>
      </c>
    </row>
    <row r="1140" spans="1:11" ht="29" x14ac:dyDescent="0.35">
      <c r="A1140" s="7">
        <v>3734</v>
      </c>
      <c r="B1140" s="7" t="s">
        <v>12861</v>
      </c>
      <c r="C1140" s="7">
        <v>1235812</v>
      </c>
      <c r="D1140" s="9" t="s">
        <v>2953</v>
      </c>
      <c r="E1140" s="9" t="s">
        <v>2954</v>
      </c>
      <c r="F1140" s="7">
        <v>528</v>
      </c>
      <c r="G1140" s="8">
        <v>88</v>
      </c>
      <c r="H1140" s="7">
        <v>95</v>
      </c>
      <c r="I1140" s="7">
        <v>90</v>
      </c>
      <c r="J1140" s="7" t="s">
        <v>17618</v>
      </c>
      <c r="K1140" s="9" t="s">
        <v>15343</v>
      </c>
    </row>
    <row r="1141" spans="1:11" ht="29" x14ac:dyDescent="0.35">
      <c r="A1141" s="7">
        <v>3745</v>
      </c>
      <c r="B1141" s="7" t="s">
        <v>12861</v>
      </c>
      <c r="C1141" s="7">
        <v>1225758</v>
      </c>
      <c r="D1141" s="9" t="s">
        <v>2745</v>
      </c>
      <c r="E1141" s="9" t="s">
        <v>2640</v>
      </c>
      <c r="F1141" s="7">
        <v>528</v>
      </c>
      <c r="G1141" s="8">
        <v>88</v>
      </c>
      <c r="H1141" s="7">
        <v>94</v>
      </c>
      <c r="I1141" s="7">
        <v>73</v>
      </c>
      <c r="J1141" s="7" t="s">
        <v>17618</v>
      </c>
      <c r="K1141" s="9" t="s">
        <v>15347</v>
      </c>
    </row>
    <row r="1142" spans="1:11" ht="29" x14ac:dyDescent="0.35">
      <c r="A1142" s="7">
        <v>3749</v>
      </c>
      <c r="B1142" s="7" t="s">
        <v>12861</v>
      </c>
      <c r="C1142" s="7">
        <v>1238259</v>
      </c>
      <c r="D1142" s="9" t="s">
        <v>3004</v>
      </c>
      <c r="E1142" s="9" t="s">
        <v>3005</v>
      </c>
      <c r="F1142" s="7">
        <v>528</v>
      </c>
      <c r="G1142" s="8">
        <v>88</v>
      </c>
      <c r="H1142" s="7">
        <v>93</v>
      </c>
      <c r="I1142" s="7">
        <v>91</v>
      </c>
      <c r="J1142" s="7" t="s">
        <v>17618</v>
      </c>
      <c r="K1142" s="9" t="s">
        <v>15348</v>
      </c>
    </row>
    <row r="1143" spans="1:11" ht="29" x14ac:dyDescent="0.35">
      <c r="A1143" s="7">
        <v>3758</v>
      </c>
      <c r="B1143" s="7" t="s">
        <v>12861</v>
      </c>
      <c r="C1143" s="7">
        <v>1224425</v>
      </c>
      <c r="D1143" s="9" t="s">
        <v>1538</v>
      </c>
      <c r="E1143" s="9" t="s">
        <v>1284</v>
      </c>
      <c r="F1143" s="7">
        <v>528</v>
      </c>
      <c r="G1143" s="8">
        <v>88</v>
      </c>
      <c r="H1143" s="7">
        <v>92</v>
      </c>
      <c r="I1143" s="7">
        <v>86</v>
      </c>
      <c r="J1143" s="7" t="s">
        <v>17618</v>
      </c>
      <c r="K1143" s="9" t="s">
        <v>13309</v>
      </c>
    </row>
    <row r="1144" spans="1:11" ht="29" x14ac:dyDescent="0.35">
      <c r="A1144" s="7">
        <v>3763</v>
      </c>
      <c r="B1144" s="7" t="s">
        <v>12861</v>
      </c>
      <c r="C1144" s="7">
        <v>1245047</v>
      </c>
      <c r="D1144" s="9" t="s">
        <v>121</v>
      </c>
      <c r="E1144" s="9" t="s">
        <v>3091</v>
      </c>
      <c r="F1144" s="7">
        <v>528</v>
      </c>
      <c r="G1144" s="8">
        <v>88</v>
      </c>
      <c r="H1144" s="7">
        <v>92</v>
      </c>
      <c r="I1144" s="7">
        <v>72</v>
      </c>
      <c r="J1144" s="7" t="s">
        <v>17618</v>
      </c>
      <c r="K1144" s="9" t="s">
        <v>15354</v>
      </c>
    </row>
    <row r="1145" spans="1:11" ht="29" x14ac:dyDescent="0.35">
      <c r="A1145" s="7">
        <v>3835</v>
      </c>
      <c r="B1145" s="7" t="s">
        <v>12861</v>
      </c>
      <c r="C1145" s="7">
        <v>1228859</v>
      </c>
      <c r="D1145" s="9" t="s">
        <v>2825</v>
      </c>
      <c r="E1145" s="9" t="s">
        <v>2826</v>
      </c>
      <c r="F1145" s="7">
        <v>528</v>
      </c>
      <c r="G1145" s="8">
        <v>88</v>
      </c>
      <c r="H1145" s="7">
        <v>83</v>
      </c>
      <c r="I1145" s="7">
        <v>76</v>
      </c>
      <c r="J1145" s="7" t="s">
        <v>17618</v>
      </c>
      <c r="K1145" s="9" t="s">
        <v>15393</v>
      </c>
    </row>
    <row r="1146" spans="1:11" ht="29" x14ac:dyDescent="0.35">
      <c r="A1146" s="7">
        <v>3841</v>
      </c>
      <c r="B1146" s="7" t="s">
        <v>12861</v>
      </c>
      <c r="C1146" s="7">
        <v>1226143</v>
      </c>
      <c r="D1146" s="9" t="s">
        <v>2750</v>
      </c>
      <c r="E1146" s="9" t="s">
        <v>2692</v>
      </c>
      <c r="F1146" s="7">
        <v>528</v>
      </c>
      <c r="G1146" s="8">
        <v>88</v>
      </c>
      <c r="H1146" s="7">
        <v>82</v>
      </c>
      <c r="I1146" s="7">
        <v>91</v>
      </c>
      <c r="J1146" s="7" t="s">
        <v>17618</v>
      </c>
      <c r="K1146" s="9" t="s">
        <v>15397</v>
      </c>
    </row>
    <row r="1147" spans="1:11" x14ac:dyDescent="0.35">
      <c r="A1147" s="7">
        <v>3901</v>
      </c>
      <c r="B1147" s="7" t="s">
        <v>12861</v>
      </c>
      <c r="C1147" s="7">
        <v>1226970</v>
      </c>
      <c r="D1147" s="9" t="s">
        <v>2785</v>
      </c>
      <c r="E1147" s="9" t="s">
        <v>2786</v>
      </c>
      <c r="F1147" s="7">
        <v>528</v>
      </c>
      <c r="G1147" s="8">
        <v>88</v>
      </c>
      <c r="H1147" s="7">
        <v>65</v>
      </c>
      <c r="I1147" s="7">
        <v>89</v>
      </c>
      <c r="J1147" s="7" t="s">
        <v>17618</v>
      </c>
      <c r="K1147" s="9" t="s">
        <v>13360</v>
      </c>
    </row>
    <row r="1148" spans="1:11" ht="29" x14ac:dyDescent="0.35">
      <c r="A1148" s="7">
        <v>3948</v>
      </c>
      <c r="B1148" s="7" t="s">
        <v>12861</v>
      </c>
      <c r="C1148" s="7">
        <v>2408473</v>
      </c>
      <c r="D1148" s="9" t="s">
        <v>7430</v>
      </c>
      <c r="E1148" s="9" t="s">
        <v>2681</v>
      </c>
      <c r="F1148" s="7">
        <v>527</v>
      </c>
      <c r="G1148" s="8">
        <v>87.83</v>
      </c>
      <c r="H1148" s="7">
        <v>90</v>
      </c>
      <c r="I1148" s="7">
        <v>77</v>
      </c>
      <c r="J1148" s="7" t="s">
        <v>17618</v>
      </c>
      <c r="K1148" s="9" t="s">
        <v>14903</v>
      </c>
    </row>
    <row r="1149" spans="1:11" x14ac:dyDescent="0.35">
      <c r="A1149" s="7">
        <v>3954</v>
      </c>
      <c r="B1149" s="7" t="s">
        <v>12861</v>
      </c>
      <c r="C1149" s="7">
        <v>1228778</v>
      </c>
      <c r="D1149" s="9" t="s">
        <v>2819</v>
      </c>
      <c r="E1149" s="9" t="s">
        <v>2691</v>
      </c>
      <c r="F1149" s="7">
        <v>527</v>
      </c>
      <c r="G1149" s="8">
        <v>87.83</v>
      </c>
      <c r="H1149" s="7">
        <v>89</v>
      </c>
      <c r="I1149" s="7">
        <v>82</v>
      </c>
      <c r="J1149" s="7" t="s">
        <v>17618</v>
      </c>
      <c r="K1149" s="9" t="s">
        <v>15451</v>
      </c>
    </row>
    <row r="1150" spans="1:11" x14ac:dyDescent="0.35">
      <c r="A1150" s="7">
        <v>3956</v>
      </c>
      <c r="B1150" s="7" t="s">
        <v>12861</v>
      </c>
      <c r="C1150" s="7">
        <v>2408904</v>
      </c>
      <c r="D1150" s="9" t="s">
        <v>11964</v>
      </c>
      <c r="E1150" s="9" t="s">
        <v>2682</v>
      </c>
      <c r="F1150" s="7">
        <v>527</v>
      </c>
      <c r="G1150" s="8">
        <v>87.83</v>
      </c>
      <c r="H1150" s="7">
        <v>89</v>
      </c>
      <c r="I1150" s="7">
        <v>69</v>
      </c>
      <c r="J1150" s="7" t="s">
        <v>17618</v>
      </c>
      <c r="K1150" s="9" t="s">
        <v>15453</v>
      </c>
    </row>
    <row r="1151" spans="1:11" ht="43.5" x14ac:dyDescent="0.35">
      <c r="A1151" s="7">
        <v>3972</v>
      </c>
      <c r="B1151" s="7" t="s">
        <v>12861</v>
      </c>
      <c r="C1151" s="7">
        <v>1251100</v>
      </c>
      <c r="D1151" s="9" t="s">
        <v>3185</v>
      </c>
      <c r="E1151" s="9" t="s">
        <v>2656</v>
      </c>
      <c r="F1151" s="7">
        <v>527</v>
      </c>
      <c r="G1151" s="8">
        <v>87.83</v>
      </c>
      <c r="H1151" s="7">
        <v>87</v>
      </c>
      <c r="I1151" s="7">
        <v>89</v>
      </c>
      <c r="J1151" s="7" t="s">
        <v>17618</v>
      </c>
      <c r="K1151" s="9" t="s">
        <v>15460</v>
      </c>
    </row>
    <row r="1152" spans="1:11" ht="29" x14ac:dyDescent="0.35">
      <c r="A1152" s="7">
        <v>3989</v>
      </c>
      <c r="B1152" s="7" t="s">
        <v>12861</v>
      </c>
      <c r="C1152" s="7">
        <v>1242297</v>
      </c>
      <c r="D1152" s="9" t="s">
        <v>1163</v>
      </c>
      <c r="E1152" s="9" t="s">
        <v>3069</v>
      </c>
      <c r="F1152" s="7">
        <v>527</v>
      </c>
      <c r="G1152" s="8">
        <v>87.83</v>
      </c>
      <c r="H1152" s="7">
        <v>85</v>
      </c>
      <c r="I1152" s="7">
        <v>77</v>
      </c>
      <c r="J1152" s="7" t="s">
        <v>17618</v>
      </c>
      <c r="K1152" s="9" t="s">
        <v>14279</v>
      </c>
    </row>
    <row r="1153" spans="1:11" x14ac:dyDescent="0.35">
      <c r="A1153" s="7">
        <v>3994</v>
      </c>
      <c r="B1153" s="7" t="s">
        <v>12861</v>
      </c>
      <c r="C1153" s="7">
        <v>1226436</v>
      </c>
      <c r="D1153" s="9" t="s">
        <v>2762</v>
      </c>
      <c r="E1153" s="9" t="s">
        <v>2655</v>
      </c>
      <c r="F1153" s="7">
        <v>527</v>
      </c>
      <c r="G1153" s="8">
        <v>87.83</v>
      </c>
      <c r="H1153" s="7">
        <v>84</v>
      </c>
      <c r="I1153" s="7">
        <v>88</v>
      </c>
      <c r="J1153" s="7" t="s">
        <v>17618</v>
      </c>
      <c r="K1153" s="9" t="s">
        <v>15469</v>
      </c>
    </row>
    <row r="1154" spans="1:11" ht="29" x14ac:dyDescent="0.35">
      <c r="A1154" s="7">
        <v>4018</v>
      </c>
      <c r="B1154" s="7" t="s">
        <v>12861</v>
      </c>
      <c r="C1154" s="7">
        <v>1222967</v>
      </c>
      <c r="D1154" s="9" t="s">
        <v>1177</v>
      </c>
      <c r="E1154" s="9" t="s">
        <v>2673</v>
      </c>
      <c r="F1154" s="7">
        <v>527</v>
      </c>
      <c r="G1154" s="8">
        <v>87.83</v>
      </c>
      <c r="H1154" s="7">
        <v>81</v>
      </c>
      <c r="I1154" s="7">
        <v>93</v>
      </c>
      <c r="J1154" s="7" t="s">
        <v>17618</v>
      </c>
      <c r="K1154" s="9" t="s">
        <v>15480</v>
      </c>
    </row>
    <row r="1155" spans="1:11" x14ac:dyDescent="0.35">
      <c r="A1155" s="7">
        <v>4077</v>
      </c>
      <c r="B1155" s="7" t="s">
        <v>12861</v>
      </c>
      <c r="C1155" s="7">
        <v>1225853</v>
      </c>
      <c r="D1155" s="9" t="s">
        <v>1076</v>
      </c>
      <c r="E1155" s="9" t="s">
        <v>2748</v>
      </c>
      <c r="F1155" s="7">
        <v>526</v>
      </c>
      <c r="G1155" s="8">
        <v>87.67</v>
      </c>
      <c r="H1155" s="7">
        <v>94</v>
      </c>
      <c r="I1155" s="7">
        <v>85</v>
      </c>
      <c r="J1155" s="7" t="s">
        <v>17618</v>
      </c>
      <c r="K1155" s="9" t="s">
        <v>15513</v>
      </c>
    </row>
    <row r="1156" spans="1:11" ht="29" x14ac:dyDescent="0.35">
      <c r="A1156" s="7">
        <v>4109</v>
      </c>
      <c r="B1156" s="7" t="s">
        <v>12861</v>
      </c>
      <c r="C1156" s="7">
        <v>1229453</v>
      </c>
      <c r="D1156" s="9" t="s">
        <v>2015</v>
      </c>
      <c r="E1156" s="9" t="s">
        <v>2841</v>
      </c>
      <c r="F1156" s="7">
        <v>526</v>
      </c>
      <c r="G1156" s="8">
        <v>87.67</v>
      </c>
      <c r="H1156" s="7">
        <v>90</v>
      </c>
      <c r="I1156" s="7">
        <v>94</v>
      </c>
      <c r="J1156" s="7" t="s">
        <v>17618</v>
      </c>
      <c r="K1156" s="9" t="s">
        <v>15076</v>
      </c>
    </row>
    <row r="1157" spans="1:11" ht="43.5" x14ac:dyDescent="0.35">
      <c r="A1157" s="7">
        <v>4114</v>
      </c>
      <c r="B1157" s="7" t="s">
        <v>12861</v>
      </c>
      <c r="C1157" s="7">
        <v>1237134</v>
      </c>
      <c r="D1157" s="9" t="s">
        <v>2658</v>
      </c>
      <c r="E1157" s="9" t="s">
        <v>3250</v>
      </c>
      <c r="F1157" s="7">
        <v>526</v>
      </c>
      <c r="G1157" s="8">
        <v>87.67</v>
      </c>
      <c r="H1157" s="7">
        <v>90</v>
      </c>
      <c r="I1157" s="7">
        <v>79</v>
      </c>
      <c r="J1157" s="7" t="s">
        <v>17618</v>
      </c>
      <c r="K1157" s="9" t="s">
        <v>15068</v>
      </c>
    </row>
    <row r="1158" spans="1:11" ht="43.5" x14ac:dyDescent="0.35">
      <c r="A1158" s="7">
        <v>4123</v>
      </c>
      <c r="B1158" s="7" t="s">
        <v>12861</v>
      </c>
      <c r="C1158" s="7">
        <v>1227010</v>
      </c>
      <c r="D1158" s="9" t="s">
        <v>567</v>
      </c>
      <c r="E1158" s="9" t="s">
        <v>2790</v>
      </c>
      <c r="F1158" s="7">
        <v>526</v>
      </c>
      <c r="G1158" s="8">
        <v>87.67</v>
      </c>
      <c r="H1158" s="7">
        <v>89</v>
      </c>
      <c r="I1158" s="7">
        <v>74</v>
      </c>
      <c r="J1158" s="7" t="s">
        <v>17618</v>
      </c>
      <c r="K1158" s="9" t="s">
        <v>15534</v>
      </c>
    </row>
    <row r="1159" spans="1:11" x14ac:dyDescent="0.35">
      <c r="A1159" s="7">
        <v>4159</v>
      </c>
      <c r="B1159" s="7" t="s">
        <v>12861</v>
      </c>
      <c r="C1159" s="7">
        <v>1225132</v>
      </c>
      <c r="D1159" s="9" t="s">
        <v>1603</v>
      </c>
      <c r="E1159" s="9" t="s">
        <v>2727</v>
      </c>
      <c r="F1159" s="7">
        <v>526</v>
      </c>
      <c r="G1159" s="8">
        <v>87.67</v>
      </c>
      <c r="H1159" s="7">
        <v>84</v>
      </c>
      <c r="I1159" s="7">
        <v>93</v>
      </c>
      <c r="J1159" s="7" t="s">
        <v>17618</v>
      </c>
      <c r="K1159" s="9" t="s">
        <v>14903</v>
      </c>
    </row>
    <row r="1160" spans="1:11" ht="29" x14ac:dyDescent="0.35">
      <c r="A1160" s="7">
        <v>4197</v>
      </c>
      <c r="B1160" s="7" t="s">
        <v>12861</v>
      </c>
      <c r="C1160" s="7">
        <v>1232465</v>
      </c>
      <c r="D1160" s="9" t="s">
        <v>2893</v>
      </c>
      <c r="E1160" s="9" t="s">
        <v>2673</v>
      </c>
      <c r="F1160" s="7">
        <v>526</v>
      </c>
      <c r="G1160" s="8">
        <v>87.67</v>
      </c>
      <c r="H1160" s="7">
        <v>78</v>
      </c>
      <c r="I1160" s="7">
        <v>91</v>
      </c>
      <c r="J1160" s="7" t="s">
        <v>17618</v>
      </c>
      <c r="K1160" s="9" t="s">
        <v>15568</v>
      </c>
    </row>
    <row r="1161" spans="1:11" ht="29" x14ac:dyDescent="0.35">
      <c r="A1161" s="7">
        <v>4235</v>
      </c>
      <c r="B1161" s="7" t="s">
        <v>12861</v>
      </c>
      <c r="C1161" s="7">
        <v>1237776</v>
      </c>
      <c r="D1161" s="9" t="s">
        <v>2989</v>
      </c>
      <c r="E1161" s="9" t="s">
        <v>2990</v>
      </c>
      <c r="F1161" s="7">
        <v>525</v>
      </c>
      <c r="G1161" s="8">
        <v>87.5</v>
      </c>
      <c r="H1161" s="7">
        <v>95</v>
      </c>
      <c r="I1161" s="7">
        <v>98</v>
      </c>
      <c r="J1161" s="7" t="s">
        <v>17618</v>
      </c>
      <c r="K1161" s="9" t="s">
        <v>15584</v>
      </c>
    </row>
    <row r="1162" spans="1:11" ht="29" x14ac:dyDescent="0.35">
      <c r="A1162" s="7">
        <v>4257</v>
      </c>
      <c r="B1162" s="7" t="s">
        <v>12861</v>
      </c>
      <c r="C1162" s="7">
        <v>1245351</v>
      </c>
      <c r="D1162" s="9" t="s">
        <v>201</v>
      </c>
      <c r="E1162" s="9" t="s">
        <v>3108</v>
      </c>
      <c r="F1162" s="7">
        <v>525</v>
      </c>
      <c r="G1162" s="8">
        <v>87.5</v>
      </c>
      <c r="H1162" s="7">
        <v>91</v>
      </c>
      <c r="I1162" s="7">
        <v>95</v>
      </c>
      <c r="J1162" s="7" t="s">
        <v>17618</v>
      </c>
      <c r="K1162" s="9" t="s">
        <v>15594</v>
      </c>
    </row>
    <row r="1163" spans="1:11" ht="29" x14ac:dyDescent="0.35">
      <c r="A1163" s="7">
        <v>4267</v>
      </c>
      <c r="B1163" s="7" t="s">
        <v>12861</v>
      </c>
      <c r="C1163" s="7">
        <v>2409041</v>
      </c>
      <c r="D1163" s="9" t="s">
        <v>265</v>
      </c>
      <c r="E1163" s="9" t="s">
        <v>2699</v>
      </c>
      <c r="F1163" s="7">
        <v>525</v>
      </c>
      <c r="G1163" s="8">
        <v>87.5</v>
      </c>
      <c r="H1163" s="7">
        <v>90</v>
      </c>
      <c r="I1163" s="7">
        <v>89</v>
      </c>
      <c r="J1163" s="7" t="s">
        <v>17618</v>
      </c>
      <c r="K1163" s="9" t="s">
        <v>12901</v>
      </c>
    </row>
    <row r="1164" spans="1:11" ht="29" x14ac:dyDescent="0.35">
      <c r="A1164" s="7">
        <v>4274</v>
      </c>
      <c r="B1164" s="7" t="s">
        <v>12861</v>
      </c>
      <c r="C1164" s="7">
        <v>1250065</v>
      </c>
      <c r="D1164" s="9" t="s">
        <v>1053</v>
      </c>
      <c r="E1164" s="9" t="s">
        <v>3169</v>
      </c>
      <c r="F1164" s="7">
        <v>525</v>
      </c>
      <c r="G1164" s="8">
        <v>87.5</v>
      </c>
      <c r="H1164" s="7">
        <v>89</v>
      </c>
      <c r="I1164" s="7">
        <v>89</v>
      </c>
      <c r="J1164" s="7" t="s">
        <v>17618</v>
      </c>
      <c r="K1164" s="9" t="s">
        <v>15603</v>
      </c>
    </row>
    <row r="1165" spans="1:11" x14ac:dyDescent="0.35">
      <c r="A1165" s="7">
        <v>4285</v>
      </c>
      <c r="B1165" s="7" t="s">
        <v>12861</v>
      </c>
      <c r="C1165" s="7">
        <v>1235994</v>
      </c>
      <c r="D1165" s="9" t="s">
        <v>2745</v>
      </c>
      <c r="E1165" s="9" t="s">
        <v>2874</v>
      </c>
      <c r="F1165" s="7">
        <v>525</v>
      </c>
      <c r="G1165" s="8">
        <v>87.5</v>
      </c>
      <c r="H1165" s="7">
        <v>87</v>
      </c>
      <c r="I1165" s="7">
        <v>94</v>
      </c>
      <c r="J1165" s="7" t="s">
        <v>17618</v>
      </c>
      <c r="K1165" s="9" t="s">
        <v>15222</v>
      </c>
    </row>
    <row r="1166" spans="1:11" ht="43.5" x14ac:dyDescent="0.35">
      <c r="A1166" s="7">
        <v>4306</v>
      </c>
      <c r="B1166" s="7" t="s">
        <v>12861</v>
      </c>
      <c r="C1166" s="7">
        <v>1250617</v>
      </c>
      <c r="D1166" s="9" t="s">
        <v>1003</v>
      </c>
      <c r="E1166" s="9" t="s">
        <v>3177</v>
      </c>
      <c r="F1166" s="7">
        <v>525</v>
      </c>
      <c r="G1166" s="8">
        <v>87.5</v>
      </c>
      <c r="H1166" s="7">
        <v>84</v>
      </c>
      <c r="I1166" s="7">
        <v>89</v>
      </c>
      <c r="J1166" s="7" t="s">
        <v>17618</v>
      </c>
      <c r="K1166" s="9" t="s">
        <v>15620</v>
      </c>
    </row>
    <row r="1167" spans="1:11" ht="29" x14ac:dyDescent="0.35">
      <c r="A1167" s="7">
        <v>4314</v>
      </c>
      <c r="B1167" s="7" t="s">
        <v>12861</v>
      </c>
      <c r="C1167" s="7">
        <v>1222095</v>
      </c>
      <c r="D1167" s="9" t="s">
        <v>1003</v>
      </c>
      <c r="E1167" s="9" t="s">
        <v>2654</v>
      </c>
      <c r="F1167" s="7">
        <v>525</v>
      </c>
      <c r="G1167" s="8">
        <v>87.5</v>
      </c>
      <c r="H1167" s="7">
        <v>83</v>
      </c>
      <c r="I1167" s="7">
        <v>95</v>
      </c>
      <c r="J1167" s="7" t="s">
        <v>17618</v>
      </c>
      <c r="K1167" s="9" t="s">
        <v>13073</v>
      </c>
    </row>
    <row r="1168" spans="1:11" ht="43.5" x14ac:dyDescent="0.35">
      <c r="A1168" s="7">
        <v>4336</v>
      </c>
      <c r="B1168" s="7" t="s">
        <v>12861</v>
      </c>
      <c r="C1168" s="7">
        <v>1247725</v>
      </c>
      <c r="D1168" s="9" t="s">
        <v>187</v>
      </c>
      <c r="E1168" s="9" t="s">
        <v>2698</v>
      </c>
      <c r="F1168" s="7">
        <v>525</v>
      </c>
      <c r="G1168" s="8">
        <v>87.5</v>
      </c>
      <c r="H1168" s="7">
        <v>80</v>
      </c>
      <c r="I1168" s="7">
        <v>91</v>
      </c>
      <c r="J1168" s="7" t="s">
        <v>17618</v>
      </c>
      <c r="K1168" s="9" t="s">
        <v>14403</v>
      </c>
    </row>
    <row r="1169" spans="1:11" ht="29" x14ac:dyDescent="0.35">
      <c r="A1169" s="7">
        <v>4348</v>
      </c>
      <c r="B1169" s="7" t="s">
        <v>12861</v>
      </c>
      <c r="C1169" s="7">
        <v>1232065</v>
      </c>
      <c r="D1169" s="9" t="s">
        <v>2890</v>
      </c>
      <c r="E1169" s="9" t="s">
        <v>2733</v>
      </c>
      <c r="F1169" s="7">
        <v>525</v>
      </c>
      <c r="G1169" s="8">
        <v>87.5</v>
      </c>
      <c r="H1169" s="7">
        <v>77</v>
      </c>
      <c r="I1169" s="7">
        <v>100</v>
      </c>
      <c r="J1169" s="7" t="s">
        <v>17618</v>
      </c>
      <c r="K1169" s="9" t="s">
        <v>15644</v>
      </c>
    </row>
    <row r="1170" spans="1:11" ht="43.5" x14ac:dyDescent="0.35">
      <c r="A1170" s="7">
        <v>4370</v>
      </c>
      <c r="B1170" s="7" t="s">
        <v>12861</v>
      </c>
      <c r="C1170" s="7">
        <v>1241189</v>
      </c>
      <c r="D1170" s="9" t="s">
        <v>85</v>
      </c>
      <c r="E1170" s="9" t="s">
        <v>3055</v>
      </c>
      <c r="F1170" s="7">
        <v>525</v>
      </c>
      <c r="G1170" s="8">
        <v>87.5</v>
      </c>
      <c r="H1170" s="7">
        <v>66</v>
      </c>
      <c r="I1170" s="7">
        <v>90</v>
      </c>
      <c r="J1170" s="7" t="s">
        <v>17618</v>
      </c>
      <c r="K1170" s="9" t="s">
        <v>15653</v>
      </c>
    </row>
    <row r="1171" spans="1:11" ht="29" x14ac:dyDescent="0.35">
      <c r="A1171" s="7">
        <v>4403</v>
      </c>
      <c r="B1171" s="7" t="s">
        <v>12861</v>
      </c>
      <c r="C1171" s="7">
        <v>2409708</v>
      </c>
      <c r="D1171" s="9" t="s">
        <v>11970</v>
      </c>
      <c r="E1171" s="9" t="s">
        <v>1345</v>
      </c>
      <c r="F1171" s="7">
        <v>524</v>
      </c>
      <c r="G1171" s="8">
        <v>87.33</v>
      </c>
      <c r="H1171" s="7">
        <v>92</v>
      </c>
      <c r="I1171" s="7">
        <v>79</v>
      </c>
      <c r="J1171" s="7" t="s">
        <v>17618</v>
      </c>
      <c r="K1171" s="9" t="s">
        <v>15668</v>
      </c>
    </row>
    <row r="1172" spans="1:11" x14ac:dyDescent="0.35">
      <c r="A1172" s="7">
        <v>4443</v>
      </c>
      <c r="B1172" s="7" t="s">
        <v>12861</v>
      </c>
      <c r="C1172" s="7">
        <v>1239424</v>
      </c>
      <c r="D1172" s="9" t="s">
        <v>3022</v>
      </c>
      <c r="E1172" s="9" t="s">
        <v>2688</v>
      </c>
      <c r="F1172" s="7">
        <v>524</v>
      </c>
      <c r="G1172" s="8">
        <v>87.33</v>
      </c>
      <c r="H1172" s="7">
        <v>86</v>
      </c>
      <c r="I1172" s="7">
        <v>86</v>
      </c>
      <c r="J1172" s="7" t="s">
        <v>17618</v>
      </c>
      <c r="K1172" s="9" t="s">
        <v>14606</v>
      </c>
    </row>
    <row r="1173" spans="1:11" ht="43.5" x14ac:dyDescent="0.35">
      <c r="A1173" s="7">
        <v>4450</v>
      </c>
      <c r="B1173" s="7" t="s">
        <v>12861</v>
      </c>
      <c r="C1173" s="7">
        <v>1254884</v>
      </c>
      <c r="D1173" s="9" t="s">
        <v>97</v>
      </c>
      <c r="E1173" s="9" t="s">
        <v>3251</v>
      </c>
      <c r="F1173" s="7">
        <v>524</v>
      </c>
      <c r="G1173" s="8">
        <v>87.33</v>
      </c>
      <c r="H1173" s="7">
        <v>85</v>
      </c>
      <c r="I1173" s="7">
        <v>91</v>
      </c>
      <c r="J1173" s="7" t="s">
        <v>17618</v>
      </c>
      <c r="K1173" s="9" t="s">
        <v>13825</v>
      </c>
    </row>
    <row r="1174" spans="1:11" ht="29" x14ac:dyDescent="0.35">
      <c r="A1174" s="7">
        <v>4514</v>
      </c>
      <c r="B1174" s="7" t="s">
        <v>12861</v>
      </c>
      <c r="C1174" s="7">
        <v>1242313</v>
      </c>
      <c r="D1174" s="9" t="s">
        <v>1625</v>
      </c>
      <c r="E1174" s="9" t="s">
        <v>2638</v>
      </c>
      <c r="F1174" s="7">
        <v>524</v>
      </c>
      <c r="G1174" s="8">
        <v>87.33</v>
      </c>
      <c r="H1174" s="7">
        <v>78</v>
      </c>
      <c r="I1174" s="7">
        <v>77</v>
      </c>
      <c r="J1174" s="7" t="s">
        <v>17618</v>
      </c>
      <c r="K1174" s="9" t="s">
        <v>14279</v>
      </c>
    </row>
    <row r="1175" spans="1:11" x14ac:dyDescent="0.35">
      <c r="A1175" s="7">
        <v>4544</v>
      </c>
      <c r="B1175" s="7" t="s">
        <v>12861</v>
      </c>
      <c r="C1175" s="7">
        <v>1226971</v>
      </c>
      <c r="D1175" s="9" t="s">
        <v>2787</v>
      </c>
      <c r="E1175" s="9" t="s">
        <v>2788</v>
      </c>
      <c r="F1175" s="7">
        <v>524</v>
      </c>
      <c r="G1175" s="8">
        <v>87.33</v>
      </c>
      <c r="H1175" s="7">
        <v>65</v>
      </c>
      <c r="I1175" s="7">
        <v>96</v>
      </c>
      <c r="J1175" s="7" t="s">
        <v>17618</v>
      </c>
      <c r="K1175" s="9" t="s">
        <v>13360</v>
      </c>
    </row>
    <row r="1176" spans="1:11" ht="43.5" x14ac:dyDescent="0.35">
      <c r="A1176" s="7">
        <v>4560</v>
      </c>
      <c r="B1176" s="7" t="s">
        <v>12861</v>
      </c>
      <c r="C1176" s="7">
        <v>1237326</v>
      </c>
      <c r="D1176" s="9" t="s">
        <v>2984</v>
      </c>
      <c r="E1176" s="9" t="s">
        <v>2985</v>
      </c>
      <c r="F1176" s="7">
        <v>523</v>
      </c>
      <c r="G1176" s="8">
        <v>87.17</v>
      </c>
      <c r="H1176" s="7">
        <v>94</v>
      </c>
      <c r="I1176" s="7">
        <v>86</v>
      </c>
      <c r="J1176" s="7" t="s">
        <v>17618</v>
      </c>
      <c r="K1176" s="9" t="s">
        <v>15743</v>
      </c>
    </row>
    <row r="1177" spans="1:11" ht="29" x14ac:dyDescent="0.35">
      <c r="A1177" s="7">
        <v>4593</v>
      </c>
      <c r="B1177" s="7" t="s">
        <v>12861</v>
      </c>
      <c r="C1177" s="7">
        <v>1236092</v>
      </c>
      <c r="D1177" s="9" t="s">
        <v>2961</v>
      </c>
      <c r="E1177" s="9" t="s">
        <v>2962</v>
      </c>
      <c r="F1177" s="7">
        <v>523</v>
      </c>
      <c r="G1177" s="8">
        <v>87.17</v>
      </c>
      <c r="H1177" s="7">
        <v>89</v>
      </c>
      <c r="I1177" s="7">
        <v>92</v>
      </c>
      <c r="J1177" s="7" t="s">
        <v>17618</v>
      </c>
      <c r="K1177" s="9" t="s">
        <v>15761</v>
      </c>
    </row>
    <row r="1178" spans="1:11" ht="29" x14ac:dyDescent="0.35">
      <c r="A1178" s="7">
        <v>4601</v>
      </c>
      <c r="B1178" s="7" t="s">
        <v>12861</v>
      </c>
      <c r="C1178" s="7">
        <v>1221470</v>
      </c>
      <c r="D1178" s="9" t="s">
        <v>2631</v>
      </c>
      <c r="E1178" s="9" t="s">
        <v>2632</v>
      </c>
      <c r="F1178" s="7">
        <v>523</v>
      </c>
      <c r="G1178" s="8">
        <v>87.17</v>
      </c>
      <c r="H1178" s="7">
        <v>89</v>
      </c>
      <c r="I1178" s="7">
        <v>81</v>
      </c>
      <c r="J1178" s="7" t="s">
        <v>17618</v>
      </c>
      <c r="K1178" s="9" t="s">
        <v>14970</v>
      </c>
    </row>
    <row r="1179" spans="1:11" x14ac:dyDescent="0.35">
      <c r="A1179" s="7">
        <v>4625</v>
      </c>
      <c r="B1179" s="7" t="s">
        <v>12861</v>
      </c>
      <c r="C1179" s="7">
        <v>2408845</v>
      </c>
      <c r="D1179" s="9" t="s">
        <v>10391</v>
      </c>
      <c r="E1179" s="9" t="s">
        <v>3187</v>
      </c>
      <c r="F1179" s="7">
        <v>523</v>
      </c>
      <c r="G1179" s="8">
        <v>87.17</v>
      </c>
      <c r="H1179" s="7">
        <v>86</v>
      </c>
      <c r="I1179" s="7">
        <v>76</v>
      </c>
      <c r="J1179" s="7" t="s">
        <v>17618</v>
      </c>
      <c r="K1179" s="9" t="s">
        <v>15393</v>
      </c>
    </row>
    <row r="1180" spans="1:11" ht="29" x14ac:dyDescent="0.35">
      <c r="A1180" s="7">
        <v>4651</v>
      </c>
      <c r="B1180" s="7" t="s">
        <v>12861</v>
      </c>
      <c r="C1180" s="7">
        <v>1238027</v>
      </c>
      <c r="D1180" s="9" t="s">
        <v>2994</v>
      </c>
      <c r="E1180" s="9" t="s">
        <v>2995</v>
      </c>
      <c r="F1180" s="7">
        <v>523</v>
      </c>
      <c r="G1180" s="8">
        <v>87.17</v>
      </c>
      <c r="H1180" s="7">
        <v>82</v>
      </c>
      <c r="I1180" s="7">
        <v>92</v>
      </c>
      <c r="J1180" s="7" t="s">
        <v>17618</v>
      </c>
      <c r="K1180" s="9" t="s">
        <v>15784</v>
      </c>
    </row>
    <row r="1181" spans="1:11" ht="29" x14ac:dyDescent="0.35">
      <c r="A1181" s="7">
        <v>4657</v>
      </c>
      <c r="B1181" s="7" t="s">
        <v>12861</v>
      </c>
      <c r="C1181" s="7">
        <v>1233077</v>
      </c>
      <c r="D1181" s="9" t="s">
        <v>2913</v>
      </c>
      <c r="E1181" s="9" t="s">
        <v>2881</v>
      </c>
      <c r="F1181" s="7">
        <v>523</v>
      </c>
      <c r="G1181" s="8">
        <v>87.17</v>
      </c>
      <c r="H1181" s="7">
        <v>81</v>
      </c>
      <c r="I1181" s="7">
        <v>91</v>
      </c>
      <c r="J1181" s="7" t="s">
        <v>17618</v>
      </c>
      <c r="K1181" s="9" t="s">
        <v>15785</v>
      </c>
    </row>
    <row r="1182" spans="1:11" ht="29" x14ac:dyDescent="0.35">
      <c r="A1182" s="7">
        <v>4675</v>
      </c>
      <c r="B1182" s="7" t="s">
        <v>12861</v>
      </c>
      <c r="C1182" s="7">
        <v>1254139</v>
      </c>
      <c r="D1182" s="9" t="s">
        <v>3227</v>
      </c>
      <c r="E1182" s="9" t="s">
        <v>3168</v>
      </c>
      <c r="F1182" s="7">
        <v>523</v>
      </c>
      <c r="G1182" s="8">
        <v>87.17</v>
      </c>
      <c r="H1182" s="7">
        <v>79</v>
      </c>
      <c r="I1182" s="7">
        <v>89</v>
      </c>
      <c r="J1182" s="7" t="s">
        <v>17618</v>
      </c>
      <c r="K1182" s="9" t="s">
        <v>15202</v>
      </c>
    </row>
    <row r="1183" spans="1:11" ht="43.5" x14ac:dyDescent="0.35">
      <c r="A1183" s="7">
        <v>4697</v>
      </c>
      <c r="B1183" s="7" t="s">
        <v>12861</v>
      </c>
      <c r="C1183" s="7">
        <v>1228632</v>
      </c>
      <c r="D1183" s="9" t="s">
        <v>2652</v>
      </c>
      <c r="E1183" s="9" t="s">
        <v>2740</v>
      </c>
      <c r="F1183" s="7">
        <v>523</v>
      </c>
      <c r="G1183" s="8">
        <v>87.17</v>
      </c>
      <c r="H1183" s="7">
        <v>74</v>
      </c>
      <c r="I1183" s="7">
        <v>83</v>
      </c>
      <c r="J1183" s="7" t="s">
        <v>17618</v>
      </c>
      <c r="K1183" s="9" t="s">
        <v>15806</v>
      </c>
    </row>
    <row r="1184" spans="1:11" ht="29" x14ac:dyDescent="0.35">
      <c r="A1184" s="7">
        <v>4704</v>
      </c>
      <c r="B1184" s="7" t="s">
        <v>12861</v>
      </c>
      <c r="C1184" s="7">
        <v>1252469</v>
      </c>
      <c r="D1184" s="9" t="s">
        <v>1003</v>
      </c>
      <c r="E1184" s="9" t="s">
        <v>2890</v>
      </c>
      <c r="F1184" s="7">
        <v>523</v>
      </c>
      <c r="G1184" s="8">
        <v>87.17</v>
      </c>
      <c r="H1184" s="7">
        <v>72</v>
      </c>
      <c r="I1184" s="7">
        <v>84</v>
      </c>
      <c r="J1184" s="7" t="s">
        <v>17618</v>
      </c>
      <c r="K1184" s="9" t="s">
        <v>15810</v>
      </c>
    </row>
    <row r="1185" spans="1:11" ht="29" x14ac:dyDescent="0.35">
      <c r="A1185" s="7">
        <v>4752</v>
      </c>
      <c r="B1185" s="7" t="s">
        <v>12861</v>
      </c>
      <c r="C1185" s="7">
        <v>1245110</v>
      </c>
      <c r="D1185" s="9" t="s">
        <v>3096</v>
      </c>
      <c r="E1185" s="9" t="s">
        <v>3097</v>
      </c>
      <c r="F1185" s="7">
        <v>522</v>
      </c>
      <c r="G1185" s="8">
        <v>87</v>
      </c>
      <c r="H1185" s="7">
        <v>92</v>
      </c>
      <c r="I1185" s="7">
        <v>84</v>
      </c>
      <c r="J1185" s="7" t="s">
        <v>17618</v>
      </c>
      <c r="K1185" s="9" t="s">
        <v>13880</v>
      </c>
    </row>
    <row r="1186" spans="1:11" x14ac:dyDescent="0.35">
      <c r="A1186" s="7">
        <v>4759</v>
      </c>
      <c r="B1186" s="7" t="s">
        <v>12861</v>
      </c>
      <c r="C1186" s="7">
        <v>2408254</v>
      </c>
      <c r="D1186" s="9" t="s">
        <v>30</v>
      </c>
      <c r="E1186" s="9" t="s">
        <v>3228</v>
      </c>
      <c r="F1186" s="7">
        <v>522</v>
      </c>
      <c r="G1186" s="8">
        <v>87</v>
      </c>
      <c r="H1186" s="7">
        <v>91</v>
      </c>
      <c r="I1186" s="7">
        <v>95</v>
      </c>
      <c r="J1186" s="7" t="s">
        <v>17618</v>
      </c>
      <c r="K1186" s="9" t="s">
        <v>15201</v>
      </c>
    </row>
    <row r="1187" spans="1:11" ht="29" x14ac:dyDescent="0.35">
      <c r="A1187" s="7">
        <v>4767</v>
      </c>
      <c r="B1187" s="7" t="s">
        <v>12861</v>
      </c>
      <c r="C1187" s="7">
        <v>1257467</v>
      </c>
      <c r="D1187" s="9" t="s">
        <v>652</v>
      </c>
      <c r="E1187" s="9" t="s">
        <v>2808</v>
      </c>
      <c r="F1187" s="7">
        <v>522</v>
      </c>
      <c r="G1187" s="8">
        <v>87</v>
      </c>
      <c r="H1187" s="7">
        <v>90</v>
      </c>
      <c r="I1187" s="7">
        <v>88</v>
      </c>
      <c r="J1187" s="7" t="s">
        <v>17618</v>
      </c>
      <c r="K1187" s="9" t="s">
        <v>15844</v>
      </c>
    </row>
    <row r="1188" spans="1:11" ht="43.5" x14ac:dyDescent="0.35">
      <c r="A1188" s="7">
        <v>4770</v>
      </c>
      <c r="B1188" s="7" t="s">
        <v>12861</v>
      </c>
      <c r="C1188" s="7">
        <v>1229343</v>
      </c>
      <c r="D1188" s="9" t="s">
        <v>2836</v>
      </c>
      <c r="E1188" s="9" t="s">
        <v>2837</v>
      </c>
      <c r="F1188" s="7">
        <v>522</v>
      </c>
      <c r="G1188" s="8">
        <v>87</v>
      </c>
      <c r="H1188" s="7">
        <v>89</v>
      </c>
      <c r="I1188" s="7">
        <v>99</v>
      </c>
      <c r="J1188" s="7" t="s">
        <v>17618</v>
      </c>
      <c r="K1188" s="9" t="s">
        <v>13754</v>
      </c>
    </row>
    <row r="1189" spans="1:11" ht="43.5" x14ac:dyDescent="0.35">
      <c r="A1189" s="7">
        <v>4801</v>
      </c>
      <c r="B1189" s="7" t="s">
        <v>12861</v>
      </c>
      <c r="C1189" s="7">
        <v>1228582</v>
      </c>
      <c r="D1189" s="9" t="s">
        <v>1169</v>
      </c>
      <c r="E1189" s="9" t="s">
        <v>286</v>
      </c>
      <c r="F1189" s="7">
        <v>522</v>
      </c>
      <c r="G1189" s="8">
        <v>87</v>
      </c>
      <c r="H1189" s="7">
        <v>86</v>
      </c>
      <c r="I1189" s="7">
        <v>81</v>
      </c>
      <c r="J1189" s="7" t="s">
        <v>17618</v>
      </c>
      <c r="K1189" s="9" t="s">
        <v>15806</v>
      </c>
    </row>
    <row r="1190" spans="1:11" ht="29" x14ac:dyDescent="0.35">
      <c r="A1190" s="7">
        <v>4804</v>
      </c>
      <c r="B1190" s="7" t="s">
        <v>12861</v>
      </c>
      <c r="C1190" s="7">
        <v>1250465</v>
      </c>
      <c r="D1190" s="9" t="s">
        <v>3175</v>
      </c>
      <c r="E1190" s="9" t="s">
        <v>2698</v>
      </c>
      <c r="F1190" s="7">
        <v>522</v>
      </c>
      <c r="G1190" s="8">
        <v>87</v>
      </c>
      <c r="H1190" s="7">
        <v>85</v>
      </c>
      <c r="I1190" s="7">
        <v>91</v>
      </c>
      <c r="J1190" s="7" t="s">
        <v>17618</v>
      </c>
      <c r="K1190" s="9" t="s">
        <v>14726</v>
      </c>
    </row>
    <row r="1191" spans="1:11" ht="29" x14ac:dyDescent="0.35">
      <c r="A1191" s="7">
        <v>4860</v>
      </c>
      <c r="B1191" s="7" t="s">
        <v>12861</v>
      </c>
      <c r="C1191" s="7">
        <v>1244614</v>
      </c>
      <c r="D1191" s="9" t="s">
        <v>2366</v>
      </c>
      <c r="E1191" s="9" t="s">
        <v>2844</v>
      </c>
      <c r="F1191" s="7">
        <v>522</v>
      </c>
      <c r="G1191" s="8">
        <v>87</v>
      </c>
      <c r="H1191" s="7">
        <v>78</v>
      </c>
      <c r="I1191" s="7">
        <v>90</v>
      </c>
      <c r="J1191" s="7" t="s">
        <v>17618</v>
      </c>
      <c r="K1191" s="9" t="s">
        <v>15887</v>
      </c>
    </row>
    <row r="1192" spans="1:11" x14ac:dyDescent="0.35">
      <c r="A1192" s="7">
        <v>4884</v>
      </c>
      <c r="B1192" s="7" t="s">
        <v>12861</v>
      </c>
      <c r="C1192" s="7">
        <v>1238433</v>
      </c>
      <c r="D1192" s="9" t="s">
        <v>3010</v>
      </c>
      <c r="E1192" s="9" t="s">
        <v>2777</v>
      </c>
      <c r="F1192" s="7">
        <v>522</v>
      </c>
      <c r="G1192" s="8">
        <v>87</v>
      </c>
      <c r="H1192" s="7">
        <v>72</v>
      </c>
      <c r="I1192" s="7">
        <v>92</v>
      </c>
      <c r="J1192" s="7" t="s">
        <v>17618</v>
      </c>
      <c r="K1192" s="9" t="s">
        <v>13300</v>
      </c>
    </row>
    <row r="1193" spans="1:11" ht="43.5" x14ac:dyDescent="0.35">
      <c r="A1193" s="7">
        <v>4886</v>
      </c>
      <c r="B1193" s="7" t="s">
        <v>12861</v>
      </c>
      <c r="C1193" s="7">
        <v>1255375</v>
      </c>
      <c r="D1193" s="9" t="s">
        <v>2909</v>
      </c>
      <c r="E1193" s="9" t="s">
        <v>3240</v>
      </c>
      <c r="F1193" s="7">
        <v>522</v>
      </c>
      <c r="G1193" s="8">
        <v>87</v>
      </c>
      <c r="H1193" s="7">
        <v>71</v>
      </c>
      <c r="I1193" s="7">
        <v>96</v>
      </c>
      <c r="J1193" s="7" t="s">
        <v>17618</v>
      </c>
      <c r="K1193" s="9" t="s">
        <v>15899</v>
      </c>
    </row>
    <row r="1194" spans="1:11" x14ac:dyDescent="0.35">
      <c r="A1194" s="7">
        <v>4917</v>
      </c>
      <c r="B1194" s="7" t="s">
        <v>12861</v>
      </c>
      <c r="C1194" s="7">
        <v>2408239</v>
      </c>
      <c r="D1194" s="9" t="s">
        <v>11956</v>
      </c>
      <c r="E1194" s="9" t="s">
        <v>11957</v>
      </c>
      <c r="F1194" s="7">
        <v>521</v>
      </c>
      <c r="G1194" s="8">
        <v>86.83</v>
      </c>
      <c r="H1194" s="7">
        <v>94</v>
      </c>
      <c r="I1194" s="7">
        <v>94</v>
      </c>
      <c r="J1194" s="7" t="s">
        <v>17618</v>
      </c>
      <c r="K1194" s="9" t="s">
        <v>15201</v>
      </c>
    </row>
    <row r="1195" spans="1:11" x14ac:dyDescent="0.35">
      <c r="A1195" s="7">
        <v>4942</v>
      </c>
      <c r="B1195" s="7" t="s">
        <v>12861</v>
      </c>
      <c r="C1195" s="7">
        <v>2409715</v>
      </c>
      <c r="D1195" s="9" t="s">
        <v>1123</v>
      </c>
      <c r="E1195" s="9" t="s">
        <v>2798</v>
      </c>
      <c r="F1195" s="7">
        <v>521</v>
      </c>
      <c r="G1195" s="8">
        <v>86.83</v>
      </c>
      <c r="H1195" s="7">
        <v>91</v>
      </c>
      <c r="I1195" s="7">
        <v>74</v>
      </c>
      <c r="J1195" s="7" t="s">
        <v>17618</v>
      </c>
      <c r="K1195" s="9" t="s">
        <v>15668</v>
      </c>
    </row>
    <row r="1196" spans="1:11" x14ac:dyDescent="0.35">
      <c r="A1196" s="7">
        <v>4985</v>
      </c>
      <c r="B1196" s="7" t="s">
        <v>12861</v>
      </c>
      <c r="C1196" s="7">
        <v>2408520</v>
      </c>
      <c r="D1196" s="9" t="s">
        <v>3230</v>
      </c>
      <c r="E1196" s="9" t="s">
        <v>2934</v>
      </c>
      <c r="F1196" s="7">
        <v>521</v>
      </c>
      <c r="G1196" s="8">
        <v>86.83</v>
      </c>
      <c r="H1196" s="7">
        <v>87</v>
      </c>
      <c r="I1196" s="7">
        <v>89</v>
      </c>
      <c r="J1196" s="7" t="s">
        <v>17618</v>
      </c>
      <c r="K1196" s="9" t="s">
        <v>13532</v>
      </c>
    </row>
    <row r="1197" spans="1:11" ht="43.5" x14ac:dyDescent="0.35">
      <c r="A1197" s="7">
        <v>4995</v>
      </c>
      <c r="B1197" s="7" t="s">
        <v>12861</v>
      </c>
      <c r="C1197" s="7">
        <v>1259376</v>
      </c>
      <c r="D1197" s="9" t="s">
        <v>3297</v>
      </c>
      <c r="E1197" s="9" t="s">
        <v>3298</v>
      </c>
      <c r="F1197" s="7">
        <v>521</v>
      </c>
      <c r="G1197" s="8">
        <v>86.83</v>
      </c>
      <c r="H1197" s="7">
        <v>86</v>
      </c>
      <c r="I1197" s="7">
        <v>87</v>
      </c>
      <c r="J1197" s="7" t="s">
        <v>17618</v>
      </c>
      <c r="K1197" s="9" t="s">
        <v>15955</v>
      </c>
    </row>
    <row r="1198" spans="1:11" x14ac:dyDescent="0.35">
      <c r="A1198" s="7">
        <v>5016</v>
      </c>
      <c r="B1198" s="7" t="s">
        <v>12861</v>
      </c>
      <c r="C1198" s="7">
        <v>1238561</v>
      </c>
      <c r="D1198" s="9" t="s">
        <v>256</v>
      </c>
      <c r="E1198" s="9" t="s">
        <v>2855</v>
      </c>
      <c r="F1198" s="7">
        <v>521</v>
      </c>
      <c r="G1198" s="8">
        <v>86.83</v>
      </c>
      <c r="H1198" s="7">
        <v>84</v>
      </c>
      <c r="I1198" s="7">
        <v>86</v>
      </c>
      <c r="J1198" s="7" t="s">
        <v>17618</v>
      </c>
      <c r="K1198" s="9" t="s">
        <v>15965</v>
      </c>
    </row>
    <row r="1199" spans="1:11" ht="43.5" x14ac:dyDescent="0.35">
      <c r="A1199" s="7">
        <v>5075</v>
      </c>
      <c r="B1199" s="7" t="s">
        <v>12861</v>
      </c>
      <c r="C1199" s="7">
        <v>1255018</v>
      </c>
      <c r="D1199" s="9" t="s">
        <v>2704</v>
      </c>
      <c r="E1199" s="9" t="s">
        <v>3260</v>
      </c>
      <c r="F1199" s="7">
        <v>521</v>
      </c>
      <c r="G1199" s="8">
        <v>86.83</v>
      </c>
      <c r="H1199" s="7">
        <v>78</v>
      </c>
      <c r="I1199" s="7">
        <v>95</v>
      </c>
      <c r="J1199" s="7" t="s">
        <v>17618</v>
      </c>
      <c r="K1199" s="9" t="s">
        <v>14685</v>
      </c>
    </row>
    <row r="1200" spans="1:11" ht="29" x14ac:dyDescent="0.35">
      <c r="A1200" s="7">
        <v>5101</v>
      </c>
      <c r="B1200" s="7" t="s">
        <v>12861</v>
      </c>
      <c r="C1200" s="7">
        <v>1257395</v>
      </c>
      <c r="D1200" s="9" t="s">
        <v>2683</v>
      </c>
      <c r="E1200" s="9" t="s">
        <v>540</v>
      </c>
      <c r="F1200" s="7">
        <v>521</v>
      </c>
      <c r="G1200" s="8">
        <v>86.83</v>
      </c>
      <c r="H1200" s="7">
        <v>72</v>
      </c>
      <c r="I1200" s="7">
        <v>96</v>
      </c>
      <c r="J1200" s="7" t="s">
        <v>17618</v>
      </c>
      <c r="K1200" s="9" t="s">
        <v>16005</v>
      </c>
    </row>
    <row r="1201" spans="1:11" ht="43.5" x14ac:dyDescent="0.35">
      <c r="A1201" s="7">
        <v>5108</v>
      </c>
      <c r="B1201" s="7" t="s">
        <v>12861</v>
      </c>
      <c r="C1201" s="7">
        <v>1243860</v>
      </c>
      <c r="D1201" s="9" t="s">
        <v>2650</v>
      </c>
      <c r="E1201" s="9" t="s">
        <v>2632</v>
      </c>
      <c r="F1201" s="7">
        <v>521</v>
      </c>
      <c r="G1201" s="8">
        <v>86.83</v>
      </c>
      <c r="H1201" s="7">
        <v>69</v>
      </c>
      <c r="I1201" s="7">
        <v>92</v>
      </c>
      <c r="J1201" s="7" t="s">
        <v>17618</v>
      </c>
      <c r="K1201" s="9" t="s">
        <v>16011</v>
      </c>
    </row>
    <row r="1202" spans="1:11" ht="43.5" x14ac:dyDescent="0.35">
      <c r="A1202" s="7">
        <v>5118</v>
      </c>
      <c r="B1202" s="7" t="s">
        <v>12861</v>
      </c>
      <c r="C1202" s="7">
        <v>1253866</v>
      </c>
      <c r="D1202" s="9" t="s">
        <v>3220</v>
      </c>
      <c r="E1202" s="9" t="s">
        <v>3221</v>
      </c>
      <c r="F1202" s="7">
        <v>521</v>
      </c>
      <c r="G1202" s="8">
        <v>86.83</v>
      </c>
      <c r="H1202" s="7">
        <v>61</v>
      </c>
      <c r="I1202" s="7">
        <v>91</v>
      </c>
      <c r="J1202" s="7" t="s">
        <v>17618</v>
      </c>
      <c r="K1202" s="9" t="s">
        <v>16015</v>
      </c>
    </row>
    <row r="1203" spans="1:11" ht="43.5" x14ac:dyDescent="0.35">
      <c r="A1203" s="7">
        <v>5133</v>
      </c>
      <c r="B1203" s="7" t="s">
        <v>12861</v>
      </c>
      <c r="C1203" s="7">
        <v>1254921</v>
      </c>
      <c r="D1203" s="9" t="s">
        <v>3257</v>
      </c>
      <c r="E1203" s="9" t="s">
        <v>3021</v>
      </c>
      <c r="F1203" s="7">
        <v>520</v>
      </c>
      <c r="G1203" s="8">
        <v>86.67</v>
      </c>
      <c r="H1203" s="7">
        <v>95</v>
      </c>
      <c r="I1203" s="7">
        <v>92</v>
      </c>
      <c r="J1203" s="7" t="s">
        <v>17618</v>
      </c>
      <c r="K1203" s="9" t="s">
        <v>13825</v>
      </c>
    </row>
    <row r="1204" spans="1:11" ht="43.5" x14ac:dyDescent="0.35">
      <c r="A1204" s="7">
        <v>5138</v>
      </c>
      <c r="B1204" s="7" t="s">
        <v>12861</v>
      </c>
      <c r="C1204" s="7">
        <v>1253051</v>
      </c>
      <c r="D1204" s="9" t="s">
        <v>1457</v>
      </c>
      <c r="E1204" s="9" t="s">
        <v>149</v>
      </c>
      <c r="F1204" s="7">
        <v>520</v>
      </c>
      <c r="G1204" s="8">
        <v>86.67</v>
      </c>
      <c r="H1204" s="7">
        <v>94</v>
      </c>
      <c r="I1204" s="7">
        <v>90</v>
      </c>
      <c r="J1204" s="7" t="s">
        <v>17618</v>
      </c>
      <c r="K1204" s="9" t="s">
        <v>16023</v>
      </c>
    </row>
    <row r="1205" spans="1:11" ht="29" x14ac:dyDescent="0.35">
      <c r="A1205" s="7">
        <v>5139</v>
      </c>
      <c r="B1205" s="7" t="s">
        <v>12861</v>
      </c>
      <c r="C1205" s="7">
        <v>1254199</v>
      </c>
      <c r="D1205" s="9" t="s">
        <v>3006</v>
      </c>
      <c r="E1205" s="9" t="s">
        <v>2625</v>
      </c>
      <c r="F1205" s="7">
        <v>520</v>
      </c>
      <c r="G1205" s="8">
        <v>86.67</v>
      </c>
      <c r="H1205" s="7">
        <v>94</v>
      </c>
      <c r="I1205" s="7">
        <v>90</v>
      </c>
      <c r="J1205" s="7" t="s">
        <v>17618</v>
      </c>
      <c r="K1205" s="9" t="s">
        <v>16024</v>
      </c>
    </row>
    <row r="1206" spans="1:11" x14ac:dyDescent="0.35">
      <c r="A1206" s="7">
        <v>5171</v>
      </c>
      <c r="B1206" s="7" t="s">
        <v>12861</v>
      </c>
      <c r="C1206" s="7">
        <v>1235737</v>
      </c>
      <c r="D1206" s="9" t="s">
        <v>201</v>
      </c>
      <c r="E1206" s="9" t="s">
        <v>2639</v>
      </c>
      <c r="F1206" s="7">
        <v>520</v>
      </c>
      <c r="G1206" s="8">
        <v>86.67</v>
      </c>
      <c r="H1206" s="7">
        <v>91</v>
      </c>
      <c r="I1206" s="7">
        <v>79</v>
      </c>
      <c r="J1206" s="7" t="s">
        <v>17618</v>
      </c>
      <c r="K1206" s="9" t="s">
        <v>13640</v>
      </c>
    </row>
    <row r="1207" spans="1:11" ht="29" x14ac:dyDescent="0.35">
      <c r="A1207" s="7">
        <v>5174</v>
      </c>
      <c r="B1207" s="7" t="s">
        <v>12861</v>
      </c>
      <c r="C1207" s="7">
        <v>1239652</v>
      </c>
      <c r="D1207" s="9" t="s">
        <v>3026</v>
      </c>
      <c r="E1207" s="9" t="s">
        <v>2876</v>
      </c>
      <c r="F1207" s="7">
        <v>520</v>
      </c>
      <c r="G1207" s="8">
        <v>86.67</v>
      </c>
      <c r="H1207" s="7">
        <v>90</v>
      </c>
      <c r="I1207" s="7">
        <v>89</v>
      </c>
      <c r="J1207" s="7" t="s">
        <v>17618</v>
      </c>
      <c r="K1207" s="9" t="s">
        <v>16039</v>
      </c>
    </row>
    <row r="1208" spans="1:11" ht="43.5" x14ac:dyDescent="0.35">
      <c r="A1208" s="7">
        <v>5187</v>
      </c>
      <c r="B1208" s="7" t="s">
        <v>12861</v>
      </c>
      <c r="C1208" s="7">
        <v>1251334</v>
      </c>
      <c r="D1208" s="9" t="s">
        <v>359</v>
      </c>
      <c r="E1208" s="9" t="s">
        <v>3188</v>
      </c>
      <c r="F1208" s="7">
        <v>520</v>
      </c>
      <c r="G1208" s="8">
        <v>86.67</v>
      </c>
      <c r="H1208" s="7">
        <v>89</v>
      </c>
      <c r="I1208" s="7">
        <v>85</v>
      </c>
      <c r="J1208" s="7" t="s">
        <v>17618</v>
      </c>
      <c r="K1208" s="9" t="s">
        <v>16047</v>
      </c>
    </row>
    <row r="1209" spans="1:11" ht="29" x14ac:dyDescent="0.35">
      <c r="A1209" s="7">
        <v>5226</v>
      </c>
      <c r="B1209" s="7" t="s">
        <v>12861</v>
      </c>
      <c r="C1209" s="7">
        <v>1256591</v>
      </c>
      <c r="D1209" s="9" t="s">
        <v>2871</v>
      </c>
      <c r="E1209" s="9" t="s">
        <v>129</v>
      </c>
      <c r="F1209" s="7">
        <v>520</v>
      </c>
      <c r="G1209" s="8">
        <v>86.67</v>
      </c>
      <c r="H1209" s="7">
        <v>85</v>
      </c>
      <c r="I1209" s="7">
        <v>87</v>
      </c>
      <c r="J1209" s="7" t="s">
        <v>17618</v>
      </c>
      <c r="K1209" s="9" t="s">
        <v>16065</v>
      </c>
    </row>
    <row r="1210" spans="1:11" ht="29" x14ac:dyDescent="0.35">
      <c r="A1210" s="7">
        <v>5247</v>
      </c>
      <c r="B1210" s="7" t="s">
        <v>12861</v>
      </c>
      <c r="C1210" s="7">
        <v>1259535</v>
      </c>
      <c r="D1210" s="9" t="s">
        <v>3301</v>
      </c>
      <c r="E1210" s="9" t="s">
        <v>3302</v>
      </c>
      <c r="F1210" s="7">
        <v>520</v>
      </c>
      <c r="G1210" s="8">
        <v>86.67</v>
      </c>
      <c r="H1210" s="7">
        <v>83</v>
      </c>
      <c r="I1210" s="7">
        <v>94</v>
      </c>
      <c r="J1210" s="7" t="s">
        <v>17618</v>
      </c>
      <c r="K1210" s="9" t="s">
        <v>16079</v>
      </c>
    </row>
    <row r="1211" spans="1:11" ht="29" x14ac:dyDescent="0.35">
      <c r="A1211" s="7">
        <v>5288</v>
      </c>
      <c r="B1211" s="7" t="s">
        <v>12861</v>
      </c>
      <c r="C1211" s="7">
        <v>1261414</v>
      </c>
      <c r="D1211" s="9" t="s">
        <v>3325</v>
      </c>
      <c r="E1211" s="9" t="s">
        <v>3271</v>
      </c>
      <c r="F1211" s="7">
        <v>520</v>
      </c>
      <c r="G1211" s="8">
        <v>86.67</v>
      </c>
      <c r="H1211" s="7">
        <v>78</v>
      </c>
      <c r="I1211" s="7">
        <v>91</v>
      </c>
      <c r="J1211" s="7" t="s">
        <v>17618</v>
      </c>
      <c r="K1211" s="9" t="s">
        <v>16098</v>
      </c>
    </row>
    <row r="1212" spans="1:11" ht="29" x14ac:dyDescent="0.35">
      <c r="A1212" s="7">
        <v>5298</v>
      </c>
      <c r="B1212" s="7" t="s">
        <v>12861</v>
      </c>
      <c r="C1212" s="7">
        <v>1230677</v>
      </c>
      <c r="D1212" s="9" t="s">
        <v>611</v>
      </c>
      <c r="E1212" s="9" t="s">
        <v>2860</v>
      </c>
      <c r="F1212" s="7">
        <v>520</v>
      </c>
      <c r="G1212" s="8">
        <v>86.67</v>
      </c>
      <c r="H1212" s="7">
        <v>77</v>
      </c>
      <c r="I1212" s="7">
        <v>94</v>
      </c>
      <c r="J1212" s="7" t="s">
        <v>17618</v>
      </c>
      <c r="K1212" s="9" t="s">
        <v>15137</v>
      </c>
    </row>
    <row r="1213" spans="1:11" ht="29" x14ac:dyDescent="0.35">
      <c r="A1213" s="7">
        <v>5310</v>
      </c>
      <c r="B1213" s="7" t="s">
        <v>12861</v>
      </c>
      <c r="C1213" s="7">
        <v>1257310</v>
      </c>
      <c r="D1213" s="9" t="s">
        <v>789</v>
      </c>
      <c r="E1213" s="9" t="s">
        <v>622</v>
      </c>
      <c r="F1213" s="7">
        <v>520</v>
      </c>
      <c r="G1213" s="8">
        <v>86.67</v>
      </c>
      <c r="H1213" s="7">
        <v>76</v>
      </c>
      <c r="I1213" s="7">
        <v>93</v>
      </c>
      <c r="J1213" s="7" t="s">
        <v>17618</v>
      </c>
      <c r="K1213" s="9" t="s">
        <v>16106</v>
      </c>
    </row>
    <row r="1214" spans="1:11" ht="43.5" x14ac:dyDescent="0.35">
      <c r="A1214" s="7">
        <v>5323</v>
      </c>
      <c r="B1214" s="7" t="s">
        <v>12861</v>
      </c>
      <c r="C1214" s="7">
        <v>1237079</v>
      </c>
      <c r="D1214" s="9" t="s">
        <v>2705</v>
      </c>
      <c r="E1214" s="9" t="s">
        <v>2913</v>
      </c>
      <c r="F1214" s="7">
        <v>520</v>
      </c>
      <c r="G1214" s="8">
        <v>86.67</v>
      </c>
      <c r="H1214" s="7">
        <v>73</v>
      </c>
      <c r="I1214" s="7">
        <v>71</v>
      </c>
      <c r="J1214" s="7" t="s">
        <v>17618</v>
      </c>
      <c r="K1214" s="9" t="s">
        <v>15068</v>
      </c>
    </row>
    <row r="1215" spans="1:11" x14ac:dyDescent="0.35">
      <c r="A1215" s="7">
        <v>5325</v>
      </c>
      <c r="B1215" s="7" t="s">
        <v>12861</v>
      </c>
      <c r="C1215" s="7">
        <v>1224032</v>
      </c>
      <c r="D1215" s="9" t="s">
        <v>831</v>
      </c>
      <c r="E1215" s="9" t="s">
        <v>2711</v>
      </c>
      <c r="F1215" s="7">
        <v>520</v>
      </c>
      <c r="G1215" s="8">
        <v>86.67</v>
      </c>
      <c r="H1215" s="7">
        <v>70</v>
      </c>
      <c r="I1215" s="7">
        <v>95</v>
      </c>
      <c r="J1215" s="7" t="s">
        <v>17618</v>
      </c>
      <c r="K1215" s="9" t="s">
        <v>16115</v>
      </c>
    </row>
    <row r="1216" spans="1:11" ht="43.5" x14ac:dyDescent="0.35">
      <c r="A1216" s="7">
        <v>5361</v>
      </c>
      <c r="B1216" s="7" t="s">
        <v>12861</v>
      </c>
      <c r="C1216" s="7">
        <v>1254888</v>
      </c>
      <c r="D1216" s="9" t="s">
        <v>3253</v>
      </c>
      <c r="E1216" s="9" t="s">
        <v>2655</v>
      </c>
      <c r="F1216" s="7">
        <v>519</v>
      </c>
      <c r="G1216" s="8">
        <v>86.5</v>
      </c>
      <c r="H1216" s="7">
        <v>92</v>
      </c>
      <c r="I1216" s="7">
        <v>84</v>
      </c>
      <c r="J1216" s="7" t="s">
        <v>17618</v>
      </c>
      <c r="K1216" s="9" t="s">
        <v>13825</v>
      </c>
    </row>
    <row r="1217" spans="1:11" ht="29" x14ac:dyDescent="0.35">
      <c r="A1217" s="7">
        <v>5429</v>
      </c>
      <c r="B1217" s="7" t="s">
        <v>12861</v>
      </c>
      <c r="C1217" s="7">
        <v>1259035</v>
      </c>
      <c r="D1217" s="9" t="s">
        <v>636</v>
      </c>
      <c r="E1217" s="9" t="s">
        <v>2656</v>
      </c>
      <c r="F1217" s="7">
        <v>519</v>
      </c>
      <c r="G1217" s="8">
        <v>86.5</v>
      </c>
      <c r="H1217" s="7">
        <v>84</v>
      </c>
      <c r="I1217" s="7">
        <v>76</v>
      </c>
      <c r="J1217" s="7" t="s">
        <v>17618</v>
      </c>
      <c r="K1217" s="9" t="s">
        <v>16153</v>
      </c>
    </row>
    <row r="1218" spans="1:11" ht="29" x14ac:dyDescent="0.35">
      <c r="A1218" s="7">
        <v>5430</v>
      </c>
      <c r="B1218" s="7" t="s">
        <v>12861</v>
      </c>
      <c r="C1218" s="7">
        <v>1242241</v>
      </c>
      <c r="D1218" s="9" t="s">
        <v>20</v>
      </c>
      <c r="E1218" s="9" t="s">
        <v>2730</v>
      </c>
      <c r="F1218" s="7">
        <v>519</v>
      </c>
      <c r="G1218" s="8">
        <v>86.5</v>
      </c>
      <c r="H1218" s="7">
        <v>84</v>
      </c>
      <c r="I1218" s="7">
        <v>71</v>
      </c>
      <c r="J1218" s="7" t="s">
        <v>17618</v>
      </c>
      <c r="K1218" s="9" t="s">
        <v>16154</v>
      </c>
    </row>
    <row r="1219" spans="1:11" ht="29" x14ac:dyDescent="0.35">
      <c r="A1219" s="7">
        <v>5442</v>
      </c>
      <c r="B1219" s="7" t="s">
        <v>12861</v>
      </c>
      <c r="C1219" s="7">
        <v>1256671</v>
      </c>
      <c r="D1219" s="9" t="s">
        <v>3279</v>
      </c>
      <c r="E1219" s="9" t="s">
        <v>3280</v>
      </c>
      <c r="F1219" s="7">
        <v>519</v>
      </c>
      <c r="G1219" s="8">
        <v>86.5</v>
      </c>
      <c r="H1219" s="7">
        <v>82</v>
      </c>
      <c r="I1219" s="7">
        <v>91</v>
      </c>
      <c r="J1219" s="7" t="s">
        <v>17618</v>
      </c>
      <c r="K1219" s="9" t="s">
        <v>16162</v>
      </c>
    </row>
    <row r="1220" spans="1:11" ht="29" x14ac:dyDescent="0.35">
      <c r="A1220" s="7">
        <v>5443</v>
      </c>
      <c r="B1220" s="7" t="s">
        <v>12861</v>
      </c>
      <c r="C1220" s="7">
        <v>1249739</v>
      </c>
      <c r="D1220" s="9" t="s">
        <v>3166</v>
      </c>
      <c r="E1220" s="9" t="s">
        <v>3167</v>
      </c>
      <c r="F1220" s="7">
        <v>519</v>
      </c>
      <c r="G1220" s="8">
        <v>86.5</v>
      </c>
      <c r="H1220" s="7">
        <v>82</v>
      </c>
      <c r="I1220" s="7">
        <v>90</v>
      </c>
      <c r="J1220" s="7" t="s">
        <v>17618</v>
      </c>
      <c r="K1220" s="9" t="s">
        <v>13930</v>
      </c>
    </row>
    <row r="1221" spans="1:11" ht="29" x14ac:dyDescent="0.35">
      <c r="A1221" s="7">
        <v>5444</v>
      </c>
      <c r="B1221" s="7" t="s">
        <v>12861</v>
      </c>
      <c r="C1221" s="7">
        <v>1256565</v>
      </c>
      <c r="D1221" s="9" t="s">
        <v>2546</v>
      </c>
      <c r="E1221" s="9" t="s">
        <v>3277</v>
      </c>
      <c r="F1221" s="7">
        <v>519</v>
      </c>
      <c r="G1221" s="8">
        <v>86.5</v>
      </c>
      <c r="H1221" s="7">
        <v>82</v>
      </c>
      <c r="I1221" s="7">
        <v>89</v>
      </c>
      <c r="J1221" s="7" t="s">
        <v>17618</v>
      </c>
      <c r="K1221" s="9" t="s">
        <v>16065</v>
      </c>
    </row>
    <row r="1222" spans="1:11" ht="29" x14ac:dyDescent="0.35">
      <c r="A1222" s="7">
        <v>5453</v>
      </c>
      <c r="B1222" s="7" t="s">
        <v>12861</v>
      </c>
      <c r="C1222" s="7">
        <v>1243633</v>
      </c>
      <c r="D1222" s="9" t="s">
        <v>2156</v>
      </c>
      <c r="E1222" s="9" t="s">
        <v>1941</v>
      </c>
      <c r="F1222" s="7">
        <v>519</v>
      </c>
      <c r="G1222" s="8">
        <v>86.5</v>
      </c>
      <c r="H1222" s="7">
        <v>81</v>
      </c>
      <c r="I1222" s="7">
        <v>85</v>
      </c>
      <c r="J1222" s="7" t="s">
        <v>17618</v>
      </c>
      <c r="K1222" s="9" t="s">
        <v>14932</v>
      </c>
    </row>
    <row r="1223" spans="1:11" x14ac:dyDescent="0.35">
      <c r="A1223" s="7">
        <v>5485</v>
      </c>
      <c r="B1223" s="7" t="s">
        <v>12861</v>
      </c>
      <c r="C1223" s="7">
        <v>1235342</v>
      </c>
      <c r="D1223" s="9" t="s">
        <v>2756</v>
      </c>
      <c r="E1223" s="9" t="s">
        <v>2943</v>
      </c>
      <c r="F1223" s="7">
        <v>519</v>
      </c>
      <c r="G1223" s="8">
        <v>86.5</v>
      </c>
      <c r="H1223" s="7">
        <v>76</v>
      </c>
      <c r="I1223" s="7">
        <v>98</v>
      </c>
      <c r="J1223" s="7" t="s">
        <v>17618</v>
      </c>
      <c r="K1223" s="9" t="s">
        <v>14316</v>
      </c>
    </row>
    <row r="1224" spans="1:11" ht="43.5" x14ac:dyDescent="0.35">
      <c r="A1224" s="7">
        <v>5493</v>
      </c>
      <c r="B1224" s="7" t="s">
        <v>12861</v>
      </c>
      <c r="C1224" s="7">
        <v>1255156</v>
      </c>
      <c r="D1224" s="9" t="s">
        <v>1929</v>
      </c>
      <c r="E1224" s="9" t="s">
        <v>3265</v>
      </c>
      <c r="F1224" s="7">
        <v>519</v>
      </c>
      <c r="G1224" s="8">
        <v>86.5</v>
      </c>
      <c r="H1224" s="7">
        <v>74</v>
      </c>
      <c r="I1224" s="7">
        <v>98</v>
      </c>
      <c r="J1224" s="7" t="s">
        <v>17618</v>
      </c>
      <c r="K1224" s="9" t="s">
        <v>16184</v>
      </c>
    </row>
    <row r="1225" spans="1:11" ht="29" x14ac:dyDescent="0.35">
      <c r="A1225" s="7">
        <v>5500</v>
      </c>
      <c r="B1225" s="7" t="s">
        <v>12861</v>
      </c>
      <c r="C1225" s="7">
        <v>1250261</v>
      </c>
      <c r="D1225" s="9" t="s">
        <v>3171</v>
      </c>
      <c r="E1225" s="9" t="s">
        <v>2708</v>
      </c>
      <c r="F1225" s="7">
        <v>519</v>
      </c>
      <c r="G1225" s="8">
        <v>86.5</v>
      </c>
      <c r="H1225" s="7">
        <v>73</v>
      </c>
      <c r="I1225" s="7">
        <v>90</v>
      </c>
      <c r="J1225" s="7" t="s">
        <v>17618</v>
      </c>
      <c r="K1225" s="9" t="s">
        <v>16186</v>
      </c>
    </row>
    <row r="1226" spans="1:11" ht="29" x14ac:dyDescent="0.35">
      <c r="A1226" s="7">
        <v>5502</v>
      </c>
      <c r="B1226" s="7" t="s">
        <v>12861</v>
      </c>
      <c r="C1226" s="7">
        <v>1250696</v>
      </c>
      <c r="D1226" s="9" t="s">
        <v>3182</v>
      </c>
      <c r="E1226" s="9" t="s">
        <v>2736</v>
      </c>
      <c r="F1226" s="7">
        <v>519</v>
      </c>
      <c r="G1226" s="8">
        <v>86.5</v>
      </c>
      <c r="H1226" s="7">
        <v>73</v>
      </c>
      <c r="I1226" s="7">
        <v>86</v>
      </c>
      <c r="J1226" s="7" t="s">
        <v>17618</v>
      </c>
      <c r="K1226" s="9" t="s">
        <v>13920</v>
      </c>
    </row>
    <row r="1227" spans="1:11" ht="29" x14ac:dyDescent="0.35">
      <c r="A1227" s="7">
        <v>5508</v>
      </c>
      <c r="B1227" s="7" t="s">
        <v>12861</v>
      </c>
      <c r="C1227" s="7">
        <v>2409332</v>
      </c>
      <c r="D1227" s="9" t="s">
        <v>11967</v>
      </c>
      <c r="E1227" s="9" t="s">
        <v>11968</v>
      </c>
      <c r="F1227" s="7">
        <v>519</v>
      </c>
      <c r="G1227" s="8">
        <v>86.5</v>
      </c>
      <c r="H1227" s="7">
        <v>70</v>
      </c>
      <c r="I1227" s="7">
        <v>91</v>
      </c>
      <c r="J1227" s="7" t="s">
        <v>17618</v>
      </c>
      <c r="K1227" s="9" t="s">
        <v>15784</v>
      </c>
    </row>
    <row r="1228" spans="1:11" ht="29" x14ac:dyDescent="0.35">
      <c r="A1228" s="7">
        <v>5511</v>
      </c>
      <c r="B1228" s="7" t="s">
        <v>12861</v>
      </c>
      <c r="C1228" s="7">
        <v>2408811</v>
      </c>
      <c r="D1228" s="9" t="s">
        <v>11962</v>
      </c>
      <c r="E1228" s="9" t="s">
        <v>11963</v>
      </c>
      <c r="F1228" s="7">
        <v>519</v>
      </c>
      <c r="G1228" s="8">
        <v>86.5</v>
      </c>
      <c r="H1228" s="7">
        <v>70</v>
      </c>
      <c r="I1228" s="7">
        <v>79</v>
      </c>
      <c r="J1228" s="7" t="s">
        <v>17618</v>
      </c>
      <c r="K1228" s="9" t="s">
        <v>15393</v>
      </c>
    </row>
    <row r="1229" spans="1:11" ht="29" x14ac:dyDescent="0.35">
      <c r="A1229" s="7">
        <v>5518</v>
      </c>
      <c r="B1229" s="7" t="s">
        <v>12861</v>
      </c>
      <c r="C1229" s="7">
        <v>1226641</v>
      </c>
      <c r="D1229" s="9" t="s">
        <v>1358</v>
      </c>
      <c r="E1229" s="9" t="s">
        <v>719</v>
      </c>
      <c r="F1229" s="7">
        <v>519</v>
      </c>
      <c r="G1229" s="8">
        <v>86.5</v>
      </c>
      <c r="H1229" s="7">
        <v>55</v>
      </c>
      <c r="I1229" s="7">
        <v>91</v>
      </c>
      <c r="J1229" s="7" t="s">
        <v>17618</v>
      </c>
      <c r="K1229" s="9" t="s">
        <v>16193</v>
      </c>
    </row>
    <row r="1230" spans="1:11" ht="29" x14ac:dyDescent="0.35">
      <c r="A1230" s="7">
        <v>5568</v>
      </c>
      <c r="B1230" s="7" t="s">
        <v>12861</v>
      </c>
      <c r="C1230" s="7">
        <v>1240796</v>
      </c>
      <c r="D1230" s="9" t="s">
        <v>3047</v>
      </c>
      <c r="E1230" s="9" t="s">
        <v>2862</v>
      </c>
      <c r="F1230" s="7">
        <v>518</v>
      </c>
      <c r="G1230" s="8">
        <v>86.33</v>
      </c>
      <c r="H1230" s="7">
        <v>89</v>
      </c>
      <c r="I1230" s="7">
        <v>93</v>
      </c>
      <c r="J1230" s="7" t="s">
        <v>17618</v>
      </c>
      <c r="K1230" s="9" t="s">
        <v>16211</v>
      </c>
    </row>
    <row r="1231" spans="1:11" ht="29" x14ac:dyDescent="0.35">
      <c r="A1231" s="7">
        <v>5571</v>
      </c>
      <c r="B1231" s="7" t="s">
        <v>12861</v>
      </c>
      <c r="C1231" s="7">
        <v>1254958</v>
      </c>
      <c r="D1231" s="9" t="s">
        <v>3258</v>
      </c>
      <c r="E1231" s="9" t="s">
        <v>2884</v>
      </c>
      <c r="F1231" s="7">
        <v>518</v>
      </c>
      <c r="G1231" s="8">
        <v>86.33</v>
      </c>
      <c r="H1231" s="7">
        <v>89</v>
      </c>
      <c r="I1231" s="7">
        <v>90</v>
      </c>
      <c r="J1231" s="7" t="s">
        <v>17618</v>
      </c>
      <c r="K1231" s="9" t="s">
        <v>14171</v>
      </c>
    </row>
    <row r="1232" spans="1:11" x14ac:dyDescent="0.35">
      <c r="A1232" s="7">
        <v>5597</v>
      </c>
      <c r="B1232" s="7" t="s">
        <v>12861</v>
      </c>
      <c r="C1232" s="7">
        <v>2408545</v>
      </c>
      <c r="D1232" s="9" t="s">
        <v>1130</v>
      </c>
      <c r="E1232" s="9" t="s">
        <v>955</v>
      </c>
      <c r="F1232" s="7">
        <v>518</v>
      </c>
      <c r="G1232" s="8">
        <v>86.33</v>
      </c>
      <c r="H1232" s="7">
        <v>86</v>
      </c>
      <c r="I1232" s="7">
        <v>84</v>
      </c>
      <c r="J1232" s="7" t="s">
        <v>17618</v>
      </c>
      <c r="K1232" s="9" t="s">
        <v>13532</v>
      </c>
    </row>
    <row r="1233" spans="1:11" ht="43.5" x14ac:dyDescent="0.35">
      <c r="A1233" s="7">
        <v>5602</v>
      </c>
      <c r="B1233" s="7" t="s">
        <v>12861</v>
      </c>
      <c r="C1233" s="7">
        <v>1251332</v>
      </c>
      <c r="D1233" s="9" t="s">
        <v>359</v>
      </c>
      <c r="E1233" s="9" t="s">
        <v>2641</v>
      </c>
      <c r="F1233" s="7">
        <v>518</v>
      </c>
      <c r="G1233" s="8">
        <v>86.33</v>
      </c>
      <c r="H1233" s="7">
        <v>85</v>
      </c>
      <c r="I1233" s="7">
        <v>93</v>
      </c>
      <c r="J1233" s="7" t="s">
        <v>17618</v>
      </c>
      <c r="K1233" s="9" t="s">
        <v>16047</v>
      </c>
    </row>
    <row r="1234" spans="1:11" ht="29" x14ac:dyDescent="0.35">
      <c r="A1234" s="7">
        <v>5605</v>
      </c>
      <c r="B1234" s="7" t="s">
        <v>12861</v>
      </c>
      <c r="C1234" s="7">
        <v>1260896</v>
      </c>
      <c r="D1234" s="9" t="s">
        <v>2683</v>
      </c>
      <c r="E1234" s="9" t="s">
        <v>2759</v>
      </c>
      <c r="F1234" s="7">
        <v>518</v>
      </c>
      <c r="G1234" s="8">
        <v>86.33</v>
      </c>
      <c r="H1234" s="7">
        <v>84</v>
      </c>
      <c r="I1234" s="7">
        <v>96</v>
      </c>
      <c r="J1234" s="7" t="s">
        <v>17618</v>
      </c>
      <c r="K1234" s="9" t="s">
        <v>16232</v>
      </c>
    </row>
    <row r="1235" spans="1:11" ht="29" x14ac:dyDescent="0.35">
      <c r="A1235" s="7">
        <v>5665</v>
      </c>
      <c r="B1235" s="7" t="s">
        <v>12861</v>
      </c>
      <c r="C1235" s="7">
        <v>1256721</v>
      </c>
      <c r="D1235" s="9" t="s">
        <v>769</v>
      </c>
      <c r="E1235" s="9" t="s">
        <v>2099</v>
      </c>
      <c r="F1235" s="7">
        <v>518</v>
      </c>
      <c r="G1235" s="8">
        <v>86.33</v>
      </c>
      <c r="H1235" s="7">
        <v>78</v>
      </c>
      <c r="I1235" s="7">
        <v>84</v>
      </c>
      <c r="J1235" s="7" t="s">
        <v>17618</v>
      </c>
      <c r="K1235" s="9" t="s">
        <v>16257</v>
      </c>
    </row>
    <row r="1236" spans="1:11" ht="43.5" x14ac:dyDescent="0.35">
      <c r="A1236" s="7">
        <v>5673</v>
      </c>
      <c r="B1236" s="7" t="s">
        <v>12861</v>
      </c>
      <c r="C1236" s="7">
        <v>1235867</v>
      </c>
      <c r="D1236" s="9" t="s">
        <v>2362</v>
      </c>
      <c r="E1236" s="9" t="s">
        <v>2687</v>
      </c>
      <c r="F1236" s="7">
        <v>518</v>
      </c>
      <c r="G1236" s="8">
        <v>86.33</v>
      </c>
      <c r="H1236" s="7">
        <v>77</v>
      </c>
      <c r="I1236" s="7">
        <v>82</v>
      </c>
      <c r="J1236" s="7" t="s">
        <v>17618</v>
      </c>
      <c r="K1236" s="9" t="s">
        <v>16260</v>
      </c>
    </row>
    <row r="1237" spans="1:11" ht="43.5" x14ac:dyDescent="0.35">
      <c r="A1237" s="7">
        <v>5678</v>
      </c>
      <c r="B1237" s="7" t="s">
        <v>12861</v>
      </c>
      <c r="C1237" s="7">
        <v>1230282</v>
      </c>
      <c r="D1237" s="9" t="s">
        <v>2851</v>
      </c>
      <c r="E1237" s="9" t="s">
        <v>382</v>
      </c>
      <c r="F1237" s="7">
        <v>518</v>
      </c>
      <c r="G1237" s="8">
        <v>86.33</v>
      </c>
      <c r="H1237" s="7">
        <v>76</v>
      </c>
      <c r="I1237" s="7">
        <v>92</v>
      </c>
      <c r="J1237" s="7" t="s">
        <v>17618</v>
      </c>
      <c r="K1237" s="9" t="s">
        <v>16264</v>
      </c>
    </row>
    <row r="1238" spans="1:11" x14ac:dyDescent="0.35">
      <c r="A1238" s="7">
        <v>5709</v>
      </c>
      <c r="B1238" s="7" t="s">
        <v>12861</v>
      </c>
      <c r="C1238" s="7">
        <v>2409001</v>
      </c>
      <c r="D1238" s="9" t="s">
        <v>522</v>
      </c>
      <c r="E1238" s="9" t="s">
        <v>2639</v>
      </c>
      <c r="F1238" s="7">
        <v>518</v>
      </c>
      <c r="G1238" s="8">
        <v>86.33</v>
      </c>
      <c r="H1238" s="7">
        <v>64</v>
      </c>
      <c r="I1238" s="7">
        <v>87</v>
      </c>
      <c r="J1238" s="7" t="s">
        <v>17618</v>
      </c>
      <c r="K1238" s="9" t="s">
        <v>13782</v>
      </c>
    </row>
    <row r="1239" spans="1:11" ht="29" x14ac:dyDescent="0.35">
      <c r="A1239" s="7">
        <v>5762</v>
      </c>
      <c r="B1239" s="7" t="s">
        <v>12861</v>
      </c>
      <c r="C1239" s="7">
        <v>1221840</v>
      </c>
      <c r="D1239" s="9" t="s">
        <v>2642</v>
      </c>
      <c r="E1239" s="9" t="s">
        <v>622</v>
      </c>
      <c r="F1239" s="7">
        <v>517</v>
      </c>
      <c r="G1239" s="8">
        <v>86.17</v>
      </c>
      <c r="H1239" s="7">
        <v>90</v>
      </c>
      <c r="I1239" s="7">
        <v>71</v>
      </c>
      <c r="J1239" s="7" t="s">
        <v>17618</v>
      </c>
      <c r="K1239" s="9" t="s">
        <v>14678</v>
      </c>
    </row>
    <row r="1240" spans="1:11" ht="43.5" x14ac:dyDescent="0.35">
      <c r="A1240" s="7">
        <v>5771</v>
      </c>
      <c r="B1240" s="7" t="s">
        <v>12861</v>
      </c>
      <c r="C1240" s="7">
        <v>1226474</v>
      </c>
      <c r="D1240" s="9" t="s">
        <v>2769</v>
      </c>
      <c r="E1240" s="9" t="s">
        <v>2770</v>
      </c>
      <c r="F1240" s="7">
        <v>517</v>
      </c>
      <c r="G1240" s="8">
        <v>86.17</v>
      </c>
      <c r="H1240" s="7">
        <v>89</v>
      </c>
      <c r="I1240" s="7">
        <v>86</v>
      </c>
      <c r="J1240" s="7" t="s">
        <v>17618</v>
      </c>
      <c r="K1240" s="9" t="s">
        <v>16301</v>
      </c>
    </row>
    <row r="1241" spans="1:11" ht="43.5" x14ac:dyDescent="0.35">
      <c r="A1241" s="7">
        <v>5800</v>
      </c>
      <c r="B1241" s="7" t="s">
        <v>12861</v>
      </c>
      <c r="C1241" s="7">
        <v>1245443</v>
      </c>
      <c r="D1241" s="9" t="s">
        <v>2050</v>
      </c>
      <c r="E1241" s="9" t="s">
        <v>2705</v>
      </c>
      <c r="F1241" s="7">
        <v>517</v>
      </c>
      <c r="G1241" s="8">
        <v>86.17</v>
      </c>
      <c r="H1241" s="7">
        <v>85</v>
      </c>
      <c r="I1241" s="7">
        <v>89</v>
      </c>
      <c r="J1241" s="7" t="s">
        <v>17618</v>
      </c>
      <c r="K1241" s="9" t="s">
        <v>16317</v>
      </c>
    </row>
    <row r="1242" spans="1:11" ht="43.5" x14ac:dyDescent="0.35">
      <c r="A1242" s="7">
        <v>5863</v>
      </c>
      <c r="B1242" s="7" t="s">
        <v>12861</v>
      </c>
      <c r="C1242" s="7">
        <v>1235871</v>
      </c>
      <c r="D1242" s="9" t="s">
        <v>66</v>
      </c>
      <c r="E1242" s="9" t="s">
        <v>2955</v>
      </c>
      <c r="F1242" s="7">
        <v>517</v>
      </c>
      <c r="G1242" s="8">
        <v>86.17</v>
      </c>
      <c r="H1242" s="7">
        <v>77</v>
      </c>
      <c r="I1242" s="7">
        <v>91</v>
      </c>
      <c r="J1242" s="7" t="s">
        <v>17618</v>
      </c>
      <c r="K1242" s="9" t="s">
        <v>16260</v>
      </c>
    </row>
    <row r="1243" spans="1:11" ht="43.5" x14ac:dyDescent="0.35">
      <c r="A1243" s="7">
        <v>5865</v>
      </c>
      <c r="B1243" s="7" t="s">
        <v>12861</v>
      </c>
      <c r="C1243" s="7">
        <v>1245384</v>
      </c>
      <c r="D1243" s="9" t="s">
        <v>3109</v>
      </c>
      <c r="E1243" s="9" t="s">
        <v>2753</v>
      </c>
      <c r="F1243" s="7">
        <v>517</v>
      </c>
      <c r="G1243" s="8">
        <v>86.17</v>
      </c>
      <c r="H1243" s="7">
        <v>77</v>
      </c>
      <c r="I1243" s="7">
        <v>89</v>
      </c>
      <c r="J1243" s="7" t="s">
        <v>17618</v>
      </c>
      <c r="K1243" s="9" t="s">
        <v>15172</v>
      </c>
    </row>
    <row r="1244" spans="1:11" ht="29" x14ac:dyDescent="0.35">
      <c r="A1244" s="7">
        <v>5879</v>
      </c>
      <c r="B1244" s="7" t="s">
        <v>12861</v>
      </c>
      <c r="C1244" s="7">
        <v>2409395</v>
      </c>
      <c r="D1244" s="9" t="s">
        <v>11969</v>
      </c>
      <c r="E1244" s="9" t="s">
        <v>2972</v>
      </c>
      <c r="F1244" s="7">
        <v>517</v>
      </c>
      <c r="G1244" s="8">
        <v>86.17</v>
      </c>
      <c r="H1244" s="7">
        <v>74</v>
      </c>
      <c r="I1244" s="7">
        <v>84</v>
      </c>
      <c r="J1244" s="7" t="s">
        <v>17618</v>
      </c>
      <c r="K1244" s="9" t="s">
        <v>13300</v>
      </c>
    </row>
    <row r="1245" spans="1:11" ht="29" x14ac:dyDescent="0.35">
      <c r="A1245" s="7">
        <v>5919</v>
      </c>
      <c r="B1245" s="7" t="s">
        <v>12865</v>
      </c>
      <c r="C1245" s="7">
        <v>1254959</v>
      </c>
      <c r="D1245" s="9" t="s">
        <v>2890</v>
      </c>
      <c r="E1245" s="9" t="s">
        <v>2049</v>
      </c>
      <c r="F1245" s="7">
        <v>516</v>
      </c>
      <c r="G1245" s="8">
        <v>86</v>
      </c>
      <c r="H1245" s="7">
        <v>93</v>
      </c>
      <c r="I1245" s="7">
        <v>87</v>
      </c>
      <c r="J1245" s="7" t="s">
        <v>17618</v>
      </c>
      <c r="K1245" s="9" t="s">
        <v>14171</v>
      </c>
    </row>
    <row r="1246" spans="1:11" x14ac:dyDescent="0.35">
      <c r="A1246" s="7">
        <v>5929</v>
      </c>
      <c r="B1246" s="7" t="s">
        <v>12865</v>
      </c>
      <c r="C1246" s="7">
        <v>1252910</v>
      </c>
      <c r="D1246" s="9" t="s">
        <v>265</v>
      </c>
      <c r="E1246" s="9" t="s">
        <v>2941</v>
      </c>
      <c r="F1246" s="7">
        <v>516</v>
      </c>
      <c r="G1246" s="8">
        <v>86</v>
      </c>
      <c r="H1246" s="7">
        <v>92</v>
      </c>
      <c r="I1246" s="7">
        <v>69</v>
      </c>
      <c r="J1246" s="7" t="s">
        <v>17618</v>
      </c>
      <c r="K1246" s="9" t="s">
        <v>15668</v>
      </c>
    </row>
    <row r="1247" spans="1:11" ht="43.5" x14ac:dyDescent="0.35">
      <c r="A1247" s="7">
        <v>5953</v>
      </c>
      <c r="B1247" s="7" t="s">
        <v>12865</v>
      </c>
      <c r="C1247" s="7">
        <v>1251336</v>
      </c>
      <c r="D1247" s="9" t="s">
        <v>199</v>
      </c>
      <c r="E1247" s="9" t="s">
        <v>2881</v>
      </c>
      <c r="F1247" s="7">
        <v>516</v>
      </c>
      <c r="G1247" s="8">
        <v>86</v>
      </c>
      <c r="H1247" s="7">
        <v>90</v>
      </c>
      <c r="I1247" s="7">
        <v>78</v>
      </c>
      <c r="J1247" s="7" t="s">
        <v>17618</v>
      </c>
      <c r="K1247" s="9" t="s">
        <v>16047</v>
      </c>
    </row>
    <row r="1248" spans="1:11" x14ac:dyDescent="0.35">
      <c r="A1248" s="7">
        <v>5956</v>
      </c>
      <c r="B1248" s="7" t="s">
        <v>12865</v>
      </c>
      <c r="C1248" s="7">
        <v>2409726</v>
      </c>
      <c r="D1248" s="9" t="s">
        <v>11238</v>
      </c>
      <c r="E1248" s="9" t="s">
        <v>11972</v>
      </c>
      <c r="F1248" s="7">
        <v>516</v>
      </c>
      <c r="G1248" s="8">
        <v>86</v>
      </c>
      <c r="H1248" s="7">
        <v>90</v>
      </c>
      <c r="I1248" s="7">
        <v>69</v>
      </c>
      <c r="J1248" s="7" t="s">
        <v>17618</v>
      </c>
      <c r="K1248" s="9" t="s">
        <v>15668</v>
      </c>
    </row>
    <row r="1249" spans="1:11" ht="43.5" x14ac:dyDescent="0.35">
      <c r="A1249" s="7">
        <v>6016</v>
      </c>
      <c r="B1249" s="7" t="s">
        <v>12865</v>
      </c>
      <c r="C1249" s="7">
        <v>1246877</v>
      </c>
      <c r="D1249" s="9" t="s">
        <v>189</v>
      </c>
      <c r="E1249" s="9" t="s">
        <v>2691</v>
      </c>
      <c r="F1249" s="7">
        <v>516</v>
      </c>
      <c r="G1249" s="8">
        <v>86</v>
      </c>
      <c r="H1249" s="7">
        <v>84</v>
      </c>
      <c r="I1249" s="7">
        <v>75</v>
      </c>
      <c r="J1249" s="7" t="s">
        <v>17618</v>
      </c>
      <c r="K1249" s="9" t="s">
        <v>16408</v>
      </c>
    </row>
    <row r="1250" spans="1:11" ht="29" x14ac:dyDescent="0.35">
      <c r="A1250" s="7">
        <v>6020</v>
      </c>
      <c r="B1250" s="7" t="s">
        <v>12865</v>
      </c>
      <c r="C1250" s="7">
        <v>1260553</v>
      </c>
      <c r="D1250" s="9" t="s">
        <v>2691</v>
      </c>
      <c r="E1250" s="9" t="s">
        <v>3316</v>
      </c>
      <c r="F1250" s="7">
        <v>516</v>
      </c>
      <c r="G1250" s="8">
        <v>86</v>
      </c>
      <c r="H1250" s="7">
        <v>83</v>
      </c>
      <c r="I1250" s="7">
        <v>88</v>
      </c>
      <c r="J1250" s="7" t="s">
        <v>17618</v>
      </c>
      <c r="K1250" s="9" t="s">
        <v>13504</v>
      </c>
    </row>
    <row r="1251" spans="1:11" ht="29" x14ac:dyDescent="0.35">
      <c r="A1251" s="7">
        <v>6028</v>
      </c>
      <c r="B1251" s="7" t="s">
        <v>12865</v>
      </c>
      <c r="C1251" s="7">
        <v>1244732</v>
      </c>
      <c r="D1251" s="9" t="s">
        <v>3085</v>
      </c>
      <c r="E1251" s="9" t="s">
        <v>2222</v>
      </c>
      <c r="F1251" s="7">
        <v>516</v>
      </c>
      <c r="G1251" s="8">
        <v>86</v>
      </c>
      <c r="H1251" s="7">
        <v>81</v>
      </c>
      <c r="I1251" s="7">
        <v>97</v>
      </c>
      <c r="J1251" s="7" t="s">
        <v>17618</v>
      </c>
      <c r="K1251" s="9" t="s">
        <v>16413</v>
      </c>
    </row>
    <row r="1252" spans="1:11" ht="29" x14ac:dyDescent="0.35">
      <c r="A1252" s="7">
        <v>6062</v>
      </c>
      <c r="B1252" s="7" t="s">
        <v>12865</v>
      </c>
      <c r="C1252" s="7">
        <v>1245711</v>
      </c>
      <c r="D1252" s="9" t="s">
        <v>567</v>
      </c>
      <c r="E1252" s="9" t="s">
        <v>2829</v>
      </c>
      <c r="F1252" s="7">
        <v>516</v>
      </c>
      <c r="G1252" s="8">
        <v>86</v>
      </c>
      <c r="H1252" s="7">
        <v>76</v>
      </c>
      <c r="I1252" s="7">
        <v>87</v>
      </c>
      <c r="J1252" s="7" t="s">
        <v>17618</v>
      </c>
      <c r="K1252" s="9" t="s">
        <v>16426</v>
      </c>
    </row>
    <row r="1253" spans="1:11" ht="29" x14ac:dyDescent="0.35">
      <c r="A1253" s="7">
        <v>6084</v>
      </c>
      <c r="B1253" s="7" t="s">
        <v>12865</v>
      </c>
      <c r="C1253" s="7">
        <v>1245713</v>
      </c>
      <c r="D1253" s="9" t="s">
        <v>2768</v>
      </c>
      <c r="E1253" s="9" t="s">
        <v>3112</v>
      </c>
      <c r="F1253" s="7">
        <v>516</v>
      </c>
      <c r="G1253" s="8">
        <v>86</v>
      </c>
      <c r="H1253" s="7">
        <v>72</v>
      </c>
      <c r="I1253" s="7">
        <v>88</v>
      </c>
      <c r="J1253" s="7" t="s">
        <v>17618</v>
      </c>
      <c r="K1253" s="9" t="s">
        <v>16426</v>
      </c>
    </row>
    <row r="1254" spans="1:11" ht="43.5" x14ac:dyDescent="0.35">
      <c r="A1254" s="7">
        <v>6091</v>
      </c>
      <c r="B1254" s="7" t="s">
        <v>12865</v>
      </c>
      <c r="C1254" s="7">
        <v>1229934</v>
      </c>
      <c r="D1254" s="9" t="s">
        <v>2847</v>
      </c>
      <c r="E1254" s="9" t="s">
        <v>2848</v>
      </c>
      <c r="F1254" s="7">
        <v>516</v>
      </c>
      <c r="G1254" s="8">
        <v>86</v>
      </c>
      <c r="H1254" s="7">
        <v>70</v>
      </c>
      <c r="I1254" s="7">
        <v>96</v>
      </c>
      <c r="J1254" s="7" t="s">
        <v>17618</v>
      </c>
      <c r="K1254" s="9" t="s">
        <v>16437</v>
      </c>
    </row>
    <row r="1255" spans="1:11" ht="29" x14ac:dyDescent="0.35">
      <c r="A1255" s="7">
        <v>6098</v>
      </c>
      <c r="B1255" s="7" t="s">
        <v>12865</v>
      </c>
      <c r="C1255" s="7">
        <v>1252476</v>
      </c>
      <c r="D1255" s="9" t="s">
        <v>2732</v>
      </c>
      <c r="E1255" s="9" t="s">
        <v>3195</v>
      </c>
      <c r="F1255" s="7">
        <v>516</v>
      </c>
      <c r="G1255" s="8">
        <v>86</v>
      </c>
      <c r="H1255" s="7">
        <v>69</v>
      </c>
      <c r="I1255" s="7">
        <v>87</v>
      </c>
      <c r="J1255" s="7" t="s">
        <v>17618</v>
      </c>
      <c r="K1255" s="9" t="s">
        <v>15810</v>
      </c>
    </row>
    <row r="1256" spans="1:11" ht="29" x14ac:dyDescent="0.35">
      <c r="A1256" s="7">
        <v>6099</v>
      </c>
      <c r="B1256" s="7" t="s">
        <v>12865</v>
      </c>
      <c r="C1256" s="7">
        <v>1248064</v>
      </c>
      <c r="D1256" s="9" t="s">
        <v>3131</v>
      </c>
      <c r="E1256" s="9" t="s">
        <v>2802</v>
      </c>
      <c r="F1256" s="7">
        <v>516</v>
      </c>
      <c r="G1256" s="8">
        <v>86</v>
      </c>
      <c r="H1256" s="7">
        <v>68</v>
      </c>
      <c r="I1256" s="7">
        <v>96</v>
      </c>
      <c r="J1256" s="7" t="s">
        <v>17618</v>
      </c>
      <c r="K1256" s="9" t="s">
        <v>13861</v>
      </c>
    </row>
    <row r="1257" spans="1:11" ht="43.5" x14ac:dyDescent="0.35">
      <c r="A1257" s="7">
        <v>6123</v>
      </c>
      <c r="B1257" s="7" t="s">
        <v>12865</v>
      </c>
      <c r="C1257" s="7">
        <v>1255696</v>
      </c>
      <c r="D1257" s="9" t="s">
        <v>29</v>
      </c>
      <c r="E1257" s="9" t="s">
        <v>189</v>
      </c>
      <c r="F1257" s="7">
        <v>515</v>
      </c>
      <c r="G1257" s="8">
        <v>85.83</v>
      </c>
      <c r="H1257" s="7">
        <v>94</v>
      </c>
      <c r="I1257" s="7">
        <v>91</v>
      </c>
      <c r="J1257" s="7" t="s">
        <v>17618</v>
      </c>
      <c r="K1257" s="9" t="s">
        <v>16445</v>
      </c>
    </row>
    <row r="1258" spans="1:11" x14ac:dyDescent="0.35">
      <c r="A1258" s="7">
        <v>6129</v>
      </c>
      <c r="B1258" s="7" t="s">
        <v>12865</v>
      </c>
      <c r="C1258" s="7">
        <v>2408909</v>
      </c>
      <c r="D1258" s="9" t="s">
        <v>3046</v>
      </c>
      <c r="E1258" s="9" t="s">
        <v>124</v>
      </c>
      <c r="F1258" s="7">
        <v>515</v>
      </c>
      <c r="G1258" s="8">
        <v>85.83</v>
      </c>
      <c r="H1258" s="7">
        <v>93</v>
      </c>
      <c r="I1258" s="7">
        <v>80</v>
      </c>
      <c r="J1258" s="7" t="s">
        <v>17618</v>
      </c>
      <c r="K1258" s="9" t="s">
        <v>15453</v>
      </c>
    </row>
    <row r="1259" spans="1:11" ht="43.5" x14ac:dyDescent="0.35">
      <c r="A1259" s="7">
        <v>6165</v>
      </c>
      <c r="B1259" s="7" t="s">
        <v>12865</v>
      </c>
      <c r="C1259" s="7">
        <v>1254793</v>
      </c>
      <c r="D1259" s="9" t="s">
        <v>789</v>
      </c>
      <c r="E1259" s="9" t="s">
        <v>2761</v>
      </c>
      <c r="F1259" s="7">
        <v>515</v>
      </c>
      <c r="G1259" s="8">
        <v>85.83</v>
      </c>
      <c r="H1259" s="7">
        <v>89</v>
      </c>
      <c r="I1259" s="7">
        <v>86</v>
      </c>
      <c r="J1259" s="7" t="s">
        <v>17618</v>
      </c>
      <c r="K1259" s="9" t="s">
        <v>13690</v>
      </c>
    </row>
    <row r="1260" spans="1:11" x14ac:dyDescent="0.35">
      <c r="A1260" s="7">
        <v>6183</v>
      </c>
      <c r="B1260" s="7" t="s">
        <v>12865</v>
      </c>
      <c r="C1260" s="7">
        <v>2408910</v>
      </c>
      <c r="D1260" s="9" t="s">
        <v>2978</v>
      </c>
      <c r="E1260" s="9" t="s">
        <v>2996</v>
      </c>
      <c r="F1260" s="7">
        <v>515</v>
      </c>
      <c r="G1260" s="8">
        <v>85.83</v>
      </c>
      <c r="H1260" s="7">
        <v>87</v>
      </c>
      <c r="I1260" s="7">
        <v>67</v>
      </c>
      <c r="J1260" s="7" t="s">
        <v>17618</v>
      </c>
      <c r="K1260" s="9" t="s">
        <v>15453</v>
      </c>
    </row>
    <row r="1261" spans="1:11" ht="29" x14ac:dyDescent="0.35">
      <c r="A1261" s="7">
        <v>6212</v>
      </c>
      <c r="B1261" s="7" t="s">
        <v>12865</v>
      </c>
      <c r="C1261" s="7">
        <v>1244144</v>
      </c>
      <c r="D1261" s="9" t="s">
        <v>3082</v>
      </c>
      <c r="E1261" s="9" t="s">
        <v>3083</v>
      </c>
      <c r="F1261" s="7">
        <v>515</v>
      </c>
      <c r="G1261" s="8">
        <v>85.83</v>
      </c>
      <c r="H1261" s="7">
        <v>82</v>
      </c>
      <c r="I1261" s="7">
        <v>95</v>
      </c>
      <c r="J1261" s="7" t="s">
        <v>17618</v>
      </c>
      <c r="K1261" s="9" t="s">
        <v>14811</v>
      </c>
    </row>
    <row r="1262" spans="1:11" ht="29" x14ac:dyDescent="0.35">
      <c r="A1262" s="7">
        <v>6234</v>
      </c>
      <c r="B1262" s="7" t="s">
        <v>12865</v>
      </c>
      <c r="C1262" s="7">
        <v>1260617</v>
      </c>
      <c r="D1262" s="9" t="s">
        <v>3318</v>
      </c>
      <c r="E1262" s="9" t="s">
        <v>955</v>
      </c>
      <c r="F1262" s="7">
        <v>515</v>
      </c>
      <c r="G1262" s="8">
        <v>85.83</v>
      </c>
      <c r="H1262" s="7">
        <v>81</v>
      </c>
      <c r="I1262" s="7">
        <v>75</v>
      </c>
      <c r="J1262" s="7" t="s">
        <v>17618</v>
      </c>
      <c r="K1262" s="9" t="s">
        <v>13504</v>
      </c>
    </row>
    <row r="1263" spans="1:11" ht="43.5" x14ac:dyDescent="0.35">
      <c r="A1263" s="7">
        <v>6246</v>
      </c>
      <c r="B1263" s="7" t="s">
        <v>12865</v>
      </c>
      <c r="C1263" s="7">
        <v>1242086</v>
      </c>
      <c r="D1263" s="9" t="s">
        <v>623</v>
      </c>
      <c r="E1263" s="9" t="s">
        <v>826</v>
      </c>
      <c r="F1263" s="7">
        <v>515</v>
      </c>
      <c r="G1263" s="8">
        <v>85.83</v>
      </c>
      <c r="H1263" s="7">
        <v>79</v>
      </c>
      <c r="I1263" s="7">
        <v>85</v>
      </c>
      <c r="J1263" s="7" t="s">
        <v>17618</v>
      </c>
      <c r="K1263" s="9" t="s">
        <v>16496</v>
      </c>
    </row>
    <row r="1264" spans="1:11" x14ac:dyDescent="0.35">
      <c r="A1264" s="7">
        <v>6248</v>
      </c>
      <c r="B1264" s="7" t="s">
        <v>12865</v>
      </c>
      <c r="C1264" s="7">
        <v>1232620</v>
      </c>
      <c r="D1264" s="9" t="s">
        <v>1929</v>
      </c>
      <c r="E1264" s="9" t="s">
        <v>1283</v>
      </c>
      <c r="F1264" s="7">
        <v>515</v>
      </c>
      <c r="G1264" s="8">
        <v>85.83</v>
      </c>
      <c r="H1264" s="7">
        <v>78</v>
      </c>
      <c r="I1264" s="7">
        <v>93</v>
      </c>
      <c r="J1264" s="7" t="s">
        <v>17618</v>
      </c>
      <c r="K1264" s="9" t="s">
        <v>12897</v>
      </c>
    </row>
    <row r="1265" spans="1:11" ht="29" x14ac:dyDescent="0.35">
      <c r="A1265" s="7">
        <v>6256</v>
      </c>
      <c r="B1265" s="7" t="s">
        <v>12865</v>
      </c>
      <c r="C1265" s="7">
        <v>2409225</v>
      </c>
      <c r="D1265" s="9" t="s">
        <v>11966</v>
      </c>
      <c r="E1265" s="9" t="s">
        <v>3328</v>
      </c>
      <c r="F1265" s="7">
        <v>515</v>
      </c>
      <c r="G1265" s="8">
        <v>85.83</v>
      </c>
      <c r="H1265" s="7">
        <v>78</v>
      </c>
      <c r="I1265" s="7">
        <v>80</v>
      </c>
      <c r="J1265" s="7" t="s">
        <v>17618</v>
      </c>
      <c r="K1265" s="9" t="s">
        <v>15017</v>
      </c>
    </row>
    <row r="1266" spans="1:11" x14ac:dyDescent="0.35">
      <c r="A1266" s="7">
        <v>6273</v>
      </c>
      <c r="B1266" s="7" t="s">
        <v>12865</v>
      </c>
      <c r="C1266" s="7">
        <v>2408991</v>
      </c>
      <c r="D1266" s="9" t="s">
        <v>293</v>
      </c>
      <c r="E1266" s="9" t="s">
        <v>86</v>
      </c>
      <c r="F1266" s="7">
        <v>515</v>
      </c>
      <c r="G1266" s="8">
        <v>85.83</v>
      </c>
      <c r="H1266" s="7">
        <v>75</v>
      </c>
      <c r="I1266" s="7">
        <v>84</v>
      </c>
      <c r="J1266" s="7" t="s">
        <v>17618</v>
      </c>
      <c r="K1266" s="9" t="s">
        <v>13782</v>
      </c>
    </row>
    <row r="1267" spans="1:11" x14ac:dyDescent="0.35">
      <c r="A1267" s="7">
        <v>6300</v>
      </c>
      <c r="B1267" s="7" t="s">
        <v>12865</v>
      </c>
      <c r="C1267" s="7">
        <v>1238392</v>
      </c>
      <c r="D1267" s="9" t="s">
        <v>189</v>
      </c>
      <c r="E1267" s="9" t="s">
        <v>3009</v>
      </c>
      <c r="F1267" s="7">
        <v>515</v>
      </c>
      <c r="G1267" s="8">
        <v>85.83</v>
      </c>
      <c r="H1267" s="7">
        <v>68</v>
      </c>
      <c r="I1267" s="7">
        <v>84</v>
      </c>
      <c r="J1267" s="7" t="s">
        <v>17618</v>
      </c>
      <c r="K1267" s="9" t="s">
        <v>14145</v>
      </c>
    </row>
    <row r="1268" spans="1:11" x14ac:dyDescent="0.35">
      <c r="A1268" s="7">
        <v>6331</v>
      </c>
      <c r="B1268" s="7" t="s">
        <v>12865</v>
      </c>
      <c r="C1268" s="7">
        <v>2409022</v>
      </c>
      <c r="D1268" s="9" t="s">
        <v>297</v>
      </c>
      <c r="E1268" s="9" t="s">
        <v>2690</v>
      </c>
      <c r="F1268" s="7">
        <v>514</v>
      </c>
      <c r="G1268" s="8">
        <v>85.67</v>
      </c>
      <c r="H1268" s="7">
        <v>92</v>
      </c>
      <c r="I1268" s="7">
        <v>82</v>
      </c>
      <c r="J1268" s="7" t="s">
        <v>17618</v>
      </c>
      <c r="K1268" s="9" t="s">
        <v>12901</v>
      </c>
    </row>
    <row r="1269" spans="1:11" ht="29" x14ac:dyDescent="0.35">
      <c r="A1269" s="7">
        <v>6349</v>
      </c>
      <c r="B1269" s="7" t="s">
        <v>12865</v>
      </c>
      <c r="C1269" s="7">
        <v>1260145</v>
      </c>
      <c r="D1269" s="9" t="s">
        <v>3308</v>
      </c>
      <c r="E1269" s="9" t="s">
        <v>2757</v>
      </c>
      <c r="F1269" s="7">
        <v>514</v>
      </c>
      <c r="G1269" s="8">
        <v>85.67</v>
      </c>
      <c r="H1269" s="7">
        <v>90</v>
      </c>
      <c r="I1269" s="7">
        <v>90</v>
      </c>
      <c r="J1269" s="7" t="s">
        <v>17618</v>
      </c>
      <c r="K1269" s="9" t="s">
        <v>16534</v>
      </c>
    </row>
    <row r="1270" spans="1:11" ht="29" x14ac:dyDescent="0.35">
      <c r="A1270" s="7">
        <v>6358</v>
      </c>
      <c r="B1270" s="7" t="s">
        <v>12865</v>
      </c>
      <c r="C1270" s="7">
        <v>1253659</v>
      </c>
      <c r="D1270" s="9" t="s">
        <v>3214</v>
      </c>
      <c r="E1270" s="9" t="s">
        <v>2743</v>
      </c>
      <c r="F1270" s="7">
        <v>514</v>
      </c>
      <c r="G1270" s="8">
        <v>85.67</v>
      </c>
      <c r="H1270" s="7">
        <v>89</v>
      </c>
      <c r="I1270" s="7">
        <v>93</v>
      </c>
      <c r="J1270" s="7" t="s">
        <v>17618</v>
      </c>
      <c r="K1270" s="9" t="s">
        <v>16538</v>
      </c>
    </row>
    <row r="1271" spans="1:11" ht="43.5" x14ac:dyDescent="0.35">
      <c r="A1271" s="7">
        <v>6380</v>
      </c>
      <c r="B1271" s="7" t="s">
        <v>12865</v>
      </c>
      <c r="C1271" s="7">
        <v>1231422</v>
      </c>
      <c r="D1271" s="9" t="s">
        <v>2877</v>
      </c>
      <c r="E1271" s="9" t="s">
        <v>2878</v>
      </c>
      <c r="F1271" s="7">
        <v>514</v>
      </c>
      <c r="G1271" s="8">
        <v>85.67</v>
      </c>
      <c r="H1271" s="7">
        <v>87</v>
      </c>
      <c r="I1271" s="7">
        <v>87</v>
      </c>
      <c r="J1271" s="7" t="s">
        <v>17618</v>
      </c>
      <c r="K1271" s="9" t="s">
        <v>16549</v>
      </c>
    </row>
    <row r="1272" spans="1:11" ht="43.5" x14ac:dyDescent="0.35">
      <c r="A1272" s="7">
        <v>6405</v>
      </c>
      <c r="B1272" s="7" t="s">
        <v>12865</v>
      </c>
      <c r="C1272" s="7">
        <v>1230953</v>
      </c>
      <c r="D1272" s="9" t="s">
        <v>293</v>
      </c>
      <c r="E1272" s="9" t="s">
        <v>2636</v>
      </c>
      <c r="F1272" s="7">
        <v>514</v>
      </c>
      <c r="G1272" s="8">
        <v>85.67</v>
      </c>
      <c r="H1272" s="7">
        <v>85</v>
      </c>
      <c r="I1272" s="7">
        <v>81</v>
      </c>
      <c r="J1272" s="7" t="s">
        <v>17618</v>
      </c>
      <c r="K1272" s="9" t="s">
        <v>14623</v>
      </c>
    </row>
    <row r="1273" spans="1:11" x14ac:dyDescent="0.35">
      <c r="A1273" s="7">
        <v>6437</v>
      </c>
      <c r="B1273" s="7" t="s">
        <v>12865</v>
      </c>
      <c r="C1273" s="7">
        <v>1239113</v>
      </c>
      <c r="D1273" s="9" t="s">
        <v>793</v>
      </c>
      <c r="E1273" s="9" t="s">
        <v>2234</v>
      </c>
      <c r="F1273" s="7">
        <v>514</v>
      </c>
      <c r="G1273" s="8">
        <v>85.67</v>
      </c>
      <c r="H1273" s="7">
        <v>82</v>
      </c>
      <c r="I1273" s="7">
        <v>88</v>
      </c>
      <c r="J1273" s="7" t="s">
        <v>17618</v>
      </c>
      <c r="K1273" s="9" t="s">
        <v>16576</v>
      </c>
    </row>
    <row r="1274" spans="1:11" ht="29" x14ac:dyDescent="0.35">
      <c r="A1274" s="7">
        <v>6440</v>
      </c>
      <c r="B1274" s="7" t="s">
        <v>12865</v>
      </c>
      <c r="C1274" s="7">
        <v>2409717</v>
      </c>
      <c r="D1274" s="9" t="s">
        <v>793</v>
      </c>
      <c r="E1274" s="9" t="s">
        <v>11971</v>
      </c>
      <c r="F1274" s="7">
        <v>514</v>
      </c>
      <c r="G1274" s="8">
        <v>85.67</v>
      </c>
      <c r="H1274" s="7">
        <v>82</v>
      </c>
      <c r="I1274" s="7">
        <v>86</v>
      </c>
      <c r="J1274" s="7" t="s">
        <v>17618</v>
      </c>
      <c r="K1274" s="9" t="s">
        <v>15668</v>
      </c>
    </row>
    <row r="1275" spans="1:11" ht="29" x14ac:dyDescent="0.35">
      <c r="A1275" s="7">
        <v>6480</v>
      </c>
      <c r="B1275" s="7" t="s">
        <v>12865</v>
      </c>
      <c r="C1275" s="7">
        <v>1254164</v>
      </c>
      <c r="D1275" s="9" t="s">
        <v>97</v>
      </c>
      <c r="E1275" s="9" t="s">
        <v>3229</v>
      </c>
      <c r="F1275" s="7">
        <v>514</v>
      </c>
      <c r="G1275" s="8">
        <v>85.67</v>
      </c>
      <c r="H1275" s="7">
        <v>77</v>
      </c>
      <c r="I1275" s="7">
        <v>88</v>
      </c>
      <c r="J1275" s="7" t="s">
        <v>17618</v>
      </c>
      <c r="K1275" s="9" t="s">
        <v>14943</v>
      </c>
    </row>
    <row r="1276" spans="1:11" ht="29" x14ac:dyDescent="0.35">
      <c r="A1276" s="7">
        <v>6564</v>
      </c>
      <c r="B1276" s="7" t="s">
        <v>12865</v>
      </c>
      <c r="C1276" s="7">
        <v>1222350</v>
      </c>
      <c r="D1276" s="9" t="s">
        <v>2660</v>
      </c>
      <c r="E1276" s="9" t="s">
        <v>2661</v>
      </c>
      <c r="F1276" s="7">
        <v>513</v>
      </c>
      <c r="G1276" s="8">
        <v>85.5</v>
      </c>
      <c r="H1276" s="7">
        <v>94</v>
      </c>
      <c r="I1276" s="7">
        <v>88</v>
      </c>
      <c r="J1276" s="7" t="s">
        <v>17618</v>
      </c>
      <c r="K1276" s="9" t="s">
        <v>16629</v>
      </c>
    </row>
    <row r="1277" spans="1:11" ht="43.5" x14ac:dyDescent="0.35">
      <c r="A1277" s="7">
        <v>6639</v>
      </c>
      <c r="B1277" s="7" t="s">
        <v>12865</v>
      </c>
      <c r="C1277" s="7">
        <v>1255023</v>
      </c>
      <c r="D1277" s="9" t="s">
        <v>2812</v>
      </c>
      <c r="E1277" s="9" t="s">
        <v>2705</v>
      </c>
      <c r="F1277" s="7">
        <v>513</v>
      </c>
      <c r="G1277" s="8">
        <v>85.5</v>
      </c>
      <c r="H1277" s="7">
        <v>86</v>
      </c>
      <c r="I1277" s="7">
        <v>85</v>
      </c>
      <c r="J1277" s="7" t="s">
        <v>17618</v>
      </c>
      <c r="K1277" s="9" t="s">
        <v>14685</v>
      </c>
    </row>
    <row r="1278" spans="1:11" ht="29" x14ac:dyDescent="0.35">
      <c r="A1278" s="7">
        <v>6643</v>
      </c>
      <c r="B1278" s="7" t="s">
        <v>12865</v>
      </c>
      <c r="C1278" s="7">
        <v>1257161</v>
      </c>
      <c r="D1278" s="9" t="s">
        <v>2365</v>
      </c>
      <c r="E1278" s="9" t="s">
        <v>2742</v>
      </c>
      <c r="F1278" s="7">
        <v>513</v>
      </c>
      <c r="G1278" s="8">
        <v>85.5</v>
      </c>
      <c r="H1278" s="7">
        <v>85</v>
      </c>
      <c r="I1278" s="7">
        <v>97</v>
      </c>
      <c r="J1278" s="7" t="s">
        <v>17618</v>
      </c>
      <c r="K1278" s="9" t="s">
        <v>16659</v>
      </c>
    </row>
    <row r="1279" spans="1:11" ht="29" x14ac:dyDescent="0.35">
      <c r="A1279" s="7">
        <v>6644</v>
      </c>
      <c r="B1279" s="7" t="s">
        <v>12865</v>
      </c>
      <c r="C1279" s="7">
        <v>1256555</v>
      </c>
      <c r="D1279" s="9" t="s">
        <v>201</v>
      </c>
      <c r="E1279" s="9" t="s">
        <v>3275</v>
      </c>
      <c r="F1279" s="7">
        <v>513</v>
      </c>
      <c r="G1279" s="8">
        <v>85.5</v>
      </c>
      <c r="H1279" s="7">
        <v>85</v>
      </c>
      <c r="I1279" s="7">
        <v>94</v>
      </c>
      <c r="J1279" s="7" t="s">
        <v>17618</v>
      </c>
      <c r="K1279" s="9" t="s">
        <v>16660</v>
      </c>
    </row>
    <row r="1280" spans="1:11" x14ac:dyDescent="0.35">
      <c r="A1280" s="7">
        <v>6689</v>
      </c>
      <c r="B1280" s="7" t="s">
        <v>12865</v>
      </c>
      <c r="C1280" s="7">
        <v>1241375</v>
      </c>
      <c r="D1280" s="9" t="s">
        <v>3057</v>
      </c>
      <c r="E1280" s="9" t="s">
        <v>1225</v>
      </c>
      <c r="F1280" s="7">
        <v>513</v>
      </c>
      <c r="G1280" s="8">
        <v>85.5</v>
      </c>
      <c r="H1280" s="7">
        <v>82</v>
      </c>
      <c r="I1280" s="7">
        <v>73</v>
      </c>
      <c r="J1280" s="7" t="s">
        <v>17618</v>
      </c>
      <c r="K1280" s="9" t="s">
        <v>16678</v>
      </c>
    </row>
    <row r="1281" spans="1:11" ht="43.5" x14ac:dyDescent="0.35">
      <c r="A1281" s="7">
        <v>6703</v>
      </c>
      <c r="B1281" s="7" t="s">
        <v>12865</v>
      </c>
      <c r="C1281" s="7">
        <v>1247547</v>
      </c>
      <c r="D1281" s="9" t="s">
        <v>3125</v>
      </c>
      <c r="E1281" s="9" t="s">
        <v>3126</v>
      </c>
      <c r="F1281" s="7">
        <v>513</v>
      </c>
      <c r="G1281" s="8">
        <v>85.5</v>
      </c>
      <c r="H1281" s="7">
        <v>80</v>
      </c>
      <c r="I1281" s="7">
        <v>89</v>
      </c>
      <c r="J1281" s="7" t="s">
        <v>17618</v>
      </c>
      <c r="K1281" s="9" t="s">
        <v>16686</v>
      </c>
    </row>
    <row r="1282" spans="1:11" x14ac:dyDescent="0.35">
      <c r="A1282" s="7">
        <v>6749</v>
      </c>
      <c r="B1282" s="7" t="s">
        <v>12865</v>
      </c>
      <c r="C1282" s="7">
        <v>1241406</v>
      </c>
      <c r="D1282" s="9" t="s">
        <v>956</v>
      </c>
      <c r="E1282" s="9" t="s">
        <v>2796</v>
      </c>
      <c r="F1282" s="7">
        <v>513</v>
      </c>
      <c r="G1282" s="8">
        <v>85.5</v>
      </c>
      <c r="H1282" s="7">
        <v>75</v>
      </c>
      <c r="I1282" s="7">
        <v>85</v>
      </c>
      <c r="J1282" s="7" t="s">
        <v>17618</v>
      </c>
      <c r="K1282" s="9" t="s">
        <v>16678</v>
      </c>
    </row>
    <row r="1283" spans="1:11" ht="43.5" x14ac:dyDescent="0.35">
      <c r="A1283" s="7">
        <v>6759</v>
      </c>
      <c r="B1283" s="7" t="s">
        <v>12865</v>
      </c>
      <c r="C1283" s="7">
        <v>1248187</v>
      </c>
      <c r="D1283" s="9" t="s">
        <v>1335</v>
      </c>
      <c r="E1283" s="9" t="s">
        <v>189</v>
      </c>
      <c r="F1283" s="7">
        <v>513</v>
      </c>
      <c r="G1283" s="8">
        <v>85.5</v>
      </c>
      <c r="H1283" s="7">
        <v>74</v>
      </c>
      <c r="I1283" s="7">
        <v>77</v>
      </c>
      <c r="J1283" s="7" t="s">
        <v>17618</v>
      </c>
      <c r="K1283" s="9" t="s">
        <v>16721</v>
      </c>
    </row>
    <row r="1284" spans="1:11" ht="29" x14ac:dyDescent="0.35">
      <c r="A1284" s="7">
        <v>6802</v>
      </c>
      <c r="B1284" s="7" t="s">
        <v>12865</v>
      </c>
      <c r="C1284" s="7">
        <v>1252630</v>
      </c>
      <c r="D1284" s="9" t="s">
        <v>3197</v>
      </c>
      <c r="E1284" s="9" t="s">
        <v>3198</v>
      </c>
      <c r="F1284" s="7">
        <v>512</v>
      </c>
      <c r="G1284" s="8">
        <v>85.33</v>
      </c>
      <c r="H1284" s="7">
        <v>95</v>
      </c>
      <c r="I1284" s="7">
        <v>88</v>
      </c>
      <c r="J1284" s="7" t="s">
        <v>17618</v>
      </c>
      <c r="K1284" s="9" t="s">
        <v>16738</v>
      </c>
    </row>
    <row r="1285" spans="1:11" ht="29" x14ac:dyDescent="0.35">
      <c r="A1285" s="7">
        <v>6822</v>
      </c>
      <c r="B1285" s="7" t="s">
        <v>12865</v>
      </c>
      <c r="C1285" s="7">
        <v>1224319</v>
      </c>
      <c r="D1285" s="9" t="s">
        <v>1003</v>
      </c>
      <c r="E1285" s="9" t="s">
        <v>1607</v>
      </c>
      <c r="F1285" s="7">
        <v>512</v>
      </c>
      <c r="G1285" s="8">
        <v>85.33</v>
      </c>
      <c r="H1285" s="7">
        <v>91</v>
      </c>
      <c r="I1285" s="7">
        <v>83</v>
      </c>
      <c r="J1285" s="7" t="s">
        <v>17618</v>
      </c>
      <c r="K1285" s="9" t="s">
        <v>15107</v>
      </c>
    </row>
    <row r="1286" spans="1:11" ht="29" x14ac:dyDescent="0.35">
      <c r="A1286" s="7">
        <v>6824</v>
      </c>
      <c r="B1286" s="7" t="s">
        <v>12865</v>
      </c>
      <c r="C1286" s="7">
        <v>2409551</v>
      </c>
      <c r="D1286" s="9" t="s">
        <v>359</v>
      </c>
      <c r="E1286" s="9" t="s">
        <v>2673</v>
      </c>
      <c r="F1286" s="7">
        <v>512</v>
      </c>
      <c r="G1286" s="8">
        <v>85.33</v>
      </c>
      <c r="H1286" s="7">
        <v>91</v>
      </c>
      <c r="I1286" s="7">
        <v>78</v>
      </c>
      <c r="J1286" s="7" t="s">
        <v>17618</v>
      </c>
      <c r="K1286" s="9" t="s">
        <v>16748</v>
      </c>
    </row>
    <row r="1287" spans="1:11" x14ac:dyDescent="0.35">
      <c r="A1287" s="7">
        <v>6833</v>
      </c>
      <c r="B1287" s="7" t="s">
        <v>12865</v>
      </c>
      <c r="C1287" s="7">
        <v>2408889</v>
      </c>
      <c r="D1287" s="9" t="s">
        <v>2639</v>
      </c>
      <c r="E1287" s="9" t="s">
        <v>3054</v>
      </c>
      <c r="F1287" s="7">
        <v>512</v>
      </c>
      <c r="G1287" s="8">
        <v>85.33</v>
      </c>
      <c r="H1287" s="7">
        <v>90</v>
      </c>
      <c r="I1287" s="7">
        <v>72</v>
      </c>
      <c r="J1287" s="7" t="s">
        <v>17618</v>
      </c>
      <c r="K1287" s="9" t="s">
        <v>15453</v>
      </c>
    </row>
    <row r="1288" spans="1:11" ht="29" x14ac:dyDescent="0.35">
      <c r="A1288" s="7">
        <v>6877</v>
      </c>
      <c r="B1288" s="7" t="s">
        <v>12865</v>
      </c>
      <c r="C1288" s="7">
        <v>1232957</v>
      </c>
      <c r="D1288" s="9" t="s">
        <v>2906</v>
      </c>
      <c r="E1288" s="9" t="s">
        <v>2907</v>
      </c>
      <c r="F1288" s="7">
        <v>512</v>
      </c>
      <c r="G1288" s="8">
        <v>85.33</v>
      </c>
      <c r="H1288" s="7">
        <v>85</v>
      </c>
      <c r="I1288" s="7">
        <v>85</v>
      </c>
      <c r="J1288" s="7" t="s">
        <v>17618</v>
      </c>
      <c r="K1288" s="9" t="s">
        <v>14855</v>
      </c>
    </row>
    <row r="1289" spans="1:11" ht="29" x14ac:dyDescent="0.35">
      <c r="A1289" s="7">
        <v>6910</v>
      </c>
      <c r="B1289" s="7" t="s">
        <v>12865</v>
      </c>
      <c r="C1289" s="7">
        <v>1246355</v>
      </c>
      <c r="D1289" s="9" t="s">
        <v>201</v>
      </c>
      <c r="E1289" s="9" t="s">
        <v>2900</v>
      </c>
      <c r="F1289" s="7">
        <v>512</v>
      </c>
      <c r="G1289" s="8">
        <v>85.33</v>
      </c>
      <c r="H1289" s="7">
        <v>82</v>
      </c>
      <c r="I1289" s="7">
        <v>92</v>
      </c>
      <c r="J1289" s="7" t="s">
        <v>17618</v>
      </c>
      <c r="K1289" s="9" t="s">
        <v>16779</v>
      </c>
    </row>
    <row r="1290" spans="1:11" ht="43.5" x14ac:dyDescent="0.35">
      <c r="A1290" s="7">
        <v>6914</v>
      </c>
      <c r="B1290" s="7" t="s">
        <v>12865</v>
      </c>
      <c r="C1290" s="7">
        <v>1254430</v>
      </c>
      <c r="D1290" s="9" t="s">
        <v>3231</v>
      </c>
      <c r="E1290" s="9" t="s">
        <v>3232</v>
      </c>
      <c r="F1290" s="7">
        <v>512</v>
      </c>
      <c r="G1290" s="8">
        <v>85.33</v>
      </c>
      <c r="H1290" s="7">
        <v>82</v>
      </c>
      <c r="I1290" s="7">
        <v>89</v>
      </c>
      <c r="J1290" s="7" t="s">
        <v>17618</v>
      </c>
      <c r="K1290" s="9" t="s">
        <v>15096</v>
      </c>
    </row>
    <row r="1291" spans="1:11" ht="29" x14ac:dyDescent="0.35">
      <c r="A1291" s="7">
        <v>6925</v>
      </c>
      <c r="B1291" s="7" t="s">
        <v>12865</v>
      </c>
      <c r="C1291" s="7">
        <v>1231869</v>
      </c>
      <c r="D1291" s="9" t="s">
        <v>191</v>
      </c>
      <c r="E1291" s="9" t="s">
        <v>2885</v>
      </c>
      <c r="F1291" s="7">
        <v>512</v>
      </c>
      <c r="G1291" s="8">
        <v>85.33</v>
      </c>
      <c r="H1291" s="7">
        <v>80</v>
      </c>
      <c r="I1291" s="7">
        <v>100</v>
      </c>
      <c r="J1291" s="7" t="s">
        <v>17618</v>
      </c>
      <c r="K1291" s="9" t="s">
        <v>16784</v>
      </c>
    </row>
    <row r="1292" spans="1:11" x14ac:dyDescent="0.35">
      <c r="A1292" s="7">
        <v>6929</v>
      </c>
      <c r="B1292" s="7" t="s">
        <v>12865</v>
      </c>
      <c r="C1292" s="7">
        <v>1245843</v>
      </c>
      <c r="D1292" s="9" t="s">
        <v>738</v>
      </c>
      <c r="E1292" s="9" t="s">
        <v>461</v>
      </c>
      <c r="F1292" s="7">
        <v>512</v>
      </c>
      <c r="G1292" s="8">
        <v>85.33</v>
      </c>
      <c r="H1292" s="7">
        <v>80</v>
      </c>
      <c r="I1292" s="7">
        <v>86</v>
      </c>
      <c r="J1292" s="7" t="s">
        <v>17618</v>
      </c>
      <c r="K1292" s="9" t="s">
        <v>16786</v>
      </c>
    </row>
    <row r="1293" spans="1:11" ht="29" x14ac:dyDescent="0.35">
      <c r="A1293" s="7">
        <v>6934</v>
      </c>
      <c r="B1293" s="7" t="s">
        <v>12865</v>
      </c>
      <c r="C1293" s="7">
        <v>1223947</v>
      </c>
      <c r="D1293" s="9" t="s">
        <v>738</v>
      </c>
      <c r="E1293" s="9" t="s">
        <v>2710</v>
      </c>
      <c r="F1293" s="7">
        <v>512</v>
      </c>
      <c r="G1293" s="8">
        <v>85.33</v>
      </c>
      <c r="H1293" s="7">
        <v>79</v>
      </c>
      <c r="I1293" s="7">
        <v>90</v>
      </c>
      <c r="J1293" s="7" t="s">
        <v>17618</v>
      </c>
      <c r="K1293" s="9" t="s">
        <v>16789</v>
      </c>
    </row>
    <row r="1294" spans="1:11" ht="43.5" x14ac:dyDescent="0.35">
      <c r="A1294" s="7">
        <v>6959</v>
      </c>
      <c r="B1294" s="7" t="s">
        <v>12865</v>
      </c>
      <c r="C1294" s="7">
        <v>1235872</v>
      </c>
      <c r="D1294" s="9" t="s">
        <v>2956</v>
      </c>
      <c r="E1294" s="9" t="s">
        <v>2724</v>
      </c>
      <c r="F1294" s="7">
        <v>512</v>
      </c>
      <c r="G1294" s="8">
        <v>85.33</v>
      </c>
      <c r="H1294" s="7">
        <v>76</v>
      </c>
      <c r="I1294" s="7">
        <v>84</v>
      </c>
      <c r="J1294" s="7" t="s">
        <v>17618</v>
      </c>
      <c r="K1294" s="9" t="s">
        <v>16260</v>
      </c>
    </row>
    <row r="1295" spans="1:11" ht="43.5" x14ac:dyDescent="0.35">
      <c r="A1295" s="7">
        <v>6988</v>
      </c>
      <c r="B1295" s="7" t="s">
        <v>12865</v>
      </c>
      <c r="C1295" s="7">
        <v>1254694</v>
      </c>
      <c r="D1295" s="9" t="s">
        <v>3242</v>
      </c>
      <c r="E1295" s="9" t="s">
        <v>3243</v>
      </c>
      <c r="F1295" s="7">
        <v>512</v>
      </c>
      <c r="G1295" s="8">
        <v>85.33</v>
      </c>
      <c r="H1295" s="7">
        <v>70</v>
      </c>
      <c r="I1295" s="7">
        <v>95</v>
      </c>
      <c r="J1295" s="7" t="s">
        <v>17618</v>
      </c>
      <c r="K1295" s="9" t="s">
        <v>13580</v>
      </c>
    </row>
    <row r="1296" spans="1:11" ht="29" x14ac:dyDescent="0.35">
      <c r="A1296" s="7">
        <v>6995</v>
      </c>
      <c r="B1296" s="7" t="s">
        <v>12865</v>
      </c>
      <c r="C1296" s="7">
        <v>1261848</v>
      </c>
      <c r="D1296" s="9" t="s">
        <v>1271</v>
      </c>
      <c r="E1296" s="9" t="s">
        <v>2814</v>
      </c>
      <c r="F1296" s="7">
        <v>512</v>
      </c>
      <c r="G1296" s="8">
        <v>85.33</v>
      </c>
      <c r="H1296" s="7">
        <v>68</v>
      </c>
      <c r="I1296" s="7">
        <v>95</v>
      </c>
      <c r="J1296" s="7" t="s">
        <v>17618</v>
      </c>
      <c r="K1296" s="9" t="s">
        <v>14021</v>
      </c>
    </row>
    <row r="1297" spans="1:11" ht="43.5" x14ac:dyDescent="0.35">
      <c r="A1297" s="7">
        <v>7019</v>
      </c>
      <c r="B1297" s="7" t="s">
        <v>12865</v>
      </c>
      <c r="C1297" s="7">
        <v>1233222</v>
      </c>
      <c r="D1297" s="9" t="s">
        <v>2919</v>
      </c>
      <c r="E1297" s="9" t="s">
        <v>1289</v>
      </c>
      <c r="F1297" s="7">
        <v>511</v>
      </c>
      <c r="G1297" s="8">
        <v>85.17</v>
      </c>
      <c r="H1297" s="7">
        <v>96</v>
      </c>
      <c r="I1297" s="7">
        <v>95</v>
      </c>
      <c r="J1297" s="7" t="s">
        <v>17618</v>
      </c>
      <c r="K1297" s="9" t="s">
        <v>14733</v>
      </c>
    </row>
    <row r="1298" spans="1:11" ht="29" x14ac:dyDescent="0.35">
      <c r="A1298" s="7">
        <v>7034</v>
      </c>
      <c r="B1298" s="7" t="s">
        <v>12865</v>
      </c>
      <c r="C1298" s="7">
        <v>1240825</v>
      </c>
      <c r="D1298" s="9" t="s">
        <v>3048</v>
      </c>
      <c r="E1298" s="9" t="s">
        <v>956</v>
      </c>
      <c r="F1298" s="7">
        <v>511</v>
      </c>
      <c r="G1298" s="8">
        <v>85.17</v>
      </c>
      <c r="H1298" s="7">
        <v>93</v>
      </c>
      <c r="I1298" s="7">
        <v>90</v>
      </c>
      <c r="J1298" s="7" t="s">
        <v>17618</v>
      </c>
      <c r="K1298" s="9" t="s">
        <v>16211</v>
      </c>
    </row>
    <row r="1299" spans="1:11" ht="29" x14ac:dyDescent="0.35">
      <c r="A1299" s="7">
        <v>7074</v>
      </c>
      <c r="B1299" s="7" t="s">
        <v>12865</v>
      </c>
      <c r="C1299" s="7">
        <v>1245161</v>
      </c>
      <c r="D1299" s="9" t="s">
        <v>2987</v>
      </c>
      <c r="E1299" s="9" t="s">
        <v>2632</v>
      </c>
      <c r="F1299" s="7">
        <v>511</v>
      </c>
      <c r="G1299" s="8">
        <v>85.17</v>
      </c>
      <c r="H1299" s="7">
        <v>88</v>
      </c>
      <c r="I1299" s="7">
        <v>88</v>
      </c>
      <c r="J1299" s="7" t="s">
        <v>17618</v>
      </c>
      <c r="K1299" s="9" t="s">
        <v>14080</v>
      </c>
    </row>
    <row r="1300" spans="1:11" ht="43.5" x14ac:dyDescent="0.35">
      <c r="A1300" s="7">
        <v>7076</v>
      </c>
      <c r="B1300" s="7" t="s">
        <v>12865</v>
      </c>
      <c r="C1300" s="7">
        <v>1237098</v>
      </c>
      <c r="D1300" s="9" t="s">
        <v>2974</v>
      </c>
      <c r="E1300" s="9" t="s">
        <v>2975</v>
      </c>
      <c r="F1300" s="7">
        <v>511</v>
      </c>
      <c r="G1300" s="8">
        <v>85.17</v>
      </c>
      <c r="H1300" s="7">
        <v>88</v>
      </c>
      <c r="I1300" s="7">
        <v>85</v>
      </c>
      <c r="J1300" s="7" t="s">
        <v>17618</v>
      </c>
      <c r="K1300" s="9" t="s">
        <v>15068</v>
      </c>
    </row>
    <row r="1301" spans="1:11" x14ac:dyDescent="0.35">
      <c r="A1301" s="7">
        <v>7174</v>
      </c>
      <c r="B1301" s="7" t="s">
        <v>12865</v>
      </c>
      <c r="C1301" s="7">
        <v>2408787</v>
      </c>
      <c r="D1301" s="9" t="s">
        <v>1140</v>
      </c>
      <c r="E1301" s="9" t="s">
        <v>11619</v>
      </c>
      <c r="F1301" s="7">
        <v>511</v>
      </c>
      <c r="G1301" s="8">
        <v>85.17</v>
      </c>
      <c r="H1301" s="7">
        <v>78</v>
      </c>
      <c r="I1301" s="7">
        <v>93</v>
      </c>
      <c r="J1301" s="7" t="s">
        <v>17618</v>
      </c>
      <c r="K1301" s="9" t="s">
        <v>16862</v>
      </c>
    </row>
    <row r="1302" spans="1:11" ht="29" x14ac:dyDescent="0.35">
      <c r="A1302" s="7">
        <v>7198</v>
      </c>
      <c r="B1302" s="7" t="s">
        <v>12865</v>
      </c>
      <c r="C1302" s="7">
        <v>1261856</v>
      </c>
      <c r="D1302" s="9" t="s">
        <v>822</v>
      </c>
      <c r="E1302" s="9" t="s">
        <v>2732</v>
      </c>
      <c r="F1302" s="7">
        <v>511</v>
      </c>
      <c r="G1302" s="8">
        <v>85.17</v>
      </c>
      <c r="H1302" s="7">
        <v>76</v>
      </c>
      <c r="I1302" s="7">
        <v>97</v>
      </c>
      <c r="J1302" s="7" t="s">
        <v>17618</v>
      </c>
      <c r="K1302" s="9" t="s">
        <v>14021</v>
      </c>
    </row>
    <row r="1303" spans="1:11" ht="29" x14ac:dyDescent="0.35">
      <c r="A1303" s="7">
        <v>7225</v>
      </c>
      <c r="B1303" s="7" t="s">
        <v>12865</v>
      </c>
      <c r="C1303" s="7">
        <v>1248099</v>
      </c>
      <c r="D1303" s="9" t="s">
        <v>3137</v>
      </c>
      <c r="E1303" s="9" t="s">
        <v>3138</v>
      </c>
      <c r="F1303" s="7">
        <v>511</v>
      </c>
      <c r="G1303" s="8">
        <v>85.17</v>
      </c>
      <c r="H1303" s="7">
        <v>73</v>
      </c>
      <c r="I1303" s="7">
        <v>79</v>
      </c>
      <c r="J1303" s="7" t="s">
        <v>17618</v>
      </c>
      <c r="K1303" s="9" t="s">
        <v>13861</v>
      </c>
    </row>
    <row r="1304" spans="1:11" ht="29" x14ac:dyDescent="0.35">
      <c r="A1304" s="7">
        <v>7248</v>
      </c>
      <c r="B1304" s="7" t="s">
        <v>12865</v>
      </c>
      <c r="C1304" s="7">
        <v>1231337</v>
      </c>
      <c r="D1304" s="9" t="s">
        <v>2872</v>
      </c>
      <c r="E1304" s="9" t="s">
        <v>847</v>
      </c>
      <c r="F1304" s="7">
        <v>511</v>
      </c>
      <c r="G1304" s="8">
        <v>85.17</v>
      </c>
      <c r="H1304" s="7">
        <v>68</v>
      </c>
      <c r="I1304" s="7">
        <v>89</v>
      </c>
      <c r="J1304" s="7" t="s">
        <v>17618</v>
      </c>
      <c r="K1304" s="9" t="s">
        <v>16891</v>
      </c>
    </row>
    <row r="1305" spans="1:11" x14ac:dyDescent="0.35">
      <c r="A1305" s="7">
        <v>7353</v>
      </c>
      <c r="B1305" s="7" t="s">
        <v>12865</v>
      </c>
      <c r="C1305" s="7">
        <v>1223536</v>
      </c>
      <c r="D1305" s="9" t="s">
        <v>2701</v>
      </c>
      <c r="E1305" s="9" t="s">
        <v>2702</v>
      </c>
      <c r="F1305" s="7">
        <v>510</v>
      </c>
      <c r="G1305" s="8">
        <v>85</v>
      </c>
      <c r="H1305" s="7">
        <v>86</v>
      </c>
      <c r="I1305" s="7">
        <v>76</v>
      </c>
      <c r="J1305" s="7" t="s">
        <v>17618</v>
      </c>
      <c r="K1305" s="9" t="s">
        <v>16928</v>
      </c>
    </row>
    <row r="1306" spans="1:11" ht="29" x14ac:dyDescent="0.35">
      <c r="A1306" s="7">
        <v>7356</v>
      </c>
      <c r="B1306" s="7" t="s">
        <v>12865</v>
      </c>
      <c r="C1306" s="7">
        <v>1238257</v>
      </c>
      <c r="D1306" s="9" t="s">
        <v>3002</v>
      </c>
      <c r="E1306" s="9" t="s">
        <v>3003</v>
      </c>
      <c r="F1306" s="7">
        <v>510</v>
      </c>
      <c r="G1306" s="8">
        <v>85</v>
      </c>
      <c r="H1306" s="7">
        <v>85</v>
      </c>
      <c r="I1306" s="7">
        <v>97</v>
      </c>
      <c r="J1306" s="7" t="s">
        <v>17618</v>
      </c>
      <c r="K1306" s="9" t="s">
        <v>15348</v>
      </c>
    </row>
    <row r="1307" spans="1:11" ht="29" x14ac:dyDescent="0.35">
      <c r="A1307" s="7">
        <v>7377</v>
      </c>
      <c r="B1307" s="7" t="s">
        <v>12865</v>
      </c>
      <c r="C1307" s="7">
        <v>2408536</v>
      </c>
      <c r="D1307" s="9" t="s">
        <v>11959</v>
      </c>
      <c r="E1307" s="9" t="s">
        <v>1284</v>
      </c>
      <c r="F1307" s="7">
        <v>510</v>
      </c>
      <c r="G1307" s="8">
        <v>85</v>
      </c>
      <c r="H1307" s="7">
        <v>84</v>
      </c>
      <c r="I1307" s="7">
        <v>79</v>
      </c>
      <c r="J1307" s="7" t="s">
        <v>17618</v>
      </c>
      <c r="K1307" s="9" t="s">
        <v>13532</v>
      </c>
    </row>
    <row r="1308" spans="1:11" ht="29" x14ac:dyDescent="0.35">
      <c r="A1308" s="7">
        <v>7435</v>
      </c>
      <c r="B1308" s="7" t="s">
        <v>12865</v>
      </c>
      <c r="C1308" s="7">
        <v>1225218</v>
      </c>
      <c r="D1308" s="9" t="s">
        <v>637</v>
      </c>
      <c r="E1308" s="9" t="s">
        <v>2728</v>
      </c>
      <c r="F1308" s="7">
        <v>510</v>
      </c>
      <c r="G1308" s="8">
        <v>85</v>
      </c>
      <c r="H1308" s="7">
        <v>78</v>
      </c>
      <c r="I1308" s="7">
        <v>90</v>
      </c>
      <c r="J1308" s="7" t="s">
        <v>17618</v>
      </c>
      <c r="K1308" s="9" t="s">
        <v>16957</v>
      </c>
    </row>
    <row r="1309" spans="1:11" ht="29" x14ac:dyDescent="0.35">
      <c r="A1309" s="7">
        <v>7519</v>
      </c>
      <c r="B1309" s="7" t="s">
        <v>12865</v>
      </c>
      <c r="C1309" s="7">
        <v>1245149</v>
      </c>
      <c r="D1309" s="9" t="s">
        <v>1485</v>
      </c>
      <c r="E1309" s="9" t="s">
        <v>2777</v>
      </c>
      <c r="F1309" s="7">
        <v>509</v>
      </c>
      <c r="G1309" s="8">
        <v>84.83</v>
      </c>
      <c r="H1309" s="7">
        <v>98</v>
      </c>
      <c r="I1309" s="7">
        <v>80</v>
      </c>
      <c r="J1309" s="7" t="s">
        <v>17618</v>
      </c>
      <c r="K1309" s="9" t="s">
        <v>13880</v>
      </c>
    </row>
    <row r="1310" spans="1:11" ht="29" x14ac:dyDescent="0.35">
      <c r="A1310" s="7">
        <v>7520</v>
      </c>
      <c r="B1310" s="7" t="s">
        <v>12865</v>
      </c>
      <c r="C1310" s="7">
        <v>1222425</v>
      </c>
      <c r="D1310" s="9" t="s">
        <v>2663</v>
      </c>
      <c r="E1310" s="9" t="s">
        <v>2664</v>
      </c>
      <c r="F1310" s="7">
        <v>509</v>
      </c>
      <c r="G1310" s="8">
        <v>84.83</v>
      </c>
      <c r="H1310" s="7">
        <v>98</v>
      </c>
      <c r="I1310" s="7">
        <v>74</v>
      </c>
      <c r="J1310" s="7" t="s">
        <v>17618</v>
      </c>
      <c r="K1310" s="9" t="s">
        <v>16629</v>
      </c>
    </row>
    <row r="1311" spans="1:11" x14ac:dyDescent="0.35">
      <c r="A1311" s="7">
        <v>7543</v>
      </c>
      <c r="B1311" s="7" t="s">
        <v>12865</v>
      </c>
      <c r="C1311" s="7">
        <v>1239502</v>
      </c>
      <c r="D1311" s="9" t="s">
        <v>1972</v>
      </c>
      <c r="E1311" s="9" t="s">
        <v>3024</v>
      </c>
      <c r="F1311" s="7">
        <v>509</v>
      </c>
      <c r="G1311" s="8">
        <v>84.83</v>
      </c>
      <c r="H1311" s="7">
        <v>92</v>
      </c>
      <c r="I1311" s="7">
        <v>88</v>
      </c>
      <c r="J1311" s="7" t="s">
        <v>17618</v>
      </c>
      <c r="K1311" s="9" t="s">
        <v>16996</v>
      </c>
    </row>
    <row r="1312" spans="1:11" ht="29" x14ac:dyDescent="0.35">
      <c r="A1312" s="7">
        <v>7557</v>
      </c>
      <c r="B1312" s="7" t="s">
        <v>12865</v>
      </c>
      <c r="C1312" s="7">
        <v>1260548</v>
      </c>
      <c r="D1312" s="9" t="s">
        <v>3314</v>
      </c>
      <c r="E1312" s="9" t="s">
        <v>3315</v>
      </c>
      <c r="F1312" s="7">
        <v>509</v>
      </c>
      <c r="G1312" s="8">
        <v>84.83</v>
      </c>
      <c r="H1312" s="7">
        <v>90</v>
      </c>
      <c r="I1312" s="7">
        <v>85</v>
      </c>
      <c r="J1312" s="7" t="s">
        <v>17618</v>
      </c>
      <c r="K1312" s="9" t="s">
        <v>13504</v>
      </c>
    </row>
    <row r="1313" spans="1:11" ht="29" x14ac:dyDescent="0.35">
      <c r="A1313" s="7">
        <v>7575</v>
      </c>
      <c r="B1313" s="7" t="s">
        <v>12865</v>
      </c>
      <c r="C1313" s="7">
        <v>1248639</v>
      </c>
      <c r="D1313" s="9" t="s">
        <v>3150</v>
      </c>
      <c r="E1313" s="9" t="s">
        <v>1284</v>
      </c>
      <c r="F1313" s="7">
        <v>509</v>
      </c>
      <c r="G1313" s="8">
        <v>84.83</v>
      </c>
      <c r="H1313" s="7">
        <v>88</v>
      </c>
      <c r="I1313" s="7">
        <v>87</v>
      </c>
      <c r="J1313" s="7" t="s">
        <v>17618</v>
      </c>
      <c r="K1313" s="9" t="s">
        <v>17012</v>
      </c>
    </row>
    <row r="1314" spans="1:11" x14ac:dyDescent="0.35">
      <c r="A1314" s="7">
        <v>7609</v>
      </c>
      <c r="B1314" s="7" t="s">
        <v>12865</v>
      </c>
      <c r="C1314" s="7">
        <v>2408462</v>
      </c>
      <c r="D1314" s="9" t="s">
        <v>738</v>
      </c>
      <c r="E1314" s="9" t="s">
        <v>124</v>
      </c>
      <c r="F1314" s="7">
        <v>509</v>
      </c>
      <c r="G1314" s="8">
        <v>84.83</v>
      </c>
      <c r="H1314" s="7">
        <v>84</v>
      </c>
      <c r="I1314" s="7">
        <v>84</v>
      </c>
      <c r="J1314" s="7" t="s">
        <v>17618</v>
      </c>
      <c r="K1314" s="9" t="s">
        <v>14903</v>
      </c>
    </row>
    <row r="1315" spans="1:11" ht="29" x14ac:dyDescent="0.35">
      <c r="A1315" s="7">
        <v>7613</v>
      </c>
      <c r="B1315" s="7" t="s">
        <v>12865</v>
      </c>
      <c r="C1315" s="7">
        <v>1249481</v>
      </c>
      <c r="D1315" s="9" t="s">
        <v>1373</v>
      </c>
      <c r="E1315" s="9" t="s">
        <v>2639</v>
      </c>
      <c r="F1315" s="7">
        <v>509</v>
      </c>
      <c r="G1315" s="8">
        <v>84.83</v>
      </c>
      <c r="H1315" s="7">
        <v>84</v>
      </c>
      <c r="I1315" s="7">
        <v>64</v>
      </c>
      <c r="J1315" s="7" t="s">
        <v>17618</v>
      </c>
      <c r="K1315" s="9" t="s">
        <v>17024</v>
      </c>
    </row>
    <row r="1316" spans="1:11" x14ac:dyDescent="0.35">
      <c r="A1316" s="7">
        <v>7637</v>
      </c>
      <c r="B1316" s="7" t="s">
        <v>12865</v>
      </c>
      <c r="C1316" s="7">
        <v>1228828</v>
      </c>
      <c r="D1316" s="9" t="s">
        <v>2822</v>
      </c>
      <c r="E1316" s="9" t="s">
        <v>2823</v>
      </c>
      <c r="F1316" s="7">
        <v>509</v>
      </c>
      <c r="G1316" s="8">
        <v>84.83</v>
      </c>
      <c r="H1316" s="7">
        <v>81</v>
      </c>
      <c r="I1316" s="7">
        <v>74</v>
      </c>
      <c r="J1316" s="7" t="s">
        <v>17618</v>
      </c>
      <c r="K1316" s="9" t="s">
        <v>15451</v>
      </c>
    </row>
    <row r="1317" spans="1:11" ht="29" x14ac:dyDescent="0.35">
      <c r="A1317" s="7">
        <v>7639</v>
      </c>
      <c r="B1317" s="7" t="s">
        <v>12865</v>
      </c>
      <c r="C1317" s="7">
        <v>1249727</v>
      </c>
      <c r="D1317" s="9" t="s">
        <v>3163</v>
      </c>
      <c r="E1317" s="9" t="s">
        <v>3164</v>
      </c>
      <c r="F1317" s="7">
        <v>509</v>
      </c>
      <c r="G1317" s="8">
        <v>84.83</v>
      </c>
      <c r="H1317" s="7">
        <v>80</v>
      </c>
      <c r="I1317" s="7">
        <v>90</v>
      </c>
      <c r="J1317" s="7" t="s">
        <v>17618</v>
      </c>
      <c r="K1317" s="9" t="s">
        <v>17030</v>
      </c>
    </row>
    <row r="1318" spans="1:11" ht="58" x14ac:dyDescent="0.35">
      <c r="A1318" s="7">
        <v>7670</v>
      </c>
      <c r="B1318" s="7" t="s">
        <v>12865</v>
      </c>
      <c r="C1318" s="7">
        <v>1227773</v>
      </c>
      <c r="D1318" s="9" t="s">
        <v>2234</v>
      </c>
      <c r="E1318" s="9" t="s">
        <v>2687</v>
      </c>
      <c r="F1318" s="7">
        <v>509</v>
      </c>
      <c r="G1318" s="8">
        <v>84.83</v>
      </c>
      <c r="H1318" s="7">
        <v>77</v>
      </c>
      <c r="I1318" s="7">
        <v>89</v>
      </c>
      <c r="J1318" s="7" t="s">
        <v>17618</v>
      </c>
      <c r="K1318" s="9" t="s">
        <v>14338</v>
      </c>
    </row>
    <row r="1319" spans="1:11" ht="43.5" x14ac:dyDescent="0.35">
      <c r="A1319" s="7">
        <v>7687</v>
      </c>
      <c r="B1319" s="7" t="s">
        <v>12865</v>
      </c>
      <c r="C1319" s="7">
        <v>1254503</v>
      </c>
      <c r="D1319" s="9" t="s">
        <v>1184</v>
      </c>
      <c r="E1319" s="9" t="s">
        <v>3238</v>
      </c>
      <c r="F1319" s="7">
        <v>509</v>
      </c>
      <c r="G1319" s="8">
        <v>84.83</v>
      </c>
      <c r="H1319" s="7">
        <v>75</v>
      </c>
      <c r="I1319" s="7">
        <v>89</v>
      </c>
      <c r="J1319" s="7" t="s">
        <v>17618</v>
      </c>
      <c r="K1319" s="9" t="s">
        <v>15096</v>
      </c>
    </row>
    <row r="1320" spans="1:11" ht="43.5" x14ac:dyDescent="0.35">
      <c r="A1320" s="7">
        <v>7696</v>
      </c>
      <c r="B1320" s="7" t="s">
        <v>12865</v>
      </c>
      <c r="C1320" s="7">
        <v>1248175</v>
      </c>
      <c r="D1320" s="9" t="s">
        <v>489</v>
      </c>
      <c r="E1320" s="9" t="s">
        <v>540</v>
      </c>
      <c r="F1320" s="7">
        <v>509</v>
      </c>
      <c r="G1320" s="8">
        <v>84.83</v>
      </c>
      <c r="H1320" s="7">
        <v>73</v>
      </c>
      <c r="I1320" s="7">
        <v>82</v>
      </c>
      <c r="J1320" s="7" t="s">
        <v>17618</v>
      </c>
      <c r="K1320" s="9" t="s">
        <v>16721</v>
      </c>
    </row>
    <row r="1321" spans="1:11" x14ac:dyDescent="0.35">
      <c r="A1321" s="7">
        <v>7726</v>
      </c>
      <c r="B1321" s="7" t="s">
        <v>12865</v>
      </c>
      <c r="C1321" s="7">
        <v>1241396</v>
      </c>
      <c r="D1321" s="9" t="s">
        <v>1121</v>
      </c>
      <c r="E1321" s="9" t="s">
        <v>2868</v>
      </c>
      <c r="F1321" s="7">
        <v>509</v>
      </c>
      <c r="G1321" s="8">
        <v>84.83</v>
      </c>
      <c r="H1321" s="7">
        <v>68</v>
      </c>
      <c r="I1321" s="7">
        <v>84</v>
      </c>
      <c r="J1321" s="7" t="s">
        <v>17618</v>
      </c>
      <c r="K1321" s="9" t="s">
        <v>16678</v>
      </c>
    </row>
    <row r="1322" spans="1:11" ht="29" x14ac:dyDescent="0.35">
      <c r="A1322" s="7">
        <v>7729</v>
      </c>
      <c r="B1322" s="7" t="s">
        <v>12865</v>
      </c>
      <c r="C1322" s="7">
        <v>1226489</v>
      </c>
      <c r="D1322" s="9" t="s">
        <v>2772</v>
      </c>
      <c r="E1322" s="9" t="s">
        <v>2773</v>
      </c>
      <c r="F1322" s="7">
        <v>509</v>
      </c>
      <c r="G1322" s="8">
        <v>84.83</v>
      </c>
      <c r="H1322" s="7">
        <v>66</v>
      </c>
      <c r="I1322" s="7">
        <v>84</v>
      </c>
      <c r="J1322" s="7" t="s">
        <v>17618</v>
      </c>
      <c r="K1322" s="9" t="s">
        <v>17061</v>
      </c>
    </row>
    <row r="1323" spans="1:11" x14ac:dyDescent="0.35">
      <c r="A1323" s="7">
        <v>7747</v>
      </c>
      <c r="B1323" s="7" t="s">
        <v>12865</v>
      </c>
      <c r="C1323" s="7">
        <v>1252937</v>
      </c>
      <c r="D1323" s="9" t="s">
        <v>1122</v>
      </c>
      <c r="E1323" s="9" t="s">
        <v>201</v>
      </c>
      <c r="F1323" s="7">
        <v>508</v>
      </c>
      <c r="G1323" s="8">
        <v>84.67</v>
      </c>
      <c r="H1323" s="7">
        <v>95</v>
      </c>
      <c r="I1323" s="7">
        <v>83</v>
      </c>
      <c r="J1323" s="7" t="s">
        <v>17618</v>
      </c>
      <c r="K1323" s="9" t="s">
        <v>15668</v>
      </c>
    </row>
    <row r="1324" spans="1:11" x14ac:dyDescent="0.35">
      <c r="A1324" s="7">
        <v>7758</v>
      </c>
      <c r="B1324" s="7" t="s">
        <v>12865</v>
      </c>
      <c r="C1324" s="7">
        <v>1252929</v>
      </c>
      <c r="D1324" s="9" t="s">
        <v>3204</v>
      </c>
      <c r="E1324" s="9" t="s">
        <v>3205</v>
      </c>
      <c r="F1324" s="7">
        <v>508</v>
      </c>
      <c r="G1324" s="8">
        <v>84.67</v>
      </c>
      <c r="H1324" s="7">
        <v>93</v>
      </c>
      <c r="I1324" s="7">
        <v>75</v>
      </c>
      <c r="J1324" s="7" t="s">
        <v>17618</v>
      </c>
      <c r="K1324" s="9" t="s">
        <v>15668</v>
      </c>
    </row>
    <row r="1325" spans="1:11" ht="43.5" x14ac:dyDescent="0.35">
      <c r="A1325" s="7">
        <v>7766</v>
      </c>
      <c r="B1325" s="7" t="s">
        <v>12865</v>
      </c>
      <c r="C1325" s="7">
        <v>1233205</v>
      </c>
      <c r="D1325" s="9" t="s">
        <v>2916</v>
      </c>
      <c r="E1325" s="9" t="s">
        <v>1899</v>
      </c>
      <c r="F1325" s="7">
        <v>508</v>
      </c>
      <c r="G1325" s="8">
        <v>84.67</v>
      </c>
      <c r="H1325" s="7">
        <v>91</v>
      </c>
      <c r="I1325" s="7">
        <v>85</v>
      </c>
      <c r="J1325" s="7" t="s">
        <v>17618</v>
      </c>
      <c r="K1325" s="9" t="s">
        <v>14733</v>
      </c>
    </row>
    <row r="1326" spans="1:11" x14ac:dyDescent="0.35">
      <c r="A1326" s="7">
        <v>7817</v>
      </c>
      <c r="B1326" s="7" t="s">
        <v>12865</v>
      </c>
      <c r="C1326" s="7">
        <v>1224501</v>
      </c>
      <c r="D1326" s="9" t="s">
        <v>97</v>
      </c>
      <c r="E1326" s="9" t="s">
        <v>719</v>
      </c>
      <c r="F1326" s="7">
        <v>508</v>
      </c>
      <c r="G1326" s="8">
        <v>84.67</v>
      </c>
      <c r="H1326" s="7">
        <v>86</v>
      </c>
      <c r="I1326" s="7">
        <v>82</v>
      </c>
      <c r="J1326" s="7" t="s">
        <v>17618</v>
      </c>
      <c r="K1326" s="9" t="s">
        <v>13322</v>
      </c>
    </row>
    <row r="1327" spans="1:11" ht="43.5" x14ac:dyDescent="0.35">
      <c r="A1327" s="7">
        <v>7834</v>
      </c>
      <c r="B1327" s="7" t="s">
        <v>12865</v>
      </c>
      <c r="C1327" s="7">
        <v>1243899</v>
      </c>
      <c r="D1327" s="9" t="s">
        <v>2638</v>
      </c>
      <c r="E1327" s="9" t="s">
        <v>3081</v>
      </c>
      <c r="F1327" s="7">
        <v>508</v>
      </c>
      <c r="G1327" s="8">
        <v>84.67</v>
      </c>
      <c r="H1327" s="7">
        <v>84</v>
      </c>
      <c r="I1327" s="7">
        <v>88</v>
      </c>
      <c r="J1327" s="7" t="s">
        <v>17618</v>
      </c>
      <c r="K1327" s="9" t="s">
        <v>16011</v>
      </c>
    </row>
    <row r="1328" spans="1:11" ht="29" x14ac:dyDescent="0.35">
      <c r="A1328" s="7">
        <v>7886</v>
      </c>
      <c r="B1328" s="7" t="s">
        <v>12865</v>
      </c>
      <c r="C1328" s="7">
        <v>1256580</v>
      </c>
      <c r="D1328" s="9" t="s">
        <v>1012</v>
      </c>
      <c r="E1328" s="9" t="s">
        <v>3278</v>
      </c>
      <c r="F1328" s="7">
        <v>508</v>
      </c>
      <c r="G1328" s="8">
        <v>84.67</v>
      </c>
      <c r="H1328" s="7">
        <v>80</v>
      </c>
      <c r="I1328" s="7">
        <v>90</v>
      </c>
      <c r="J1328" s="7" t="s">
        <v>17618</v>
      </c>
      <c r="K1328" s="9" t="s">
        <v>16065</v>
      </c>
    </row>
    <row r="1329" spans="1:11" ht="43.5" x14ac:dyDescent="0.35">
      <c r="A1329" s="7">
        <v>7897</v>
      </c>
      <c r="B1329" s="7" t="s">
        <v>12865</v>
      </c>
      <c r="C1329" s="7">
        <v>1254496</v>
      </c>
      <c r="D1329" s="9" t="s">
        <v>1123</v>
      </c>
      <c r="E1329" s="9" t="s">
        <v>363</v>
      </c>
      <c r="F1329" s="7">
        <v>508</v>
      </c>
      <c r="G1329" s="8">
        <v>84.67</v>
      </c>
      <c r="H1329" s="7">
        <v>79</v>
      </c>
      <c r="I1329" s="7">
        <v>95</v>
      </c>
      <c r="J1329" s="7" t="s">
        <v>17618</v>
      </c>
      <c r="K1329" s="9" t="s">
        <v>15096</v>
      </c>
    </row>
    <row r="1330" spans="1:11" ht="43.5" x14ac:dyDescent="0.35">
      <c r="A1330" s="7">
        <v>7915</v>
      </c>
      <c r="B1330" s="7" t="s">
        <v>12865</v>
      </c>
      <c r="C1330" s="7">
        <v>1254487</v>
      </c>
      <c r="D1330" s="9" t="s">
        <v>3235</v>
      </c>
      <c r="E1330" s="9" t="s">
        <v>3232</v>
      </c>
      <c r="F1330" s="7">
        <v>508</v>
      </c>
      <c r="G1330" s="8">
        <v>84.67</v>
      </c>
      <c r="H1330" s="7">
        <v>77</v>
      </c>
      <c r="I1330" s="7">
        <v>95</v>
      </c>
      <c r="J1330" s="7" t="s">
        <v>17618</v>
      </c>
      <c r="K1330" s="9" t="s">
        <v>15096</v>
      </c>
    </row>
    <row r="1331" spans="1:11" x14ac:dyDescent="0.35">
      <c r="A1331" s="7">
        <v>7916</v>
      </c>
      <c r="B1331" s="7" t="s">
        <v>12865</v>
      </c>
      <c r="C1331" s="7">
        <v>1230039</v>
      </c>
      <c r="D1331" s="9" t="s">
        <v>1870</v>
      </c>
      <c r="E1331" s="9" t="s">
        <v>945</v>
      </c>
      <c r="F1331" s="7">
        <v>508</v>
      </c>
      <c r="G1331" s="8">
        <v>84.67</v>
      </c>
      <c r="H1331" s="7">
        <v>77</v>
      </c>
      <c r="I1331" s="7">
        <v>94</v>
      </c>
      <c r="J1331" s="7" t="s">
        <v>17618</v>
      </c>
      <c r="K1331" s="9" t="s">
        <v>17115</v>
      </c>
    </row>
    <row r="1332" spans="1:11" ht="43.5" x14ac:dyDescent="0.35">
      <c r="A1332" s="7">
        <v>7924</v>
      </c>
      <c r="B1332" s="7" t="s">
        <v>12865</v>
      </c>
      <c r="C1332" s="7">
        <v>1245502</v>
      </c>
      <c r="D1332" s="9" t="s">
        <v>2546</v>
      </c>
      <c r="E1332" s="9" t="s">
        <v>300</v>
      </c>
      <c r="F1332" s="7">
        <v>508</v>
      </c>
      <c r="G1332" s="8">
        <v>84.67</v>
      </c>
      <c r="H1332" s="7">
        <v>76</v>
      </c>
      <c r="I1332" s="7">
        <v>92</v>
      </c>
      <c r="J1332" s="7" t="s">
        <v>17618</v>
      </c>
      <c r="K1332" s="9" t="s">
        <v>17117</v>
      </c>
    </row>
    <row r="1333" spans="1:11" ht="29" x14ac:dyDescent="0.35">
      <c r="A1333" s="7">
        <v>7943</v>
      </c>
      <c r="B1333" s="7" t="s">
        <v>12865</v>
      </c>
      <c r="C1333" s="7">
        <v>1249149</v>
      </c>
      <c r="D1333" s="9" t="s">
        <v>201</v>
      </c>
      <c r="E1333" s="9" t="s">
        <v>2632</v>
      </c>
      <c r="F1333" s="7">
        <v>508</v>
      </c>
      <c r="G1333" s="8">
        <v>84.67</v>
      </c>
      <c r="H1333" s="7">
        <v>75</v>
      </c>
      <c r="I1333" s="7">
        <v>80</v>
      </c>
      <c r="J1333" s="7" t="s">
        <v>17618</v>
      </c>
      <c r="K1333" s="9" t="s">
        <v>17122</v>
      </c>
    </row>
    <row r="1334" spans="1:11" x14ac:dyDescent="0.35">
      <c r="A1334" s="7">
        <v>7946</v>
      </c>
      <c r="B1334" s="7" t="s">
        <v>12865</v>
      </c>
      <c r="C1334" s="7">
        <v>1242514</v>
      </c>
      <c r="D1334" s="9" t="s">
        <v>1198</v>
      </c>
      <c r="E1334" s="9" t="s">
        <v>3073</v>
      </c>
      <c r="F1334" s="7">
        <v>508</v>
      </c>
      <c r="G1334" s="8">
        <v>84.67</v>
      </c>
      <c r="H1334" s="7">
        <v>74</v>
      </c>
      <c r="I1334" s="7">
        <v>91</v>
      </c>
      <c r="J1334" s="7" t="s">
        <v>17618</v>
      </c>
      <c r="K1334" s="9" t="s">
        <v>14989</v>
      </c>
    </row>
    <row r="1335" spans="1:11" ht="29" x14ac:dyDescent="0.35">
      <c r="A1335" s="7">
        <v>7957</v>
      </c>
      <c r="B1335" s="7" t="s">
        <v>12865</v>
      </c>
      <c r="C1335" s="7">
        <v>1235366</v>
      </c>
      <c r="D1335" s="9" t="s">
        <v>2944</v>
      </c>
      <c r="E1335" s="9" t="s">
        <v>636</v>
      </c>
      <c r="F1335" s="7">
        <v>508</v>
      </c>
      <c r="G1335" s="8">
        <v>84.67</v>
      </c>
      <c r="H1335" s="7">
        <v>73</v>
      </c>
      <c r="I1335" s="7">
        <v>87</v>
      </c>
      <c r="J1335" s="7" t="s">
        <v>17618</v>
      </c>
      <c r="K1335" s="9" t="s">
        <v>14316</v>
      </c>
    </row>
    <row r="1336" spans="1:11" ht="29" x14ac:dyDescent="0.35">
      <c r="A1336" s="7">
        <v>7968</v>
      </c>
      <c r="B1336" s="7" t="s">
        <v>12865</v>
      </c>
      <c r="C1336" s="7">
        <v>1245102</v>
      </c>
      <c r="D1336" s="9" t="s">
        <v>2633</v>
      </c>
      <c r="E1336" s="9" t="s">
        <v>3094</v>
      </c>
      <c r="F1336" s="7">
        <v>508</v>
      </c>
      <c r="G1336" s="8">
        <v>84.67</v>
      </c>
      <c r="H1336" s="7">
        <v>71</v>
      </c>
      <c r="I1336" s="7">
        <v>88</v>
      </c>
      <c r="J1336" s="7" t="s">
        <v>17618</v>
      </c>
      <c r="K1336" s="9" t="s">
        <v>13880</v>
      </c>
    </row>
    <row r="1337" spans="1:11" ht="29" x14ac:dyDescent="0.35">
      <c r="A1337" s="7">
        <v>8028</v>
      </c>
      <c r="B1337" s="7" t="s">
        <v>12865</v>
      </c>
      <c r="C1337" s="7">
        <v>1253770</v>
      </c>
      <c r="D1337" s="9" t="s">
        <v>2766</v>
      </c>
      <c r="E1337" s="9" t="s">
        <v>2331</v>
      </c>
      <c r="F1337" s="7">
        <v>507</v>
      </c>
      <c r="G1337" s="8">
        <v>84.5</v>
      </c>
      <c r="H1337" s="7">
        <v>91</v>
      </c>
      <c r="I1337" s="7">
        <v>94</v>
      </c>
      <c r="J1337" s="7" t="s">
        <v>17618</v>
      </c>
      <c r="K1337" s="9" t="s">
        <v>13109</v>
      </c>
    </row>
    <row r="1338" spans="1:11" ht="29" x14ac:dyDescent="0.35">
      <c r="A1338" s="7">
        <v>8146</v>
      </c>
      <c r="B1338" s="7" t="s">
        <v>12865</v>
      </c>
      <c r="C1338" s="7">
        <v>1248225</v>
      </c>
      <c r="D1338" s="9" t="s">
        <v>2834</v>
      </c>
      <c r="E1338" s="9" t="s">
        <v>3148</v>
      </c>
      <c r="F1338" s="7">
        <v>507</v>
      </c>
      <c r="G1338" s="8">
        <v>84.5</v>
      </c>
      <c r="H1338" s="7">
        <v>80</v>
      </c>
      <c r="I1338" s="7">
        <v>75</v>
      </c>
      <c r="J1338" s="7" t="s">
        <v>17618</v>
      </c>
      <c r="K1338" s="9" t="s">
        <v>14912</v>
      </c>
    </row>
    <row r="1339" spans="1:11" ht="43.5" x14ac:dyDescent="0.35">
      <c r="A1339" s="7">
        <v>8149</v>
      </c>
      <c r="B1339" s="7" t="s">
        <v>12865</v>
      </c>
      <c r="C1339" s="7">
        <v>1239985</v>
      </c>
      <c r="D1339" s="9" t="s">
        <v>3032</v>
      </c>
      <c r="E1339" s="9" t="s">
        <v>1712</v>
      </c>
      <c r="F1339" s="7">
        <v>507</v>
      </c>
      <c r="G1339" s="8">
        <v>84.5</v>
      </c>
      <c r="H1339" s="7">
        <v>79</v>
      </c>
      <c r="I1339" s="7">
        <v>95</v>
      </c>
      <c r="J1339" s="7" t="s">
        <v>17618</v>
      </c>
      <c r="K1339" s="9" t="s">
        <v>13950</v>
      </c>
    </row>
    <row r="1340" spans="1:11" ht="29" x14ac:dyDescent="0.35">
      <c r="A1340" s="7">
        <v>8180</v>
      </c>
      <c r="B1340" s="7" t="s">
        <v>12865</v>
      </c>
      <c r="C1340" s="7">
        <v>1257195</v>
      </c>
      <c r="D1340" s="9" t="s">
        <v>3285</v>
      </c>
      <c r="E1340" s="9" t="s">
        <v>2890</v>
      </c>
      <c r="F1340" s="7">
        <v>507</v>
      </c>
      <c r="G1340" s="8">
        <v>84.5</v>
      </c>
      <c r="H1340" s="7">
        <v>77</v>
      </c>
      <c r="I1340" s="7">
        <v>82</v>
      </c>
      <c r="J1340" s="7" t="s">
        <v>17618</v>
      </c>
      <c r="K1340" s="9" t="s">
        <v>16659</v>
      </c>
    </row>
    <row r="1341" spans="1:11" ht="29" x14ac:dyDescent="0.35">
      <c r="A1341" s="7">
        <v>8198</v>
      </c>
      <c r="B1341" s="7" t="s">
        <v>12865</v>
      </c>
      <c r="C1341" s="7">
        <v>1252625</v>
      </c>
      <c r="D1341" s="9" t="s">
        <v>3196</v>
      </c>
      <c r="E1341" s="9" t="s">
        <v>2853</v>
      </c>
      <c r="F1341" s="7">
        <v>507</v>
      </c>
      <c r="G1341" s="8">
        <v>84.5</v>
      </c>
      <c r="H1341" s="7">
        <v>75</v>
      </c>
      <c r="I1341" s="7">
        <v>88</v>
      </c>
      <c r="J1341" s="7" t="s">
        <v>17618</v>
      </c>
      <c r="K1341" s="9" t="s">
        <v>16738</v>
      </c>
    </row>
    <row r="1342" spans="1:11" ht="29" x14ac:dyDescent="0.35">
      <c r="A1342" s="7">
        <v>8205</v>
      </c>
      <c r="B1342" s="7" t="s">
        <v>12865</v>
      </c>
      <c r="C1342" s="7">
        <v>1253808</v>
      </c>
      <c r="D1342" s="9" t="s">
        <v>1212</v>
      </c>
      <c r="E1342" s="9" t="s">
        <v>3217</v>
      </c>
      <c r="F1342" s="7">
        <v>507</v>
      </c>
      <c r="G1342" s="8">
        <v>84.5</v>
      </c>
      <c r="H1342" s="7">
        <v>74</v>
      </c>
      <c r="I1342" s="7">
        <v>86</v>
      </c>
      <c r="J1342" s="7" t="s">
        <v>17618</v>
      </c>
      <c r="K1342" s="9" t="s">
        <v>13109</v>
      </c>
    </row>
    <row r="1343" spans="1:11" ht="29" x14ac:dyDescent="0.35">
      <c r="A1343" s="7">
        <v>4</v>
      </c>
      <c r="B1343" s="7" t="s">
        <v>12861</v>
      </c>
      <c r="C1343" s="7">
        <v>1273461</v>
      </c>
      <c r="D1343" s="9" t="s">
        <v>3463</v>
      </c>
      <c r="E1343" s="9" t="s">
        <v>1701</v>
      </c>
      <c r="F1343" s="7">
        <v>588</v>
      </c>
      <c r="G1343" s="8">
        <v>98</v>
      </c>
      <c r="H1343" s="7">
        <v>99</v>
      </c>
      <c r="I1343" s="7">
        <v>99</v>
      </c>
      <c r="J1343" s="7" t="s">
        <v>17619</v>
      </c>
      <c r="K1343" s="9" t="s">
        <v>12898</v>
      </c>
    </row>
    <row r="1344" spans="1:11" x14ac:dyDescent="0.35">
      <c r="A1344" s="7">
        <v>45</v>
      </c>
      <c r="B1344" s="7" t="s">
        <v>12861</v>
      </c>
      <c r="C1344" s="7">
        <v>1282485</v>
      </c>
      <c r="D1344" s="9" t="s">
        <v>1291</v>
      </c>
      <c r="E1344" s="9" t="s">
        <v>3600</v>
      </c>
      <c r="F1344" s="7">
        <v>579</v>
      </c>
      <c r="G1344" s="8">
        <v>96.5</v>
      </c>
      <c r="H1344" s="7">
        <v>98</v>
      </c>
      <c r="I1344" s="7">
        <v>94</v>
      </c>
      <c r="J1344" s="7" t="s">
        <v>17619</v>
      </c>
      <c r="K1344" s="9" t="s">
        <v>12938</v>
      </c>
    </row>
    <row r="1345" spans="1:11" ht="29" x14ac:dyDescent="0.35">
      <c r="A1345" s="7">
        <v>64</v>
      </c>
      <c r="B1345" s="7" t="s">
        <v>12861</v>
      </c>
      <c r="C1345" s="7">
        <v>1291483</v>
      </c>
      <c r="D1345" s="9" t="s">
        <v>3662</v>
      </c>
      <c r="E1345" s="9" t="s">
        <v>546</v>
      </c>
      <c r="F1345" s="7">
        <v>577</v>
      </c>
      <c r="G1345" s="8">
        <v>96.17</v>
      </c>
      <c r="H1345" s="7">
        <v>99</v>
      </c>
      <c r="I1345" s="7">
        <v>94</v>
      </c>
      <c r="J1345" s="7" t="s">
        <v>17619</v>
      </c>
      <c r="K1345" s="9" t="s">
        <v>12957</v>
      </c>
    </row>
    <row r="1346" spans="1:11" ht="29" x14ac:dyDescent="0.35">
      <c r="A1346" s="7">
        <v>65</v>
      </c>
      <c r="B1346" s="7" t="s">
        <v>12861</v>
      </c>
      <c r="C1346" s="7">
        <v>1277545</v>
      </c>
      <c r="D1346" s="9" t="s">
        <v>3517</v>
      </c>
      <c r="E1346" s="9" t="s">
        <v>3518</v>
      </c>
      <c r="F1346" s="7">
        <v>577</v>
      </c>
      <c r="G1346" s="8">
        <v>96.17</v>
      </c>
      <c r="H1346" s="7">
        <v>99</v>
      </c>
      <c r="I1346" s="7">
        <v>93</v>
      </c>
      <c r="J1346" s="7" t="s">
        <v>17619</v>
      </c>
      <c r="K1346" s="9" t="s">
        <v>12958</v>
      </c>
    </row>
    <row r="1347" spans="1:11" ht="29" x14ac:dyDescent="0.35">
      <c r="A1347" s="7">
        <v>78</v>
      </c>
      <c r="B1347" s="7" t="s">
        <v>12861</v>
      </c>
      <c r="C1347" s="7">
        <v>1269253</v>
      </c>
      <c r="D1347" s="9" t="s">
        <v>11826</v>
      </c>
      <c r="E1347" s="9" t="s">
        <v>11827</v>
      </c>
      <c r="F1347" s="7">
        <v>577</v>
      </c>
      <c r="G1347" s="8">
        <v>96.17</v>
      </c>
      <c r="H1347" s="7">
        <v>94</v>
      </c>
      <c r="I1347" s="7">
        <v>90</v>
      </c>
      <c r="J1347" s="7" t="s">
        <v>17619</v>
      </c>
      <c r="K1347" s="9" t="s">
        <v>12969</v>
      </c>
    </row>
    <row r="1348" spans="1:11" ht="43.5" x14ac:dyDescent="0.35">
      <c r="A1348" s="7">
        <v>83</v>
      </c>
      <c r="B1348" s="7" t="s">
        <v>12861</v>
      </c>
      <c r="C1348" s="7">
        <v>1302536</v>
      </c>
      <c r="D1348" s="9" t="s">
        <v>1425</v>
      </c>
      <c r="E1348" s="9" t="s">
        <v>3779</v>
      </c>
      <c r="F1348" s="7">
        <v>577</v>
      </c>
      <c r="G1348" s="8">
        <v>96.17</v>
      </c>
      <c r="H1348" s="7">
        <v>92</v>
      </c>
      <c r="I1348" s="7">
        <v>96</v>
      </c>
      <c r="J1348" s="7" t="s">
        <v>17619</v>
      </c>
      <c r="K1348" s="9" t="s">
        <v>12974</v>
      </c>
    </row>
    <row r="1349" spans="1:11" ht="29" x14ac:dyDescent="0.35">
      <c r="A1349" s="7">
        <v>175</v>
      </c>
      <c r="B1349" s="7" t="s">
        <v>12861</v>
      </c>
      <c r="C1349" s="7">
        <v>1278862</v>
      </c>
      <c r="D1349" s="9" t="s">
        <v>3541</v>
      </c>
      <c r="E1349" s="9" t="s">
        <v>637</v>
      </c>
      <c r="F1349" s="7">
        <v>571</v>
      </c>
      <c r="G1349" s="8">
        <v>95.17</v>
      </c>
      <c r="H1349" s="7">
        <v>96</v>
      </c>
      <c r="I1349" s="7">
        <v>88</v>
      </c>
      <c r="J1349" s="7" t="s">
        <v>17619</v>
      </c>
      <c r="K1349" s="9" t="s">
        <v>13059</v>
      </c>
    </row>
    <row r="1350" spans="1:11" ht="43.5" x14ac:dyDescent="0.35">
      <c r="A1350" s="7">
        <v>228</v>
      </c>
      <c r="B1350" s="7" t="s">
        <v>12861</v>
      </c>
      <c r="C1350" s="7">
        <v>1286498</v>
      </c>
      <c r="D1350" s="9" t="s">
        <v>1122</v>
      </c>
      <c r="E1350" s="9" t="s">
        <v>1091</v>
      </c>
      <c r="F1350" s="7">
        <v>569</v>
      </c>
      <c r="G1350" s="8">
        <v>94.83</v>
      </c>
      <c r="H1350" s="7">
        <v>93</v>
      </c>
      <c r="I1350" s="7">
        <v>92</v>
      </c>
      <c r="J1350" s="7" t="s">
        <v>17619</v>
      </c>
      <c r="K1350" s="9" t="s">
        <v>13102</v>
      </c>
    </row>
    <row r="1351" spans="1:11" ht="43.5" x14ac:dyDescent="0.35">
      <c r="A1351" s="7">
        <v>256</v>
      </c>
      <c r="B1351" s="7" t="s">
        <v>12861</v>
      </c>
      <c r="C1351" s="7">
        <v>1275878</v>
      </c>
      <c r="D1351" s="9" t="s">
        <v>3500</v>
      </c>
      <c r="E1351" s="9" t="s">
        <v>3501</v>
      </c>
      <c r="F1351" s="7">
        <v>568</v>
      </c>
      <c r="G1351" s="8">
        <v>94.67</v>
      </c>
      <c r="H1351" s="7">
        <v>92</v>
      </c>
      <c r="I1351" s="7">
        <v>81</v>
      </c>
      <c r="J1351" s="7" t="s">
        <v>17619</v>
      </c>
      <c r="K1351" s="9" t="s">
        <v>13127</v>
      </c>
    </row>
    <row r="1352" spans="1:11" ht="29" x14ac:dyDescent="0.35">
      <c r="A1352" s="7">
        <v>293</v>
      </c>
      <c r="B1352" s="7" t="s">
        <v>12861</v>
      </c>
      <c r="C1352" s="7">
        <v>2409934</v>
      </c>
      <c r="D1352" s="9" t="s">
        <v>7353</v>
      </c>
      <c r="E1352" s="9" t="s">
        <v>11974</v>
      </c>
      <c r="F1352" s="7">
        <v>566</v>
      </c>
      <c r="G1352" s="8">
        <v>94.33</v>
      </c>
      <c r="H1352" s="7">
        <v>97</v>
      </c>
      <c r="I1352" s="7">
        <v>90</v>
      </c>
      <c r="J1352" s="7" t="s">
        <v>17619</v>
      </c>
      <c r="K1352" s="9" t="s">
        <v>13160</v>
      </c>
    </row>
    <row r="1353" spans="1:11" ht="29" x14ac:dyDescent="0.35">
      <c r="A1353" s="7">
        <v>301</v>
      </c>
      <c r="B1353" s="7" t="s">
        <v>12861</v>
      </c>
      <c r="C1353" s="7">
        <v>2410368</v>
      </c>
      <c r="D1353" s="9" t="s">
        <v>11979</v>
      </c>
      <c r="E1353" s="9" t="s">
        <v>7090</v>
      </c>
      <c r="F1353" s="7">
        <v>566</v>
      </c>
      <c r="G1353" s="8">
        <v>94.33</v>
      </c>
      <c r="H1353" s="7">
        <v>95</v>
      </c>
      <c r="I1353" s="7">
        <v>90</v>
      </c>
      <c r="J1353" s="7" t="s">
        <v>17619</v>
      </c>
      <c r="K1353" s="9" t="s">
        <v>13165</v>
      </c>
    </row>
    <row r="1354" spans="1:11" ht="29" x14ac:dyDescent="0.35">
      <c r="A1354" s="7">
        <v>382</v>
      </c>
      <c r="B1354" s="7" t="s">
        <v>12861</v>
      </c>
      <c r="C1354" s="7">
        <v>1280247</v>
      </c>
      <c r="D1354" s="9" t="s">
        <v>2919</v>
      </c>
      <c r="E1354" s="9" t="s">
        <v>3556</v>
      </c>
      <c r="F1354" s="7">
        <v>564</v>
      </c>
      <c r="G1354" s="8">
        <v>94</v>
      </c>
      <c r="H1354" s="7">
        <v>95</v>
      </c>
      <c r="I1354" s="7">
        <v>84</v>
      </c>
      <c r="J1354" s="7" t="s">
        <v>17619</v>
      </c>
      <c r="K1354" s="9" t="s">
        <v>13229</v>
      </c>
    </row>
    <row r="1355" spans="1:11" ht="43.5" x14ac:dyDescent="0.35">
      <c r="A1355" s="7">
        <v>404</v>
      </c>
      <c r="B1355" s="7" t="s">
        <v>12861</v>
      </c>
      <c r="C1355" s="7">
        <v>1271174</v>
      </c>
      <c r="D1355" s="9" t="s">
        <v>128</v>
      </c>
      <c r="E1355" s="9" t="s">
        <v>2781</v>
      </c>
      <c r="F1355" s="7">
        <v>564</v>
      </c>
      <c r="G1355" s="8">
        <v>94</v>
      </c>
      <c r="H1355" s="7">
        <v>88</v>
      </c>
      <c r="I1355" s="7">
        <v>90</v>
      </c>
      <c r="J1355" s="7" t="s">
        <v>17619</v>
      </c>
      <c r="K1355" s="9" t="s">
        <v>13245</v>
      </c>
    </row>
    <row r="1356" spans="1:11" ht="43.5" x14ac:dyDescent="0.35">
      <c r="A1356" s="7">
        <v>405</v>
      </c>
      <c r="B1356" s="7" t="s">
        <v>12861</v>
      </c>
      <c r="C1356" s="7">
        <v>1271170</v>
      </c>
      <c r="D1356" s="9" t="s">
        <v>3017</v>
      </c>
      <c r="E1356" s="9" t="s">
        <v>958</v>
      </c>
      <c r="F1356" s="7">
        <v>564</v>
      </c>
      <c r="G1356" s="8">
        <v>94</v>
      </c>
      <c r="H1356" s="7">
        <v>87</v>
      </c>
      <c r="I1356" s="7">
        <v>90</v>
      </c>
      <c r="J1356" s="7" t="s">
        <v>17619</v>
      </c>
      <c r="K1356" s="9" t="s">
        <v>13245</v>
      </c>
    </row>
    <row r="1357" spans="1:11" ht="29" x14ac:dyDescent="0.35">
      <c r="A1357" s="7">
        <v>413</v>
      </c>
      <c r="B1357" s="7" t="s">
        <v>12861</v>
      </c>
      <c r="C1357" s="7">
        <v>1302905</v>
      </c>
      <c r="D1357" s="9" t="s">
        <v>1255</v>
      </c>
      <c r="E1357" s="9" t="s">
        <v>92</v>
      </c>
      <c r="F1357" s="7">
        <v>563</v>
      </c>
      <c r="G1357" s="8">
        <v>93.83</v>
      </c>
      <c r="H1357" s="7">
        <v>96</v>
      </c>
      <c r="I1357" s="7">
        <v>89</v>
      </c>
      <c r="J1357" s="7" t="s">
        <v>17619</v>
      </c>
      <c r="K1357" s="9" t="s">
        <v>13250</v>
      </c>
    </row>
    <row r="1358" spans="1:11" ht="29" x14ac:dyDescent="0.35">
      <c r="A1358" s="7">
        <v>417</v>
      </c>
      <c r="B1358" s="7" t="s">
        <v>12861</v>
      </c>
      <c r="C1358" s="7">
        <v>2410560</v>
      </c>
      <c r="D1358" s="9" t="s">
        <v>11983</v>
      </c>
      <c r="E1358" s="9" t="s">
        <v>11984</v>
      </c>
      <c r="F1358" s="7">
        <v>563</v>
      </c>
      <c r="G1358" s="8">
        <v>93.83</v>
      </c>
      <c r="H1358" s="7">
        <v>93</v>
      </c>
      <c r="I1358" s="7">
        <v>95</v>
      </c>
      <c r="J1358" s="7" t="s">
        <v>17619</v>
      </c>
      <c r="K1358" s="9" t="s">
        <v>13253</v>
      </c>
    </row>
    <row r="1359" spans="1:11" ht="29" x14ac:dyDescent="0.35">
      <c r="A1359" s="7">
        <v>422</v>
      </c>
      <c r="B1359" s="7" t="s">
        <v>12861</v>
      </c>
      <c r="C1359" s="7">
        <v>1275176</v>
      </c>
      <c r="D1359" s="9" t="s">
        <v>313</v>
      </c>
      <c r="E1359" s="9" t="s">
        <v>1545</v>
      </c>
      <c r="F1359" s="7">
        <v>563</v>
      </c>
      <c r="G1359" s="8">
        <v>93.83</v>
      </c>
      <c r="H1359" s="7">
        <v>90</v>
      </c>
      <c r="I1359" s="7">
        <v>95</v>
      </c>
      <c r="J1359" s="7" t="s">
        <v>17619</v>
      </c>
      <c r="K1359" s="9" t="s">
        <v>13257</v>
      </c>
    </row>
    <row r="1360" spans="1:11" ht="29" x14ac:dyDescent="0.35">
      <c r="A1360" s="7">
        <v>435</v>
      </c>
      <c r="B1360" s="7" t="s">
        <v>12861</v>
      </c>
      <c r="C1360" s="7">
        <v>1280280</v>
      </c>
      <c r="D1360" s="9" t="s">
        <v>784</v>
      </c>
      <c r="E1360" s="9" t="s">
        <v>1308</v>
      </c>
      <c r="F1360" s="7">
        <v>562</v>
      </c>
      <c r="G1360" s="8">
        <v>93.67</v>
      </c>
      <c r="H1360" s="7">
        <v>96</v>
      </c>
      <c r="I1360" s="7">
        <v>95</v>
      </c>
      <c r="J1360" s="7" t="s">
        <v>17619</v>
      </c>
      <c r="K1360" s="9" t="s">
        <v>13269</v>
      </c>
    </row>
    <row r="1361" spans="1:11" ht="29" x14ac:dyDescent="0.35">
      <c r="A1361" s="7">
        <v>440</v>
      </c>
      <c r="B1361" s="7" t="s">
        <v>12861</v>
      </c>
      <c r="C1361" s="7">
        <v>1281048</v>
      </c>
      <c r="D1361" s="9" t="s">
        <v>3573</v>
      </c>
      <c r="E1361" s="9" t="s">
        <v>2012</v>
      </c>
      <c r="F1361" s="7">
        <v>562</v>
      </c>
      <c r="G1361" s="8">
        <v>93.67</v>
      </c>
      <c r="H1361" s="7">
        <v>95</v>
      </c>
      <c r="I1361" s="7">
        <v>96</v>
      </c>
      <c r="J1361" s="7" t="s">
        <v>17619</v>
      </c>
      <c r="K1361" s="9" t="s">
        <v>13253</v>
      </c>
    </row>
    <row r="1362" spans="1:11" ht="29" x14ac:dyDescent="0.35">
      <c r="A1362" s="7">
        <v>451</v>
      </c>
      <c r="B1362" s="7" t="s">
        <v>12861</v>
      </c>
      <c r="C1362" s="7">
        <v>1302689</v>
      </c>
      <c r="D1362" s="9" t="s">
        <v>3410</v>
      </c>
      <c r="E1362" s="9" t="s">
        <v>3426</v>
      </c>
      <c r="F1362" s="7">
        <v>562</v>
      </c>
      <c r="G1362" s="8">
        <v>93.67</v>
      </c>
      <c r="H1362" s="7">
        <v>91</v>
      </c>
      <c r="I1362" s="7">
        <v>96</v>
      </c>
      <c r="J1362" s="7" t="s">
        <v>17619</v>
      </c>
      <c r="K1362" s="9" t="s">
        <v>13280</v>
      </c>
    </row>
    <row r="1363" spans="1:11" ht="43.5" x14ac:dyDescent="0.35">
      <c r="A1363" s="7">
        <v>452</v>
      </c>
      <c r="B1363" s="7" t="s">
        <v>12861</v>
      </c>
      <c r="C1363" s="7">
        <v>1296678</v>
      </c>
      <c r="D1363" s="9" t="s">
        <v>1810</v>
      </c>
      <c r="E1363" s="9" t="s">
        <v>1948</v>
      </c>
      <c r="F1363" s="7">
        <v>562</v>
      </c>
      <c r="G1363" s="8">
        <v>93.67</v>
      </c>
      <c r="H1363" s="7">
        <v>91</v>
      </c>
      <c r="I1363" s="7">
        <v>95</v>
      </c>
      <c r="J1363" s="7" t="s">
        <v>17619</v>
      </c>
      <c r="K1363" s="9" t="s">
        <v>13281</v>
      </c>
    </row>
    <row r="1364" spans="1:11" ht="29" x14ac:dyDescent="0.35">
      <c r="A1364" s="7">
        <v>453</v>
      </c>
      <c r="B1364" s="7" t="s">
        <v>12861</v>
      </c>
      <c r="C1364" s="7">
        <v>1270963</v>
      </c>
      <c r="D1364" s="9" t="s">
        <v>3141</v>
      </c>
      <c r="E1364" s="9" t="s">
        <v>3440</v>
      </c>
      <c r="F1364" s="7">
        <v>562</v>
      </c>
      <c r="G1364" s="8">
        <v>93.67</v>
      </c>
      <c r="H1364" s="7">
        <v>91</v>
      </c>
      <c r="I1364" s="7">
        <v>94</v>
      </c>
      <c r="J1364" s="7" t="s">
        <v>17619</v>
      </c>
      <c r="K1364" s="9" t="s">
        <v>13282</v>
      </c>
    </row>
    <row r="1365" spans="1:11" ht="29" x14ac:dyDescent="0.35">
      <c r="A1365" s="7">
        <v>499</v>
      </c>
      <c r="B1365" s="7" t="s">
        <v>12861</v>
      </c>
      <c r="C1365" s="7">
        <v>1299051</v>
      </c>
      <c r="D1365" s="9" t="s">
        <v>3591</v>
      </c>
      <c r="E1365" s="9" t="s">
        <v>3367</v>
      </c>
      <c r="F1365" s="7">
        <v>561</v>
      </c>
      <c r="G1365" s="8">
        <v>93.5</v>
      </c>
      <c r="H1365" s="7">
        <v>87</v>
      </c>
      <c r="I1365" s="7">
        <v>96</v>
      </c>
      <c r="J1365" s="7" t="s">
        <v>17619</v>
      </c>
      <c r="K1365" s="9" t="s">
        <v>13321</v>
      </c>
    </row>
    <row r="1366" spans="1:11" ht="29" x14ac:dyDescent="0.35">
      <c r="A1366" s="7">
        <v>515</v>
      </c>
      <c r="B1366" s="7" t="s">
        <v>12861</v>
      </c>
      <c r="C1366" s="7">
        <v>1271069</v>
      </c>
      <c r="D1366" s="9" t="s">
        <v>3443</v>
      </c>
      <c r="E1366" s="9" t="s">
        <v>567</v>
      </c>
      <c r="F1366" s="7">
        <v>560</v>
      </c>
      <c r="G1366" s="8">
        <v>93.33</v>
      </c>
      <c r="H1366" s="7">
        <v>96</v>
      </c>
      <c r="I1366" s="7">
        <v>89</v>
      </c>
      <c r="J1366" s="7" t="s">
        <v>17619</v>
      </c>
      <c r="K1366" s="9" t="s">
        <v>13334</v>
      </c>
    </row>
    <row r="1367" spans="1:11" ht="29" x14ac:dyDescent="0.35">
      <c r="A1367" s="7">
        <v>561</v>
      </c>
      <c r="B1367" s="7" t="s">
        <v>12861</v>
      </c>
      <c r="C1367" s="7">
        <v>1295959</v>
      </c>
      <c r="D1367" s="9" t="s">
        <v>1065</v>
      </c>
      <c r="E1367" s="9" t="s">
        <v>3530</v>
      </c>
      <c r="F1367" s="7">
        <v>559</v>
      </c>
      <c r="G1367" s="8">
        <v>93.17</v>
      </c>
      <c r="H1367" s="7">
        <v>97</v>
      </c>
      <c r="I1367" s="7">
        <v>95</v>
      </c>
      <c r="J1367" s="7" t="s">
        <v>17619</v>
      </c>
      <c r="K1367" s="9" t="s">
        <v>13373</v>
      </c>
    </row>
    <row r="1368" spans="1:11" ht="43.5" x14ac:dyDescent="0.35">
      <c r="A1368" s="7">
        <v>567</v>
      </c>
      <c r="B1368" s="7" t="s">
        <v>12861</v>
      </c>
      <c r="C1368" s="7">
        <v>1297735</v>
      </c>
      <c r="D1368" s="9" t="s">
        <v>3733</v>
      </c>
      <c r="E1368" s="9" t="s">
        <v>3734</v>
      </c>
      <c r="F1368" s="7">
        <v>559</v>
      </c>
      <c r="G1368" s="8">
        <v>93.17</v>
      </c>
      <c r="H1368" s="7">
        <v>95</v>
      </c>
      <c r="I1368" s="7">
        <v>91</v>
      </c>
      <c r="J1368" s="7" t="s">
        <v>17619</v>
      </c>
      <c r="K1368" s="9" t="s">
        <v>13379</v>
      </c>
    </row>
    <row r="1369" spans="1:11" ht="29" x14ac:dyDescent="0.35">
      <c r="A1369" s="7">
        <v>591</v>
      </c>
      <c r="B1369" s="7" t="s">
        <v>12861</v>
      </c>
      <c r="C1369" s="7">
        <v>1284626</v>
      </c>
      <c r="D1369" s="9" t="s">
        <v>1114</v>
      </c>
      <c r="E1369" s="9" t="s">
        <v>92</v>
      </c>
      <c r="F1369" s="7">
        <v>559</v>
      </c>
      <c r="G1369" s="8">
        <v>93.17</v>
      </c>
      <c r="H1369" s="7">
        <v>88</v>
      </c>
      <c r="I1369" s="7">
        <v>95</v>
      </c>
      <c r="J1369" s="7" t="s">
        <v>17619</v>
      </c>
      <c r="K1369" s="9" t="s">
        <v>13396</v>
      </c>
    </row>
    <row r="1370" spans="1:11" ht="29" x14ac:dyDescent="0.35">
      <c r="A1370" s="7">
        <v>607</v>
      </c>
      <c r="B1370" s="7" t="s">
        <v>12861</v>
      </c>
      <c r="C1370" s="7">
        <v>1271068</v>
      </c>
      <c r="D1370" s="9" t="s">
        <v>3442</v>
      </c>
      <c r="E1370" s="9" t="s">
        <v>1145</v>
      </c>
      <c r="F1370" s="7">
        <v>558</v>
      </c>
      <c r="G1370" s="8">
        <v>93</v>
      </c>
      <c r="H1370" s="7">
        <v>99</v>
      </c>
      <c r="I1370" s="7">
        <v>82</v>
      </c>
      <c r="J1370" s="7" t="s">
        <v>17619</v>
      </c>
      <c r="K1370" s="9" t="s">
        <v>13334</v>
      </c>
    </row>
    <row r="1371" spans="1:11" ht="29" x14ac:dyDescent="0.35">
      <c r="A1371" s="7">
        <v>628</v>
      </c>
      <c r="B1371" s="7" t="s">
        <v>12861</v>
      </c>
      <c r="C1371" s="7">
        <v>1271065</v>
      </c>
      <c r="D1371" s="9" t="s">
        <v>3441</v>
      </c>
      <c r="E1371" s="9" t="s">
        <v>1428</v>
      </c>
      <c r="F1371" s="7">
        <v>558</v>
      </c>
      <c r="G1371" s="8">
        <v>93</v>
      </c>
      <c r="H1371" s="7">
        <v>95</v>
      </c>
      <c r="I1371" s="7">
        <v>90</v>
      </c>
      <c r="J1371" s="7" t="s">
        <v>17619</v>
      </c>
      <c r="K1371" s="9" t="s">
        <v>13334</v>
      </c>
    </row>
    <row r="1372" spans="1:11" ht="43.5" x14ac:dyDescent="0.35">
      <c r="A1372" s="7">
        <v>634</v>
      </c>
      <c r="B1372" s="7" t="s">
        <v>12861</v>
      </c>
      <c r="C1372" s="7">
        <v>1270869</v>
      </c>
      <c r="D1372" s="9" t="s">
        <v>3434</v>
      </c>
      <c r="E1372" s="9" t="s">
        <v>3435</v>
      </c>
      <c r="F1372" s="7">
        <v>558</v>
      </c>
      <c r="G1372" s="8">
        <v>93</v>
      </c>
      <c r="H1372" s="7">
        <v>94</v>
      </c>
      <c r="I1372" s="7">
        <v>99</v>
      </c>
      <c r="J1372" s="7" t="s">
        <v>17619</v>
      </c>
      <c r="K1372" s="9" t="s">
        <v>13430</v>
      </c>
    </row>
    <row r="1373" spans="1:11" ht="29" x14ac:dyDescent="0.35">
      <c r="A1373" s="7">
        <v>648</v>
      </c>
      <c r="B1373" s="7" t="s">
        <v>12861</v>
      </c>
      <c r="C1373" s="7">
        <v>1286536</v>
      </c>
      <c r="D1373" s="9" t="s">
        <v>1955</v>
      </c>
      <c r="E1373" s="9" t="s">
        <v>649</v>
      </c>
      <c r="F1373" s="7">
        <v>558</v>
      </c>
      <c r="G1373" s="8">
        <v>93</v>
      </c>
      <c r="H1373" s="7">
        <v>92</v>
      </c>
      <c r="I1373" s="7">
        <v>91</v>
      </c>
      <c r="J1373" s="7" t="s">
        <v>17619</v>
      </c>
      <c r="K1373" s="9" t="s">
        <v>13442</v>
      </c>
    </row>
    <row r="1374" spans="1:11" ht="29" x14ac:dyDescent="0.35">
      <c r="A1374" s="7">
        <v>658</v>
      </c>
      <c r="B1374" s="7" t="s">
        <v>12861</v>
      </c>
      <c r="C1374" s="7">
        <v>1277180</v>
      </c>
      <c r="D1374" s="9" t="s">
        <v>3162</v>
      </c>
      <c r="E1374" s="9" t="s">
        <v>2160</v>
      </c>
      <c r="F1374" s="7">
        <v>558</v>
      </c>
      <c r="G1374" s="8">
        <v>93</v>
      </c>
      <c r="H1374" s="7">
        <v>88</v>
      </c>
      <c r="I1374" s="7">
        <v>94</v>
      </c>
      <c r="J1374" s="7" t="s">
        <v>17619</v>
      </c>
      <c r="K1374" s="9" t="s">
        <v>13452</v>
      </c>
    </row>
    <row r="1375" spans="1:11" ht="29" x14ac:dyDescent="0.35">
      <c r="A1375" s="7">
        <v>676</v>
      </c>
      <c r="B1375" s="7" t="s">
        <v>12861</v>
      </c>
      <c r="C1375" s="7">
        <v>1278741</v>
      </c>
      <c r="D1375" s="9" t="s">
        <v>3537</v>
      </c>
      <c r="E1375" s="9" t="s">
        <v>3538</v>
      </c>
      <c r="F1375" s="7">
        <v>557</v>
      </c>
      <c r="G1375" s="8">
        <v>92.83</v>
      </c>
      <c r="H1375" s="7">
        <v>98</v>
      </c>
      <c r="I1375" s="7">
        <v>91</v>
      </c>
      <c r="J1375" s="7" t="s">
        <v>17619</v>
      </c>
      <c r="K1375" s="9" t="s">
        <v>13469</v>
      </c>
    </row>
    <row r="1376" spans="1:11" ht="43.5" x14ac:dyDescent="0.35">
      <c r="A1376" s="7">
        <v>692</v>
      </c>
      <c r="B1376" s="7" t="s">
        <v>12861</v>
      </c>
      <c r="C1376" s="7">
        <v>1294711</v>
      </c>
      <c r="D1376" s="9" t="s">
        <v>717</v>
      </c>
      <c r="E1376" s="9" t="s">
        <v>696</v>
      </c>
      <c r="F1376" s="7">
        <v>557</v>
      </c>
      <c r="G1376" s="8">
        <v>92.83</v>
      </c>
      <c r="H1376" s="7">
        <v>94</v>
      </c>
      <c r="I1376" s="7">
        <v>89</v>
      </c>
      <c r="J1376" s="7" t="s">
        <v>17619</v>
      </c>
      <c r="K1376" s="9" t="s">
        <v>13479</v>
      </c>
    </row>
    <row r="1377" spans="1:11" ht="29" x14ac:dyDescent="0.35">
      <c r="A1377" s="7">
        <v>693</v>
      </c>
      <c r="B1377" s="7" t="s">
        <v>12861</v>
      </c>
      <c r="C1377" s="7">
        <v>1286253</v>
      </c>
      <c r="D1377" s="9" t="s">
        <v>3628</v>
      </c>
      <c r="E1377" s="9" t="s">
        <v>3629</v>
      </c>
      <c r="F1377" s="7">
        <v>557</v>
      </c>
      <c r="G1377" s="8">
        <v>92.83</v>
      </c>
      <c r="H1377" s="7">
        <v>94</v>
      </c>
      <c r="I1377" s="7">
        <v>87</v>
      </c>
      <c r="J1377" s="7" t="s">
        <v>17619</v>
      </c>
      <c r="K1377" s="9" t="s">
        <v>13480</v>
      </c>
    </row>
    <row r="1378" spans="1:11" ht="29" x14ac:dyDescent="0.35">
      <c r="A1378" s="7">
        <v>709</v>
      </c>
      <c r="B1378" s="7" t="s">
        <v>12861</v>
      </c>
      <c r="C1378" s="7">
        <v>1267360</v>
      </c>
      <c r="D1378" s="9" t="s">
        <v>3384</v>
      </c>
      <c r="E1378" s="9" t="s">
        <v>3385</v>
      </c>
      <c r="F1378" s="7">
        <v>557</v>
      </c>
      <c r="G1378" s="8">
        <v>92.83</v>
      </c>
      <c r="H1378" s="7">
        <v>90</v>
      </c>
      <c r="I1378" s="7">
        <v>93</v>
      </c>
      <c r="J1378" s="7" t="s">
        <v>17619</v>
      </c>
      <c r="K1378" s="9" t="s">
        <v>13490</v>
      </c>
    </row>
    <row r="1379" spans="1:11" ht="29" x14ac:dyDescent="0.35">
      <c r="A1379" s="7">
        <v>724</v>
      </c>
      <c r="B1379" s="7" t="s">
        <v>12861</v>
      </c>
      <c r="C1379" s="7">
        <v>1280290</v>
      </c>
      <c r="D1379" s="9" t="s">
        <v>435</v>
      </c>
      <c r="E1379" s="9" t="s">
        <v>3561</v>
      </c>
      <c r="F1379" s="7">
        <v>556</v>
      </c>
      <c r="G1379" s="8">
        <v>92.67</v>
      </c>
      <c r="H1379" s="7">
        <v>99</v>
      </c>
      <c r="I1379" s="7">
        <v>93</v>
      </c>
      <c r="J1379" s="7" t="s">
        <v>17619</v>
      </c>
      <c r="K1379" s="9" t="s">
        <v>13269</v>
      </c>
    </row>
    <row r="1380" spans="1:11" ht="29" x14ac:dyDescent="0.35">
      <c r="A1380" s="7">
        <v>753</v>
      </c>
      <c r="B1380" s="7" t="s">
        <v>12861</v>
      </c>
      <c r="C1380" s="7">
        <v>1280972</v>
      </c>
      <c r="D1380" s="9" t="s">
        <v>1300</v>
      </c>
      <c r="E1380" s="9" t="s">
        <v>2097</v>
      </c>
      <c r="F1380" s="7">
        <v>556</v>
      </c>
      <c r="G1380" s="8">
        <v>92.67</v>
      </c>
      <c r="H1380" s="7">
        <v>92</v>
      </c>
      <c r="I1380" s="7">
        <v>96</v>
      </c>
      <c r="J1380" s="7" t="s">
        <v>17619</v>
      </c>
      <c r="K1380" s="9" t="s">
        <v>13253</v>
      </c>
    </row>
    <row r="1381" spans="1:11" ht="29" x14ac:dyDescent="0.35">
      <c r="A1381" s="7">
        <v>767</v>
      </c>
      <c r="B1381" s="7" t="s">
        <v>12861</v>
      </c>
      <c r="C1381" s="7">
        <v>1286382</v>
      </c>
      <c r="D1381" s="9" t="s">
        <v>1288</v>
      </c>
      <c r="E1381" s="9" t="s">
        <v>35</v>
      </c>
      <c r="F1381" s="7">
        <v>556</v>
      </c>
      <c r="G1381" s="8">
        <v>92.67</v>
      </c>
      <c r="H1381" s="7">
        <v>90</v>
      </c>
      <c r="I1381" s="7">
        <v>86</v>
      </c>
      <c r="J1381" s="7" t="s">
        <v>17619</v>
      </c>
      <c r="K1381" s="9" t="s">
        <v>13527</v>
      </c>
    </row>
    <row r="1382" spans="1:11" ht="43.5" x14ac:dyDescent="0.35">
      <c r="A1382" s="7">
        <v>768</v>
      </c>
      <c r="B1382" s="7" t="s">
        <v>12861</v>
      </c>
      <c r="C1382" s="7">
        <v>1302382</v>
      </c>
      <c r="D1382" s="9" t="s">
        <v>1664</v>
      </c>
      <c r="E1382" s="9" t="s">
        <v>3776</v>
      </c>
      <c r="F1382" s="7">
        <v>556</v>
      </c>
      <c r="G1382" s="8">
        <v>92.67</v>
      </c>
      <c r="H1382" s="7">
        <v>89</v>
      </c>
      <c r="I1382" s="7">
        <v>97</v>
      </c>
      <c r="J1382" s="7" t="s">
        <v>17619</v>
      </c>
      <c r="K1382" s="9" t="s">
        <v>13528</v>
      </c>
    </row>
    <row r="1383" spans="1:11" ht="29" x14ac:dyDescent="0.35">
      <c r="A1383" s="7">
        <v>778</v>
      </c>
      <c r="B1383" s="7" t="s">
        <v>12861</v>
      </c>
      <c r="C1383" s="7">
        <v>1296372</v>
      </c>
      <c r="D1383" s="9" t="s">
        <v>3716</v>
      </c>
      <c r="E1383" s="9" t="s">
        <v>2742</v>
      </c>
      <c r="F1383" s="7">
        <v>556</v>
      </c>
      <c r="G1383" s="8">
        <v>92.67</v>
      </c>
      <c r="H1383" s="7">
        <v>87</v>
      </c>
      <c r="I1383" s="7">
        <v>84</v>
      </c>
      <c r="J1383" s="7" t="s">
        <v>17619</v>
      </c>
      <c r="K1383" s="9" t="s">
        <v>13537</v>
      </c>
    </row>
    <row r="1384" spans="1:11" x14ac:dyDescent="0.35">
      <c r="A1384" s="7">
        <v>784</v>
      </c>
      <c r="B1384" s="7" t="s">
        <v>12861</v>
      </c>
      <c r="C1384" s="7">
        <v>1299073</v>
      </c>
      <c r="D1384" s="9" t="s">
        <v>1109</v>
      </c>
      <c r="E1384" s="9" t="s">
        <v>3371</v>
      </c>
      <c r="F1384" s="7">
        <v>556</v>
      </c>
      <c r="G1384" s="8">
        <v>92.67</v>
      </c>
      <c r="H1384" s="7">
        <v>84</v>
      </c>
      <c r="I1384" s="7">
        <v>92</v>
      </c>
      <c r="J1384" s="7" t="s">
        <v>17619</v>
      </c>
      <c r="K1384" s="9" t="s">
        <v>13321</v>
      </c>
    </row>
    <row r="1385" spans="1:11" ht="43.5" x14ac:dyDescent="0.35">
      <c r="A1385" s="7">
        <v>805</v>
      </c>
      <c r="B1385" s="7" t="s">
        <v>12861</v>
      </c>
      <c r="C1385" s="7">
        <v>1297731</v>
      </c>
      <c r="D1385" s="9" t="s">
        <v>3732</v>
      </c>
      <c r="E1385" s="9" t="s">
        <v>3403</v>
      </c>
      <c r="F1385" s="7">
        <v>555</v>
      </c>
      <c r="G1385" s="8">
        <v>92.5</v>
      </c>
      <c r="H1385" s="7">
        <v>93</v>
      </c>
      <c r="I1385" s="7">
        <v>88</v>
      </c>
      <c r="J1385" s="7" t="s">
        <v>17619</v>
      </c>
      <c r="K1385" s="9" t="s">
        <v>13379</v>
      </c>
    </row>
    <row r="1386" spans="1:11" ht="43.5" x14ac:dyDescent="0.35">
      <c r="A1386" s="7">
        <v>812</v>
      </c>
      <c r="B1386" s="7" t="s">
        <v>12861</v>
      </c>
      <c r="C1386" s="7">
        <v>1289861</v>
      </c>
      <c r="D1386" s="9" t="s">
        <v>777</v>
      </c>
      <c r="E1386" s="9" t="s">
        <v>927</v>
      </c>
      <c r="F1386" s="7">
        <v>555</v>
      </c>
      <c r="G1386" s="8">
        <v>92.5</v>
      </c>
      <c r="H1386" s="7">
        <v>91</v>
      </c>
      <c r="I1386" s="7">
        <v>98</v>
      </c>
      <c r="J1386" s="7" t="s">
        <v>17619</v>
      </c>
      <c r="K1386" s="9" t="s">
        <v>13563</v>
      </c>
    </row>
    <row r="1387" spans="1:11" ht="29" x14ac:dyDescent="0.35">
      <c r="A1387" s="7">
        <v>815</v>
      </c>
      <c r="B1387" s="7" t="s">
        <v>12861</v>
      </c>
      <c r="C1387" s="7">
        <v>1280779</v>
      </c>
      <c r="D1387" s="9" t="s">
        <v>3564</v>
      </c>
      <c r="E1387" s="9" t="s">
        <v>3565</v>
      </c>
      <c r="F1387" s="7">
        <v>555</v>
      </c>
      <c r="G1387" s="8">
        <v>92.5</v>
      </c>
      <c r="H1387" s="7">
        <v>91</v>
      </c>
      <c r="I1387" s="7">
        <v>89</v>
      </c>
      <c r="J1387" s="7" t="s">
        <v>17619</v>
      </c>
      <c r="K1387" s="9" t="s">
        <v>13565</v>
      </c>
    </row>
    <row r="1388" spans="1:11" ht="29" x14ac:dyDescent="0.35">
      <c r="A1388" s="7">
        <v>847</v>
      </c>
      <c r="B1388" s="7" t="s">
        <v>12861</v>
      </c>
      <c r="C1388" s="7">
        <v>1286525</v>
      </c>
      <c r="D1388" s="9" t="s">
        <v>39</v>
      </c>
      <c r="E1388" s="9" t="s">
        <v>1941</v>
      </c>
      <c r="F1388" s="7">
        <v>554</v>
      </c>
      <c r="G1388" s="8">
        <v>92.33</v>
      </c>
      <c r="H1388" s="7">
        <v>96</v>
      </c>
      <c r="I1388" s="7">
        <v>88</v>
      </c>
      <c r="J1388" s="7" t="s">
        <v>17619</v>
      </c>
      <c r="K1388" s="9" t="s">
        <v>13442</v>
      </c>
    </row>
    <row r="1389" spans="1:11" ht="29" x14ac:dyDescent="0.35">
      <c r="A1389" s="7">
        <v>868</v>
      </c>
      <c r="B1389" s="7" t="s">
        <v>12861</v>
      </c>
      <c r="C1389" s="7">
        <v>1299328</v>
      </c>
      <c r="D1389" s="9" t="s">
        <v>1577</v>
      </c>
      <c r="E1389" s="9" t="s">
        <v>3749</v>
      </c>
      <c r="F1389" s="7">
        <v>554</v>
      </c>
      <c r="G1389" s="8">
        <v>92.33</v>
      </c>
      <c r="H1389" s="7">
        <v>93</v>
      </c>
      <c r="I1389" s="7">
        <v>85</v>
      </c>
      <c r="J1389" s="7" t="s">
        <v>17619</v>
      </c>
      <c r="K1389" s="9" t="s">
        <v>13603</v>
      </c>
    </row>
    <row r="1390" spans="1:11" ht="29" x14ac:dyDescent="0.35">
      <c r="A1390" s="7">
        <v>873</v>
      </c>
      <c r="B1390" s="7" t="s">
        <v>12861</v>
      </c>
      <c r="C1390" s="7">
        <v>1281082</v>
      </c>
      <c r="D1390" s="9" t="s">
        <v>3454</v>
      </c>
      <c r="E1390" s="9" t="s">
        <v>1481</v>
      </c>
      <c r="F1390" s="7">
        <v>554</v>
      </c>
      <c r="G1390" s="8">
        <v>92.33</v>
      </c>
      <c r="H1390" s="7">
        <v>91</v>
      </c>
      <c r="I1390" s="7">
        <v>92</v>
      </c>
      <c r="J1390" s="7" t="s">
        <v>17619</v>
      </c>
      <c r="K1390" s="9" t="s">
        <v>13253</v>
      </c>
    </row>
    <row r="1391" spans="1:11" ht="43.5" x14ac:dyDescent="0.35">
      <c r="A1391" s="7">
        <v>881</v>
      </c>
      <c r="B1391" s="7" t="s">
        <v>12861</v>
      </c>
      <c r="C1391" s="7">
        <v>1296626</v>
      </c>
      <c r="D1391" s="9" t="s">
        <v>6</v>
      </c>
      <c r="E1391" s="9" t="s">
        <v>1658</v>
      </c>
      <c r="F1391" s="7">
        <v>554</v>
      </c>
      <c r="G1391" s="8">
        <v>92.33</v>
      </c>
      <c r="H1391" s="7">
        <v>89</v>
      </c>
      <c r="I1391" s="7">
        <v>87</v>
      </c>
      <c r="J1391" s="7" t="s">
        <v>17619</v>
      </c>
      <c r="K1391" s="9" t="s">
        <v>13281</v>
      </c>
    </row>
    <row r="1392" spans="1:11" ht="29" x14ac:dyDescent="0.35">
      <c r="A1392" s="7">
        <v>924</v>
      </c>
      <c r="B1392" s="7" t="s">
        <v>12861</v>
      </c>
      <c r="C1392" s="7">
        <v>1292624</v>
      </c>
      <c r="D1392" s="9" t="s">
        <v>3674</v>
      </c>
      <c r="E1392" s="9" t="s">
        <v>3241</v>
      </c>
      <c r="F1392" s="7">
        <v>553</v>
      </c>
      <c r="G1392" s="8">
        <v>92.17</v>
      </c>
      <c r="H1392" s="7">
        <v>92</v>
      </c>
      <c r="I1392" s="7">
        <v>92</v>
      </c>
      <c r="J1392" s="7" t="s">
        <v>17619</v>
      </c>
      <c r="K1392" s="9" t="s">
        <v>13644</v>
      </c>
    </row>
    <row r="1393" spans="1:11" ht="43.5" x14ac:dyDescent="0.35">
      <c r="A1393" s="7">
        <v>965</v>
      </c>
      <c r="B1393" s="7" t="s">
        <v>12861</v>
      </c>
      <c r="C1393" s="7">
        <v>1302359</v>
      </c>
      <c r="D1393" s="9" t="s">
        <v>2250</v>
      </c>
      <c r="E1393" s="9" t="s">
        <v>3773</v>
      </c>
      <c r="F1393" s="7">
        <v>553</v>
      </c>
      <c r="G1393" s="8">
        <v>92.17</v>
      </c>
      <c r="H1393" s="7">
        <v>78</v>
      </c>
      <c r="I1393" s="7">
        <v>94</v>
      </c>
      <c r="J1393" s="7" t="s">
        <v>17619</v>
      </c>
      <c r="K1393" s="9" t="s">
        <v>13528</v>
      </c>
    </row>
    <row r="1394" spans="1:11" ht="29" x14ac:dyDescent="0.35">
      <c r="A1394" s="7">
        <v>999</v>
      </c>
      <c r="B1394" s="7" t="s">
        <v>12861</v>
      </c>
      <c r="C1394" s="7">
        <v>2410601</v>
      </c>
      <c r="D1394" s="9" t="s">
        <v>1288</v>
      </c>
      <c r="E1394" s="9" t="s">
        <v>3784</v>
      </c>
      <c r="F1394" s="7">
        <v>552</v>
      </c>
      <c r="G1394" s="8">
        <v>92</v>
      </c>
      <c r="H1394" s="7">
        <v>91</v>
      </c>
      <c r="I1394" s="7">
        <v>93</v>
      </c>
      <c r="J1394" s="7" t="s">
        <v>17619</v>
      </c>
      <c r="K1394" s="9" t="s">
        <v>13253</v>
      </c>
    </row>
    <row r="1395" spans="1:11" ht="29" x14ac:dyDescent="0.35">
      <c r="A1395" s="7">
        <v>1003</v>
      </c>
      <c r="B1395" s="7" t="s">
        <v>12861</v>
      </c>
      <c r="C1395" s="7">
        <v>1286533</v>
      </c>
      <c r="D1395" s="9" t="s">
        <v>3478</v>
      </c>
      <c r="E1395" s="9" t="s">
        <v>529</v>
      </c>
      <c r="F1395" s="7">
        <v>552</v>
      </c>
      <c r="G1395" s="8">
        <v>92</v>
      </c>
      <c r="H1395" s="7">
        <v>90</v>
      </c>
      <c r="I1395" s="7">
        <v>96</v>
      </c>
      <c r="J1395" s="7" t="s">
        <v>17619</v>
      </c>
      <c r="K1395" s="9" t="s">
        <v>13442</v>
      </c>
    </row>
    <row r="1396" spans="1:11" ht="29" x14ac:dyDescent="0.35">
      <c r="A1396" s="7">
        <v>1044</v>
      </c>
      <c r="B1396" s="7" t="s">
        <v>12861</v>
      </c>
      <c r="C1396" s="7">
        <v>2410605</v>
      </c>
      <c r="D1396" s="9" t="s">
        <v>5694</v>
      </c>
      <c r="E1396" s="9" t="s">
        <v>8010</v>
      </c>
      <c r="F1396" s="7">
        <v>552</v>
      </c>
      <c r="G1396" s="8">
        <v>92</v>
      </c>
      <c r="H1396" s="7">
        <v>77</v>
      </c>
      <c r="I1396" s="7">
        <v>91</v>
      </c>
      <c r="J1396" s="7" t="s">
        <v>17619</v>
      </c>
      <c r="K1396" s="9" t="s">
        <v>13253</v>
      </c>
    </row>
    <row r="1397" spans="1:11" ht="29" x14ac:dyDescent="0.35">
      <c r="A1397" s="7">
        <v>1060</v>
      </c>
      <c r="B1397" s="7" t="s">
        <v>12861</v>
      </c>
      <c r="C1397" s="7">
        <v>2456215</v>
      </c>
      <c r="D1397" s="9" t="s">
        <v>12835</v>
      </c>
      <c r="E1397" s="9" t="s">
        <v>12836</v>
      </c>
      <c r="F1397" s="7">
        <v>551</v>
      </c>
      <c r="G1397" s="8">
        <v>91.83</v>
      </c>
      <c r="H1397" s="7">
        <v>95</v>
      </c>
      <c r="I1397" s="7">
        <v>95</v>
      </c>
      <c r="J1397" s="7" t="s">
        <v>17619</v>
      </c>
      <c r="K1397" s="9" t="s">
        <v>13253</v>
      </c>
    </row>
    <row r="1398" spans="1:11" ht="43.5" x14ac:dyDescent="0.35">
      <c r="A1398" s="7">
        <v>1157</v>
      </c>
      <c r="B1398" s="7" t="s">
        <v>12861</v>
      </c>
      <c r="C1398" s="7">
        <v>1277964</v>
      </c>
      <c r="D1398" s="9" t="s">
        <v>3529</v>
      </c>
      <c r="E1398" s="9" t="s">
        <v>3389</v>
      </c>
      <c r="F1398" s="7">
        <v>550</v>
      </c>
      <c r="G1398" s="8">
        <v>91.67</v>
      </c>
      <c r="H1398" s="7">
        <v>93</v>
      </c>
      <c r="I1398" s="7">
        <v>84</v>
      </c>
      <c r="J1398" s="7" t="s">
        <v>17619</v>
      </c>
      <c r="K1398" s="9" t="s">
        <v>13815</v>
      </c>
    </row>
    <row r="1399" spans="1:11" ht="43.5" x14ac:dyDescent="0.35">
      <c r="A1399" s="7">
        <v>1173</v>
      </c>
      <c r="B1399" s="7" t="s">
        <v>12861</v>
      </c>
      <c r="C1399" s="7">
        <v>1277508</v>
      </c>
      <c r="D1399" s="9" t="s">
        <v>1063</v>
      </c>
      <c r="E1399" s="9" t="s">
        <v>3514</v>
      </c>
      <c r="F1399" s="7">
        <v>550</v>
      </c>
      <c r="G1399" s="8">
        <v>91.67</v>
      </c>
      <c r="H1399" s="7">
        <v>90</v>
      </c>
      <c r="I1399" s="7">
        <v>90</v>
      </c>
      <c r="J1399" s="7" t="s">
        <v>17619</v>
      </c>
      <c r="K1399" s="9" t="s">
        <v>13826</v>
      </c>
    </row>
    <row r="1400" spans="1:11" ht="29" x14ac:dyDescent="0.35">
      <c r="A1400" s="7">
        <v>1207</v>
      </c>
      <c r="B1400" s="7" t="s">
        <v>12861</v>
      </c>
      <c r="C1400" s="7">
        <v>1298483</v>
      </c>
      <c r="D1400" s="9" t="s">
        <v>2225</v>
      </c>
      <c r="E1400" s="9" t="s">
        <v>59</v>
      </c>
      <c r="F1400" s="7">
        <v>550</v>
      </c>
      <c r="G1400" s="8">
        <v>91.67</v>
      </c>
      <c r="H1400" s="7">
        <v>85</v>
      </c>
      <c r="I1400" s="7">
        <v>90</v>
      </c>
      <c r="J1400" s="7" t="s">
        <v>17619</v>
      </c>
      <c r="K1400" s="9" t="s">
        <v>13851</v>
      </c>
    </row>
    <row r="1401" spans="1:11" ht="29" x14ac:dyDescent="0.35">
      <c r="A1401" s="7">
        <v>1251</v>
      </c>
      <c r="B1401" s="7" t="s">
        <v>12861</v>
      </c>
      <c r="C1401" s="7">
        <v>1272444</v>
      </c>
      <c r="D1401" s="9" t="s">
        <v>1419</v>
      </c>
      <c r="E1401" s="9" t="s">
        <v>3456</v>
      </c>
      <c r="F1401" s="7">
        <v>549</v>
      </c>
      <c r="G1401" s="8">
        <v>91.5</v>
      </c>
      <c r="H1401" s="7">
        <v>94</v>
      </c>
      <c r="I1401" s="7">
        <v>89</v>
      </c>
      <c r="J1401" s="7" t="s">
        <v>17619</v>
      </c>
      <c r="K1401" s="9" t="s">
        <v>13887</v>
      </c>
    </row>
    <row r="1402" spans="1:11" ht="43.5" x14ac:dyDescent="0.35">
      <c r="A1402" s="7">
        <v>1260</v>
      </c>
      <c r="B1402" s="7" t="s">
        <v>12861</v>
      </c>
      <c r="C1402" s="7">
        <v>1292606</v>
      </c>
      <c r="D1402" s="9" t="s">
        <v>3672</v>
      </c>
      <c r="E1402" s="9" t="s">
        <v>3673</v>
      </c>
      <c r="F1402" s="7">
        <v>549</v>
      </c>
      <c r="G1402" s="8">
        <v>91.5</v>
      </c>
      <c r="H1402" s="7">
        <v>92</v>
      </c>
      <c r="I1402" s="7">
        <v>90</v>
      </c>
      <c r="J1402" s="7" t="s">
        <v>17619</v>
      </c>
      <c r="K1402" s="9" t="s">
        <v>13892</v>
      </c>
    </row>
    <row r="1403" spans="1:11" ht="43.5" x14ac:dyDescent="0.35">
      <c r="A1403" s="7">
        <v>1270</v>
      </c>
      <c r="B1403" s="7" t="s">
        <v>12861</v>
      </c>
      <c r="C1403" s="7">
        <v>1294702</v>
      </c>
      <c r="D1403" s="9" t="s">
        <v>3688</v>
      </c>
      <c r="E1403" s="9" t="s">
        <v>1592</v>
      </c>
      <c r="F1403" s="7">
        <v>549</v>
      </c>
      <c r="G1403" s="8">
        <v>91.5</v>
      </c>
      <c r="H1403" s="7">
        <v>90</v>
      </c>
      <c r="I1403" s="7">
        <v>90</v>
      </c>
      <c r="J1403" s="7" t="s">
        <v>17619</v>
      </c>
      <c r="K1403" s="9" t="s">
        <v>13479</v>
      </c>
    </row>
    <row r="1404" spans="1:11" ht="29" x14ac:dyDescent="0.35">
      <c r="A1404" s="7">
        <v>1350</v>
      </c>
      <c r="B1404" s="7" t="s">
        <v>12861</v>
      </c>
      <c r="C1404" s="7">
        <v>2136610</v>
      </c>
      <c r="D1404" s="9" t="s">
        <v>11801</v>
      </c>
      <c r="E1404" s="9" t="s">
        <v>11802</v>
      </c>
      <c r="F1404" s="7">
        <v>548</v>
      </c>
      <c r="G1404" s="8">
        <v>91.33</v>
      </c>
      <c r="H1404" s="7">
        <v>92</v>
      </c>
      <c r="I1404" s="7">
        <v>96</v>
      </c>
      <c r="J1404" s="7" t="s">
        <v>17619</v>
      </c>
      <c r="K1404" s="9" t="s">
        <v>13253</v>
      </c>
    </row>
    <row r="1405" spans="1:11" ht="29" x14ac:dyDescent="0.35">
      <c r="A1405" s="7">
        <v>1351</v>
      </c>
      <c r="B1405" s="7" t="s">
        <v>12861</v>
      </c>
      <c r="C1405" s="7">
        <v>1291521</v>
      </c>
      <c r="D1405" s="9" t="s">
        <v>2268</v>
      </c>
      <c r="E1405" s="9" t="s">
        <v>2100</v>
      </c>
      <c r="F1405" s="7">
        <v>548</v>
      </c>
      <c r="G1405" s="8">
        <v>91.33</v>
      </c>
      <c r="H1405" s="7">
        <v>92</v>
      </c>
      <c r="I1405" s="7">
        <v>94</v>
      </c>
      <c r="J1405" s="7" t="s">
        <v>17619</v>
      </c>
      <c r="K1405" s="9" t="s">
        <v>12957</v>
      </c>
    </row>
    <row r="1406" spans="1:11" ht="29" x14ac:dyDescent="0.35">
      <c r="A1406" s="7">
        <v>1352</v>
      </c>
      <c r="B1406" s="7" t="s">
        <v>12861</v>
      </c>
      <c r="C1406" s="7">
        <v>2410410</v>
      </c>
      <c r="D1406" s="9" t="s">
        <v>11982</v>
      </c>
      <c r="E1406" s="9" t="s">
        <v>567</v>
      </c>
      <c r="F1406" s="7">
        <v>548</v>
      </c>
      <c r="G1406" s="8">
        <v>91.33</v>
      </c>
      <c r="H1406" s="7">
        <v>92</v>
      </c>
      <c r="I1406" s="7">
        <v>92</v>
      </c>
      <c r="J1406" s="7" t="s">
        <v>17619</v>
      </c>
      <c r="K1406" s="9" t="s">
        <v>13165</v>
      </c>
    </row>
    <row r="1407" spans="1:11" x14ac:dyDescent="0.35">
      <c r="A1407" s="7">
        <v>1379</v>
      </c>
      <c r="B1407" s="7" t="s">
        <v>12861</v>
      </c>
      <c r="C1407" s="7">
        <v>1264551</v>
      </c>
      <c r="D1407" s="9" t="s">
        <v>1531</v>
      </c>
      <c r="E1407" s="9" t="s">
        <v>614</v>
      </c>
      <c r="F1407" s="7">
        <v>548</v>
      </c>
      <c r="G1407" s="8">
        <v>91.33</v>
      </c>
      <c r="H1407" s="7">
        <v>86</v>
      </c>
      <c r="I1407" s="7">
        <v>90</v>
      </c>
      <c r="J1407" s="7" t="s">
        <v>17619</v>
      </c>
      <c r="K1407" s="9" t="s">
        <v>13963</v>
      </c>
    </row>
    <row r="1408" spans="1:11" ht="43.5" x14ac:dyDescent="0.35">
      <c r="A1408" s="7">
        <v>1402</v>
      </c>
      <c r="B1408" s="7" t="s">
        <v>12861</v>
      </c>
      <c r="C1408" s="7">
        <v>1276420</v>
      </c>
      <c r="D1408" s="9" t="s">
        <v>1611</v>
      </c>
      <c r="E1408" s="9" t="s">
        <v>546</v>
      </c>
      <c r="F1408" s="7">
        <v>548</v>
      </c>
      <c r="G1408" s="8">
        <v>91.33</v>
      </c>
      <c r="H1408" s="7">
        <v>75</v>
      </c>
      <c r="I1408" s="7">
        <v>84</v>
      </c>
      <c r="J1408" s="7" t="s">
        <v>17619</v>
      </c>
      <c r="K1408" s="9" t="s">
        <v>13980</v>
      </c>
    </row>
    <row r="1409" spans="1:11" ht="29" x14ac:dyDescent="0.35">
      <c r="A1409" s="7">
        <v>1425</v>
      </c>
      <c r="B1409" s="7" t="s">
        <v>12861</v>
      </c>
      <c r="C1409" s="7">
        <v>1280279</v>
      </c>
      <c r="D1409" s="9" t="s">
        <v>3558</v>
      </c>
      <c r="E1409" s="9" t="s">
        <v>3559</v>
      </c>
      <c r="F1409" s="7">
        <v>547</v>
      </c>
      <c r="G1409" s="8">
        <v>91.17</v>
      </c>
      <c r="H1409" s="7">
        <v>94</v>
      </c>
      <c r="I1409" s="7">
        <v>87</v>
      </c>
      <c r="J1409" s="7" t="s">
        <v>17619</v>
      </c>
      <c r="K1409" s="9" t="s">
        <v>13269</v>
      </c>
    </row>
    <row r="1410" spans="1:11" ht="29" x14ac:dyDescent="0.35">
      <c r="A1410" s="7">
        <v>1467</v>
      </c>
      <c r="B1410" s="7" t="s">
        <v>12861</v>
      </c>
      <c r="C1410" s="7">
        <v>1291480</v>
      </c>
      <c r="D1410" s="9" t="s">
        <v>2048</v>
      </c>
      <c r="E1410" s="9" t="s">
        <v>3661</v>
      </c>
      <c r="F1410" s="7">
        <v>547</v>
      </c>
      <c r="G1410" s="8">
        <v>91.17</v>
      </c>
      <c r="H1410" s="7">
        <v>85</v>
      </c>
      <c r="I1410" s="7">
        <v>94</v>
      </c>
      <c r="J1410" s="7" t="s">
        <v>17619</v>
      </c>
      <c r="K1410" s="9" t="s">
        <v>12957</v>
      </c>
    </row>
    <row r="1411" spans="1:11" ht="29" x14ac:dyDescent="0.35">
      <c r="A1411" s="7">
        <v>1482</v>
      </c>
      <c r="B1411" s="7" t="s">
        <v>12861</v>
      </c>
      <c r="C1411" s="7">
        <v>1278426</v>
      </c>
      <c r="D1411" s="9" t="s">
        <v>626</v>
      </c>
      <c r="E1411" s="9" t="s">
        <v>3534</v>
      </c>
      <c r="F1411" s="7">
        <v>547</v>
      </c>
      <c r="G1411" s="8">
        <v>91.17</v>
      </c>
      <c r="H1411" s="7">
        <v>81</v>
      </c>
      <c r="I1411" s="7">
        <v>89</v>
      </c>
      <c r="J1411" s="7" t="s">
        <v>17619</v>
      </c>
      <c r="K1411" s="9" t="s">
        <v>14037</v>
      </c>
    </row>
    <row r="1412" spans="1:11" ht="29" x14ac:dyDescent="0.35">
      <c r="A1412" s="7">
        <v>1534</v>
      </c>
      <c r="B1412" s="7" t="s">
        <v>12861</v>
      </c>
      <c r="C1412" s="7">
        <v>1275174</v>
      </c>
      <c r="D1412" s="9" t="s">
        <v>3485</v>
      </c>
      <c r="E1412" s="9" t="s">
        <v>2016</v>
      </c>
      <c r="F1412" s="7">
        <v>546</v>
      </c>
      <c r="G1412" s="8">
        <v>91</v>
      </c>
      <c r="H1412" s="7">
        <v>88</v>
      </c>
      <c r="I1412" s="7">
        <v>93</v>
      </c>
      <c r="J1412" s="7" t="s">
        <v>17619</v>
      </c>
      <c r="K1412" s="9" t="s">
        <v>13257</v>
      </c>
    </row>
    <row r="1413" spans="1:11" ht="43.5" x14ac:dyDescent="0.35">
      <c r="A1413" s="7">
        <v>1547</v>
      </c>
      <c r="B1413" s="7" t="s">
        <v>12861</v>
      </c>
      <c r="C1413" s="7">
        <v>1281156</v>
      </c>
      <c r="D1413" s="9" t="s">
        <v>3580</v>
      </c>
      <c r="E1413" s="9" t="s">
        <v>3581</v>
      </c>
      <c r="F1413" s="7">
        <v>546</v>
      </c>
      <c r="G1413" s="8">
        <v>91</v>
      </c>
      <c r="H1413" s="7">
        <v>86</v>
      </c>
      <c r="I1413" s="7">
        <v>87</v>
      </c>
      <c r="J1413" s="7" t="s">
        <v>17619</v>
      </c>
      <c r="K1413" s="9" t="s">
        <v>14088</v>
      </c>
    </row>
    <row r="1414" spans="1:11" ht="29" x14ac:dyDescent="0.35">
      <c r="A1414" s="7">
        <v>1600</v>
      </c>
      <c r="B1414" s="7" t="s">
        <v>12861</v>
      </c>
      <c r="C1414" s="7">
        <v>1286526</v>
      </c>
      <c r="D1414" s="9" t="s">
        <v>610</v>
      </c>
      <c r="E1414" s="9" t="s">
        <v>1115</v>
      </c>
      <c r="F1414" s="7">
        <v>545</v>
      </c>
      <c r="G1414" s="8">
        <v>90.83</v>
      </c>
      <c r="H1414" s="7">
        <v>91</v>
      </c>
      <c r="I1414" s="7">
        <v>92</v>
      </c>
      <c r="J1414" s="7" t="s">
        <v>17619</v>
      </c>
      <c r="K1414" s="9" t="s">
        <v>13442</v>
      </c>
    </row>
    <row r="1415" spans="1:11" ht="43.5" x14ac:dyDescent="0.35">
      <c r="A1415" s="7">
        <v>1619</v>
      </c>
      <c r="B1415" s="7" t="s">
        <v>12861</v>
      </c>
      <c r="C1415" s="7">
        <v>1289908</v>
      </c>
      <c r="D1415" s="9" t="s">
        <v>3650</v>
      </c>
      <c r="E1415" s="9" t="s">
        <v>1097</v>
      </c>
      <c r="F1415" s="7">
        <v>545</v>
      </c>
      <c r="G1415" s="8">
        <v>90.83</v>
      </c>
      <c r="H1415" s="7">
        <v>88</v>
      </c>
      <c r="I1415" s="7">
        <v>91</v>
      </c>
      <c r="J1415" s="7" t="s">
        <v>17619</v>
      </c>
      <c r="K1415" s="9" t="s">
        <v>14138</v>
      </c>
    </row>
    <row r="1416" spans="1:11" ht="29" x14ac:dyDescent="0.35">
      <c r="A1416" s="7">
        <v>1625</v>
      </c>
      <c r="B1416" s="7" t="s">
        <v>12861</v>
      </c>
      <c r="C1416" s="7">
        <v>1300657</v>
      </c>
      <c r="D1416" s="9" t="s">
        <v>3757</v>
      </c>
      <c r="E1416" s="9" t="s">
        <v>1084</v>
      </c>
      <c r="F1416" s="7">
        <v>545</v>
      </c>
      <c r="G1416" s="8">
        <v>90.83</v>
      </c>
      <c r="H1416" s="7">
        <v>88</v>
      </c>
      <c r="I1416" s="7">
        <v>80</v>
      </c>
      <c r="J1416" s="7" t="s">
        <v>17619</v>
      </c>
      <c r="K1416" s="9" t="s">
        <v>14144</v>
      </c>
    </row>
    <row r="1417" spans="1:11" ht="43.5" x14ac:dyDescent="0.35">
      <c r="A1417" s="7">
        <v>1635</v>
      </c>
      <c r="B1417" s="7" t="s">
        <v>12861</v>
      </c>
      <c r="C1417" s="7">
        <v>1288067</v>
      </c>
      <c r="D1417" s="9" t="s">
        <v>1412</v>
      </c>
      <c r="E1417" s="9" t="s">
        <v>1400</v>
      </c>
      <c r="F1417" s="7">
        <v>545</v>
      </c>
      <c r="G1417" s="8">
        <v>90.83</v>
      </c>
      <c r="H1417" s="7">
        <v>86</v>
      </c>
      <c r="I1417" s="7">
        <v>76</v>
      </c>
      <c r="J1417" s="7" t="s">
        <v>17619</v>
      </c>
      <c r="K1417" s="9" t="s">
        <v>14151</v>
      </c>
    </row>
    <row r="1418" spans="1:11" ht="29" x14ac:dyDescent="0.35">
      <c r="A1418" s="7">
        <v>1660</v>
      </c>
      <c r="B1418" s="7" t="s">
        <v>12861</v>
      </c>
      <c r="C1418" s="7">
        <v>1279164</v>
      </c>
      <c r="D1418" s="9" t="s">
        <v>542</v>
      </c>
      <c r="E1418" s="9" t="s">
        <v>465</v>
      </c>
      <c r="F1418" s="7">
        <v>544</v>
      </c>
      <c r="G1418" s="8">
        <v>90.67</v>
      </c>
      <c r="H1418" s="7">
        <v>98</v>
      </c>
      <c r="I1418" s="7">
        <v>95</v>
      </c>
      <c r="J1418" s="7" t="s">
        <v>17619</v>
      </c>
      <c r="K1418" s="9" t="s">
        <v>14167</v>
      </c>
    </row>
    <row r="1419" spans="1:11" ht="29" x14ac:dyDescent="0.35">
      <c r="A1419" s="7">
        <v>1701</v>
      </c>
      <c r="B1419" s="7" t="s">
        <v>12861</v>
      </c>
      <c r="C1419" s="7">
        <v>1269975</v>
      </c>
      <c r="D1419" s="9" t="s">
        <v>3025</v>
      </c>
      <c r="E1419" s="9" t="s">
        <v>3411</v>
      </c>
      <c r="F1419" s="7">
        <v>544</v>
      </c>
      <c r="G1419" s="8">
        <v>90.67</v>
      </c>
      <c r="H1419" s="7">
        <v>91</v>
      </c>
      <c r="I1419" s="7">
        <v>89</v>
      </c>
      <c r="J1419" s="7" t="s">
        <v>17619</v>
      </c>
      <c r="K1419" s="9" t="s">
        <v>14193</v>
      </c>
    </row>
    <row r="1420" spans="1:11" ht="43.5" x14ac:dyDescent="0.35">
      <c r="A1420" s="7">
        <v>1712</v>
      </c>
      <c r="B1420" s="7" t="s">
        <v>12861</v>
      </c>
      <c r="C1420" s="7">
        <v>1274673</v>
      </c>
      <c r="D1420" s="9" t="s">
        <v>3479</v>
      </c>
      <c r="E1420" s="9" t="s">
        <v>3480</v>
      </c>
      <c r="F1420" s="7">
        <v>544</v>
      </c>
      <c r="G1420" s="8">
        <v>90.67</v>
      </c>
      <c r="H1420" s="7">
        <v>88</v>
      </c>
      <c r="I1420" s="7">
        <v>92</v>
      </c>
      <c r="J1420" s="7" t="s">
        <v>17619</v>
      </c>
      <c r="K1420" s="9" t="s">
        <v>14201</v>
      </c>
    </row>
    <row r="1421" spans="1:11" ht="29" x14ac:dyDescent="0.35">
      <c r="A1421" s="7">
        <v>1719</v>
      </c>
      <c r="B1421" s="7" t="s">
        <v>12861</v>
      </c>
      <c r="C1421" s="7">
        <v>1283403</v>
      </c>
      <c r="D1421" s="9" t="s">
        <v>3609</v>
      </c>
      <c r="E1421" s="9" t="s">
        <v>1203</v>
      </c>
      <c r="F1421" s="7">
        <v>544</v>
      </c>
      <c r="G1421" s="8">
        <v>90.67</v>
      </c>
      <c r="H1421" s="7">
        <v>86</v>
      </c>
      <c r="I1421" s="7">
        <v>91</v>
      </c>
      <c r="J1421" s="7" t="s">
        <v>17619</v>
      </c>
      <c r="K1421" s="9" t="s">
        <v>14205</v>
      </c>
    </row>
    <row r="1422" spans="1:11" ht="58" x14ac:dyDescent="0.35">
      <c r="A1422" s="7">
        <v>1723</v>
      </c>
      <c r="B1422" s="7" t="s">
        <v>12861</v>
      </c>
      <c r="C1422" s="7">
        <v>1282970</v>
      </c>
      <c r="D1422" s="9" t="s">
        <v>296</v>
      </c>
      <c r="E1422" s="9" t="s">
        <v>3603</v>
      </c>
      <c r="F1422" s="7">
        <v>544</v>
      </c>
      <c r="G1422" s="8">
        <v>90.67</v>
      </c>
      <c r="H1422" s="7">
        <v>85</v>
      </c>
      <c r="I1422" s="7">
        <v>92</v>
      </c>
      <c r="J1422" s="7" t="s">
        <v>17619</v>
      </c>
      <c r="K1422" s="9" t="s">
        <v>14209</v>
      </c>
    </row>
    <row r="1423" spans="1:11" ht="29" x14ac:dyDescent="0.35">
      <c r="A1423" s="7">
        <v>1739</v>
      </c>
      <c r="B1423" s="7" t="s">
        <v>12861</v>
      </c>
      <c r="C1423" s="7">
        <v>1303695</v>
      </c>
      <c r="D1423" s="9" t="s">
        <v>466</v>
      </c>
      <c r="E1423" s="9" t="s">
        <v>412</v>
      </c>
      <c r="F1423" s="7">
        <v>544</v>
      </c>
      <c r="G1423" s="8">
        <v>90.67</v>
      </c>
      <c r="H1423" s="7">
        <v>80</v>
      </c>
      <c r="I1423" s="7">
        <v>87</v>
      </c>
      <c r="J1423" s="7" t="s">
        <v>17619</v>
      </c>
      <c r="K1423" s="9" t="s">
        <v>14222</v>
      </c>
    </row>
    <row r="1424" spans="1:11" x14ac:dyDescent="0.35">
      <c r="A1424" s="7">
        <v>1744</v>
      </c>
      <c r="B1424" s="7" t="s">
        <v>12861</v>
      </c>
      <c r="C1424" s="7">
        <v>1282112</v>
      </c>
      <c r="D1424" s="9" t="s">
        <v>1315</v>
      </c>
      <c r="E1424" s="9" t="s">
        <v>772</v>
      </c>
      <c r="F1424" s="7">
        <v>544</v>
      </c>
      <c r="G1424" s="8">
        <v>90.67</v>
      </c>
      <c r="H1424" s="7">
        <v>77</v>
      </c>
      <c r="I1424" s="7">
        <v>92</v>
      </c>
      <c r="J1424" s="7" t="s">
        <v>17619</v>
      </c>
      <c r="K1424" s="9" t="s">
        <v>14226</v>
      </c>
    </row>
    <row r="1425" spans="1:11" x14ac:dyDescent="0.35">
      <c r="A1425" s="7">
        <v>1777</v>
      </c>
      <c r="B1425" s="7" t="s">
        <v>12861</v>
      </c>
      <c r="C1425" s="7">
        <v>1304023</v>
      </c>
      <c r="D1425" s="9" t="s">
        <v>1359</v>
      </c>
      <c r="E1425" s="9" t="s">
        <v>3798</v>
      </c>
      <c r="F1425" s="7">
        <v>543</v>
      </c>
      <c r="G1425" s="8">
        <v>90.5</v>
      </c>
      <c r="H1425" s="7">
        <v>92</v>
      </c>
      <c r="I1425" s="7">
        <v>87</v>
      </c>
      <c r="J1425" s="7" t="s">
        <v>17619</v>
      </c>
      <c r="K1425" s="9" t="s">
        <v>14248</v>
      </c>
    </row>
    <row r="1426" spans="1:11" ht="29" x14ac:dyDescent="0.35">
      <c r="A1426" s="7">
        <v>1780</v>
      </c>
      <c r="B1426" s="7" t="s">
        <v>12861</v>
      </c>
      <c r="C1426" s="7">
        <v>1273947</v>
      </c>
      <c r="D1426" s="9" t="s">
        <v>3471</v>
      </c>
      <c r="E1426" s="9" t="s">
        <v>3472</v>
      </c>
      <c r="F1426" s="7">
        <v>543</v>
      </c>
      <c r="G1426" s="8">
        <v>90.5</v>
      </c>
      <c r="H1426" s="7">
        <v>91</v>
      </c>
      <c r="I1426" s="7">
        <v>86</v>
      </c>
      <c r="J1426" s="7" t="s">
        <v>17619</v>
      </c>
      <c r="K1426" s="9" t="s">
        <v>14250</v>
      </c>
    </row>
    <row r="1427" spans="1:11" ht="43.5" x14ac:dyDescent="0.35">
      <c r="A1427" s="7">
        <v>1791</v>
      </c>
      <c r="B1427" s="7" t="s">
        <v>12861</v>
      </c>
      <c r="C1427" s="7">
        <v>1264914</v>
      </c>
      <c r="D1427" s="9" t="s">
        <v>3352</v>
      </c>
      <c r="E1427" s="9" t="s">
        <v>3353</v>
      </c>
      <c r="F1427" s="7">
        <v>543</v>
      </c>
      <c r="G1427" s="8">
        <v>90.5</v>
      </c>
      <c r="H1427" s="7">
        <v>89</v>
      </c>
      <c r="I1427" s="7">
        <v>74</v>
      </c>
      <c r="J1427" s="7" t="s">
        <v>17619</v>
      </c>
      <c r="K1427" s="9" t="s">
        <v>14258</v>
      </c>
    </row>
    <row r="1428" spans="1:11" ht="43.5" x14ac:dyDescent="0.35">
      <c r="A1428" s="7">
        <v>1801</v>
      </c>
      <c r="B1428" s="7" t="s">
        <v>12861</v>
      </c>
      <c r="C1428" s="7">
        <v>1302464</v>
      </c>
      <c r="D1428" s="9" t="s">
        <v>3778</v>
      </c>
      <c r="E1428" s="9" t="s">
        <v>902</v>
      </c>
      <c r="F1428" s="7">
        <v>543</v>
      </c>
      <c r="G1428" s="8">
        <v>90.5</v>
      </c>
      <c r="H1428" s="7">
        <v>87</v>
      </c>
      <c r="I1428" s="7">
        <v>82</v>
      </c>
      <c r="J1428" s="7" t="s">
        <v>17619</v>
      </c>
      <c r="K1428" s="9" t="s">
        <v>14263</v>
      </c>
    </row>
    <row r="1429" spans="1:11" ht="43.5" x14ac:dyDescent="0.35">
      <c r="A1429" s="7">
        <v>1819</v>
      </c>
      <c r="B1429" s="7" t="s">
        <v>12861</v>
      </c>
      <c r="C1429" s="7">
        <v>2410681</v>
      </c>
      <c r="D1429" s="9" t="s">
        <v>765</v>
      </c>
      <c r="E1429" s="9" t="s">
        <v>11991</v>
      </c>
      <c r="F1429" s="7">
        <v>543</v>
      </c>
      <c r="G1429" s="8">
        <v>90.5</v>
      </c>
      <c r="H1429" s="7">
        <v>81</v>
      </c>
      <c r="I1429" s="7">
        <v>88</v>
      </c>
      <c r="J1429" s="7" t="s">
        <v>17619</v>
      </c>
      <c r="K1429" s="9" t="s">
        <v>14278</v>
      </c>
    </row>
    <row r="1430" spans="1:11" ht="29" x14ac:dyDescent="0.35">
      <c r="A1430" s="7">
        <v>1825</v>
      </c>
      <c r="B1430" s="7" t="s">
        <v>12861</v>
      </c>
      <c r="C1430" s="7">
        <v>2410686</v>
      </c>
      <c r="D1430" s="9" t="s">
        <v>1348</v>
      </c>
      <c r="E1430" s="9" t="s">
        <v>11992</v>
      </c>
      <c r="F1430" s="7">
        <v>543</v>
      </c>
      <c r="G1430" s="8">
        <v>90.5</v>
      </c>
      <c r="H1430" s="7">
        <v>76</v>
      </c>
      <c r="I1430" s="7">
        <v>94</v>
      </c>
      <c r="J1430" s="7" t="s">
        <v>17619</v>
      </c>
      <c r="K1430" s="9" t="s">
        <v>14278</v>
      </c>
    </row>
    <row r="1431" spans="1:11" ht="29" x14ac:dyDescent="0.35">
      <c r="A1431" s="7">
        <v>1826</v>
      </c>
      <c r="B1431" s="7" t="s">
        <v>12861</v>
      </c>
      <c r="C1431" s="7">
        <v>2409834</v>
      </c>
      <c r="D1431" s="9" t="s">
        <v>3368</v>
      </c>
      <c r="E1431" s="9" t="s">
        <v>1312</v>
      </c>
      <c r="F1431" s="7">
        <v>543</v>
      </c>
      <c r="G1431" s="8">
        <v>90.5</v>
      </c>
      <c r="H1431" s="7">
        <v>70</v>
      </c>
      <c r="I1431" s="7">
        <v>90</v>
      </c>
      <c r="J1431" s="7" t="s">
        <v>17619</v>
      </c>
      <c r="K1431" s="9" t="s">
        <v>14283</v>
      </c>
    </row>
    <row r="1432" spans="1:11" ht="43.5" x14ac:dyDescent="0.35">
      <c r="A1432" s="7">
        <v>1864</v>
      </c>
      <c r="B1432" s="7" t="s">
        <v>12861</v>
      </c>
      <c r="C1432" s="7">
        <v>1289108</v>
      </c>
      <c r="D1432" s="9" t="s">
        <v>3451</v>
      </c>
      <c r="E1432" s="9" t="s">
        <v>3380</v>
      </c>
      <c r="F1432" s="7">
        <v>542</v>
      </c>
      <c r="G1432" s="8">
        <v>90.33</v>
      </c>
      <c r="H1432" s="7">
        <v>92</v>
      </c>
      <c r="I1432" s="7">
        <v>93</v>
      </c>
      <c r="J1432" s="7" t="s">
        <v>17619</v>
      </c>
      <c r="K1432" s="9" t="s">
        <v>14306</v>
      </c>
    </row>
    <row r="1433" spans="1:11" ht="43.5" x14ac:dyDescent="0.35">
      <c r="A1433" s="7">
        <v>1905</v>
      </c>
      <c r="B1433" s="7" t="s">
        <v>12861</v>
      </c>
      <c r="C1433" s="7">
        <v>1291502</v>
      </c>
      <c r="D1433" s="9" t="s">
        <v>3664</v>
      </c>
      <c r="E1433" s="9" t="s">
        <v>1719</v>
      </c>
      <c r="F1433" s="7">
        <v>542</v>
      </c>
      <c r="G1433" s="8">
        <v>90.33</v>
      </c>
      <c r="H1433" s="7">
        <v>85</v>
      </c>
      <c r="I1433" s="7">
        <v>95</v>
      </c>
      <c r="J1433" s="7" t="s">
        <v>17619</v>
      </c>
      <c r="K1433" s="9" t="s">
        <v>12957</v>
      </c>
    </row>
    <row r="1434" spans="1:11" ht="43.5" x14ac:dyDescent="0.35">
      <c r="A1434" s="7">
        <v>1919</v>
      </c>
      <c r="B1434" s="7" t="s">
        <v>12861</v>
      </c>
      <c r="C1434" s="7">
        <v>1294657</v>
      </c>
      <c r="D1434" s="9" t="s">
        <v>3686</v>
      </c>
      <c r="E1434" s="9" t="s">
        <v>1324</v>
      </c>
      <c r="F1434" s="7">
        <v>542</v>
      </c>
      <c r="G1434" s="8">
        <v>90.33</v>
      </c>
      <c r="H1434" s="7">
        <v>83</v>
      </c>
      <c r="I1434" s="7">
        <v>90</v>
      </c>
      <c r="J1434" s="7" t="s">
        <v>17619</v>
      </c>
      <c r="K1434" s="9" t="s">
        <v>13479</v>
      </c>
    </row>
    <row r="1435" spans="1:11" ht="29" x14ac:dyDescent="0.35">
      <c r="A1435" s="7">
        <v>1924</v>
      </c>
      <c r="B1435" s="7" t="s">
        <v>12861</v>
      </c>
      <c r="C1435" s="7">
        <v>1264543</v>
      </c>
      <c r="D1435" s="9" t="s">
        <v>3344</v>
      </c>
      <c r="E1435" s="9" t="s">
        <v>3345</v>
      </c>
      <c r="F1435" s="7">
        <v>542</v>
      </c>
      <c r="G1435" s="8">
        <v>90.33</v>
      </c>
      <c r="H1435" s="7">
        <v>82</v>
      </c>
      <c r="I1435" s="7">
        <v>89</v>
      </c>
      <c r="J1435" s="7" t="s">
        <v>17619</v>
      </c>
      <c r="K1435" s="9" t="s">
        <v>13963</v>
      </c>
    </row>
    <row r="1436" spans="1:11" ht="29" x14ac:dyDescent="0.35">
      <c r="A1436" s="7">
        <v>1933</v>
      </c>
      <c r="B1436" s="7" t="s">
        <v>12861</v>
      </c>
      <c r="C1436" s="7">
        <v>1281393</v>
      </c>
      <c r="D1436" s="9" t="s">
        <v>1822</v>
      </c>
      <c r="E1436" s="9" t="s">
        <v>3582</v>
      </c>
      <c r="F1436" s="7">
        <v>542</v>
      </c>
      <c r="G1436" s="8">
        <v>90.33</v>
      </c>
      <c r="H1436" s="7">
        <v>78</v>
      </c>
      <c r="I1436" s="7">
        <v>92</v>
      </c>
      <c r="J1436" s="7" t="s">
        <v>17619</v>
      </c>
      <c r="K1436" s="9" t="s">
        <v>14336</v>
      </c>
    </row>
    <row r="1437" spans="1:11" ht="29" x14ac:dyDescent="0.35">
      <c r="A1437" s="7">
        <v>1968</v>
      </c>
      <c r="B1437" s="7" t="s">
        <v>12861</v>
      </c>
      <c r="C1437" s="7">
        <v>1267288</v>
      </c>
      <c r="D1437" s="9" t="s">
        <v>2344</v>
      </c>
      <c r="E1437" s="9" t="s">
        <v>2978</v>
      </c>
      <c r="F1437" s="7">
        <v>541</v>
      </c>
      <c r="G1437" s="8">
        <v>90.17</v>
      </c>
      <c r="H1437" s="7">
        <v>93</v>
      </c>
      <c r="I1437" s="7">
        <v>88</v>
      </c>
      <c r="J1437" s="7" t="s">
        <v>17619</v>
      </c>
      <c r="K1437" s="9" t="s">
        <v>14364</v>
      </c>
    </row>
    <row r="1438" spans="1:11" ht="29" x14ac:dyDescent="0.35">
      <c r="A1438" s="7">
        <v>2006</v>
      </c>
      <c r="B1438" s="7" t="s">
        <v>12861</v>
      </c>
      <c r="C1438" s="7">
        <v>1270460</v>
      </c>
      <c r="D1438" s="9" t="s">
        <v>3427</v>
      </c>
      <c r="E1438" s="9" t="s">
        <v>3428</v>
      </c>
      <c r="F1438" s="7">
        <v>541</v>
      </c>
      <c r="G1438" s="8">
        <v>90.17</v>
      </c>
      <c r="H1438" s="7">
        <v>88</v>
      </c>
      <c r="I1438" s="7">
        <v>81</v>
      </c>
      <c r="J1438" s="7" t="s">
        <v>17619</v>
      </c>
      <c r="K1438" s="9" t="s">
        <v>14390</v>
      </c>
    </row>
    <row r="1439" spans="1:11" ht="43.5" x14ac:dyDescent="0.35">
      <c r="A1439" s="7">
        <v>2034</v>
      </c>
      <c r="B1439" s="7" t="s">
        <v>12861</v>
      </c>
      <c r="C1439" s="7">
        <v>1294720</v>
      </c>
      <c r="D1439" s="9" t="s">
        <v>929</v>
      </c>
      <c r="E1439" s="9" t="s">
        <v>1186</v>
      </c>
      <c r="F1439" s="7">
        <v>541</v>
      </c>
      <c r="G1439" s="8">
        <v>90.17</v>
      </c>
      <c r="H1439" s="7">
        <v>82</v>
      </c>
      <c r="I1439" s="7">
        <v>90</v>
      </c>
      <c r="J1439" s="7" t="s">
        <v>17619</v>
      </c>
      <c r="K1439" s="9" t="s">
        <v>14411</v>
      </c>
    </row>
    <row r="1440" spans="1:11" ht="29" x14ac:dyDescent="0.35">
      <c r="A1440" s="7">
        <v>2141</v>
      </c>
      <c r="B1440" s="7" t="s">
        <v>12861</v>
      </c>
      <c r="C1440" s="7">
        <v>1291484</v>
      </c>
      <c r="D1440" s="9" t="s">
        <v>35</v>
      </c>
      <c r="E1440" s="9" t="s">
        <v>3663</v>
      </c>
      <c r="F1440" s="7">
        <v>540</v>
      </c>
      <c r="G1440" s="8">
        <v>90</v>
      </c>
      <c r="H1440" s="7">
        <v>81</v>
      </c>
      <c r="I1440" s="7">
        <v>95</v>
      </c>
      <c r="J1440" s="7" t="s">
        <v>17619</v>
      </c>
      <c r="K1440" s="9" t="s">
        <v>12957</v>
      </c>
    </row>
    <row r="1441" spans="1:11" ht="29" x14ac:dyDescent="0.35">
      <c r="A1441" s="7">
        <v>2160</v>
      </c>
      <c r="B1441" s="7" t="s">
        <v>12861</v>
      </c>
      <c r="C1441" s="7">
        <v>1281414</v>
      </c>
      <c r="D1441" s="9" t="s">
        <v>1212</v>
      </c>
      <c r="E1441" s="9" t="s">
        <v>848</v>
      </c>
      <c r="F1441" s="7">
        <v>540</v>
      </c>
      <c r="G1441" s="8">
        <v>90</v>
      </c>
      <c r="H1441" s="7">
        <v>66</v>
      </c>
      <c r="I1441" s="7">
        <v>97</v>
      </c>
      <c r="J1441" s="7" t="s">
        <v>17619</v>
      </c>
      <c r="K1441" s="9" t="s">
        <v>14486</v>
      </c>
    </row>
    <row r="1442" spans="1:11" ht="29" x14ac:dyDescent="0.35">
      <c r="A1442" s="7">
        <v>2198</v>
      </c>
      <c r="B1442" s="7" t="s">
        <v>12861</v>
      </c>
      <c r="C1442" s="7">
        <v>1277605</v>
      </c>
      <c r="D1442" s="9" t="s">
        <v>3521</v>
      </c>
      <c r="E1442" s="9" t="s">
        <v>3522</v>
      </c>
      <c r="F1442" s="7">
        <v>539</v>
      </c>
      <c r="G1442" s="8">
        <v>89.83</v>
      </c>
      <c r="H1442" s="7">
        <v>92</v>
      </c>
      <c r="I1442" s="7">
        <v>89</v>
      </c>
      <c r="J1442" s="7" t="s">
        <v>17619</v>
      </c>
      <c r="K1442" s="9" t="s">
        <v>14510</v>
      </c>
    </row>
    <row r="1443" spans="1:11" ht="29" x14ac:dyDescent="0.35">
      <c r="A1443" s="7">
        <v>2233</v>
      </c>
      <c r="B1443" s="7" t="s">
        <v>12861</v>
      </c>
      <c r="C1443" s="7">
        <v>1286524</v>
      </c>
      <c r="D1443" s="9" t="s">
        <v>2093</v>
      </c>
      <c r="E1443" s="9" t="s">
        <v>958</v>
      </c>
      <c r="F1443" s="7">
        <v>539</v>
      </c>
      <c r="G1443" s="8">
        <v>89.83</v>
      </c>
      <c r="H1443" s="7">
        <v>89</v>
      </c>
      <c r="I1443" s="7">
        <v>94</v>
      </c>
      <c r="J1443" s="7" t="s">
        <v>17619</v>
      </c>
      <c r="K1443" s="9" t="s">
        <v>13442</v>
      </c>
    </row>
    <row r="1444" spans="1:11" ht="29" x14ac:dyDescent="0.35">
      <c r="A1444" s="7">
        <v>2266</v>
      </c>
      <c r="B1444" s="7" t="s">
        <v>12861</v>
      </c>
      <c r="C1444" s="7">
        <v>1297145</v>
      </c>
      <c r="D1444" s="9" t="s">
        <v>3727</v>
      </c>
      <c r="E1444" s="9" t="s">
        <v>3728</v>
      </c>
      <c r="F1444" s="7">
        <v>539</v>
      </c>
      <c r="G1444" s="8">
        <v>89.83</v>
      </c>
      <c r="H1444" s="7">
        <v>84</v>
      </c>
      <c r="I1444" s="7">
        <v>91</v>
      </c>
      <c r="J1444" s="7" t="s">
        <v>17619</v>
      </c>
      <c r="K1444" s="9" t="s">
        <v>14554</v>
      </c>
    </row>
    <row r="1445" spans="1:11" ht="29" x14ac:dyDescent="0.35">
      <c r="A1445" s="7">
        <v>2284</v>
      </c>
      <c r="B1445" s="7" t="s">
        <v>12861</v>
      </c>
      <c r="C1445" s="7">
        <v>1268363</v>
      </c>
      <c r="D1445" s="9" t="s">
        <v>3393</v>
      </c>
      <c r="E1445" s="9" t="s">
        <v>3394</v>
      </c>
      <c r="F1445" s="7">
        <v>539</v>
      </c>
      <c r="G1445" s="8">
        <v>89.83</v>
      </c>
      <c r="H1445" s="7">
        <v>81</v>
      </c>
      <c r="I1445" s="7">
        <v>83</v>
      </c>
      <c r="J1445" s="7" t="s">
        <v>17619</v>
      </c>
      <c r="K1445" s="9" t="s">
        <v>14564</v>
      </c>
    </row>
    <row r="1446" spans="1:11" ht="43.5" x14ac:dyDescent="0.35">
      <c r="A1446" s="7">
        <v>2320</v>
      </c>
      <c r="B1446" s="7" t="s">
        <v>12861</v>
      </c>
      <c r="C1446" s="7">
        <v>1264898</v>
      </c>
      <c r="D1446" s="9" t="s">
        <v>3348</v>
      </c>
      <c r="E1446" s="9" t="s">
        <v>3349</v>
      </c>
      <c r="F1446" s="7">
        <v>538</v>
      </c>
      <c r="G1446" s="8">
        <v>89.67</v>
      </c>
      <c r="H1446" s="7">
        <v>95</v>
      </c>
      <c r="I1446" s="7">
        <v>79</v>
      </c>
      <c r="J1446" s="7" t="s">
        <v>17619</v>
      </c>
      <c r="K1446" s="9" t="s">
        <v>14258</v>
      </c>
    </row>
    <row r="1447" spans="1:11" ht="43.5" x14ac:dyDescent="0.35">
      <c r="A1447" s="7">
        <v>2331</v>
      </c>
      <c r="B1447" s="7" t="s">
        <v>12861</v>
      </c>
      <c r="C1447" s="7">
        <v>2410831</v>
      </c>
      <c r="D1447" s="9" t="s">
        <v>1148</v>
      </c>
      <c r="E1447" s="9" t="s">
        <v>2290</v>
      </c>
      <c r="F1447" s="7">
        <v>538</v>
      </c>
      <c r="G1447" s="8">
        <v>89.67</v>
      </c>
      <c r="H1447" s="7">
        <v>93</v>
      </c>
      <c r="I1447" s="7">
        <v>83</v>
      </c>
      <c r="J1447" s="7" t="s">
        <v>17619</v>
      </c>
      <c r="K1447" s="9" t="s">
        <v>14594</v>
      </c>
    </row>
    <row r="1448" spans="1:11" ht="29" x14ac:dyDescent="0.35">
      <c r="A1448" s="7">
        <v>2358</v>
      </c>
      <c r="B1448" s="7" t="s">
        <v>12861</v>
      </c>
      <c r="C1448" s="7">
        <v>1267304</v>
      </c>
      <c r="D1448" s="9" t="s">
        <v>1245</v>
      </c>
      <c r="E1448" s="9" t="s">
        <v>3378</v>
      </c>
      <c r="F1448" s="7">
        <v>538</v>
      </c>
      <c r="G1448" s="8">
        <v>89.67</v>
      </c>
      <c r="H1448" s="7">
        <v>90</v>
      </c>
      <c r="I1448" s="7">
        <v>91</v>
      </c>
      <c r="J1448" s="7" t="s">
        <v>17619</v>
      </c>
      <c r="K1448" s="9" t="s">
        <v>14364</v>
      </c>
    </row>
    <row r="1449" spans="1:11" ht="29" x14ac:dyDescent="0.35">
      <c r="A1449" s="7">
        <v>2364</v>
      </c>
      <c r="B1449" s="7" t="s">
        <v>12861</v>
      </c>
      <c r="C1449" s="7">
        <v>1278736</v>
      </c>
      <c r="D1449" s="9" t="s">
        <v>39</v>
      </c>
      <c r="E1449" s="9" t="s">
        <v>3535</v>
      </c>
      <c r="F1449" s="7">
        <v>538</v>
      </c>
      <c r="G1449" s="8">
        <v>89.67</v>
      </c>
      <c r="H1449" s="7">
        <v>90</v>
      </c>
      <c r="I1449" s="7">
        <v>75</v>
      </c>
      <c r="J1449" s="7" t="s">
        <v>17619</v>
      </c>
      <c r="K1449" s="9" t="s">
        <v>13469</v>
      </c>
    </row>
    <row r="1450" spans="1:11" ht="29" x14ac:dyDescent="0.35">
      <c r="A1450" s="7">
        <v>2371</v>
      </c>
      <c r="B1450" s="7" t="s">
        <v>12861</v>
      </c>
      <c r="C1450" s="7">
        <v>1292618</v>
      </c>
      <c r="D1450" s="9" t="s">
        <v>468</v>
      </c>
      <c r="E1450" s="9" t="s">
        <v>3443</v>
      </c>
      <c r="F1450" s="7">
        <v>538</v>
      </c>
      <c r="G1450" s="8">
        <v>89.67</v>
      </c>
      <c r="H1450" s="7">
        <v>89</v>
      </c>
      <c r="I1450" s="7">
        <v>89</v>
      </c>
      <c r="J1450" s="7" t="s">
        <v>17619</v>
      </c>
      <c r="K1450" s="9" t="s">
        <v>13644</v>
      </c>
    </row>
    <row r="1451" spans="1:11" ht="43.5" x14ac:dyDescent="0.35">
      <c r="A1451" s="7">
        <v>2391</v>
      </c>
      <c r="B1451" s="7" t="s">
        <v>12861</v>
      </c>
      <c r="C1451" s="7">
        <v>1294713</v>
      </c>
      <c r="D1451" s="9" t="s">
        <v>3627</v>
      </c>
      <c r="E1451" s="9" t="s">
        <v>232</v>
      </c>
      <c r="F1451" s="7">
        <v>538</v>
      </c>
      <c r="G1451" s="8">
        <v>89.67</v>
      </c>
      <c r="H1451" s="7">
        <v>85</v>
      </c>
      <c r="I1451" s="7">
        <v>84</v>
      </c>
      <c r="J1451" s="7" t="s">
        <v>17619</v>
      </c>
      <c r="K1451" s="9" t="s">
        <v>13479</v>
      </c>
    </row>
    <row r="1452" spans="1:11" ht="43.5" x14ac:dyDescent="0.35">
      <c r="A1452" s="7">
        <v>2436</v>
      </c>
      <c r="B1452" s="7" t="s">
        <v>12861</v>
      </c>
      <c r="C1452" s="7">
        <v>1295377</v>
      </c>
      <c r="D1452" s="9" t="s">
        <v>1621</v>
      </c>
      <c r="E1452" s="9" t="s">
        <v>3681</v>
      </c>
      <c r="F1452" s="7">
        <v>537</v>
      </c>
      <c r="G1452" s="8">
        <v>89.5</v>
      </c>
      <c r="H1452" s="7">
        <v>100</v>
      </c>
      <c r="I1452" s="7">
        <v>89</v>
      </c>
      <c r="J1452" s="7" t="s">
        <v>17619</v>
      </c>
      <c r="K1452" s="9" t="s">
        <v>14647</v>
      </c>
    </row>
    <row r="1453" spans="1:11" ht="29" x14ac:dyDescent="0.35">
      <c r="A1453" s="7">
        <v>2450</v>
      </c>
      <c r="B1453" s="7" t="s">
        <v>12861</v>
      </c>
      <c r="C1453" s="7">
        <v>2410566</v>
      </c>
      <c r="D1453" s="9" t="s">
        <v>1832</v>
      </c>
      <c r="E1453" s="9" t="s">
        <v>11985</v>
      </c>
      <c r="F1453" s="7">
        <v>537</v>
      </c>
      <c r="G1453" s="8">
        <v>89.5</v>
      </c>
      <c r="H1453" s="7">
        <v>95</v>
      </c>
      <c r="I1453" s="7">
        <v>91</v>
      </c>
      <c r="J1453" s="7" t="s">
        <v>17619</v>
      </c>
      <c r="K1453" s="9" t="s">
        <v>13253</v>
      </c>
    </row>
    <row r="1454" spans="1:11" ht="29" x14ac:dyDescent="0.35">
      <c r="A1454" s="7">
        <v>2455</v>
      </c>
      <c r="B1454" s="7" t="s">
        <v>12861</v>
      </c>
      <c r="C1454" s="7">
        <v>1295358</v>
      </c>
      <c r="D1454" s="9" t="s">
        <v>3700</v>
      </c>
      <c r="E1454" s="9" t="s">
        <v>3670</v>
      </c>
      <c r="F1454" s="7">
        <v>537</v>
      </c>
      <c r="G1454" s="8">
        <v>89.5</v>
      </c>
      <c r="H1454" s="7">
        <v>94</v>
      </c>
      <c r="I1454" s="7">
        <v>92</v>
      </c>
      <c r="J1454" s="7" t="s">
        <v>17619</v>
      </c>
      <c r="K1454" s="9" t="s">
        <v>14656</v>
      </c>
    </row>
    <row r="1455" spans="1:11" ht="43.5" x14ac:dyDescent="0.35">
      <c r="A1455" s="7">
        <v>2476</v>
      </c>
      <c r="B1455" s="7" t="s">
        <v>12861</v>
      </c>
      <c r="C1455" s="7">
        <v>1279036</v>
      </c>
      <c r="D1455" s="9" t="s">
        <v>3545</v>
      </c>
      <c r="E1455" s="9" t="s">
        <v>3546</v>
      </c>
      <c r="F1455" s="7">
        <v>537</v>
      </c>
      <c r="G1455" s="8">
        <v>89.5</v>
      </c>
      <c r="H1455" s="7">
        <v>91</v>
      </c>
      <c r="I1455" s="7">
        <v>93</v>
      </c>
      <c r="J1455" s="7" t="s">
        <v>17619</v>
      </c>
      <c r="K1455" s="9" t="s">
        <v>14667</v>
      </c>
    </row>
    <row r="1456" spans="1:11" ht="29" x14ac:dyDescent="0.35">
      <c r="A1456" s="7">
        <v>2484</v>
      </c>
      <c r="B1456" s="7" t="s">
        <v>12861</v>
      </c>
      <c r="C1456" s="7">
        <v>1286369</v>
      </c>
      <c r="D1456" s="9" t="s">
        <v>1322</v>
      </c>
      <c r="E1456" s="9" t="s">
        <v>3631</v>
      </c>
      <c r="F1456" s="7">
        <v>537</v>
      </c>
      <c r="G1456" s="8">
        <v>89.5</v>
      </c>
      <c r="H1456" s="7">
        <v>91</v>
      </c>
      <c r="I1456" s="7">
        <v>65</v>
      </c>
      <c r="J1456" s="7" t="s">
        <v>17619</v>
      </c>
      <c r="K1456" s="9" t="s">
        <v>13527</v>
      </c>
    </row>
    <row r="1457" spans="1:11" ht="29" x14ac:dyDescent="0.35">
      <c r="A1457" s="7">
        <v>2511</v>
      </c>
      <c r="B1457" s="7" t="s">
        <v>12861</v>
      </c>
      <c r="C1457" s="7">
        <v>1287798</v>
      </c>
      <c r="D1457" s="9" t="s">
        <v>542</v>
      </c>
      <c r="E1457" s="9" t="s">
        <v>591</v>
      </c>
      <c r="F1457" s="7">
        <v>537</v>
      </c>
      <c r="G1457" s="8">
        <v>89.5</v>
      </c>
      <c r="H1457" s="7">
        <v>87</v>
      </c>
      <c r="I1457" s="7">
        <v>84</v>
      </c>
      <c r="J1457" s="7" t="s">
        <v>17619</v>
      </c>
      <c r="K1457" s="9" t="s">
        <v>14688</v>
      </c>
    </row>
    <row r="1458" spans="1:11" ht="29" x14ac:dyDescent="0.35">
      <c r="A1458" s="7">
        <v>2529</v>
      </c>
      <c r="B1458" s="7" t="s">
        <v>12861</v>
      </c>
      <c r="C1458" s="7">
        <v>1296340</v>
      </c>
      <c r="D1458" s="9" t="s">
        <v>3715</v>
      </c>
      <c r="E1458" s="9" t="s">
        <v>2027</v>
      </c>
      <c r="F1458" s="7">
        <v>537</v>
      </c>
      <c r="G1458" s="8">
        <v>89.5</v>
      </c>
      <c r="H1458" s="7">
        <v>84</v>
      </c>
      <c r="I1458" s="7">
        <v>83</v>
      </c>
      <c r="J1458" s="7" t="s">
        <v>17619</v>
      </c>
      <c r="K1458" s="9" t="s">
        <v>13537</v>
      </c>
    </row>
    <row r="1459" spans="1:11" x14ac:dyDescent="0.35">
      <c r="A1459" s="7">
        <v>2546</v>
      </c>
      <c r="B1459" s="7" t="s">
        <v>12861</v>
      </c>
      <c r="C1459" s="7">
        <v>1282120</v>
      </c>
      <c r="D1459" s="9" t="s">
        <v>378</v>
      </c>
      <c r="E1459" s="9" t="s">
        <v>3593</v>
      </c>
      <c r="F1459" s="7">
        <v>537</v>
      </c>
      <c r="G1459" s="8">
        <v>89.5</v>
      </c>
      <c r="H1459" s="7">
        <v>76</v>
      </c>
      <c r="I1459" s="7">
        <v>94</v>
      </c>
      <c r="J1459" s="7" t="s">
        <v>17619</v>
      </c>
      <c r="K1459" s="9" t="s">
        <v>14226</v>
      </c>
    </row>
    <row r="1460" spans="1:11" ht="43.5" x14ac:dyDescent="0.35">
      <c r="A1460" s="7">
        <v>2551</v>
      </c>
      <c r="B1460" s="7" t="s">
        <v>12861</v>
      </c>
      <c r="C1460" s="7">
        <v>1275982</v>
      </c>
      <c r="D1460" s="9" t="s">
        <v>1460</v>
      </c>
      <c r="E1460" s="9" t="s">
        <v>1974</v>
      </c>
      <c r="F1460" s="7">
        <v>537</v>
      </c>
      <c r="G1460" s="8">
        <v>89.5</v>
      </c>
      <c r="H1460" s="7">
        <v>75</v>
      </c>
      <c r="I1460" s="7">
        <v>81</v>
      </c>
      <c r="J1460" s="7" t="s">
        <v>17619</v>
      </c>
      <c r="K1460" s="9" t="s">
        <v>14711</v>
      </c>
    </row>
    <row r="1461" spans="1:11" ht="43.5" x14ac:dyDescent="0.35">
      <c r="A1461" s="7">
        <v>2552</v>
      </c>
      <c r="B1461" s="7" t="s">
        <v>12861</v>
      </c>
      <c r="C1461" s="7">
        <v>1276272</v>
      </c>
      <c r="D1461" s="9" t="s">
        <v>1164</v>
      </c>
      <c r="E1461" s="9" t="s">
        <v>3395</v>
      </c>
      <c r="F1461" s="7">
        <v>537</v>
      </c>
      <c r="G1461" s="8">
        <v>89.5</v>
      </c>
      <c r="H1461" s="7">
        <v>75</v>
      </c>
      <c r="I1461" s="7">
        <v>81</v>
      </c>
      <c r="J1461" s="7" t="s">
        <v>17619</v>
      </c>
      <c r="K1461" s="9" t="s">
        <v>14712</v>
      </c>
    </row>
    <row r="1462" spans="1:11" ht="43.5" x14ac:dyDescent="0.35">
      <c r="A1462" s="7">
        <v>2569</v>
      </c>
      <c r="B1462" s="7" t="s">
        <v>12861</v>
      </c>
      <c r="C1462" s="7">
        <v>1264912</v>
      </c>
      <c r="D1462" s="9" t="s">
        <v>1114</v>
      </c>
      <c r="E1462" s="9" t="s">
        <v>1052</v>
      </c>
      <c r="F1462" s="7">
        <v>536</v>
      </c>
      <c r="G1462" s="8">
        <v>89.33</v>
      </c>
      <c r="H1462" s="7">
        <v>96</v>
      </c>
      <c r="I1462" s="7">
        <v>74</v>
      </c>
      <c r="J1462" s="7" t="s">
        <v>17619</v>
      </c>
      <c r="K1462" s="9" t="s">
        <v>14258</v>
      </c>
    </row>
    <row r="1463" spans="1:11" ht="29" x14ac:dyDescent="0.35">
      <c r="A1463" s="7">
        <v>2578</v>
      </c>
      <c r="B1463" s="7" t="s">
        <v>12861</v>
      </c>
      <c r="C1463" s="7">
        <v>1303028</v>
      </c>
      <c r="D1463" s="9" t="s">
        <v>874</v>
      </c>
      <c r="E1463" s="9" t="s">
        <v>3785</v>
      </c>
      <c r="F1463" s="7">
        <v>536</v>
      </c>
      <c r="G1463" s="8">
        <v>89.33</v>
      </c>
      <c r="H1463" s="7">
        <v>94</v>
      </c>
      <c r="I1463" s="7">
        <v>81</v>
      </c>
      <c r="J1463" s="7" t="s">
        <v>17619</v>
      </c>
      <c r="K1463" s="9" t="s">
        <v>14724</v>
      </c>
    </row>
    <row r="1464" spans="1:11" ht="43.5" x14ac:dyDescent="0.35">
      <c r="A1464" s="7">
        <v>2589</v>
      </c>
      <c r="B1464" s="7" t="s">
        <v>12861</v>
      </c>
      <c r="C1464" s="7">
        <v>1270209</v>
      </c>
      <c r="D1464" s="9" t="s">
        <v>1519</v>
      </c>
      <c r="E1464" s="9" t="s">
        <v>3367</v>
      </c>
      <c r="F1464" s="7">
        <v>536</v>
      </c>
      <c r="G1464" s="8">
        <v>89.33</v>
      </c>
      <c r="H1464" s="7">
        <v>92</v>
      </c>
      <c r="I1464" s="7">
        <v>83</v>
      </c>
      <c r="J1464" s="7" t="s">
        <v>17619</v>
      </c>
      <c r="K1464" s="9" t="s">
        <v>14732</v>
      </c>
    </row>
    <row r="1465" spans="1:11" ht="29" x14ac:dyDescent="0.35">
      <c r="A1465" s="7">
        <v>2596</v>
      </c>
      <c r="B1465" s="7" t="s">
        <v>12861</v>
      </c>
      <c r="C1465" s="7">
        <v>1284293</v>
      </c>
      <c r="D1465" s="9" t="s">
        <v>1853</v>
      </c>
      <c r="E1465" s="9" t="s">
        <v>307</v>
      </c>
      <c r="F1465" s="7">
        <v>536</v>
      </c>
      <c r="G1465" s="8">
        <v>89.33</v>
      </c>
      <c r="H1465" s="7">
        <v>91</v>
      </c>
      <c r="I1465" s="7">
        <v>91</v>
      </c>
      <c r="J1465" s="7" t="s">
        <v>17619</v>
      </c>
      <c r="K1465" s="9" t="s">
        <v>14735</v>
      </c>
    </row>
    <row r="1466" spans="1:11" ht="29" x14ac:dyDescent="0.35">
      <c r="A1466" s="7">
        <v>2613</v>
      </c>
      <c r="B1466" s="7" t="s">
        <v>12861</v>
      </c>
      <c r="C1466" s="7">
        <v>1295769</v>
      </c>
      <c r="D1466" s="9" t="s">
        <v>3702</v>
      </c>
      <c r="E1466" s="9" t="s">
        <v>3703</v>
      </c>
      <c r="F1466" s="7">
        <v>536</v>
      </c>
      <c r="G1466" s="8">
        <v>89.33</v>
      </c>
      <c r="H1466" s="7">
        <v>88</v>
      </c>
      <c r="I1466" s="7">
        <v>88</v>
      </c>
      <c r="J1466" s="7" t="s">
        <v>17619</v>
      </c>
      <c r="K1466" s="9" t="s">
        <v>14741</v>
      </c>
    </row>
    <row r="1467" spans="1:11" ht="29" x14ac:dyDescent="0.35">
      <c r="A1467" s="7">
        <v>2626</v>
      </c>
      <c r="B1467" s="7" t="s">
        <v>12861</v>
      </c>
      <c r="C1467" s="7">
        <v>1294800</v>
      </c>
      <c r="D1467" s="9" t="s">
        <v>3691</v>
      </c>
      <c r="E1467" s="9" t="s">
        <v>3386</v>
      </c>
      <c r="F1467" s="7">
        <v>536</v>
      </c>
      <c r="G1467" s="8">
        <v>89.33</v>
      </c>
      <c r="H1467" s="7">
        <v>87</v>
      </c>
      <c r="I1467" s="7">
        <v>87</v>
      </c>
      <c r="J1467" s="7" t="s">
        <v>17619</v>
      </c>
      <c r="K1467" s="9" t="s">
        <v>14751</v>
      </c>
    </row>
    <row r="1468" spans="1:11" ht="43.5" x14ac:dyDescent="0.35">
      <c r="A1468" s="7">
        <v>2704</v>
      </c>
      <c r="B1468" s="7" t="s">
        <v>12861</v>
      </c>
      <c r="C1468" s="7">
        <v>1294707</v>
      </c>
      <c r="D1468" s="9" t="s">
        <v>3690</v>
      </c>
      <c r="E1468" s="9" t="s">
        <v>1909</v>
      </c>
      <c r="F1468" s="7">
        <v>535</v>
      </c>
      <c r="G1468" s="8">
        <v>89.17</v>
      </c>
      <c r="H1468" s="7">
        <v>96</v>
      </c>
      <c r="I1468" s="7">
        <v>78</v>
      </c>
      <c r="J1468" s="7" t="s">
        <v>17619</v>
      </c>
      <c r="K1468" s="9" t="s">
        <v>13479</v>
      </c>
    </row>
    <row r="1469" spans="1:11" ht="29" x14ac:dyDescent="0.35">
      <c r="A1469" s="7">
        <v>2705</v>
      </c>
      <c r="B1469" s="7" t="s">
        <v>12861</v>
      </c>
      <c r="C1469" s="7">
        <v>1280178</v>
      </c>
      <c r="D1469" s="9" t="s">
        <v>1369</v>
      </c>
      <c r="E1469" s="9" t="s">
        <v>1186</v>
      </c>
      <c r="F1469" s="7">
        <v>535</v>
      </c>
      <c r="G1469" s="8">
        <v>89.17</v>
      </c>
      <c r="H1469" s="7">
        <v>96</v>
      </c>
      <c r="I1469" s="7">
        <v>76</v>
      </c>
      <c r="J1469" s="7" t="s">
        <v>17619</v>
      </c>
      <c r="K1469" s="9" t="s">
        <v>14793</v>
      </c>
    </row>
    <row r="1470" spans="1:11" ht="29" x14ac:dyDescent="0.35">
      <c r="A1470" s="7">
        <v>2752</v>
      </c>
      <c r="B1470" s="7" t="s">
        <v>12861</v>
      </c>
      <c r="C1470" s="7">
        <v>1286531</v>
      </c>
      <c r="D1470" s="9" t="s">
        <v>1213</v>
      </c>
      <c r="E1470" s="9" t="s">
        <v>696</v>
      </c>
      <c r="F1470" s="7">
        <v>535</v>
      </c>
      <c r="G1470" s="8">
        <v>89.17</v>
      </c>
      <c r="H1470" s="7">
        <v>90</v>
      </c>
      <c r="I1470" s="7">
        <v>94</v>
      </c>
      <c r="J1470" s="7" t="s">
        <v>17619</v>
      </c>
      <c r="K1470" s="9" t="s">
        <v>13442</v>
      </c>
    </row>
    <row r="1471" spans="1:11" ht="29" x14ac:dyDescent="0.35">
      <c r="A1471" s="7">
        <v>2791</v>
      </c>
      <c r="B1471" s="7" t="s">
        <v>12861</v>
      </c>
      <c r="C1471" s="7">
        <v>1297844</v>
      </c>
      <c r="D1471" s="9" t="s">
        <v>3735</v>
      </c>
      <c r="E1471" s="9" t="s">
        <v>2139</v>
      </c>
      <c r="F1471" s="7">
        <v>535</v>
      </c>
      <c r="G1471" s="8">
        <v>89.17</v>
      </c>
      <c r="H1471" s="7">
        <v>85</v>
      </c>
      <c r="I1471" s="7">
        <v>93</v>
      </c>
      <c r="J1471" s="7" t="s">
        <v>17619</v>
      </c>
      <c r="K1471" s="9" t="s">
        <v>14841</v>
      </c>
    </row>
    <row r="1472" spans="1:11" ht="43.5" x14ac:dyDescent="0.35">
      <c r="A1472" s="7">
        <v>2814</v>
      </c>
      <c r="B1472" s="7" t="s">
        <v>12861</v>
      </c>
      <c r="C1472" s="7">
        <v>1302332</v>
      </c>
      <c r="D1472" s="9" t="s">
        <v>3174</v>
      </c>
      <c r="E1472" s="9" t="s">
        <v>3426</v>
      </c>
      <c r="F1472" s="7">
        <v>535</v>
      </c>
      <c r="G1472" s="8">
        <v>89.17</v>
      </c>
      <c r="H1472" s="7">
        <v>81</v>
      </c>
      <c r="I1472" s="7">
        <v>93</v>
      </c>
      <c r="J1472" s="7" t="s">
        <v>17619</v>
      </c>
      <c r="K1472" s="9" t="s">
        <v>13528</v>
      </c>
    </row>
    <row r="1473" spans="1:11" ht="29" x14ac:dyDescent="0.35">
      <c r="A1473" s="7">
        <v>2816</v>
      </c>
      <c r="B1473" s="7" t="s">
        <v>12861</v>
      </c>
      <c r="C1473" s="7">
        <v>1272361</v>
      </c>
      <c r="D1473" s="9" t="s">
        <v>410</v>
      </c>
      <c r="E1473" s="9" t="s">
        <v>2619</v>
      </c>
      <c r="F1473" s="7">
        <v>535</v>
      </c>
      <c r="G1473" s="8">
        <v>89.17</v>
      </c>
      <c r="H1473" s="7">
        <v>81</v>
      </c>
      <c r="I1473" s="7">
        <v>87</v>
      </c>
      <c r="J1473" s="7" t="s">
        <v>17619</v>
      </c>
      <c r="K1473" s="9" t="s">
        <v>14858</v>
      </c>
    </row>
    <row r="1474" spans="1:11" ht="29" x14ac:dyDescent="0.35">
      <c r="A1474" s="7">
        <v>2821</v>
      </c>
      <c r="B1474" s="7" t="s">
        <v>12861</v>
      </c>
      <c r="C1474" s="7">
        <v>2410931</v>
      </c>
      <c r="D1474" s="9" t="s">
        <v>3382</v>
      </c>
      <c r="E1474" s="9" t="s">
        <v>1126</v>
      </c>
      <c r="F1474" s="7">
        <v>535</v>
      </c>
      <c r="G1474" s="8">
        <v>89.17</v>
      </c>
      <c r="H1474" s="7">
        <v>79</v>
      </c>
      <c r="I1474" s="7">
        <v>88</v>
      </c>
      <c r="J1474" s="7" t="s">
        <v>17619</v>
      </c>
      <c r="K1474" s="9" t="s">
        <v>14861</v>
      </c>
    </row>
    <row r="1475" spans="1:11" ht="29" x14ac:dyDescent="0.35">
      <c r="A1475" s="7">
        <v>2825</v>
      </c>
      <c r="B1475" s="7" t="s">
        <v>12861</v>
      </c>
      <c r="C1475" s="7">
        <v>1271322</v>
      </c>
      <c r="D1475" s="9" t="s">
        <v>2191</v>
      </c>
      <c r="E1475" s="9" t="s">
        <v>772</v>
      </c>
      <c r="F1475" s="7">
        <v>535</v>
      </c>
      <c r="G1475" s="8">
        <v>89.17</v>
      </c>
      <c r="H1475" s="7">
        <v>77</v>
      </c>
      <c r="I1475" s="7">
        <v>88</v>
      </c>
      <c r="J1475" s="7" t="s">
        <v>17619</v>
      </c>
      <c r="K1475" s="9" t="s">
        <v>14864</v>
      </c>
    </row>
    <row r="1476" spans="1:11" ht="29" x14ac:dyDescent="0.35">
      <c r="A1476" s="7">
        <v>2843</v>
      </c>
      <c r="B1476" s="7" t="s">
        <v>12861</v>
      </c>
      <c r="C1476" s="7">
        <v>1295343</v>
      </c>
      <c r="D1476" s="9" t="s">
        <v>45</v>
      </c>
      <c r="E1476" s="9" t="s">
        <v>3303</v>
      </c>
      <c r="F1476" s="7">
        <v>534</v>
      </c>
      <c r="G1476" s="8">
        <v>89</v>
      </c>
      <c r="H1476" s="7">
        <v>96</v>
      </c>
      <c r="I1476" s="7">
        <v>88</v>
      </c>
      <c r="J1476" s="7" t="s">
        <v>17619</v>
      </c>
      <c r="K1476" s="9" t="s">
        <v>14656</v>
      </c>
    </row>
    <row r="1477" spans="1:11" ht="29" x14ac:dyDescent="0.35">
      <c r="A1477" s="7">
        <v>2853</v>
      </c>
      <c r="B1477" s="7" t="s">
        <v>12861</v>
      </c>
      <c r="C1477" s="7">
        <v>2410388</v>
      </c>
      <c r="D1477" s="9" t="s">
        <v>11980</v>
      </c>
      <c r="E1477" s="9" t="s">
        <v>11981</v>
      </c>
      <c r="F1477" s="7">
        <v>534</v>
      </c>
      <c r="G1477" s="8">
        <v>89</v>
      </c>
      <c r="H1477" s="7">
        <v>94</v>
      </c>
      <c r="I1477" s="7">
        <v>82</v>
      </c>
      <c r="J1477" s="7" t="s">
        <v>17619</v>
      </c>
      <c r="K1477" s="9" t="s">
        <v>13165</v>
      </c>
    </row>
    <row r="1478" spans="1:11" ht="43.5" x14ac:dyDescent="0.35">
      <c r="A1478" s="7">
        <v>2887</v>
      </c>
      <c r="B1478" s="7" t="s">
        <v>12861</v>
      </c>
      <c r="C1478" s="7">
        <v>1294666</v>
      </c>
      <c r="D1478" s="9" t="s">
        <v>11610</v>
      </c>
      <c r="E1478" s="9" t="s">
        <v>410</v>
      </c>
      <c r="F1478" s="7">
        <v>534</v>
      </c>
      <c r="G1478" s="8">
        <v>89</v>
      </c>
      <c r="H1478" s="7">
        <v>90</v>
      </c>
      <c r="I1478" s="7">
        <v>89</v>
      </c>
      <c r="J1478" s="7" t="s">
        <v>17619</v>
      </c>
      <c r="K1478" s="9" t="s">
        <v>13479</v>
      </c>
    </row>
    <row r="1479" spans="1:11" ht="29" x14ac:dyDescent="0.35">
      <c r="A1479" s="7">
        <v>2962</v>
      </c>
      <c r="B1479" s="7" t="s">
        <v>12861</v>
      </c>
      <c r="C1479" s="7">
        <v>1286744</v>
      </c>
      <c r="D1479" s="9" t="s">
        <v>1082</v>
      </c>
      <c r="E1479" s="9" t="s">
        <v>830</v>
      </c>
      <c r="F1479" s="7">
        <v>534</v>
      </c>
      <c r="G1479" s="8">
        <v>89</v>
      </c>
      <c r="H1479" s="7">
        <v>79</v>
      </c>
      <c r="I1479" s="7">
        <v>96</v>
      </c>
      <c r="J1479" s="7" t="s">
        <v>17619</v>
      </c>
      <c r="K1479" s="9" t="s">
        <v>14942</v>
      </c>
    </row>
    <row r="1480" spans="1:11" ht="43.5" x14ac:dyDescent="0.35">
      <c r="A1480" s="7">
        <v>2984</v>
      </c>
      <c r="B1480" s="7" t="s">
        <v>12861</v>
      </c>
      <c r="C1480" s="7">
        <v>1284703</v>
      </c>
      <c r="D1480" s="9" t="s">
        <v>1073</v>
      </c>
      <c r="E1480" s="9" t="s">
        <v>3619</v>
      </c>
      <c r="F1480" s="7">
        <v>534</v>
      </c>
      <c r="G1480" s="8">
        <v>89</v>
      </c>
      <c r="H1480" s="7">
        <v>71</v>
      </c>
      <c r="I1480" s="7">
        <v>94</v>
      </c>
      <c r="J1480" s="7" t="s">
        <v>17619</v>
      </c>
      <c r="K1480" s="9" t="s">
        <v>14955</v>
      </c>
    </row>
    <row r="1481" spans="1:11" ht="43.5" x14ac:dyDescent="0.35">
      <c r="A1481" s="7">
        <v>3004</v>
      </c>
      <c r="B1481" s="7" t="s">
        <v>12861</v>
      </c>
      <c r="C1481" s="7">
        <v>1296673</v>
      </c>
      <c r="D1481" s="9" t="s">
        <v>504</v>
      </c>
      <c r="E1481" s="9" t="s">
        <v>1364</v>
      </c>
      <c r="F1481" s="7">
        <v>533</v>
      </c>
      <c r="G1481" s="8">
        <v>88.83</v>
      </c>
      <c r="H1481" s="7">
        <v>95</v>
      </c>
      <c r="I1481" s="7">
        <v>92</v>
      </c>
      <c r="J1481" s="7" t="s">
        <v>17619</v>
      </c>
      <c r="K1481" s="9" t="s">
        <v>13281</v>
      </c>
    </row>
    <row r="1482" spans="1:11" ht="29" x14ac:dyDescent="0.35">
      <c r="A1482" s="7">
        <v>3009</v>
      </c>
      <c r="B1482" s="7" t="s">
        <v>12861</v>
      </c>
      <c r="C1482" s="7">
        <v>2410569</v>
      </c>
      <c r="D1482" s="9" t="s">
        <v>3948</v>
      </c>
      <c r="E1482" s="9" t="s">
        <v>6852</v>
      </c>
      <c r="F1482" s="7">
        <v>533</v>
      </c>
      <c r="G1482" s="8">
        <v>88.83</v>
      </c>
      <c r="H1482" s="7">
        <v>95</v>
      </c>
      <c r="I1482" s="7">
        <v>83</v>
      </c>
      <c r="J1482" s="7" t="s">
        <v>17619</v>
      </c>
      <c r="K1482" s="9" t="s">
        <v>13253</v>
      </c>
    </row>
    <row r="1483" spans="1:11" ht="29" x14ac:dyDescent="0.35">
      <c r="A1483" s="7">
        <v>3019</v>
      </c>
      <c r="B1483" s="7" t="s">
        <v>12861</v>
      </c>
      <c r="C1483" s="7">
        <v>2410180</v>
      </c>
      <c r="D1483" s="9" t="s">
        <v>5031</v>
      </c>
      <c r="E1483" s="9" t="s">
        <v>6467</v>
      </c>
      <c r="F1483" s="7">
        <v>533</v>
      </c>
      <c r="G1483" s="8">
        <v>88.83</v>
      </c>
      <c r="H1483" s="7">
        <v>93</v>
      </c>
      <c r="I1483" s="7">
        <v>98</v>
      </c>
      <c r="J1483" s="7" t="s">
        <v>17619</v>
      </c>
      <c r="K1483" s="9" t="s">
        <v>14965</v>
      </c>
    </row>
    <row r="1484" spans="1:11" ht="29" x14ac:dyDescent="0.35">
      <c r="A1484" s="7">
        <v>3061</v>
      </c>
      <c r="B1484" s="7" t="s">
        <v>12861</v>
      </c>
      <c r="C1484" s="7">
        <v>1302001</v>
      </c>
      <c r="D1484" s="9" t="s">
        <v>3445</v>
      </c>
      <c r="E1484" s="9" t="s">
        <v>329</v>
      </c>
      <c r="F1484" s="7">
        <v>533</v>
      </c>
      <c r="G1484" s="8">
        <v>88.83</v>
      </c>
      <c r="H1484" s="7">
        <v>86</v>
      </c>
      <c r="I1484" s="7">
        <v>94</v>
      </c>
      <c r="J1484" s="7" t="s">
        <v>17619</v>
      </c>
      <c r="K1484" s="9" t="s">
        <v>14983</v>
      </c>
    </row>
    <row r="1485" spans="1:11" ht="29" x14ac:dyDescent="0.35">
      <c r="A1485" s="7">
        <v>3070</v>
      </c>
      <c r="B1485" s="7" t="s">
        <v>12861</v>
      </c>
      <c r="C1485" s="7">
        <v>1275547</v>
      </c>
      <c r="D1485" s="9" t="s">
        <v>3497</v>
      </c>
      <c r="E1485" s="9" t="s">
        <v>3498</v>
      </c>
      <c r="F1485" s="7">
        <v>533</v>
      </c>
      <c r="G1485" s="8">
        <v>88.83</v>
      </c>
      <c r="H1485" s="7">
        <v>85</v>
      </c>
      <c r="I1485" s="7">
        <v>90</v>
      </c>
      <c r="J1485" s="7" t="s">
        <v>17619</v>
      </c>
      <c r="K1485" s="9" t="s">
        <v>14988</v>
      </c>
    </row>
    <row r="1486" spans="1:11" ht="29" x14ac:dyDescent="0.35">
      <c r="A1486" s="7">
        <v>3077</v>
      </c>
      <c r="B1486" s="7" t="s">
        <v>12861</v>
      </c>
      <c r="C1486" s="7">
        <v>1275335</v>
      </c>
      <c r="D1486" s="9" t="s">
        <v>3488</v>
      </c>
      <c r="E1486" s="9" t="s">
        <v>3489</v>
      </c>
      <c r="F1486" s="7">
        <v>533</v>
      </c>
      <c r="G1486" s="8">
        <v>88.83</v>
      </c>
      <c r="H1486" s="7">
        <v>84</v>
      </c>
      <c r="I1486" s="7">
        <v>87</v>
      </c>
      <c r="J1486" s="7" t="s">
        <v>17619</v>
      </c>
      <c r="K1486" s="9" t="s">
        <v>14993</v>
      </c>
    </row>
    <row r="1487" spans="1:11" ht="29" x14ac:dyDescent="0.35">
      <c r="A1487" s="7">
        <v>3093</v>
      </c>
      <c r="B1487" s="7" t="s">
        <v>12861</v>
      </c>
      <c r="C1487" s="7">
        <v>1301745</v>
      </c>
      <c r="D1487" s="9" t="s">
        <v>3720</v>
      </c>
      <c r="E1487" s="9" t="s">
        <v>617</v>
      </c>
      <c r="F1487" s="7">
        <v>533</v>
      </c>
      <c r="G1487" s="8">
        <v>88.83</v>
      </c>
      <c r="H1487" s="7">
        <v>82</v>
      </c>
      <c r="I1487" s="7">
        <v>92</v>
      </c>
      <c r="J1487" s="7" t="s">
        <v>17619</v>
      </c>
      <c r="K1487" s="9" t="s">
        <v>15002</v>
      </c>
    </row>
    <row r="1488" spans="1:11" ht="29" x14ac:dyDescent="0.35">
      <c r="A1488" s="7">
        <v>3112</v>
      </c>
      <c r="B1488" s="7" t="s">
        <v>12861</v>
      </c>
      <c r="C1488" s="7">
        <v>1301337</v>
      </c>
      <c r="D1488" s="9" t="s">
        <v>3482</v>
      </c>
      <c r="E1488" s="9" t="s">
        <v>529</v>
      </c>
      <c r="F1488" s="7">
        <v>533</v>
      </c>
      <c r="G1488" s="8">
        <v>88.83</v>
      </c>
      <c r="H1488" s="7">
        <v>77</v>
      </c>
      <c r="I1488" s="7">
        <v>91</v>
      </c>
      <c r="J1488" s="7" t="s">
        <v>17619</v>
      </c>
      <c r="K1488" s="9" t="s">
        <v>15013</v>
      </c>
    </row>
    <row r="1489" spans="1:11" ht="29" x14ac:dyDescent="0.35">
      <c r="A1489" s="7">
        <v>3128</v>
      </c>
      <c r="B1489" s="7" t="s">
        <v>12861</v>
      </c>
      <c r="C1489" s="7">
        <v>1267296</v>
      </c>
      <c r="D1489" s="9" t="s">
        <v>3373</v>
      </c>
      <c r="E1489" s="9" t="s">
        <v>3374</v>
      </c>
      <c r="F1489" s="7">
        <v>532</v>
      </c>
      <c r="G1489" s="8">
        <v>88.67</v>
      </c>
      <c r="H1489" s="7">
        <v>98</v>
      </c>
      <c r="I1489" s="7">
        <v>77</v>
      </c>
      <c r="J1489" s="7" t="s">
        <v>17619</v>
      </c>
      <c r="K1489" s="9" t="s">
        <v>14364</v>
      </c>
    </row>
    <row r="1490" spans="1:11" ht="29" x14ac:dyDescent="0.35">
      <c r="A1490" s="7">
        <v>3183</v>
      </c>
      <c r="B1490" s="7" t="s">
        <v>12861</v>
      </c>
      <c r="C1490" s="7">
        <v>1272616</v>
      </c>
      <c r="D1490" s="9" t="s">
        <v>3458</v>
      </c>
      <c r="E1490" s="9" t="s">
        <v>2009</v>
      </c>
      <c r="F1490" s="7">
        <v>532</v>
      </c>
      <c r="G1490" s="8">
        <v>88.67</v>
      </c>
      <c r="H1490" s="7">
        <v>87</v>
      </c>
      <c r="I1490" s="7">
        <v>91</v>
      </c>
      <c r="J1490" s="7" t="s">
        <v>17619</v>
      </c>
      <c r="K1490" s="9" t="s">
        <v>14965</v>
      </c>
    </row>
    <row r="1491" spans="1:11" ht="29" x14ac:dyDescent="0.35">
      <c r="A1491" s="7">
        <v>3185</v>
      </c>
      <c r="B1491" s="7" t="s">
        <v>12861</v>
      </c>
      <c r="C1491" s="7">
        <v>1294801</v>
      </c>
      <c r="D1491" s="9" t="s">
        <v>3692</v>
      </c>
      <c r="E1491" s="9" t="s">
        <v>3693</v>
      </c>
      <c r="F1491" s="7">
        <v>532</v>
      </c>
      <c r="G1491" s="8">
        <v>88.67</v>
      </c>
      <c r="H1491" s="7">
        <v>87</v>
      </c>
      <c r="I1491" s="7">
        <v>88</v>
      </c>
      <c r="J1491" s="7" t="s">
        <v>17619</v>
      </c>
      <c r="K1491" s="9" t="s">
        <v>14751</v>
      </c>
    </row>
    <row r="1492" spans="1:11" ht="29" x14ac:dyDescent="0.35">
      <c r="A1492" s="7">
        <v>3276</v>
      </c>
      <c r="B1492" s="7" t="s">
        <v>12861</v>
      </c>
      <c r="C1492" s="7">
        <v>1262859</v>
      </c>
      <c r="D1492" s="9" t="s">
        <v>3333</v>
      </c>
      <c r="E1492" s="9" t="s">
        <v>1251</v>
      </c>
      <c r="F1492" s="7">
        <v>531</v>
      </c>
      <c r="G1492" s="8">
        <v>88.5</v>
      </c>
      <c r="H1492" s="7">
        <v>94</v>
      </c>
      <c r="I1492" s="7">
        <v>92</v>
      </c>
      <c r="J1492" s="7" t="s">
        <v>17619</v>
      </c>
      <c r="K1492" s="9" t="s">
        <v>15109</v>
      </c>
    </row>
    <row r="1493" spans="1:11" ht="43.5" x14ac:dyDescent="0.35">
      <c r="A1493" s="7">
        <v>3351</v>
      </c>
      <c r="B1493" s="7" t="s">
        <v>12861</v>
      </c>
      <c r="C1493" s="7">
        <v>1296679</v>
      </c>
      <c r="D1493" s="9" t="s">
        <v>2214</v>
      </c>
      <c r="E1493" s="9" t="s">
        <v>3724</v>
      </c>
      <c r="F1493" s="7">
        <v>531</v>
      </c>
      <c r="G1493" s="8">
        <v>88.5</v>
      </c>
      <c r="H1493" s="7">
        <v>85</v>
      </c>
      <c r="I1493" s="7">
        <v>81</v>
      </c>
      <c r="J1493" s="7" t="s">
        <v>17619</v>
      </c>
      <c r="K1493" s="9" t="s">
        <v>13281</v>
      </c>
    </row>
    <row r="1494" spans="1:11" ht="29" x14ac:dyDescent="0.35">
      <c r="A1494" s="7">
        <v>3367</v>
      </c>
      <c r="B1494" s="7" t="s">
        <v>12861</v>
      </c>
      <c r="C1494" s="7">
        <v>1303325</v>
      </c>
      <c r="D1494" s="9" t="s">
        <v>3787</v>
      </c>
      <c r="E1494" s="9" t="s">
        <v>3788</v>
      </c>
      <c r="F1494" s="7">
        <v>531</v>
      </c>
      <c r="G1494" s="8">
        <v>88.5</v>
      </c>
      <c r="H1494" s="7">
        <v>83</v>
      </c>
      <c r="I1494" s="7">
        <v>88</v>
      </c>
      <c r="J1494" s="7" t="s">
        <v>17619</v>
      </c>
      <c r="K1494" s="9" t="s">
        <v>15152</v>
      </c>
    </row>
    <row r="1495" spans="1:11" ht="29" x14ac:dyDescent="0.35">
      <c r="A1495" s="7">
        <v>3385</v>
      </c>
      <c r="B1495" s="7" t="s">
        <v>12861</v>
      </c>
      <c r="C1495" s="7">
        <v>1295773</v>
      </c>
      <c r="D1495" s="9" t="s">
        <v>3704</v>
      </c>
      <c r="E1495" s="9" t="s">
        <v>3446</v>
      </c>
      <c r="F1495" s="7">
        <v>531</v>
      </c>
      <c r="G1495" s="8">
        <v>88.5</v>
      </c>
      <c r="H1495" s="7">
        <v>80</v>
      </c>
      <c r="I1495" s="7">
        <v>94</v>
      </c>
      <c r="J1495" s="7" t="s">
        <v>17619</v>
      </c>
      <c r="K1495" s="9" t="s">
        <v>14741</v>
      </c>
    </row>
    <row r="1496" spans="1:11" ht="43.5" x14ac:dyDescent="0.35">
      <c r="A1496" s="7">
        <v>3387</v>
      </c>
      <c r="B1496" s="7" t="s">
        <v>12861</v>
      </c>
      <c r="C1496" s="7">
        <v>1298339</v>
      </c>
      <c r="D1496" s="9" t="s">
        <v>1798</v>
      </c>
      <c r="E1496" s="9" t="s">
        <v>3740</v>
      </c>
      <c r="F1496" s="7">
        <v>531</v>
      </c>
      <c r="G1496" s="8">
        <v>88.5</v>
      </c>
      <c r="H1496" s="7">
        <v>79</v>
      </c>
      <c r="I1496" s="7">
        <v>93</v>
      </c>
      <c r="J1496" s="7" t="s">
        <v>17619</v>
      </c>
      <c r="K1496" s="9" t="s">
        <v>15161</v>
      </c>
    </row>
    <row r="1497" spans="1:11" ht="29" x14ac:dyDescent="0.35">
      <c r="A1497" s="7">
        <v>3395</v>
      </c>
      <c r="B1497" s="7" t="s">
        <v>12861</v>
      </c>
      <c r="C1497" s="7">
        <v>2410781</v>
      </c>
      <c r="D1497" s="9" t="s">
        <v>2268</v>
      </c>
      <c r="E1497" s="9" t="s">
        <v>1058</v>
      </c>
      <c r="F1497" s="7">
        <v>531</v>
      </c>
      <c r="G1497" s="8">
        <v>88.5</v>
      </c>
      <c r="H1497" s="7">
        <v>78</v>
      </c>
      <c r="I1497" s="7">
        <v>92</v>
      </c>
      <c r="J1497" s="7" t="s">
        <v>17619</v>
      </c>
      <c r="K1497" s="9" t="s">
        <v>14486</v>
      </c>
    </row>
    <row r="1498" spans="1:11" ht="43.5" x14ac:dyDescent="0.35">
      <c r="A1498" s="7">
        <v>3399</v>
      </c>
      <c r="B1498" s="7" t="s">
        <v>12861</v>
      </c>
      <c r="C1498" s="7">
        <v>1276681</v>
      </c>
      <c r="D1498" s="9" t="s">
        <v>2863</v>
      </c>
      <c r="E1498" s="9" t="s">
        <v>1271</v>
      </c>
      <c r="F1498" s="7">
        <v>531</v>
      </c>
      <c r="G1498" s="8">
        <v>88.5</v>
      </c>
      <c r="H1498" s="7">
        <v>76</v>
      </c>
      <c r="I1498" s="7">
        <v>81</v>
      </c>
      <c r="J1498" s="7" t="s">
        <v>17619</v>
      </c>
      <c r="K1498" s="9" t="s">
        <v>15166</v>
      </c>
    </row>
    <row r="1499" spans="1:11" ht="29" x14ac:dyDescent="0.35">
      <c r="A1499" s="7">
        <v>3406</v>
      </c>
      <c r="B1499" s="7" t="s">
        <v>12861</v>
      </c>
      <c r="C1499" s="7">
        <v>1281568</v>
      </c>
      <c r="D1499" s="9" t="s">
        <v>1150</v>
      </c>
      <c r="E1499" s="9" t="s">
        <v>1974</v>
      </c>
      <c r="F1499" s="7">
        <v>531</v>
      </c>
      <c r="G1499" s="8">
        <v>88.5</v>
      </c>
      <c r="H1499" s="7">
        <v>72</v>
      </c>
      <c r="I1499" s="7">
        <v>90</v>
      </c>
      <c r="J1499" s="7" t="s">
        <v>17619</v>
      </c>
      <c r="K1499" s="9" t="s">
        <v>15171</v>
      </c>
    </row>
    <row r="1500" spans="1:11" ht="29" x14ac:dyDescent="0.35">
      <c r="A1500" s="7">
        <v>3414</v>
      </c>
      <c r="B1500" s="7" t="s">
        <v>12861</v>
      </c>
      <c r="C1500" s="7">
        <v>1278372</v>
      </c>
      <c r="D1500" s="9" t="s">
        <v>1217</v>
      </c>
      <c r="E1500" s="9" t="s">
        <v>1262</v>
      </c>
      <c r="F1500" s="7">
        <v>531</v>
      </c>
      <c r="G1500" s="8">
        <v>88.5</v>
      </c>
      <c r="H1500" s="7">
        <v>67</v>
      </c>
      <c r="I1500" s="7">
        <v>92</v>
      </c>
      <c r="J1500" s="7" t="s">
        <v>17619</v>
      </c>
      <c r="K1500" s="9" t="s">
        <v>14037</v>
      </c>
    </row>
    <row r="1501" spans="1:11" ht="29" x14ac:dyDescent="0.35">
      <c r="A1501" s="7">
        <v>3447</v>
      </c>
      <c r="B1501" s="7" t="s">
        <v>12861</v>
      </c>
      <c r="C1501" s="7">
        <v>1280168</v>
      </c>
      <c r="D1501" s="9" t="s">
        <v>1543</v>
      </c>
      <c r="E1501" s="9" t="s">
        <v>3553</v>
      </c>
      <c r="F1501" s="7">
        <v>530</v>
      </c>
      <c r="G1501" s="8">
        <v>88.33</v>
      </c>
      <c r="H1501" s="7">
        <v>92</v>
      </c>
      <c r="I1501" s="7">
        <v>83</v>
      </c>
      <c r="J1501" s="7" t="s">
        <v>17619</v>
      </c>
      <c r="K1501" s="9" t="s">
        <v>14793</v>
      </c>
    </row>
    <row r="1502" spans="1:11" ht="43.5" x14ac:dyDescent="0.35">
      <c r="A1502" s="7">
        <v>3502</v>
      </c>
      <c r="B1502" s="7" t="s">
        <v>12861</v>
      </c>
      <c r="C1502" s="7">
        <v>1297730</v>
      </c>
      <c r="D1502" s="9" t="s">
        <v>2917</v>
      </c>
      <c r="E1502" s="9" t="s">
        <v>2751</v>
      </c>
      <c r="F1502" s="7">
        <v>530</v>
      </c>
      <c r="G1502" s="8">
        <v>88.33</v>
      </c>
      <c r="H1502" s="7">
        <v>85</v>
      </c>
      <c r="I1502" s="7">
        <v>78</v>
      </c>
      <c r="J1502" s="7" t="s">
        <v>17619</v>
      </c>
      <c r="K1502" s="9" t="s">
        <v>13379</v>
      </c>
    </row>
    <row r="1503" spans="1:11" ht="43.5" x14ac:dyDescent="0.35">
      <c r="A1503" s="7">
        <v>3514</v>
      </c>
      <c r="B1503" s="7" t="s">
        <v>12861</v>
      </c>
      <c r="C1503" s="7">
        <v>1302366</v>
      </c>
      <c r="D1503" s="9" t="s">
        <v>3774</v>
      </c>
      <c r="E1503" s="9" t="s">
        <v>1126</v>
      </c>
      <c r="F1503" s="7">
        <v>530</v>
      </c>
      <c r="G1503" s="8">
        <v>88.33</v>
      </c>
      <c r="H1503" s="7">
        <v>82</v>
      </c>
      <c r="I1503" s="7">
        <v>89</v>
      </c>
      <c r="J1503" s="7" t="s">
        <v>17619</v>
      </c>
      <c r="K1503" s="9" t="s">
        <v>13528</v>
      </c>
    </row>
    <row r="1504" spans="1:11" ht="29" x14ac:dyDescent="0.35">
      <c r="A1504" s="7">
        <v>3534</v>
      </c>
      <c r="B1504" s="7" t="s">
        <v>12861</v>
      </c>
      <c r="C1504" s="7">
        <v>2410920</v>
      </c>
      <c r="D1504" s="9" t="s">
        <v>1547</v>
      </c>
      <c r="E1504" s="9" t="s">
        <v>2100</v>
      </c>
      <c r="F1504" s="7">
        <v>530</v>
      </c>
      <c r="G1504" s="8">
        <v>88.33</v>
      </c>
      <c r="H1504" s="7">
        <v>79</v>
      </c>
      <c r="I1504" s="7">
        <v>80</v>
      </c>
      <c r="J1504" s="7" t="s">
        <v>17619</v>
      </c>
      <c r="K1504" s="9" t="s">
        <v>14861</v>
      </c>
    </row>
    <row r="1505" spans="1:11" ht="29" x14ac:dyDescent="0.35">
      <c r="A1505" s="7">
        <v>3539</v>
      </c>
      <c r="B1505" s="7" t="s">
        <v>12861</v>
      </c>
      <c r="C1505" s="7">
        <v>1265605</v>
      </c>
      <c r="D1505" s="9" t="s">
        <v>3358</v>
      </c>
      <c r="E1505" s="9" t="s">
        <v>86</v>
      </c>
      <c r="F1505" s="7">
        <v>530</v>
      </c>
      <c r="G1505" s="8">
        <v>88.33</v>
      </c>
      <c r="H1505" s="7">
        <v>77</v>
      </c>
      <c r="I1505" s="7">
        <v>90</v>
      </c>
      <c r="J1505" s="7" t="s">
        <v>17619</v>
      </c>
      <c r="K1505" s="9" t="s">
        <v>15247</v>
      </c>
    </row>
    <row r="1506" spans="1:11" ht="29" x14ac:dyDescent="0.35">
      <c r="A1506" s="7">
        <v>3556</v>
      </c>
      <c r="B1506" s="7" t="s">
        <v>12861</v>
      </c>
      <c r="C1506" s="7">
        <v>1284594</v>
      </c>
      <c r="D1506" s="9" t="s">
        <v>3618</v>
      </c>
      <c r="E1506" s="9" t="s">
        <v>3389</v>
      </c>
      <c r="F1506" s="7">
        <v>530</v>
      </c>
      <c r="G1506" s="8">
        <v>88.33</v>
      </c>
      <c r="H1506" s="7">
        <v>62</v>
      </c>
      <c r="I1506" s="7">
        <v>94</v>
      </c>
      <c r="J1506" s="7" t="s">
        <v>17619</v>
      </c>
      <c r="K1506" s="9" t="s">
        <v>15256</v>
      </c>
    </row>
    <row r="1507" spans="1:11" ht="29" x14ac:dyDescent="0.35">
      <c r="A1507" s="7">
        <v>3559</v>
      </c>
      <c r="B1507" s="7" t="s">
        <v>12861</v>
      </c>
      <c r="C1507" s="7">
        <v>1270160</v>
      </c>
      <c r="D1507" s="9" t="s">
        <v>2911</v>
      </c>
      <c r="E1507" s="9" t="s">
        <v>1629</v>
      </c>
      <c r="F1507" s="7">
        <v>529</v>
      </c>
      <c r="G1507" s="8">
        <v>88.17</v>
      </c>
      <c r="H1507" s="7">
        <v>98</v>
      </c>
      <c r="I1507" s="7">
        <v>82</v>
      </c>
      <c r="J1507" s="7" t="s">
        <v>17619</v>
      </c>
      <c r="K1507" s="9" t="s">
        <v>15258</v>
      </c>
    </row>
    <row r="1508" spans="1:11" ht="43.5" x14ac:dyDescent="0.35">
      <c r="A1508" s="7">
        <v>3595</v>
      </c>
      <c r="B1508" s="7" t="s">
        <v>12861</v>
      </c>
      <c r="C1508" s="7">
        <v>1297291</v>
      </c>
      <c r="D1508" s="9" t="s">
        <v>3731</v>
      </c>
      <c r="E1508" s="9" t="s">
        <v>286</v>
      </c>
      <c r="F1508" s="7">
        <v>529</v>
      </c>
      <c r="G1508" s="8">
        <v>88.17</v>
      </c>
      <c r="H1508" s="7">
        <v>91</v>
      </c>
      <c r="I1508" s="7">
        <v>91</v>
      </c>
      <c r="J1508" s="7" t="s">
        <v>17619</v>
      </c>
      <c r="K1508" s="9" t="s">
        <v>15275</v>
      </c>
    </row>
    <row r="1509" spans="1:11" ht="29" x14ac:dyDescent="0.35">
      <c r="A1509" s="7">
        <v>3607</v>
      </c>
      <c r="B1509" s="7" t="s">
        <v>12861</v>
      </c>
      <c r="C1509" s="7">
        <v>1286371</v>
      </c>
      <c r="D1509" s="9" t="s">
        <v>1138</v>
      </c>
      <c r="E1509" s="9" t="s">
        <v>1599</v>
      </c>
      <c r="F1509" s="7">
        <v>529</v>
      </c>
      <c r="G1509" s="8">
        <v>88.17</v>
      </c>
      <c r="H1509" s="7">
        <v>90</v>
      </c>
      <c r="I1509" s="7">
        <v>85</v>
      </c>
      <c r="J1509" s="7" t="s">
        <v>17619</v>
      </c>
      <c r="K1509" s="9" t="s">
        <v>13527</v>
      </c>
    </row>
    <row r="1510" spans="1:11" x14ac:dyDescent="0.35">
      <c r="A1510" s="7">
        <v>3645</v>
      </c>
      <c r="B1510" s="7" t="s">
        <v>12861</v>
      </c>
      <c r="C1510" s="7">
        <v>1304039</v>
      </c>
      <c r="D1510" s="9" t="s">
        <v>3569</v>
      </c>
      <c r="E1510" s="9" t="s">
        <v>3799</v>
      </c>
      <c r="F1510" s="7">
        <v>529</v>
      </c>
      <c r="G1510" s="8">
        <v>88.17</v>
      </c>
      <c r="H1510" s="7">
        <v>85</v>
      </c>
      <c r="I1510" s="7">
        <v>85</v>
      </c>
      <c r="J1510" s="7" t="s">
        <v>17619</v>
      </c>
      <c r="K1510" s="9" t="s">
        <v>14248</v>
      </c>
    </row>
    <row r="1511" spans="1:11" ht="29" x14ac:dyDescent="0.35">
      <c r="A1511" s="7">
        <v>3661</v>
      </c>
      <c r="B1511" s="7" t="s">
        <v>12861</v>
      </c>
      <c r="C1511" s="7">
        <v>1270440</v>
      </c>
      <c r="D1511" s="9" t="s">
        <v>3425</v>
      </c>
      <c r="E1511" s="9" t="s">
        <v>3405</v>
      </c>
      <c r="F1511" s="7">
        <v>529</v>
      </c>
      <c r="G1511" s="8">
        <v>88.17</v>
      </c>
      <c r="H1511" s="7">
        <v>83</v>
      </c>
      <c r="I1511" s="7">
        <v>90</v>
      </c>
      <c r="J1511" s="7" t="s">
        <v>17619</v>
      </c>
      <c r="K1511" s="9" t="s">
        <v>14390</v>
      </c>
    </row>
    <row r="1512" spans="1:11" ht="29" x14ac:dyDescent="0.35">
      <c r="A1512" s="7">
        <v>3662</v>
      </c>
      <c r="B1512" s="7" t="s">
        <v>12861</v>
      </c>
      <c r="C1512" s="7">
        <v>1284182</v>
      </c>
      <c r="D1512" s="9" t="s">
        <v>3614</v>
      </c>
      <c r="E1512" s="9" t="s">
        <v>3615</v>
      </c>
      <c r="F1512" s="7">
        <v>529</v>
      </c>
      <c r="G1512" s="8">
        <v>88.17</v>
      </c>
      <c r="H1512" s="7">
        <v>83</v>
      </c>
      <c r="I1512" s="7">
        <v>89</v>
      </c>
      <c r="J1512" s="7" t="s">
        <v>17619</v>
      </c>
      <c r="K1512" s="9" t="s">
        <v>15309</v>
      </c>
    </row>
    <row r="1513" spans="1:11" ht="43.5" x14ac:dyDescent="0.35">
      <c r="A1513" s="7">
        <v>3673</v>
      </c>
      <c r="B1513" s="7" t="s">
        <v>12861</v>
      </c>
      <c r="C1513" s="7">
        <v>1283904</v>
      </c>
      <c r="D1513" s="9" t="s">
        <v>3612</v>
      </c>
      <c r="E1513" s="9" t="s">
        <v>1003</v>
      </c>
      <c r="F1513" s="7">
        <v>529</v>
      </c>
      <c r="G1513" s="8">
        <v>88.17</v>
      </c>
      <c r="H1513" s="7">
        <v>82</v>
      </c>
      <c r="I1513" s="7">
        <v>88</v>
      </c>
      <c r="J1513" s="7" t="s">
        <v>17619</v>
      </c>
      <c r="K1513" s="9" t="s">
        <v>15313</v>
      </c>
    </row>
    <row r="1514" spans="1:11" ht="29" x14ac:dyDescent="0.35">
      <c r="A1514" s="7">
        <v>3704</v>
      </c>
      <c r="B1514" s="7" t="s">
        <v>12861</v>
      </c>
      <c r="C1514" s="7">
        <v>1264573</v>
      </c>
      <c r="D1514" s="9" t="s">
        <v>2707</v>
      </c>
      <c r="E1514" s="9" t="s">
        <v>3346</v>
      </c>
      <c r="F1514" s="7">
        <v>529</v>
      </c>
      <c r="G1514" s="8">
        <v>88.17</v>
      </c>
      <c r="H1514" s="7">
        <v>74</v>
      </c>
      <c r="I1514" s="7">
        <v>79</v>
      </c>
      <c r="J1514" s="7" t="s">
        <v>17619</v>
      </c>
      <c r="K1514" s="9" t="s">
        <v>13963</v>
      </c>
    </row>
    <row r="1515" spans="1:11" ht="29" x14ac:dyDescent="0.35">
      <c r="A1515" s="7">
        <v>3786</v>
      </c>
      <c r="B1515" s="7" t="s">
        <v>12861</v>
      </c>
      <c r="C1515" s="7">
        <v>1294326</v>
      </c>
      <c r="D1515" s="9" t="s">
        <v>39</v>
      </c>
      <c r="E1515" s="9" t="s">
        <v>3678</v>
      </c>
      <c r="F1515" s="7">
        <v>528</v>
      </c>
      <c r="G1515" s="8">
        <v>88</v>
      </c>
      <c r="H1515" s="7">
        <v>89</v>
      </c>
      <c r="I1515" s="7">
        <v>92</v>
      </c>
      <c r="J1515" s="7" t="s">
        <v>17619</v>
      </c>
      <c r="K1515" s="9" t="s">
        <v>15365</v>
      </c>
    </row>
    <row r="1516" spans="1:11" ht="29" x14ac:dyDescent="0.35">
      <c r="A1516" s="7">
        <v>3813</v>
      </c>
      <c r="B1516" s="7" t="s">
        <v>12861</v>
      </c>
      <c r="C1516" s="7">
        <v>1279094</v>
      </c>
      <c r="D1516" s="9" t="s">
        <v>3549</v>
      </c>
      <c r="E1516" s="9" t="s">
        <v>1438</v>
      </c>
      <c r="F1516" s="7">
        <v>528</v>
      </c>
      <c r="G1516" s="8">
        <v>88</v>
      </c>
      <c r="H1516" s="7">
        <v>86</v>
      </c>
      <c r="I1516" s="7">
        <v>98</v>
      </c>
      <c r="J1516" s="7" t="s">
        <v>17619</v>
      </c>
      <c r="K1516" s="9" t="s">
        <v>14167</v>
      </c>
    </row>
    <row r="1517" spans="1:11" ht="29" x14ac:dyDescent="0.35">
      <c r="A1517" s="7">
        <v>3831</v>
      </c>
      <c r="B1517" s="7" t="s">
        <v>12861</v>
      </c>
      <c r="C1517" s="7">
        <v>2410764</v>
      </c>
      <c r="D1517" s="9" t="s">
        <v>11996</v>
      </c>
      <c r="E1517" s="9" t="s">
        <v>11997</v>
      </c>
      <c r="F1517" s="7">
        <v>528</v>
      </c>
      <c r="G1517" s="8">
        <v>88</v>
      </c>
      <c r="H1517" s="7">
        <v>83</v>
      </c>
      <c r="I1517" s="7">
        <v>98</v>
      </c>
      <c r="J1517" s="7" t="s">
        <v>17619</v>
      </c>
      <c r="K1517" s="9" t="s">
        <v>14486</v>
      </c>
    </row>
    <row r="1518" spans="1:11" x14ac:dyDescent="0.35">
      <c r="A1518" s="7">
        <v>3834</v>
      </c>
      <c r="B1518" s="7" t="s">
        <v>12861</v>
      </c>
      <c r="C1518" s="7">
        <v>1268364</v>
      </c>
      <c r="D1518" s="9" t="s">
        <v>2268</v>
      </c>
      <c r="E1518" s="9" t="s">
        <v>3338</v>
      </c>
      <c r="F1518" s="7">
        <v>528</v>
      </c>
      <c r="G1518" s="8">
        <v>88</v>
      </c>
      <c r="H1518" s="7">
        <v>83</v>
      </c>
      <c r="I1518" s="7">
        <v>87</v>
      </c>
      <c r="J1518" s="7" t="s">
        <v>17619</v>
      </c>
      <c r="K1518" s="9" t="s">
        <v>14564</v>
      </c>
    </row>
    <row r="1519" spans="1:11" ht="29" x14ac:dyDescent="0.35">
      <c r="A1519" s="7">
        <v>3842</v>
      </c>
      <c r="B1519" s="7" t="s">
        <v>12861</v>
      </c>
      <c r="C1519" s="7">
        <v>1268680</v>
      </c>
      <c r="D1519" s="9" t="s">
        <v>3400</v>
      </c>
      <c r="E1519" s="9" t="s">
        <v>3398</v>
      </c>
      <c r="F1519" s="7">
        <v>528</v>
      </c>
      <c r="G1519" s="8">
        <v>88</v>
      </c>
      <c r="H1519" s="7">
        <v>82</v>
      </c>
      <c r="I1519" s="7">
        <v>90</v>
      </c>
      <c r="J1519" s="7" t="s">
        <v>17619</v>
      </c>
      <c r="K1519" s="9" t="s">
        <v>15398</v>
      </c>
    </row>
    <row r="1520" spans="1:11" ht="29" x14ac:dyDescent="0.35">
      <c r="A1520" s="7">
        <v>3843</v>
      </c>
      <c r="B1520" s="7" t="s">
        <v>12861</v>
      </c>
      <c r="C1520" s="7">
        <v>1291787</v>
      </c>
      <c r="D1520" s="9" t="s">
        <v>1938</v>
      </c>
      <c r="E1520" s="9" t="s">
        <v>818</v>
      </c>
      <c r="F1520" s="7">
        <v>528</v>
      </c>
      <c r="G1520" s="8">
        <v>88</v>
      </c>
      <c r="H1520" s="7">
        <v>82</v>
      </c>
      <c r="I1520" s="7">
        <v>90</v>
      </c>
      <c r="J1520" s="7" t="s">
        <v>17619</v>
      </c>
      <c r="K1520" s="9" t="s">
        <v>15399</v>
      </c>
    </row>
    <row r="1521" spans="1:11" ht="29" x14ac:dyDescent="0.35">
      <c r="A1521" s="7">
        <v>3862</v>
      </c>
      <c r="B1521" s="7" t="s">
        <v>12861</v>
      </c>
      <c r="C1521" s="7">
        <v>1301961</v>
      </c>
      <c r="D1521" s="9" t="s">
        <v>3768</v>
      </c>
      <c r="E1521" s="9" t="s">
        <v>1240</v>
      </c>
      <c r="F1521" s="7">
        <v>528</v>
      </c>
      <c r="G1521" s="8">
        <v>88</v>
      </c>
      <c r="H1521" s="7">
        <v>80</v>
      </c>
      <c r="I1521" s="7">
        <v>92</v>
      </c>
      <c r="J1521" s="7" t="s">
        <v>17619</v>
      </c>
      <c r="K1521" s="9" t="s">
        <v>15410</v>
      </c>
    </row>
    <row r="1522" spans="1:11" ht="43.5" x14ac:dyDescent="0.35">
      <c r="A1522" s="7">
        <v>3871</v>
      </c>
      <c r="B1522" s="7" t="s">
        <v>12861</v>
      </c>
      <c r="C1522" s="7">
        <v>1294706</v>
      </c>
      <c r="D1522" s="9" t="s">
        <v>3689</v>
      </c>
      <c r="E1522" s="9" t="s">
        <v>2290</v>
      </c>
      <c r="F1522" s="7">
        <v>528</v>
      </c>
      <c r="G1522" s="8">
        <v>88</v>
      </c>
      <c r="H1522" s="7">
        <v>79</v>
      </c>
      <c r="I1522" s="7">
        <v>86</v>
      </c>
      <c r="J1522" s="7" t="s">
        <v>17619</v>
      </c>
      <c r="K1522" s="9" t="s">
        <v>13479</v>
      </c>
    </row>
    <row r="1523" spans="1:11" ht="43.5" x14ac:dyDescent="0.35">
      <c r="A1523" s="7">
        <v>3890</v>
      </c>
      <c r="B1523" s="7" t="s">
        <v>12861</v>
      </c>
      <c r="C1523" s="7">
        <v>2410328</v>
      </c>
      <c r="D1523" s="9" t="s">
        <v>11977</v>
      </c>
      <c r="E1523" s="9" t="s">
        <v>11978</v>
      </c>
      <c r="F1523" s="7">
        <v>528</v>
      </c>
      <c r="G1523" s="8">
        <v>88</v>
      </c>
      <c r="H1523" s="7">
        <v>73</v>
      </c>
      <c r="I1523" s="7">
        <v>87</v>
      </c>
      <c r="J1523" s="7" t="s">
        <v>17619</v>
      </c>
      <c r="K1523" s="9" t="s">
        <v>15427</v>
      </c>
    </row>
    <row r="1524" spans="1:11" ht="29" x14ac:dyDescent="0.35">
      <c r="A1524" s="7">
        <v>3917</v>
      </c>
      <c r="B1524" s="7" t="s">
        <v>12861</v>
      </c>
      <c r="C1524" s="7">
        <v>2410592</v>
      </c>
      <c r="D1524" s="9" t="s">
        <v>11986</v>
      </c>
      <c r="E1524" s="9" t="s">
        <v>11987</v>
      </c>
      <c r="F1524" s="7">
        <v>527</v>
      </c>
      <c r="G1524" s="8">
        <v>87.83</v>
      </c>
      <c r="H1524" s="7">
        <v>95</v>
      </c>
      <c r="I1524" s="7">
        <v>93</v>
      </c>
      <c r="J1524" s="7" t="s">
        <v>17619</v>
      </c>
      <c r="K1524" s="9" t="s">
        <v>13253</v>
      </c>
    </row>
    <row r="1525" spans="1:11" ht="29" x14ac:dyDescent="0.35">
      <c r="A1525" s="7">
        <v>3995</v>
      </c>
      <c r="B1525" s="7" t="s">
        <v>12861</v>
      </c>
      <c r="C1525" s="7">
        <v>1269978</v>
      </c>
      <c r="D1525" s="9" t="s">
        <v>1139</v>
      </c>
      <c r="E1525" s="9" t="s">
        <v>1186</v>
      </c>
      <c r="F1525" s="7">
        <v>527</v>
      </c>
      <c r="G1525" s="8">
        <v>87.83</v>
      </c>
      <c r="H1525" s="7">
        <v>84</v>
      </c>
      <c r="I1525" s="7">
        <v>87</v>
      </c>
      <c r="J1525" s="7" t="s">
        <v>17619</v>
      </c>
      <c r="K1525" s="9" t="s">
        <v>14193</v>
      </c>
    </row>
    <row r="1526" spans="1:11" ht="43.5" x14ac:dyDescent="0.35">
      <c r="A1526" s="7">
        <v>4016</v>
      </c>
      <c r="B1526" s="7" t="s">
        <v>12861</v>
      </c>
      <c r="C1526" s="7">
        <v>1275541</v>
      </c>
      <c r="D1526" s="9" t="s">
        <v>3495</v>
      </c>
      <c r="E1526" s="9" t="s">
        <v>3496</v>
      </c>
      <c r="F1526" s="7">
        <v>527</v>
      </c>
      <c r="G1526" s="8">
        <v>87.83</v>
      </c>
      <c r="H1526" s="7">
        <v>82</v>
      </c>
      <c r="I1526" s="7">
        <v>83</v>
      </c>
      <c r="J1526" s="7" t="s">
        <v>17619</v>
      </c>
      <c r="K1526" s="9" t="s">
        <v>14988</v>
      </c>
    </row>
    <row r="1527" spans="1:11" x14ac:dyDescent="0.35">
      <c r="A1527" s="7">
        <v>4054</v>
      </c>
      <c r="B1527" s="7" t="s">
        <v>12861</v>
      </c>
      <c r="C1527" s="7">
        <v>1280364</v>
      </c>
      <c r="D1527" s="9" t="s">
        <v>3373</v>
      </c>
      <c r="E1527" s="9" t="s">
        <v>3562</v>
      </c>
      <c r="F1527" s="7">
        <v>527</v>
      </c>
      <c r="G1527" s="8">
        <v>87.83</v>
      </c>
      <c r="H1527" s="7">
        <v>72</v>
      </c>
      <c r="I1527" s="7">
        <v>94</v>
      </c>
      <c r="J1527" s="7" t="s">
        <v>17619</v>
      </c>
      <c r="K1527" s="9" t="s">
        <v>15500</v>
      </c>
    </row>
    <row r="1528" spans="1:11" ht="43.5" x14ac:dyDescent="0.35">
      <c r="A1528" s="7">
        <v>4072</v>
      </c>
      <c r="B1528" s="7" t="s">
        <v>12861</v>
      </c>
      <c r="C1528" s="7">
        <v>1290285</v>
      </c>
      <c r="D1528" s="9" t="s">
        <v>1357</v>
      </c>
      <c r="E1528" s="9" t="s">
        <v>3653</v>
      </c>
      <c r="F1528" s="7">
        <v>526</v>
      </c>
      <c r="G1528" s="8">
        <v>87.67</v>
      </c>
      <c r="H1528" s="7">
        <v>95</v>
      </c>
      <c r="I1528" s="7">
        <v>83</v>
      </c>
      <c r="J1528" s="7" t="s">
        <v>17619</v>
      </c>
      <c r="K1528" s="9" t="s">
        <v>15510</v>
      </c>
    </row>
    <row r="1529" spans="1:11" ht="43.5" x14ac:dyDescent="0.35">
      <c r="A1529" s="7">
        <v>4111</v>
      </c>
      <c r="B1529" s="7" t="s">
        <v>12861</v>
      </c>
      <c r="C1529" s="7">
        <v>1294519</v>
      </c>
      <c r="D1529" s="9" t="s">
        <v>3683</v>
      </c>
      <c r="E1529" s="9" t="s">
        <v>719</v>
      </c>
      <c r="F1529" s="7">
        <v>526</v>
      </c>
      <c r="G1529" s="8">
        <v>87.67</v>
      </c>
      <c r="H1529" s="7">
        <v>90</v>
      </c>
      <c r="I1529" s="7">
        <v>86</v>
      </c>
      <c r="J1529" s="7" t="s">
        <v>17619</v>
      </c>
      <c r="K1529" s="9" t="s">
        <v>15528</v>
      </c>
    </row>
    <row r="1530" spans="1:11" x14ac:dyDescent="0.35">
      <c r="A1530" s="7">
        <v>4115</v>
      </c>
      <c r="B1530" s="7" t="s">
        <v>12861</v>
      </c>
      <c r="C1530" s="7">
        <v>1278764</v>
      </c>
      <c r="D1530" s="9" t="s">
        <v>1146</v>
      </c>
      <c r="E1530" s="9" t="s">
        <v>3484</v>
      </c>
      <c r="F1530" s="7">
        <v>526</v>
      </c>
      <c r="G1530" s="8">
        <v>87.67</v>
      </c>
      <c r="H1530" s="7">
        <v>90</v>
      </c>
      <c r="I1530" s="7">
        <v>74</v>
      </c>
      <c r="J1530" s="7" t="s">
        <v>17619</v>
      </c>
      <c r="K1530" s="9" t="s">
        <v>13469</v>
      </c>
    </row>
    <row r="1531" spans="1:11" ht="43.5" x14ac:dyDescent="0.35">
      <c r="A1531" s="7">
        <v>4118</v>
      </c>
      <c r="B1531" s="7" t="s">
        <v>12861</v>
      </c>
      <c r="C1531" s="7">
        <v>1289904</v>
      </c>
      <c r="D1531" s="9" t="s">
        <v>1454</v>
      </c>
      <c r="E1531" s="9" t="s">
        <v>1168</v>
      </c>
      <c r="F1531" s="7">
        <v>526</v>
      </c>
      <c r="G1531" s="8">
        <v>87.67</v>
      </c>
      <c r="H1531" s="7">
        <v>89</v>
      </c>
      <c r="I1531" s="7">
        <v>93</v>
      </c>
      <c r="J1531" s="7" t="s">
        <v>17619</v>
      </c>
      <c r="K1531" s="9" t="s">
        <v>14138</v>
      </c>
    </row>
    <row r="1532" spans="1:11" ht="43.5" x14ac:dyDescent="0.35">
      <c r="A1532" s="7">
        <v>4164</v>
      </c>
      <c r="B1532" s="7" t="s">
        <v>12861</v>
      </c>
      <c r="C1532" s="7">
        <v>1303921</v>
      </c>
      <c r="D1532" s="9" t="s">
        <v>2238</v>
      </c>
      <c r="E1532" s="9" t="s">
        <v>1147</v>
      </c>
      <c r="F1532" s="7">
        <v>526</v>
      </c>
      <c r="G1532" s="8">
        <v>87.67</v>
      </c>
      <c r="H1532" s="7">
        <v>84</v>
      </c>
      <c r="I1532" s="7">
        <v>81</v>
      </c>
      <c r="J1532" s="7" t="s">
        <v>17619</v>
      </c>
      <c r="K1532" s="9" t="s">
        <v>15550</v>
      </c>
    </row>
    <row r="1533" spans="1:11" ht="29" x14ac:dyDescent="0.35">
      <c r="A1533" s="7">
        <v>4171</v>
      </c>
      <c r="B1533" s="7" t="s">
        <v>12861</v>
      </c>
      <c r="C1533" s="7">
        <v>1275319</v>
      </c>
      <c r="D1533" s="9" t="s">
        <v>11776</v>
      </c>
      <c r="E1533" s="9" t="s">
        <v>5280</v>
      </c>
      <c r="F1533" s="7">
        <v>526</v>
      </c>
      <c r="G1533" s="8">
        <v>87.67</v>
      </c>
      <c r="H1533" s="7">
        <v>83</v>
      </c>
      <c r="I1533" s="7">
        <v>91</v>
      </c>
      <c r="J1533" s="7" t="s">
        <v>17619</v>
      </c>
      <c r="K1533" s="9" t="s">
        <v>14993</v>
      </c>
    </row>
    <row r="1534" spans="1:11" ht="43.5" x14ac:dyDescent="0.35">
      <c r="A1534" s="7">
        <v>4178</v>
      </c>
      <c r="B1534" s="7" t="s">
        <v>12861</v>
      </c>
      <c r="C1534" s="7">
        <v>1296641</v>
      </c>
      <c r="D1534" s="9" t="s">
        <v>3721</v>
      </c>
      <c r="E1534" s="9" t="s">
        <v>1225</v>
      </c>
      <c r="F1534" s="7">
        <v>526</v>
      </c>
      <c r="G1534" s="8">
        <v>87.67</v>
      </c>
      <c r="H1534" s="7">
        <v>81</v>
      </c>
      <c r="I1534" s="7">
        <v>86</v>
      </c>
      <c r="J1534" s="7" t="s">
        <v>17619</v>
      </c>
      <c r="K1534" s="9" t="s">
        <v>13281</v>
      </c>
    </row>
    <row r="1535" spans="1:11" ht="43.5" x14ac:dyDescent="0.35">
      <c r="A1535" s="7">
        <v>4183</v>
      </c>
      <c r="B1535" s="7" t="s">
        <v>12861</v>
      </c>
      <c r="C1535" s="7">
        <v>1299126</v>
      </c>
      <c r="D1535" s="9" t="s">
        <v>1792</v>
      </c>
      <c r="E1535" s="9" t="s">
        <v>3747</v>
      </c>
      <c r="F1535" s="7">
        <v>526</v>
      </c>
      <c r="G1535" s="8">
        <v>87.67</v>
      </c>
      <c r="H1535" s="7">
        <v>80</v>
      </c>
      <c r="I1535" s="7">
        <v>85</v>
      </c>
      <c r="J1535" s="7" t="s">
        <v>17619</v>
      </c>
      <c r="K1535" s="9" t="s">
        <v>15562</v>
      </c>
    </row>
    <row r="1536" spans="1:11" ht="43.5" x14ac:dyDescent="0.35">
      <c r="A1536" s="7">
        <v>4208</v>
      </c>
      <c r="B1536" s="7" t="s">
        <v>12861</v>
      </c>
      <c r="C1536" s="7">
        <v>1302337</v>
      </c>
      <c r="D1536" s="9" t="s">
        <v>3771</v>
      </c>
      <c r="E1536" s="9" t="s">
        <v>92</v>
      </c>
      <c r="F1536" s="7">
        <v>526</v>
      </c>
      <c r="G1536" s="8">
        <v>87.67</v>
      </c>
      <c r="H1536" s="7">
        <v>76</v>
      </c>
      <c r="I1536" s="7">
        <v>93</v>
      </c>
      <c r="J1536" s="7" t="s">
        <v>17619</v>
      </c>
      <c r="K1536" s="9" t="s">
        <v>13528</v>
      </c>
    </row>
    <row r="1537" spans="1:11" ht="29" x14ac:dyDescent="0.35">
      <c r="A1537" s="7">
        <v>4242</v>
      </c>
      <c r="B1537" s="7" t="s">
        <v>12861</v>
      </c>
      <c r="C1537" s="7">
        <v>1303571</v>
      </c>
      <c r="D1537" s="9" t="s">
        <v>1621</v>
      </c>
      <c r="E1537" s="9" t="s">
        <v>3553</v>
      </c>
      <c r="F1537" s="7">
        <v>525</v>
      </c>
      <c r="G1537" s="8">
        <v>87.5</v>
      </c>
      <c r="H1537" s="7">
        <v>94</v>
      </c>
      <c r="I1537" s="7">
        <v>91</v>
      </c>
      <c r="J1537" s="7" t="s">
        <v>17619</v>
      </c>
      <c r="K1537" s="9" t="s">
        <v>15587</v>
      </c>
    </row>
    <row r="1538" spans="1:11" ht="43.5" x14ac:dyDescent="0.35">
      <c r="A1538" s="7">
        <v>4249</v>
      </c>
      <c r="B1538" s="7" t="s">
        <v>12861</v>
      </c>
      <c r="C1538" s="7">
        <v>1270843</v>
      </c>
      <c r="D1538" s="9" t="s">
        <v>3430</v>
      </c>
      <c r="E1538" s="9" t="s">
        <v>2160</v>
      </c>
      <c r="F1538" s="7">
        <v>525</v>
      </c>
      <c r="G1538" s="8">
        <v>87.5</v>
      </c>
      <c r="H1538" s="7">
        <v>93</v>
      </c>
      <c r="I1538" s="7">
        <v>88</v>
      </c>
      <c r="J1538" s="7" t="s">
        <v>17619</v>
      </c>
      <c r="K1538" s="9" t="s">
        <v>13430</v>
      </c>
    </row>
    <row r="1539" spans="1:11" ht="29" x14ac:dyDescent="0.35">
      <c r="A1539" s="7">
        <v>4256</v>
      </c>
      <c r="B1539" s="7" t="s">
        <v>12861</v>
      </c>
      <c r="C1539" s="7">
        <v>1271070</v>
      </c>
      <c r="D1539" s="9" t="s">
        <v>3444</v>
      </c>
      <c r="E1539" s="9" t="s">
        <v>3367</v>
      </c>
      <c r="F1539" s="7">
        <v>525</v>
      </c>
      <c r="G1539" s="8">
        <v>87.5</v>
      </c>
      <c r="H1539" s="7">
        <v>92</v>
      </c>
      <c r="I1539" s="7">
        <v>85</v>
      </c>
      <c r="J1539" s="7" t="s">
        <v>17619</v>
      </c>
      <c r="K1539" s="9" t="s">
        <v>13334</v>
      </c>
    </row>
    <row r="1540" spans="1:11" ht="29" x14ac:dyDescent="0.35">
      <c r="A1540" s="7">
        <v>4301</v>
      </c>
      <c r="B1540" s="7" t="s">
        <v>12861</v>
      </c>
      <c r="C1540" s="7">
        <v>1286460</v>
      </c>
      <c r="D1540" s="9" t="s">
        <v>357</v>
      </c>
      <c r="E1540" s="9" t="s">
        <v>3633</v>
      </c>
      <c r="F1540" s="7">
        <v>525</v>
      </c>
      <c r="G1540" s="8">
        <v>87.5</v>
      </c>
      <c r="H1540" s="7">
        <v>85</v>
      </c>
      <c r="I1540" s="7">
        <v>92</v>
      </c>
      <c r="J1540" s="7" t="s">
        <v>17619</v>
      </c>
      <c r="K1540" s="9" t="s">
        <v>15617</v>
      </c>
    </row>
    <row r="1541" spans="1:11" ht="29" x14ac:dyDescent="0.35">
      <c r="A1541" s="7">
        <v>4335</v>
      </c>
      <c r="B1541" s="7" t="s">
        <v>12861</v>
      </c>
      <c r="C1541" s="7">
        <v>1262840</v>
      </c>
      <c r="D1541" s="9" t="s">
        <v>11629</v>
      </c>
      <c r="E1541" s="9" t="s">
        <v>129</v>
      </c>
      <c r="F1541" s="7">
        <v>525</v>
      </c>
      <c r="G1541" s="8">
        <v>87.5</v>
      </c>
      <c r="H1541" s="7">
        <v>80</v>
      </c>
      <c r="I1541" s="7">
        <v>92</v>
      </c>
      <c r="J1541" s="7" t="s">
        <v>17619</v>
      </c>
      <c r="K1541" s="9" t="s">
        <v>15109</v>
      </c>
    </row>
    <row r="1542" spans="1:11" ht="29" x14ac:dyDescent="0.35">
      <c r="A1542" s="7">
        <v>4360</v>
      </c>
      <c r="B1542" s="7" t="s">
        <v>12861</v>
      </c>
      <c r="C1542" s="7">
        <v>1263336</v>
      </c>
      <c r="D1542" s="9" t="s">
        <v>1939</v>
      </c>
      <c r="E1542" s="9" t="s">
        <v>3334</v>
      </c>
      <c r="F1542" s="7">
        <v>525</v>
      </c>
      <c r="G1542" s="8">
        <v>87.5</v>
      </c>
      <c r="H1542" s="7">
        <v>73</v>
      </c>
      <c r="I1542" s="7">
        <v>98</v>
      </c>
      <c r="J1542" s="7" t="s">
        <v>17619</v>
      </c>
      <c r="K1542" s="9" t="s">
        <v>15647</v>
      </c>
    </row>
    <row r="1543" spans="1:11" ht="29" x14ac:dyDescent="0.35">
      <c r="A1543" s="7">
        <v>4362</v>
      </c>
      <c r="B1543" s="7" t="s">
        <v>12861</v>
      </c>
      <c r="C1543" s="7">
        <v>2410758</v>
      </c>
      <c r="D1543" s="9" t="s">
        <v>11994</v>
      </c>
      <c r="E1543" s="9" t="s">
        <v>11995</v>
      </c>
      <c r="F1543" s="7">
        <v>525</v>
      </c>
      <c r="G1543" s="8">
        <v>87.5</v>
      </c>
      <c r="H1543" s="7">
        <v>73</v>
      </c>
      <c r="I1543" s="7">
        <v>94</v>
      </c>
      <c r="J1543" s="7" t="s">
        <v>17619</v>
      </c>
      <c r="K1543" s="9" t="s">
        <v>14486</v>
      </c>
    </row>
    <row r="1544" spans="1:11" ht="29" x14ac:dyDescent="0.35">
      <c r="A1544" s="7">
        <v>4366</v>
      </c>
      <c r="B1544" s="7" t="s">
        <v>12861</v>
      </c>
      <c r="C1544" s="7">
        <v>1284859</v>
      </c>
      <c r="D1544" s="9" t="s">
        <v>894</v>
      </c>
      <c r="E1544" s="9" t="s">
        <v>3623</v>
      </c>
      <c r="F1544" s="7">
        <v>525</v>
      </c>
      <c r="G1544" s="8">
        <v>87.5</v>
      </c>
      <c r="H1544" s="7">
        <v>71</v>
      </c>
      <c r="I1544" s="7">
        <v>93</v>
      </c>
      <c r="J1544" s="7" t="s">
        <v>17619</v>
      </c>
      <c r="K1544" s="9" t="s">
        <v>15651</v>
      </c>
    </row>
    <row r="1545" spans="1:11" ht="29" x14ac:dyDescent="0.35">
      <c r="A1545" s="7">
        <v>4380</v>
      </c>
      <c r="B1545" s="7" t="s">
        <v>12861</v>
      </c>
      <c r="C1545" s="7">
        <v>1286370</v>
      </c>
      <c r="D1545" s="9" t="s">
        <v>3341</v>
      </c>
      <c r="E1545" s="9" t="s">
        <v>3428</v>
      </c>
      <c r="F1545" s="7">
        <v>524</v>
      </c>
      <c r="G1545" s="8">
        <v>87.33</v>
      </c>
      <c r="H1545" s="7">
        <v>95</v>
      </c>
      <c r="I1545" s="7">
        <v>77</v>
      </c>
      <c r="J1545" s="7" t="s">
        <v>17619</v>
      </c>
      <c r="K1545" s="9" t="s">
        <v>13527</v>
      </c>
    </row>
    <row r="1546" spans="1:11" ht="29" x14ac:dyDescent="0.35">
      <c r="A1546" s="7">
        <v>4433</v>
      </c>
      <c r="B1546" s="7" t="s">
        <v>12861</v>
      </c>
      <c r="C1546" s="7">
        <v>1299723</v>
      </c>
      <c r="D1546" s="9" t="s">
        <v>3751</v>
      </c>
      <c r="E1546" s="9" t="s">
        <v>3752</v>
      </c>
      <c r="F1546" s="7">
        <v>524</v>
      </c>
      <c r="G1546" s="8">
        <v>87.33</v>
      </c>
      <c r="H1546" s="7">
        <v>87</v>
      </c>
      <c r="I1546" s="7">
        <v>93</v>
      </c>
      <c r="J1546" s="7" t="s">
        <v>17619</v>
      </c>
      <c r="K1546" s="9" t="s">
        <v>15679</v>
      </c>
    </row>
    <row r="1547" spans="1:11" ht="58" x14ac:dyDescent="0.35">
      <c r="A1547" s="7">
        <v>4455</v>
      </c>
      <c r="B1547" s="7" t="s">
        <v>12861</v>
      </c>
      <c r="C1547" s="7">
        <v>1283031</v>
      </c>
      <c r="D1547" s="9" t="s">
        <v>1031</v>
      </c>
      <c r="E1547" s="9" t="s">
        <v>59</v>
      </c>
      <c r="F1547" s="7">
        <v>524</v>
      </c>
      <c r="G1547" s="8">
        <v>87.33</v>
      </c>
      <c r="H1547" s="7">
        <v>85</v>
      </c>
      <c r="I1547" s="7">
        <v>86</v>
      </c>
      <c r="J1547" s="7" t="s">
        <v>17619</v>
      </c>
      <c r="K1547" s="9" t="s">
        <v>14209</v>
      </c>
    </row>
    <row r="1548" spans="1:11" ht="29" x14ac:dyDescent="0.35">
      <c r="A1548" s="7">
        <v>4458</v>
      </c>
      <c r="B1548" s="7" t="s">
        <v>12861</v>
      </c>
      <c r="C1548" s="7">
        <v>1273603</v>
      </c>
      <c r="D1548" s="9" t="s">
        <v>514</v>
      </c>
      <c r="E1548" s="9" t="s">
        <v>3467</v>
      </c>
      <c r="F1548" s="7">
        <v>524</v>
      </c>
      <c r="G1548" s="8">
        <v>87.33</v>
      </c>
      <c r="H1548" s="7">
        <v>85</v>
      </c>
      <c r="I1548" s="7">
        <v>79</v>
      </c>
      <c r="J1548" s="7" t="s">
        <v>17619</v>
      </c>
      <c r="K1548" s="9" t="s">
        <v>15691</v>
      </c>
    </row>
    <row r="1549" spans="1:11" ht="29" x14ac:dyDescent="0.35">
      <c r="A1549" s="7">
        <v>4459</v>
      </c>
      <c r="B1549" s="7" t="s">
        <v>12861</v>
      </c>
      <c r="C1549" s="7">
        <v>1279659</v>
      </c>
      <c r="D1549" s="9" t="s">
        <v>1670</v>
      </c>
      <c r="E1549" s="9" t="s">
        <v>1076</v>
      </c>
      <c r="F1549" s="7">
        <v>524</v>
      </c>
      <c r="G1549" s="8">
        <v>87.33</v>
      </c>
      <c r="H1549" s="7">
        <v>84</v>
      </c>
      <c r="I1549" s="7">
        <v>96</v>
      </c>
      <c r="J1549" s="7" t="s">
        <v>17619</v>
      </c>
      <c r="K1549" s="9" t="s">
        <v>15692</v>
      </c>
    </row>
    <row r="1550" spans="1:11" ht="43.5" x14ac:dyDescent="0.35">
      <c r="A1550" s="7">
        <v>4564</v>
      </c>
      <c r="B1550" s="7" t="s">
        <v>12861</v>
      </c>
      <c r="C1550" s="7">
        <v>1270076</v>
      </c>
      <c r="D1550" s="9" t="s">
        <v>1264</v>
      </c>
      <c r="E1550" s="9" t="s">
        <v>3415</v>
      </c>
      <c r="F1550" s="7">
        <v>523</v>
      </c>
      <c r="G1550" s="8">
        <v>87.17</v>
      </c>
      <c r="H1550" s="7">
        <v>93</v>
      </c>
      <c r="I1550" s="7">
        <v>92</v>
      </c>
      <c r="J1550" s="7" t="s">
        <v>17619</v>
      </c>
      <c r="K1550" s="9" t="s">
        <v>15746</v>
      </c>
    </row>
    <row r="1551" spans="1:11" ht="29" x14ac:dyDescent="0.35">
      <c r="A1551" s="7">
        <v>4568</v>
      </c>
      <c r="B1551" s="7" t="s">
        <v>12861</v>
      </c>
      <c r="C1551" s="7">
        <v>1280275</v>
      </c>
      <c r="D1551" s="9" t="s">
        <v>311</v>
      </c>
      <c r="E1551" s="9" t="s">
        <v>3540</v>
      </c>
      <c r="F1551" s="7">
        <v>523</v>
      </c>
      <c r="G1551" s="8">
        <v>87.17</v>
      </c>
      <c r="H1551" s="7">
        <v>92</v>
      </c>
      <c r="I1551" s="7">
        <v>81</v>
      </c>
      <c r="J1551" s="7" t="s">
        <v>17619</v>
      </c>
      <c r="K1551" s="9" t="s">
        <v>13269</v>
      </c>
    </row>
    <row r="1552" spans="1:11" ht="29" x14ac:dyDescent="0.35">
      <c r="A1552" s="7">
        <v>4584</v>
      </c>
      <c r="B1552" s="7" t="s">
        <v>12861</v>
      </c>
      <c r="C1552" s="7">
        <v>1284470</v>
      </c>
      <c r="D1552" s="9" t="s">
        <v>784</v>
      </c>
      <c r="E1552" s="9" t="s">
        <v>3616</v>
      </c>
      <c r="F1552" s="7">
        <v>523</v>
      </c>
      <c r="G1552" s="8">
        <v>87.17</v>
      </c>
      <c r="H1552" s="7">
        <v>90</v>
      </c>
      <c r="I1552" s="7">
        <v>89</v>
      </c>
      <c r="J1552" s="7" t="s">
        <v>17619</v>
      </c>
      <c r="K1552" s="9" t="s">
        <v>15757</v>
      </c>
    </row>
    <row r="1553" spans="1:11" ht="29" x14ac:dyDescent="0.35">
      <c r="A1553" s="7">
        <v>4594</v>
      </c>
      <c r="B1553" s="7" t="s">
        <v>12861</v>
      </c>
      <c r="C1553" s="7">
        <v>1278912</v>
      </c>
      <c r="D1553" s="9" t="s">
        <v>3542</v>
      </c>
      <c r="E1553" s="9" t="s">
        <v>754</v>
      </c>
      <c r="F1553" s="7">
        <v>523</v>
      </c>
      <c r="G1553" s="8">
        <v>87.17</v>
      </c>
      <c r="H1553" s="7">
        <v>89</v>
      </c>
      <c r="I1553" s="7">
        <v>92</v>
      </c>
      <c r="J1553" s="7" t="s">
        <v>17619</v>
      </c>
      <c r="K1553" s="9" t="s">
        <v>13059</v>
      </c>
    </row>
    <row r="1554" spans="1:11" ht="29" x14ac:dyDescent="0.35">
      <c r="A1554" s="7">
        <v>4617</v>
      </c>
      <c r="B1554" s="7" t="s">
        <v>12861</v>
      </c>
      <c r="C1554" s="7">
        <v>1269995</v>
      </c>
      <c r="D1554" s="9" t="s">
        <v>2247</v>
      </c>
      <c r="E1554" s="9" t="s">
        <v>1318</v>
      </c>
      <c r="F1554" s="7">
        <v>523</v>
      </c>
      <c r="G1554" s="8">
        <v>87.17</v>
      </c>
      <c r="H1554" s="7">
        <v>86</v>
      </c>
      <c r="I1554" s="7">
        <v>89</v>
      </c>
      <c r="J1554" s="7" t="s">
        <v>17619</v>
      </c>
      <c r="K1554" s="9" t="s">
        <v>14193</v>
      </c>
    </row>
    <row r="1555" spans="1:11" ht="29" x14ac:dyDescent="0.35">
      <c r="A1555" s="7">
        <v>4630</v>
      </c>
      <c r="B1555" s="7" t="s">
        <v>12861</v>
      </c>
      <c r="C1555" s="7">
        <v>1269249</v>
      </c>
      <c r="D1555" s="9" t="s">
        <v>3406</v>
      </c>
      <c r="E1555" s="9" t="s">
        <v>3407</v>
      </c>
      <c r="F1555" s="7">
        <v>523</v>
      </c>
      <c r="G1555" s="8">
        <v>87.17</v>
      </c>
      <c r="H1555" s="7">
        <v>85</v>
      </c>
      <c r="I1555" s="7">
        <v>79</v>
      </c>
      <c r="J1555" s="7" t="s">
        <v>17619</v>
      </c>
      <c r="K1555" s="9" t="s">
        <v>12969</v>
      </c>
    </row>
    <row r="1556" spans="1:11" ht="29" x14ac:dyDescent="0.35">
      <c r="A1556" s="7">
        <v>4694</v>
      </c>
      <c r="B1556" s="7" t="s">
        <v>12861</v>
      </c>
      <c r="C1556" s="7">
        <v>1302832</v>
      </c>
      <c r="D1556" s="9" t="s">
        <v>1519</v>
      </c>
      <c r="E1556" s="9" t="s">
        <v>3782</v>
      </c>
      <c r="F1556" s="7">
        <v>523</v>
      </c>
      <c r="G1556" s="8">
        <v>87.17</v>
      </c>
      <c r="H1556" s="7">
        <v>76</v>
      </c>
      <c r="I1556" s="7">
        <v>85</v>
      </c>
      <c r="J1556" s="7" t="s">
        <v>17619</v>
      </c>
      <c r="K1556" s="9" t="s">
        <v>15804</v>
      </c>
    </row>
    <row r="1557" spans="1:11" ht="43.5" x14ac:dyDescent="0.35">
      <c r="A1557" s="7">
        <v>4715</v>
      </c>
      <c r="B1557" s="7" t="s">
        <v>12861</v>
      </c>
      <c r="C1557" s="7">
        <v>1288073</v>
      </c>
      <c r="D1557" s="9" t="s">
        <v>1849</v>
      </c>
      <c r="E1557" s="9" t="s">
        <v>1324</v>
      </c>
      <c r="F1557" s="7">
        <v>523</v>
      </c>
      <c r="G1557" s="8">
        <v>87.17</v>
      </c>
      <c r="H1557" s="7">
        <v>68</v>
      </c>
      <c r="I1557" s="7">
        <v>83</v>
      </c>
      <c r="J1557" s="7" t="s">
        <v>17619</v>
      </c>
      <c r="K1557" s="9" t="s">
        <v>14151</v>
      </c>
    </row>
    <row r="1558" spans="1:11" ht="29" x14ac:dyDescent="0.35">
      <c r="A1558" s="7">
        <v>4737</v>
      </c>
      <c r="B1558" s="7" t="s">
        <v>12861</v>
      </c>
      <c r="C1558" s="7">
        <v>1279076</v>
      </c>
      <c r="D1558" s="9" t="s">
        <v>3548</v>
      </c>
      <c r="E1558" s="9" t="s">
        <v>1706</v>
      </c>
      <c r="F1558" s="7">
        <v>522</v>
      </c>
      <c r="G1558" s="8">
        <v>87</v>
      </c>
      <c r="H1558" s="7">
        <v>94</v>
      </c>
      <c r="I1558" s="7">
        <v>89</v>
      </c>
      <c r="J1558" s="7" t="s">
        <v>17619</v>
      </c>
      <c r="K1558" s="9" t="s">
        <v>14167</v>
      </c>
    </row>
    <row r="1559" spans="1:11" x14ac:dyDescent="0.35">
      <c r="A1559" s="7">
        <v>4760</v>
      </c>
      <c r="B1559" s="7" t="s">
        <v>12861</v>
      </c>
      <c r="C1559" s="7">
        <v>1295303</v>
      </c>
      <c r="D1559" s="9" t="s">
        <v>784</v>
      </c>
      <c r="E1559" s="9" t="s">
        <v>1974</v>
      </c>
      <c r="F1559" s="7">
        <v>522</v>
      </c>
      <c r="G1559" s="8">
        <v>87</v>
      </c>
      <c r="H1559" s="7">
        <v>91</v>
      </c>
      <c r="I1559" s="7">
        <v>92</v>
      </c>
      <c r="J1559" s="7" t="s">
        <v>17619</v>
      </c>
      <c r="K1559" s="9" t="s">
        <v>15840</v>
      </c>
    </row>
    <row r="1560" spans="1:11" ht="43.5" x14ac:dyDescent="0.35">
      <c r="A1560" s="7">
        <v>4777</v>
      </c>
      <c r="B1560" s="7" t="s">
        <v>12861</v>
      </c>
      <c r="C1560" s="7">
        <v>1301521</v>
      </c>
      <c r="D1560" s="9" t="s">
        <v>3761</v>
      </c>
      <c r="E1560" s="9" t="s">
        <v>427</v>
      </c>
      <c r="F1560" s="7">
        <v>522</v>
      </c>
      <c r="G1560" s="8">
        <v>87</v>
      </c>
      <c r="H1560" s="7">
        <v>88</v>
      </c>
      <c r="I1560" s="7">
        <v>95</v>
      </c>
      <c r="J1560" s="7" t="s">
        <v>17619</v>
      </c>
      <c r="K1560" s="9" t="s">
        <v>15849</v>
      </c>
    </row>
    <row r="1561" spans="1:11" ht="29" x14ac:dyDescent="0.35">
      <c r="A1561" s="7">
        <v>4852</v>
      </c>
      <c r="B1561" s="7" t="s">
        <v>12861</v>
      </c>
      <c r="C1561" s="7">
        <v>1291971</v>
      </c>
      <c r="D1561" s="9" t="s">
        <v>3669</v>
      </c>
      <c r="E1561" s="9" t="s">
        <v>3670</v>
      </c>
      <c r="F1561" s="7">
        <v>522</v>
      </c>
      <c r="G1561" s="8">
        <v>87</v>
      </c>
      <c r="H1561" s="7">
        <v>79</v>
      </c>
      <c r="I1561" s="7">
        <v>88</v>
      </c>
      <c r="J1561" s="7" t="s">
        <v>17619</v>
      </c>
      <c r="K1561" s="9" t="s">
        <v>15882</v>
      </c>
    </row>
    <row r="1562" spans="1:11" ht="29" x14ac:dyDescent="0.35">
      <c r="A1562" s="7">
        <v>4867</v>
      </c>
      <c r="B1562" s="7" t="s">
        <v>12861</v>
      </c>
      <c r="C1562" s="7">
        <v>1275314</v>
      </c>
      <c r="D1562" s="9" t="s">
        <v>1688</v>
      </c>
      <c r="E1562" s="9" t="s">
        <v>3487</v>
      </c>
      <c r="F1562" s="7">
        <v>522</v>
      </c>
      <c r="G1562" s="8">
        <v>87</v>
      </c>
      <c r="H1562" s="7">
        <v>77</v>
      </c>
      <c r="I1562" s="7">
        <v>77</v>
      </c>
      <c r="J1562" s="7" t="s">
        <v>17619</v>
      </c>
      <c r="K1562" s="9" t="s">
        <v>14993</v>
      </c>
    </row>
    <row r="1563" spans="1:11" ht="43.5" x14ac:dyDescent="0.35">
      <c r="A1563" s="7">
        <v>4899</v>
      </c>
      <c r="B1563" s="7" t="s">
        <v>12861</v>
      </c>
      <c r="C1563" s="7">
        <v>1276299</v>
      </c>
      <c r="D1563" s="9" t="s">
        <v>3510</v>
      </c>
      <c r="E1563" s="9" t="s">
        <v>1797</v>
      </c>
      <c r="F1563" s="7">
        <v>522</v>
      </c>
      <c r="G1563" s="8">
        <v>87</v>
      </c>
      <c r="H1563" s="7">
        <v>62</v>
      </c>
      <c r="I1563" s="7">
        <v>89</v>
      </c>
      <c r="J1563" s="7" t="s">
        <v>17619</v>
      </c>
      <c r="K1563" s="9" t="s">
        <v>14712</v>
      </c>
    </row>
    <row r="1564" spans="1:11" ht="29" x14ac:dyDescent="0.35">
      <c r="A1564" s="7">
        <v>4905</v>
      </c>
      <c r="B1564" s="7" t="s">
        <v>12861</v>
      </c>
      <c r="C1564" s="7">
        <v>1270886</v>
      </c>
      <c r="D1564" s="9" t="s">
        <v>3438</v>
      </c>
      <c r="E1564" s="9" t="s">
        <v>3439</v>
      </c>
      <c r="F1564" s="7">
        <v>521</v>
      </c>
      <c r="G1564" s="8">
        <v>86.83</v>
      </c>
      <c r="H1564" s="7">
        <v>96</v>
      </c>
      <c r="I1564" s="7">
        <v>83</v>
      </c>
      <c r="J1564" s="7" t="s">
        <v>17619</v>
      </c>
      <c r="K1564" s="9" t="s">
        <v>13282</v>
      </c>
    </row>
    <row r="1565" spans="1:11" ht="29" x14ac:dyDescent="0.35">
      <c r="A1565" s="7">
        <v>4959</v>
      </c>
      <c r="B1565" s="7" t="s">
        <v>12861</v>
      </c>
      <c r="C1565" s="7">
        <v>1268380</v>
      </c>
      <c r="D1565" s="9" t="s">
        <v>3396</v>
      </c>
      <c r="E1565" s="9" t="s">
        <v>1598</v>
      </c>
      <c r="F1565" s="7">
        <v>521</v>
      </c>
      <c r="G1565" s="8">
        <v>86.83</v>
      </c>
      <c r="H1565" s="7">
        <v>89</v>
      </c>
      <c r="I1565" s="7">
        <v>83</v>
      </c>
      <c r="J1565" s="7" t="s">
        <v>17619</v>
      </c>
      <c r="K1565" s="9" t="s">
        <v>15936</v>
      </c>
    </row>
    <row r="1566" spans="1:11" ht="29" x14ac:dyDescent="0.35">
      <c r="A1566" s="7">
        <v>4960</v>
      </c>
      <c r="B1566" s="7" t="s">
        <v>12861</v>
      </c>
      <c r="C1566" s="7">
        <v>1277819</v>
      </c>
      <c r="D1566" s="9" t="s">
        <v>3524</v>
      </c>
      <c r="E1566" s="9" t="s">
        <v>3525</v>
      </c>
      <c r="F1566" s="7">
        <v>521</v>
      </c>
      <c r="G1566" s="8">
        <v>86.83</v>
      </c>
      <c r="H1566" s="7">
        <v>89</v>
      </c>
      <c r="I1566" s="7">
        <v>83</v>
      </c>
      <c r="J1566" s="7" t="s">
        <v>17619</v>
      </c>
      <c r="K1566" s="9" t="s">
        <v>15937</v>
      </c>
    </row>
    <row r="1567" spans="1:11" ht="43.5" x14ac:dyDescent="0.35">
      <c r="A1567" s="7">
        <v>5003</v>
      </c>
      <c r="B1567" s="7" t="s">
        <v>12861</v>
      </c>
      <c r="C1567" s="7">
        <v>1302540</v>
      </c>
      <c r="D1567" s="9" t="s">
        <v>3780</v>
      </c>
      <c r="E1567" s="9" t="s">
        <v>3781</v>
      </c>
      <c r="F1567" s="7">
        <v>521</v>
      </c>
      <c r="G1567" s="8">
        <v>86.83</v>
      </c>
      <c r="H1567" s="7">
        <v>85</v>
      </c>
      <c r="I1567" s="7">
        <v>85</v>
      </c>
      <c r="J1567" s="7" t="s">
        <v>17619</v>
      </c>
      <c r="K1567" s="9" t="s">
        <v>12974</v>
      </c>
    </row>
    <row r="1568" spans="1:11" ht="29" x14ac:dyDescent="0.35">
      <c r="A1568" s="7">
        <v>5008</v>
      </c>
      <c r="B1568" s="7" t="s">
        <v>12861</v>
      </c>
      <c r="C1568" s="7">
        <v>1302961</v>
      </c>
      <c r="D1568" s="9" t="s">
        <v>408</v>
      </c>
      <c r="E1568" s="9" t="s">
        <v>64</v>
      </c>
      <c r="F1568" s="7">
        <v>521</v>
      </c>
      <c r="G1568" s="8">
        <v>86.83</v>
      </c>
      <c r="H1568" s="7">
        <v>85</v>
      </c>
      <c r="I1568" s="7">
        <v>79</v>
      </c>
      <c r="J1568" s="7" t="s">
        <v>17619</v>
      </c>
      <c r="K1568" s="9" t="s">
        <v>15959</v>
      </c>
    </row>
    <row r="1569" spans="1:11" x14ac:dyDescent="0.35">
      <c r="A1569" s="7">
        <v>5033</v>
      </c>
      <c r="B1569" s="7" t="s">
        <v>12861</v>
      </c>
      <c r="C1569" s="7">
        <v>1282522</v>
      </c>
      <c r="D1569" s="9" t="s">
        <v>1406</v>
      </c>
      <c r="E1569" s="9" t="s">
        <v>405</v>
      </c>
      <c r="F1569" s="7">
        <v>521</v>
      </c>
      <c r="G1569" s="8">
        <v>86.83</v>
      </c>
      <c r="H1569" s="7">
        <v>82</v>
      </c>
      <c r="I1569" s="7">
        <v>94</v>
      </c>
      <c r="J1569" s="7" t="s">
        <v>17619</v>
      </c>
      <c r="K1569" s="9" t="s">
        <v>12938</v>
      </c>
    </row>
    <row r="1570" spans="1:11" ht="43.5" x14ac:dyDescent="0.35">
      <c r="A1570" s="7">
        <v>5059</v>
      </c>
      <c r="B1570" s="7" t="s">
        <v>12861</v>
      </c>
      <c r="C1570" s="7">
        <v>1293900</v>
      </c>
      <c r="D1570" s="9" t="s">
        <v>1626</v>
      </c>
      <c r="E1570" s="9" t="s">
        <v>3675</v>
      </c>
      <c r="F1570" s="7">
        <v>521</v>
      </c>
      <c r="G1570" s="8">
        <v>86.83</v>
      </c>
      <c r="H1570" s="7">
        <v>80</v>
      </c>
      <c r="I1570" s="7">
        <v>90</v>
      </c>
      <c r="J1570" s="7" t="s">
        <v>17619</v>
      </c>
      <c r="K1570" s="9" t="s">
        <v>15988</v>
      </c>
    </row>
    <row r="1571" spans="1:11" ht="43.5" x14ac:dyDescent="0.35">
      <c r="A1571" s="7">
        <v>5073</v>
      </c>
      <c r="B1571" s="7" t="s">
        <v>12861</v>
      </c>
      <c r="C1571" s="7">
        <v>1276246</v>
      </c>
      <c r="D1571" s="9" t="s">
        <v>3505</v>
      </c>
      <c r="E1571" s="9" t="s">
        <v>3506</v>
      </c>
      <c r="F1571" s="7">
        <v>521</v>
      </c>
      <c r="G1571" s="8">
        <v>86.83</v>
      </c>
      <c r="H1571" s="7">
        <v>79</v>
      </c>
      <c r="I1571" s="7">
        <v>83</v>
      </c>
      <c r="J1571" s="7" t="s">
        <v>17619</v>
      </c>
      <c r="K1571" s="9" t="s">
        <v>14712</v>
      </c>
    </row>
    <row r="1572" spans="1:11" ht="43.5" x14ac:dyDescent="0.35">
      <c r="A1572" s="7">
        <v>5086</v>
      </c>
      <c r="B1572" s="7" t="s">
        <v>12861</v>
      </c>
      <c r="C1572" s="7">
        <v>1293459</v>
      </c>
      <c r="D1572" s="9" t="s">
        <v>1369</v>
      </c>
      <c r="E1572" s="9" t="s">
        <v>632</v>
      </c>
      <c r="F1572" s="7">
        <v>521</v>
      </c>
      <c r="G1572" s="8">
        <v>86.83</v>
      </c>
      <c r="H1572" s="7">
        <v>76</v>
      </c>
      <c r="I1572" s="7">
        <v>90</v>
      </c>
      <c r="J1572" s="7" t="s">
        <v>17619</v>
      </c>
      <c r="K1572" s="9" t="s">
        <v>16000</v>
      </c>
    </row>
    <row r="1573" spans="1:11" ht="29" x14ac:dyDescent="0.35">
      <c r="A1573" s="7">
        <v>5121</v>
      </c>
      <c r="B1573" s="7" t="s">
        <v>12861</v>
      </c>
      <c r="C1573" s="7">
        <v>1285902</v>
      </c>
      <c r="D1573" s="9" t="s">
        <v>3624</v>
      </c>
      <c r="E1573" s="9" t="s">
        <v>3625</v>
      </c>
      <c r="F1573" s="7">
        <v>520</v>
      </c>
      <c r="G1573" s="8">
        <v>86.67</v>
      </c>
      <c r="H1573" s="7">
        <v>99</v>
      </c>
      <c r="I1573" s="7">
        <v>94</v>
      </c>
      <c r="J1573" s="7" t="s">
        <v>17619</v>
      </c>
      <c r="K1573" s="9" t="s">
        <v>16018</v>
      </c>
    </row>
    <row r="1574" spans="1:11" ht="29" x14ac:dyDescent="0.35">
      <c r="A1574" s="7">
        <v>5151</v>
      </c>
      <c r="B1574" s="7" t="s">
        <v>12861</v>
      </c>
      <c r="C1574" s="7">
        <v>1277588</v>
      </c>
      <c r="D1574" s="9" t="s">
        <v>3520</v>
      </c>
      <c r="E1574" s="9" t="s">
        <v>1030</v>
      </c>
      <c r="F1574" s="7">
        <v>520</v>
      </c>
      <c r="G1574" s="8">
        <v>86.67</v>
      </c>
      <c r="H1574" s="7">
        <v>93</v>
      </c>
      <c r="I1574" s="7">
        <v>83</v>
      </c>
      <c r="J1574" s="7" t="s">
        <v>17619</v>
      </c>
      <c r="K1574" s="9" t="s">
        <v>14510</v>
      </c>
    </row>
    <row r="1575" spans="1:11" ht="29" x14ac:dyDescent="0.35">
      <c r="A1575" s="7">
        <v>5159</v>
      </c>
      <c r="B1575" s="7" t="s">
        <v>12861</v>
      </c>
      <c r="C1575" s="7">
        <v>2410593</v>
      </c>
      <c r="D1575" s="9" t="s">
        <v>2041</v>
      </c>
      <c r="E1575" s="9" t="s">
        <v>11988</v>
      </c>
      <c r="F1575" s="7">
        <v>520</v>
      </c>
      <c r="G1575" s="8">
        <v>86.67</v>
      </c>
      <c r="H1575" s="7">
        <v>92</v>
      </c>
      <c r="I1575" s="7">
        <v>84</v>
      </c>
      <c r="J1575" s="7" t="s">
        <v>17619</v>
      </c>
      <c r="K1575" s="9" t="s">
        <v>13253</v>
      </c>
    </row>
    <row r="1576" spans="1:11" ht="29" x14ac:dyDescent="0.35">
      <c r="A1576" s="7">
        <v>5172</v>
      </c>
      <c r="B1576" s="7" t="s">
        <v>12861</v>
      </c>
      <c r="C1576" s="7">
        <v>1280916</v>
      </c>
      <c r="D1576" s="9" t="s">
        <v>1536</v>
      </c>
      <c r="E1576" s="9" t="s">
        <v>1665</v>
      </c>
      <c r="F1576" s="7">
        <v>520</v>
      </c>
      <c r="G1576" s="8">
        <v>86.67</v>
      </c>
      <c r="H1576" s="7">
        <v>91</v>
      </c>
      <c r="I1576" s="7">
        <v>79</v>
      </c>
      <c r="J1576" s="7" t="s">
        <v>17619</v>
      </c>
      <c r="K1576" s="9" t="s">
        <v>16037</v>
      </c>
    </row>
    <row r="1577" spans="1:11" ht="29" x14ac:dyDescent="0.35">
      <c r="A1577" s="7">
        <v>5216</v>
      </c>
      <c r="B1577" s="7" t="s">
        <v>12861</v>
      </c>
      <c r="C1577" s="7">
        <v>2410616</v>
      </c>
      <c r="D1577" s="9" t="s">
        <v>11989</v>
      </c>
      <c r="E1577" s="9" t="s">
        <v>11990</v>
      </c>
      <c r="F1577" s="7">
        <v>520</v>
      </c>
      <c r="G1577" s="8">
        <v>86.67</v>
      </c>
      <c r="H1577" s="7">
        <v>86</v>
      </c>
      <c r="I1577" s="7">
        <v>91</v>
      </c>
      <c r="J1577" s="7" t="s">
        <v>17619</v>
      </c>
      <c r="K1577" s="9" t="s">
        <v>13253</v>
      </c>
    </row>
    <row r="1578" spans="1:11" ht="29" x14ac:dyDescent="0.35">
      <c r="A1578" s="7">
        <v>5218</v>
      </c>
      <c r="B1578" s="7" t="s">
        <v>12861</v>
      </c>
      <c r="C1578" s="7">
        <v>1279132</v>
      </c>
      <c r="D1578" s="9" t="s">
        <v>1434</v>
      </c>
      <c r="E1578" s="9" t="s">
        <v>546</v>
      </c>
      <c r="F1578" s="7">
        <v>520</v>
      </c>
      <c r="G1578" s="8">
        <v>86.67</v>
      </c>
      <c r="H1578" s="7">
        <v>86</v>
      </c>
      <c r="I1578" s="7">
        <v>88</v>
      </c>
      <c r="J1578" s="7" t="s">
        <v>17619</v>
      </c>
      <c r="K1578" s="9" t="s">
        <v>14167</v>
      </c>
    </row>
    <row r="1579" spans="1:11" ht="29" x14ac:dyDescent="0.35">
      <c r="A1579" s="7">
        <v>5232</v>
      </c>
      <c r="B1579" s="7" t="s">
        <v>12861</v>
      </c>
      <c r="C1579" s="7">
        <v>1303550</v>
      </c>
      <c r="D1579" s="9" t="s">
        <v>374</v>
      </c>
      <c r="E1579" s="9" t="s">
        <v>786</v>
      </c>
      <c r="F1579" s="7">
        <v>520</v>
      </c>
      <c r="G1579" s="8">
        <v>86.67</v>
      </c>
      <c r="H1579" s="7">
        <v>85</v>
      </c>
      <c r="I1579" s="7">
        <v>82</v>
      </c>
      <c r="J1579" s="7" t="s">
        <v>17619</v>
      </c>
      <c r="K1579" s="9" t="s">
        <v>16069</v>
      </c>
    </row>
    <row r="1580" spans="1:11" ht="29" x14ac:dyDescent="0.35">
      <c r="A1580" s="7">
        <v>5249</v>
      </c>
      <c r="B1580" s="7" t="s">
        <v>12861</v>
      </c>
      <c r="C1580" s="7">
        <v>1299851</v>
      </c>
      <c r="D1580" s="9" t="s">
        <v>1604</v>
      </c>
      <c r="E1580" s="9" t="s">
        <v>2804</v>
      </c>
      <c r="F1580" s="7">
        <v>520</v>
      </c>
      <c r="G1580" s="8">
        <v>86.67</v>
      </c>
      <c r="H1580" s="7">
        <v>83</v>
      </c>
      <c r="I1580" s="7">
        <v>92</v>
      </c>
      <c r="J1580" s="7" t="s">
        <v>17619</v>
      </c>
      <c r="K1580" s="9" t="s">
        <v>16080</v>
      </c>
    </row>
    <row r="1581" spans="1:11" ht="29" x14ac:dyDescent="0.35">
      <c r="A1581" s="7">
        <v>5251</v>
      </c>
      <c r="B1581" s="7" t="s">
        <v>12861</v>
      </c>
      <c r="C1581" s="7">
        <v>1295799</v>
      </c>
      <c r="D1581" s="9" t="s">
        <v>3705</v>
      </c>
      <c r="E1581" s="9" t="s">
        <v>3490</v>
      </c>
      <c r="F1581" s="7">
        <v>520</v>
      </c>
      <c r="G1581" s="8">
        <v>86.67</v>
      </c>
      <c r="H1581" s="7">
        <v>83</v>
      </c>
      <c r="I1581" s="7">
        <v>89</v>
      </c>
      <c r="J1581" s="7" t="s">
        <v>17619</v>
      </c>
      <c r="K1581" s="9" t="s">
        <v>14741</v>
      </c>
    </row>
    <row r="1582" spans="1:11" ht="29" x14ac:dyDescent="0.35">
      <c r="A1582" s="7">
        <v>5314</v>
      </c>
      <c r="B1582" s="7" t="s">
        <v>12861</v>
      </c>
      <c r="C1582" s="7">
        <v>1264533</v>
      </c>
      <c r="D1582" s="9" t="s">
        <v>3342</v>
      </c>
      <c r="E1582" s="9" t="s">
        <v>3343</v>
      </c>
      <c r="F1582" s="7">
        <v>520</v>
      </c>
      <c r="G1582" s="8">
        <v>86.67</v>
      </c>
      <c r="H1582" s="7">
        <v>76</v>
      </c>
      <c r="I1582" s="7">
        <v>81</v>
      </c>
      <c r="J1582" s="7" t="s">
        <v>17619</v>
      </c>
      <c r="K1582" s="9" t="s">
        <v>13963</v>
      </c>
    </row>
    <row r="1583" spans="1:11" ht="29" x14ac:dyDescent="0.35">
      <c r="A1583" s="7">
        <v>5327</v>
      </c>
      <c r="B1583" s="7" t="s">
        <v>12861</v>
      </c>
      <c r="C1583" s="7">
        <v>1282111</v>
      </c>
      <c r="D1583" s="9" t="s">
        <v>3377</v>
      </c>
      <c r="E1583" s="9" t="s">
        <v>3592</v>
      </c>
      <c r="F1583" s="7">
        <v>520</v>
      </c>
      <c r="G1583" s="8">
        <v>86.67</v>
      </c>
      <c r="H1583" s="7">
        <v>68</v>
      </c>
      <c r="I1583" s="7">
        <v>95</v>
      </c>
      <c r="J1583" s="7" t="s">
        <v>17619</v>
      </c>
      <c r="K1583" s="9" t="s">
        <v>14226</v>
      </c>
    </row>
    <row r="1584" spans="1:11" ht="29" x14ac:dyDescent="0.35">
      <c r="A1584" s="7">
        <v>5360</v>
      </c>
      <c r="B1584" s="7" t="s">
        <v>12861</v>
      </c>
      <c r="C1584" s="7">
        <v>1281080</v>
      </c>
      <c r="D1584" s="9" t="s">
        <v>3575</v>
      </c>
      <c r="E1584" s="9" t="s">
        <v>3576</v>
      </c>
      <c r="F1584" s="7">
        <v>519</v>
      </c>
      <c r="G1584" s="8">
        <v>86.5</v>
      </c>
      <c r="H1584" s="7">
        <v>92</v>
      </c>
      <c r="I1584" s="7">
        <v>88</v>
      </c>
      <c r="J1584" s="7" t="s">
        <v>17619</v>
      </c>
      <c r="K1584" s="9" t="s">
        <v>13253</v>
      </c>
    </row>
    <row r="1585" spans="1:11" ht="43.5" x14ac:dyDescent="0.35">
      <c r="A1585" s="7">
        <v>5400</v>
      </c>
      <c r="B1585" s="7" t="s">
        <v>12861</v>
      </c>
      <c r="C1585" s="7">
        <v>1264902</v>
      </c>
      <c r="D1585" s="9" t="s">
        <v>3351</v>
      </c>
      <c r="E1585" s="9" t="s">
        <v>668</v>
      </c>
      <c r="F1585" s="7">
        <v>519</v>
      </c>
      <c r="G1585" s="8">
        <v>86.5</v>
      </c>
      <c r="H1585" s="7">
        <v>87</v>
      </c>
      <c r="I1585" s="7">
        <v>82</v>
      </c>
      <c r="J1585" s="7" t="s">
        <v>17619</v>
      </c>
      <c r="K1585" s="9" t="s">
        <v>14258</v>
      </c>
    </row>
    <row r="1586" spans="1:11" ht="29" x14ac:dyDescent="0.35">
      <c r="A1586" s="7">
        <v>5460</v>
      </c>
      <c r="B1586" s="7" t="s">
        <v>12861</v>
      </c>
      <c r="C1586" s="7">
        <v>1281700</v>
      </c>
      <c r="D1586" s="9" t="s">
        <v>1418</v>
      </c>
      <c r="E1586" s="9" t="s">
        <v>3586</v>
      </c>
      <c r="F1586" s="7">
        <v>519</v>
      </c>
      <c r="G1586" s="8">
        <v>86.5</v>
      </c>
      <c r="H1586" s="7">
        <v>80</v>
      </c>
      <c r="I1586" s="7">
        <v>95</v>
      </c>
      <c r="J1586" s="7" t="s">
        <v>17619</v>
      </c>
      <c r="K1586" s="9" t="s">
        <v>16169</v>
      </c>
    </row>
    <row r="1587" spans="1:11" ht="29" x14ac:dyDescent="0.35">
      <c r="A1587" s="7">
        <v>5472</v>
      </c>
      <c r="B1587" s="7" t="s">
        <v>12861</v>
      </c>
      <c r="C1587" s="7">
        <v>2410732</v>
      </c>
      <c r="D1587" s="9" t="s">
        <v>16</v>
      </c>
      <c r="E1587" s="9" t="s">
        <v>905</v>
      </c>
      <c r="F1587" s="7">
        <v>519</v>
      </c>
      <c r="G1587" s="8">
        <v>86.5</v>
      </c>
      <c r="H1587" s="7">
        <v>78</v>
      </c>
      <c r="I1587" s="7">
        <v>94</v>
      </c>
      <c r="J1587" s="7" t="s">
        <v>17619</v>
      </c>
      <c r="K1587" s="9" t="s">
        <v>14486</v>
      </c>
    </row>
    <row r="1588" spans="1:11" ht="29" x14ac:dyDescent="0.35">
      <c r="A1588" s="7">
        <v>5504</v>
      </c>
      <c r="B1588" s="7" t="s">
        <v>12861</v>
      </c>
      <c r="C1588" s="7">
        <v>1281570</v>
      </c>
      <c r="D1588" s="9" t="s">
        <v>1150</v>
      </c>
      <c r="E1588" s="9" t="s">
        <v>3584</v>
      </c>
      <c r="F1588" s="7">
        <v>519</v>
      </c>
      <c r="G1588" s="8">
        <v>86.5</v>
      </c>
      <c r="H1588" s="7">
        <v>72</v>
      </c>
      <c r="I1588" s="7">
        <v>92</v>
      </c>
      <c r="J1588" s="7" t="s">
        <v>17619</v>
      </c>
      <c r="K1588" s="9" t="s">
        <v>15171</v>
      </c>
    </row>
    <row r="1589" spans="1:11" ht="29" x14ac:dyDescent="0.35">
      <c r="A1589" s="7">
        <v>5505</v>
      </c>
      <c r="B1589" s="7" t="s">
        <v>12861</v>
      </c>
      <c r="C1589" s="7">
        <v>1265633</v>
      </c>
      <c r="D1589" s="9" t="s">
        <v>1338</v>
      </c>
      <c r="E1589" s="9" t="s">
        <v>1974</v>
      </c>
      <c r="F1589" s="7">
        <v>519</v>
      </c>
      <c r="G1589" s="8">
        <v>86.5</v>
      </c>
      <c r="H1589" s="7">
        <v>72</v>
      </c>
      <c r="I1589" s="7">
        <v>91</v>
      </c>
      <c r="J1589" s="7" t="s">
        <v>17619</v>
      </c>
      <c r="K1589" s="9" t="s">
        <v>15247</v>
      </c>
    </row>
    <row r="1590" spans="1:11" ht="29" x14ac:dyDescent="0.35">
      <c r="A1590" s="7">
        <v>5548</v>
      </c>
      <c r="B1590" s="7" t="s">
        <v>12861</v>
      </c>
      <c r="C1590" s="7">
        <v>1300914</v>
      </c>
      <c r="D1590" s="9" t="s">
        <v>3759</v>
      </c>
      <c r="E1590" s="9" t="s">
        <v>1827</v>
      </c>
      <c r="F1590" s="7">
        <v>518</v>
      </c>
      <c r="G1590" s="8">
        <v>86.33</v>
      </c>
      <c r="H1590" s="7">
        <v>92</v>
      </c>
      <c r="I1590" s="7">
        <v>85</v>
      </c>
      <c r="J1590" s="7" t="s">
        <v>17619</v>
      </c>
      <c r="K1590" s="9" t="s">
        <v>16205</v>
      </c>
    </row>
    <row r="1591" spans="1:11" ht="29" x14ac:dyDescent="0.35">
      <c r="A1591" s="7">
        <v>5556</v>
      </c>
      <c r="B1591" s="7" t="s">
        <v>12861</v>
      </c>
      <c r="C1591" s="7">
        <v>1275360</v>
      </c>
      <c r="D1591" s="9" t="s">
        <v>3491</v>
      </c>
      <c r="E1591" s="9" t="s">
        <v>3492</v>
      </c>
      <c r="F1591" s="7">
        <v>518</v>
      </c>
      <c r="G1591" s="8">
        <v>86.33</v>
      </c>
      <c r="H1591" s="7">
        <v>91</v>
      </c>
      <c r="I1591" s="7">
        <v>90</v>
      </c>
      <c r="J1591" s="7" t="s">
        <v>17619</v>
      </c>
      <c r="K1591" s="9" t="s">
        <v>14993</v>
      </c>
    </row>
    <row r="1592" spans="1:11" ht="43.5" x14ac:dyDescent="0.35">
      <c r="A1592" s="7">
        <v>5564</v>
      </c>
      <c r="B1592" s="7" t="s">
        <v>12861</v>
      </c>
      <c r="C1592" s="7">
        <v>1296659</v>
      </c>
      <c r="D1592" s="9" t="s">
        <v>3722</v>
      </c>
      <c r="E1592" s="9" t="s">
        <v>3723</v>
      </c>
      <c r="F1592" s="7">
        <v>518</v>
      </c>
      <c r="G1592" s="8">
        <v>86.33</v>
      </c>
      <c r="H1592" s="7">
        <v>90</v>
      </c>
      <c r="I1592" s="7">
        <v>95</v>
      </c>
      <c r="J1592" s="7" t="s">
        <v>17619</v>
      </c>
      <c r="K1592" s="9" t="s">
        <v>13281</v>
      </c>
    </row>
    <row r="1593" spans="1:11" ht="29" x14ac:dyDescent="0.35">
      <c r="A1593" s="7">
        <v>5618</v>
      </c>
      <c r="B1593" s="7" t="s">
        <v>12861</v>
      </c>
      <c r="C1593" s="7">
        <v>1299839</v>
      </c>
      <c r="D1593" s="9" t="s">
        <v>1245</v>
      </c>
      <c r="E1593" s="9" t="s">
        <v>3754</v>
      </c>
      <c r="F1593" s="7">
        <v>518</v>
      </c>
      <c r="G1593" s="8">
        <v>86.33</v>
      </c>
      <c r="H1593" s="7">
        <v>83</v>
      </c>
      <c r="I1593" s="7">
        <v>91</v>
      </c>
      <c r="J1593" s="7" t="s">
        <v>17619</v>
      </c>
      <c r="K1593" s="9" t="s">
        <v>16080</v>
      </c>
    </row>
    <row r="1594" spans="1:11" ht="43.5" x14ac:dyDescent="0.35">
      <c r="A1594" s="7">
        <v>5636</v>
      </c>
      <c r="B1594" s="7" t="s">
        <v>12861</v>
      </c>
      <c r="C1594" s="7">
        <v>1277503</v>
      </c>
      <c r="D1594" s="9" t="s">
        <v>1380</v>
      </c>
      <c r="E1594" s="9" t="s">
        <v>3504</v>
      </c>
      <c r="F1594" s="7">
        <v>518</v>
      </c>
      <c r="G1594" s="8">
        <v>86.33</v>
      </c>
      <c r="H1594" s="7">
        <v>81</v>
      </c>
      <c r="I1594" s="7">
        <v>87</v>
      </c>
      <c r="J1594" s="7" t="s">
        <v>17619</v>
      </c>
      <c r="K1594" s="9" t="s">
        <v>13826</v>
      </c>
    </row>
    <row r="1595" spans="1:11" ht="29" x14ac:dyDescent="0.35">
      <c r="A1595" s="7">
        <v>5730</v>
      </c>
      <c r="B1595" s="7" t="s">
        <v>12861</v>
      </c>
      <c r="C1595" s="7">
        <v>1281019</v>
      </c>
      <c r="D1595" s="9" t="s">
        <v>3571</v>
      </c>
      <c r="E1595" s="9" t="s">
        <v>307</v>
      </c>
      <c r="F1595" s="7">
        <v>517</v>
      </c>
      <c r="G1595" s="8">
        <v>86.17</v>
      </c>
      <c r="H1595" s="7">
        <v>94</v>
      </c>
      <c r="I1595" s="7">
        <v>87</v>
      </c>
      <c r="J1595" s="7" t="s">
        <v>17619</v>
      </c>
      <c r="K1595" s="9" t="s">
        <v>13253</v>
      </c>
    </row>
    <row r="1596" spans="1:11" ht="29" x14ac:dyDescent="0.35">
      <c r="A1596" s="7">
        <v>5735</v>
      </c>
      <c r="B1596" s="7" t="s">
        <v>12861</v>
      </c>
      <c r="C1596" s="7">
        <v>1282503</v>
      </c>
      <c r="D1596" s="9" t="s">
        <v>1922</v>
      </c>
      <c r="E1596" s="9" t="s">
        <v>3601</v>
      </c>
      <c r="F1596" s="7">
        <v>517</v>
      </c>
      <c r="G1596" s="8">
        <v>86.17</v>
      </c>
      <c r="H1596" s="7">
        <v>93</v>
      </c>
      <c r="I1596" s="7">
        <v>84</v>
      </c>
      <c r="J1596" s="7" t="s">
        <v>17619</v>
      </c>
      <c r="K1596" s="9" t="s">
        <v>12938</v>
      </c>
    </row>
    <row r="1597" spans="1:11" ht="29" x14ac:dyDescent="0.35">
      <c r="A1597" s="7">
        <v>5750</v>
      </c>
      <c r="B1597" s="7" t="s">
        <v>12861</v>
      </c>
      <c r="C1597" s="7">
        <v>1270445</v>
      </c>
      <c r="D1597" s="9" t="s">
        <v>765</v>
      </c>
      <c r="E1597" s="9" t="s">
        <v>3249</v>
      </c>
      <c r="F1597" s="7">
        <v>517</v>
      </c>
      <c r="G1597" s="8">
        <v>86.17</v>
      </c>
      <c r="H1597" s="7">
        <v>91</v>
      </c>
      <c r="I1597" s="7">
        <v>80</v>
      </c>
      <c r="J1597" s="7" t="s">
        <v>17619</v>
      </c>
      <c r="K1597" s="9" t="s">
        <v>14390</v>
      </c>
    </row>
    <row r="1598" spans="1:11" ht="43.5" x14ac:dyDescent="0.35">
      <c r="A1598" s="7">
        <v>5781</v>
      </c>
      <c r="B1598" s="7" t="s">
        <v>12861</v>
      </c>
      <c r="C1598" s="7">
        <v>1294632</v>
      </c>
      <c r="D1598" s="9" t="s">
        <v>1671</v>
      </c>
      <c r="E1598" s="9" t="s">
        <v>1661</v>
      </c>
      <c r="F1598" s="7">
        <v>517</v>
      </c>
      <c r="G1598" s="8">
        <v>86.17</v>
      </c>
      <c r="H1598" s="7">
        <v>87</v>
      </c>
      <c r="I1598" s="7">
        <v>85</v>
      </c>
      <c r="J1598" s="7" t="s">
        <v>17619</v>
      </c>
      <c r="K1598" s="9" t="s">
        <v>16308</v>
      </c>
    </row>
    <row r="1599" spans="1:11" ht="29" x14ac:dyDescent="0.35">
      <c r="A1599" s="7">
        <v>5842</v>
      </c>
      <c r="B1599" s="7" t="s">
        <v>12861</v>
      </c>
      <c r="C1599" s="7">
        <v>1270035</v>
      </c>
      <c r="D1599" s="9" t="s">
        <v>3414</v>
      </c>
      <c r="E1599" s="9" t="s">
        <v>92</v>
      </c>
      <c r="F1599" s="7">
        <v>517</v>
      </c>
      <c r="G1599" s="8">
        <v>86.17</v>
      </c>
      <c r="H1599" s="7">
        <v>80</v>
      </c>
      <c r="I1599" s="7">
        <v>80</v>
      </c>
      <c r="J1599" s="7" t="s">
        <v>17619</v>
      </c>
      <c r="K1599" s="9" t="s">
        <v>16328</v>
      </c>
    </row>
    <row r="1600" spans="1:11" ht="29" x14ac:dyDescent="0.35">
      <c r="A1600" s="7">
        <v>5845</v>
      </c>
      <c r="B1600" s="7" t="s">
        <v>12861</v>
      </c>
      <c r="C1600" s="7">
        <v>1297895</v>
      </c>
      <c r="D1600" s="9" t="s">
        <v>3737</v>
      </c>
      <c r="E1600" s="9" t="s">
        <v>1162</v>
      </c>
      <c r="F1600" s="7">
        <v>517</v>
      </c>
      <c r="G1600" s="8">
        <v>86.17</v>
      </c>
      <c r="H1600" s="7">
        <v>79</v>
      </c>
      <c r="I1600" s="7">
        <v>92</v>
      </c>
      <c r="J1600" s="7" t="s">
        <v>17619</v>
      </c>
      <c r="K1600" s="9" t="s">
        <v>16331</v>
      </c>
    </row>
    <row r="1601" spans="1:11" ht="29" x14ac:dyDescent="0.35">
      <c r="A1601" s="7">
        <v>5855</v>
      </c>
      <c r="B1601" s="7" t="s">
        <v>12861</v>
      </c>
      <c r="C1601" s="7">
        <v>1291746</v>
      </c>
      <c r="D1601" s="9" t="s">
        <v>3667</v>
      </c>
      <c r="E1601" s="9" t="s">
        <v>1996</v>
      </c>
      <c r="F1601" s="7">
        <v>517</v>
      </c>
      <c r="G1601" s="8">
        <v>86.17</v>
      </c>
      <c r="H1601" s="7">
        <v>78</v>
      </c>
      <c r="I1601" s="7">
        <v>91</v>
      </c>
      <c r="J1601" s="7" t="s">
        <v>17619</v>
      </c>
      <c r="K1601" s="9" t="s">
        <v>15399</v>
      </c>
    </row>
    <row r="1602" spans="1:11" ht="29" x14ac:dyDescent="0.35">
      <c r="A1602" s="7">
        <v>5905</v>
      </c>
      <c r="B1602" s="7" t="s">
        <v>12866</v>
      </c>
      <c r="C1602" s="7">
        <v>1279143</v>
      </c>
      <c r="D1602" s="9" t="s">
        <v>3550</v>
      </c>
      <c r="E1602" s="9" t="s">
        <v>3551</v>
      </c>
      <c r="F1602" s="7">
        <v>516</v>
      </c>
      <c r="G1602" s="8">
        <v>86</v>
      </c>
      <c r="H1602" s="7">
        <v>95</v>
      </c>
      <c r="I1602" s="7">
        <v>90</v>
      </c>
      <c r="J1602" s="7" t="s">
        <v>17619</v>
      </c>
      <c r="K1602" s="9" t="s">
        <v>14167</v>
      </c>
    </row>
    <row r="1603" spans="1:11" ht="43.5" x14ac:dyDescent="0.35">
      <c r="A1603" s="7">
        <v>5909</v>
      </c>
      <c r="B1603" s="7" t="s">
        <v>12866</v>
      </c>
      <c r="C1603" s="7">
        <v>1263794</v>
      </c>
      <c r="D1603" s="9" t="s">
        <v>1122</v>
      </c>
      <c r="E1603" s="9" t="s">
        <v>112</v>
      </c>
      <c r="F1603" s="7">
        <v>516</v>
      </c>
      <c r="G1603" s="8">
        <v>86</v>
      </c>
      <c r="H1603" s="7">
        <v>95</v>
      </c>
      <c r="I1603" s="7">
        <v>73</v>
      </c>
      <c r="J1603" s="7" t="s">
        <v>17619</v>
      </c>
      <c r="K1603" s="9" t="s">
        <v>16360</v>
      </c>
    </row>
    <row r="1604" spans="1:11" ht="43.5" x14ac:dyDescent="0.35">
      <c r="A1604" s="7">
        <v>5912</v>
      </c>
      <c r="B1604" s="7" t="s">
        <v>12866</v>
      </c>
      <c r="C1604" s="7">
        <v>1289931</v>
      </c>
      <c r="D1604" s="9" t="s">
        <v>3651</v>
      </c>
      <c r="E1604" s="9" t="s">
        <v>3652</v>
      </c>
      <c r="F1604" s="7">
        <v>516</v>
      </c>
      <c r="G1604" s="8">
        <v>86</v>
      </c>
      <c r="H1604" s="7">
        <v>94</v>
      </c>
      <c r="I1604" s="7">
        <v>89</v>
      </c>
      <c r="J1604" s="7" t="s">
        <v>17619</v>
      </c>
      <c r="K1604" s="9" t="s">
        <v>14138</v>
      </c>
    </row>
    <row r="1605" spans="1:11" ht="29" x14ac:dyDescent="0.35">
      <c r="A1605" s="7">
        <v>5962</v>
      </c>
      <c r="B1605" s="7" t="s">
        <v>12866</v>
      </c>
      <c r="C1605" s="7">
        <v>2410386</v>
      </c>
      <c r="D1605" s="9" t="s">
        <v>3453</v>
      </c>
      <c r="E1605" s="9" t="s">
        <v>24</v>
      </c>
      <c r="F1605" s="7">
        <v>516</v>
      </c>
      <c r="G1605" s="8">
        <v>86</v>
      </c>
      <c r="H1605" s="7">
        <v>89</v>
      </c>
      <c r="I1605" s="7">
        <v>86</v>
      </c>
      <c r="J1605" s="7" t="s">
        <v>17619</v>
      </c>
      <c r="K1605" s="9" t="s">
        <v>13165</v>
      </c>
    </row>
    <row r="1606" spans="1:11" ht="29" x14ac:dyDescent="0.35">
      <c r="A1606" s="7">
        <v>5982</v>
      </c>
      <c r="B1606" s="7" t="s">
        <v>12866</v>
      </c>
      <c r="C1606" s="7">
        <v>1269132</v>
      </c>
      <c r="D1606" s="9" t="s">
        <v>3404</v>
      </c>
      <c r="E1606" s="9" t="s">
        <v>594</v>
      </c>
      <c r="F1606" s="7">
        <v>516</v>
      </c>
      <c r="G1606" s="8">
        <v>86</v>
      </c>
      <c r="H1606" s="7">
        <v>87</v>
      </c>
      <c r="I1606" s="7">
        <v>89</v>
      </c>
      <c r="J1606" s="7" t="s">
        <v>17619</v>
      </c>
      <c r="K1606" s="9" t="s">
        <v>16396</v>
      </c>
    </row>
    <row r="1607" spans="1:11" ht="29" x14ac:dyDescent="0.35">
      <c r="A1607" s="7">
        <v>6042</v>
      </c>
      <c r="B1607" s="7" t="s">
        <v>12866</v>
      </c>
      <c r="C1607" s="7">
        <v>2410731</v>
      </c>
      <c r="D1607" s="9" t="s">
        <v>11993</v>
      </c>
      <c r="E1607" s="9" t="s">
        <v>772</v>
      </c>
      <c r="F1607" s="7">
        <v>516</v>
      </c>
      <c r="G1607" s="8">
        <v>86</v>
      </c>
      <c r="H1607" s="7">
        <v>79</v>
      </c>
      <c r="I1607" s="7">
        <v>98</v>
      </c>
      <c r="J1607" s="7" t="s">
        <v>17619</v>
      </c>
      <c r="K1607" s="9" t="s">
        <v>14486</v>
      </c>
    </row>
    <row r="1608" spans="1:11" ht="29" x14ac:dyDescent="0.35">
      <c r="A1608" s="7">
        <v>6070</v>
      </c>
      <c r="B1608" s="7" t="s">
        <v>12866</v>
      </c>
      <c r="C1608" s="7">
        <v>1293992</v>
      </c>
      <c r="D1608" s="9" t="s">
        <v>2752</v>
      </c>
      <c r="E1608" s="9" t="s">
        <v>772</v>
      </c>
      <c r="F1608" s="7">
        <v>516</v>
      </c>
      <c r="G1608" s="8">
        <v>86</v>
      </c>
      <c r="H1608" s="7">
        <v>75</v>
      </c>
      <c r="I1608" s="7">
        <v>81</v>
      </c>
      <c r="J1608" s="7" t="s">
        <v>17619</v>
      </c>
      <c r="K1608" s="9" t="s">
        <v>16429</v>
      </c>
    </row>
    <row r="1609" spans="1:11" ht="29" x14ac:dyDescent="0.35">
      <c r="A1609" s="7">
        <v>6095</v>
      </c>
      <c r="B1609" s="7" t="s">
        <v>12866</v>
      </c>
      <c r="C1609" s="7">
        <v>1271331</v>
      </c>
      <c r="D1609" s="9" t="s">
        <v>1538</v>
      </c>
      <c r="E1609" s="9" t="s">
        <v>3298</v>
      </c>
      <c r="F1609" s="7">
        <v>516</v>
      </c>
      <c r="G1609" s="8">
        <v>86</v>
      </c>
      <c r="H1609" s="7">
        <v>69</v>
      </c>
      <c r="I1609" s="7">
        <v>95</v>
      </c>
      <c r="J1609" s="7" t="s">
        <v>17619</v>
      </c>
      <c r="K1609" s="9" t="s">
        <v>14864</v>
      </c>
    </row>
    <row r="1610" spans="1:11" ht="29" x14ac:dyDescent="0.35">
      <c r="A1610" s="7">
        <v>6147</v>
      </c>
      <c r="B1610" s="7" t="s">
        <v>12866</v>
      </c>
      <c r="C1610" s="7">
        <v>1270919</v>
      </c>
      <c r="D1610" s="9" t="s">
        <v>768</v>
      </c>
      <c r="E1610" s="9" t="s">
        <v>594</v>
      </c>
      <c r="F1610" s="7">
        <v>515</v>
      </c>
      <c r="G1610" s="8">
        <v>85.83</v>
      </c>
      <c r="H1610" s="7">
        <v>91</v>
      </c>
      <c r="I1610" s="7">
        <v>83</v>
      </c>
      <c r="J1610" s="7" t="s">
        <v>17619</v>
      </c>
      <c r="K1610" s="9" t="s">
        <v>13282</v>
      </c>
    </row>
    <row r="1611" spans="1:11" ht="43.5" x14ac:dyDescent="0.35">
      <c r="A1611" s="7">
        <v>6156</v>
      </c>
      <c r="B1611" s="7" t="s">
        <v>12866</v>
      </c>
      <c r="C1611" s="7">
        <v>1277933</v>
      </c>
      <c r="D1611" s="9" t="s">
        <v>3526</v>
      </c>
      <c r="E1611" s="9" t="s">
        <v>558</v>
      </c>
      <c r="F1611" s="7">
        <v>515</v>
      </c>
      <c r="G1611" s="8">
        <v>85.83</v>
      </c>
      <c r="H1611" s="7">
        <v>90</v>
      </c>
      <c r="I1611" s="7">
        <v>81</v>
      </c>
      <c r="J1611" s="7" t="s">
        <v>17619</v>
      </c>
      <c r="K1611" s="9" t="s">
        <v>13815</v>
      </c>
    </row>
    <row r="1612" spans="1:11" ht="29" x14ac:dyDescent="0.35">
      <c r="A1612" s="7">
        <v>6166</v>
      </c>
      <c r="B1612" s="7" t="s">
        <v>12866</v>
      </c>
      <c r="C1612" s="7">
        <v>1294455</v>
      </c>
      <c r="D1612" s="9" t="s">
        <v>1748</v>
      </c>
      <c r="E1612" s="9" t="s">
        <v>719</v>
      </c>
      <c r="F1612" s="7">
        <v>515</v>
      </c>
      <c r="G1612" s="8">
        <v>85.83</v>
      </c>
      <c r="H1612" s="7">
        <v>89</v>
      </c>
      <c r="I1612" s="7">
        <v>86</v>
      </c>
      <c r="J1612" s="7" t="s">
        <v>17619</v>
      </c>
      <c r="K1612" s="9" t="s">
        <v>16462</v>
      </c>
    </row>
    <row r="1613" spans="1:11" ht="29" x14ac:dyDescent="0.35">
      <c r="A1613" s="7">
        <v>6209</v>
      </c>
      <c r="B1613" s="7" t="s">
        <v>12866</v>
      </c>
      <c r="C1613" s="7">
        <v>1268642</v>
      </c>
      <c r="D1613" s="9" t="s">
        <v>1063</v>
      </c>
      <c r="E1613" s="9" t="s">
        <v>3399</v>
      </c>
      <c r="F1613" s="7">
        <v>515</v>
      </c>
      <c r="G1613" s="8">
        <v>85.83</v>
      </c>
      <c r="H1613" s="7">
        <v>83</v>
      </c>
      <c r="I1613" s="7">
        <v>82</v>
      </c>
      <c r="J1613" s="7" t="s">
        <v>17619</v>
      </c>
      <c r="K1613" s="9" t="s">
        <v>15398</v>
      </c>
    </row>
    <row r="1614" spans="1:11" ht="29" x14ac:dyDescent="0.35">
      <c r="A1614" s="7">
        <v>6211</v>
      </c>
      <c r="B1614" s="7" t="s">
        <v>12866</v>
      </c>
      <c r="C1614" s="7">
        <v>1264978</v>
      </c>
      <c r="D1614" s="9" t="s">
        <v>1255</v>
      </c>
      <c r="E1614" s="9" t="s">
        <v>201</v>
      </c>
      <c r="F1614" s="7">
        <v>515</v>
      </c>
      <c r="G1614" s="8">
        <v>85.83</v>
      </c>
      <c r="H1614" s="7">
        <v>83</v>
      </c>
      <c r="I1614" s="7">
        <v>80</v>
      </c>
      <c r="J1614" s="7" t="s">
        <v>17619</v>
      </c>
      <c r="K1614" s="9" t="s">
        <v>16483</v>
      </c>
    </row>
    <row r="1615" spans="1:11" ht="29" x14ac:dyDescent="0.35">
      <c r="A1615" s="7">
        <v>6222</v>
      </c>
      <c r="B1615" s="7" t="s">
        <v>12866</v>
      </c>
      <c r="C1615" s="7">
        <v>1286532</v>
      </c>
      <c r="D1615" s="9" t="s">
        <v>2781</v>
      </c>
      <c r="E1615" s="9" t="s">
        <v>1237</v>
      </c>
      <c r="F1615" s="7">
        <v>515</v>
      </c>
      <c r="G1615" s="8">
        <v>85.83</v>
      </c>
      <c r="H1615" s="7">
        <v>81</v>
      </c>
      <c r="I1615" s="7">
        <v>94</v>
      </c>
      <c r="J1615" s="7" t="s">
        <v>17619</v>
      </c>
      <c r="K1615" s="9" t="s">
        <v>13442</v>
      </c>
    </row>
    <row r="1616" spans="1:11" ht="29" x14ac:dyDescent="0.35">
      <c r="A1616" s="7">
        <v>6226</v>
      </c>
      <c r="B1616" s="7" t="s">
        <v>12866</v>
      </c>
      <c r="C1616" s="7">
        <v>1273934</v>
      </c>
      <c r="D1616" s="9" t="s">
        <v>3468</v>
      </c>
      <c r="E1616" s="9" t="s">
        <v>3469</v>
      </c>
      <c r="F1616" s="7">
        <v>515</v>
      </c>
      <c r="G1616" s="8">
        <v>85.83</v>
      </c>
      <c r="H1616" s="7">
        <v>81</v>
      </c>
      <c r="I1616" s="7">
        <v>87</v>
      </c>
      <c r="J1616" s="7" t="s">
        <v>17619</v>
      </c>
      <c r="K1616" s="9" t="s">
        <v>14250</v>
      </c>
    </row>
    <row r="1617" spans="1:11" ht="43.5" x14ac:dyDescent="0.35">
      <c r="A1617" s="7">
        <v>6243</v>
      </c>
      <c r="B1617" s="7" t="s">
        <v>12866</v>
      </c>
      <c r="C1617" s="7">
        <v>1287122</v>
      </c>
      <c r="D1617" s="9" t="s">
        <v>3637</v>
      </c>
      <c r="E1617" s="9" t="s">
        <v>3337</v>
      </c>
      <c r="F1617" s="7">
        <v>515</v>
      </c>
      <c r="G1617" s="8">
        <v>85.83</v>
      </c>
      <c r="H1617" s="7">
        <v>80</v>
      </c>
      <c r="I1617" s="7">
        <v>80</v>
      </c>
      <c r="J1617" s="7" t="s">
        <v>17619</v>
      </c>
      <c r="K1617" s="9" t="s">
        <v>16495</v>
      </c>
    </row>
    <row r="1618" spans="1:11" ht="29" x14ac:dyDescent="0.35">
      <c r="A1618" s="7">
        <v>6269</v>
      </c>
      <c r="B1618" s="7" t="s">
        <v>12866</v>
      </c>
      <c r="C1618" s="7">
        <v>1291789</v>
      </c>
      <c r="D1618" s="9" t="s">
        <v>3142</v>
      </c>
      <c r="E1618" s="9" t="s">
        <v>3604</v>
      </c>
      <c r="F1618" s="7">
        <v>515</v>
      </c>
      <c r="G1618" s="8">
        <v>85.83</v>
      </c>
      <c r="H1618" s="7">
        <v>75</v>
      </c>
      <c r="I1618" s="7">
        <v>95</v>
      </c>
      <c r="J1618" s="7" t="s">
        <v>17619</v>
      </c>
      <c r="K1618" s="9" t="s">
        <v>15399</v>
      </c>
    </row>
    <row r="1619" spans="1:11" ht="29" x14ac:dyDescent="0.35">
      <c r="A1619" s="7">
        <v>6290</v>
      </c>
      <c r="B1619" s="7" t="s">
        <v>12866</v>
      </c>
      <c r="C1619" s="7">
        <v>1293713</v>
      </c>
      <c r="D1619" s="9" t="s">
        <v>1248</v>
      </c>
      <c r="E1619" s="9" t="s">
        <v>758</v>
      </c>
      <c r="F1619" s="7">
        <v>515</v>
      </c>
      <c r="G1619" s="8">
        <v>85.83</v>
      </c>
      <c r="H1619" s="7">
        <v>72</v>
      </c>
      <c r="I1619" s="7">
        <v>83</v>
      </c>
      <c r="J1619" s="7" t="s">
        <v>17619</v>
      </c>
      <c r="K1619" s="9" t="s">
        <v>16513</v>
      </c>
    </row>
    <row r="1620" spans="1:11" ht="29" x14ac:dyDescent="0.35">
      <c r="A1620" s="7">
        <v>6297</v>
      </c>
      <c r="B1620" s="7" t="s">
        <v>12866</v>
      </c>
      <c r="C1620" s="7">
        <v>1278275</v>
      </c>
      <c r="D1620" s="9" t="s">
        <v>1543</v>
      </c>
      <c r="E1620" s="9" t="s">
        <v>2103</v>
      </c>
      <c r="F1620" s="7">
        <v>515</v>
      </c>
      <c r="G1620" s="8">
        <v>85.83</v>
      </c>
      <c r="H1620" s="7">
        <v>68</v>
      </c>
      <c r="I1620" s="7">
        <v>94</v>
      </c>
      <c r="J1620" s="7" t="s">
        <v>17619</v>
      </c>
      <c r="K1620" s="9" t="s">
        <v>16517</v>
      </c>
    </row>
    <row r="1621" spans="1:11" x14ac:dyDescent="0.35">
      <c r="A1621" s="7">
        <v>6326</v>
      </c>
      <c r="B1621" s="7" t="s">
        <v>12866</v>
      </c>
      <c r="C1621" s="7">
        <v>1286472</v>
      </c>
      <c r="D1621" s="9" t="s">
        <v>3634</v>
      </c>
      <c r="E1621" s="9" t="s">
        <v>1333</v>
      </c>
      <c r="F1621" s="7">
        <v>514</v>
      </c>
      <c r="G1621" s="8">
        <v>85.67</v>
      </c>
      <c r="H1621" s="7">
        <v>92</v>
      </c>
      <c r="I1621" s="7">
        <v>87</v>
      </c>
      <c r="J1621" s="7" t="s">
        <v>17619</v>
      </c>
      <c r="K1621" s="9" t="s">
        <v>15617</v>
      </c>
    </row>
    <row r="1622" spans="1:11" ht="29" x14ac:dyDescent="0.35">
      <c r="A1622" s="7">
        <v>6336</v>
      </c>
      <c r="B1622" s="7" t="s">
        <v>12866</v>
      </c>
      <c r="C1622" s="7">
        <v>1267299</v>
      </c>
      <c r="D1622" s="9" t="s">
        <v>3375</v>
      </c>
      <c r="E1622" s="9" t="s">
        <v>3376</v>
      </c>
      <c r="F1622" s="7">
        <v>514</v>
      </c>
      <c r="G1622" s="8">
        <v>85.67</v>
      </c>
      <c r="H1622" s="7">
        <v>91</v>
      </c>
      <c r="I1622" s="7">
        <v>90</v>
      </c>
      <c r="J1622" s="7" t="s">
        <v>17619</v>
      </c>
      <c r="K1622" s="9" t="s">
        <v>14364</v>
      </c>
    </row>
    <row r="1623" spans="1:11" ht="29" x14ac:dyDescent="0.35">
      <c r="A1623" s="7">
        <v>6354</v>
      </c>
      <c r="B1623" s="7" t="s">
        <v>12866</v>
      </c>
      <c r="C1623" s="7">
        <v>1282506</v>
      </c>
      <c r="D1623" s="9" t="s">
        <v>3602</v>
      </c>
      <c r="E1623" s="9" t="s">
        <v>3531</v>
      </c>
      <c r="F1623" s="7">
        <v>514</v>
      </c>
      <c r="G1623" s="8">
        <v>85.67</v>
      </c>
      <c r="H1623" s="7">
        <v>90</v>
      </c>
      <c r="I1623" s="7">
        <v>83</v>
      </c>
      <c r="J1623" s="7" t="s">
        <v>17619</v>
      </c>
      <c r="K1623" s="9" t="s">
        <v>12938</v>
      </c>
    </row>
    <row r="1624" spans="1:11" ht="29" x14ac:dyDescent="0.35">
      <c r="A1624" s="7">
        <v>6403</v>
      </c>
      <c r="B1624" s="7" t="s">
        <v>12866</v>
      </c>
      <c r="C1624" s="7">
        <v>1277728</v>
      </c>
      <c r="D1624" s="9" t="s">
        <v>1339</v>
      </c>
      <c r="E1624" s="9" t="s">
        <v>768</v>
      </c>
      <c r="F1624" s="7">
        <v>514</v>
      </c>
      <c r="G1624" s="8">
        <v>85.67</v>
      </c>
      <c r="H1624" s="7">
        <v>85</v>
      </c>
      <c r="I1624" s="7">
        <v>82</v>
      </c>
      <c r="J1624" s="7" t="s">
        <v>17619</v>
      </c>
      <c r="K1624" s="9" t="s">
        <v>16558</v>
      </c>
    </row>
    <row r="1625" spans="1:11" ht="29" x14ac:dyDescent="0.35">
      <c r="A1625" s="7">
        <v>6410</v>
      </c>
      <c r="B1625" s="7" t="s">
        <v>12866</v>
      </c>
      <c r="C1625" s="7">
        <v>1267908</v>
      </c>
      <c r="D1625" s="9" t="s">
        <v>1399</v>
      </c>
      <c r="E1625" s="9" t="s">
        <v>3391</v>
      </c>
      <c r="F1625" s="7">
        <v>514</v>
      </c>
      <c r="G1625" s="8">
        <v>85.67</v>
      </c>
      <c r="H1625" s="7">
        <v>84</v>
      </c>
      <c r="I1625" s="7">
        <v>90</v>
      </c>
      <c r="J1625" s="7" t="s">
        <v>17619</v>
      </c>
      <c r="K1625" s="9" t="s">
        <v>16560</v>
      </c>
    </row>
    <row r="1626" spans="1:11" ht="43.5" x14ac:dyDescent="0.35">
      <c r="A1626" s="7">
        <v>6427</v>
      </c>
      <c r="B1626" s="7" t="s">
        <v>12866</v>
      </c>
      <c r="C1626" s="7">
        <v>1295879</v>
      </c>
      <c r="D1626" s="9" t="s">
        <v>1214</v>
      </c>
      <c r="E1626" s="9" t="s">
        <v>546</v>
      </c>
      <c r="F1626" s="7">
        <v>514</v>
      </c>
      <c r="G1626" s="8">
        <v>85.67</v>
      </c>
      <c r="H1626" s="7">
        <v>83</v>
      </c>
      <c r="I1626" s="7">
        <v>69</v>
      </c>
      <c r="J1626" s="7" t="s">
        <v>17619</v>
      </c>
      <c r="K1626" s="9" t="s">
        <v>16570</v>
      </c>
    </row>
    <row r="1627" spans="1:11" ht="29" x14ac:dyDescent="0.35">
      <c r="A1627" s="7">
        <v>6438</v>
      </c>
      <c r="B1627" s="7" t="s">
        <v>12866</v>
      </c>
      <c r="C1627" s="7">
        <v>1275036</v>
      </c>
      <c r="D1627" s="9" t="s">
        <v>1315</v>
      </c>
      <c r="E1627" s="9" t="s">
        <v>3483</v>
      </c>
      <c r="F1627" s="7">
        <v>514</v>
      </c>
      <c r="G1627" s="8">
        <v>85.67</v>
      </c>
      <c r="H1627" s="7">
        <v>82</v>
      </c>
      <c r="I1627" s="7">
        <v>88</v>
      </c>
      <c r="J1627" s="7" t="s">
        <v>17619</v>
      </c>
      <c r="K1627" s="9" t="s">
        <v>16577</v>
      </c>
    </row>
    <row r="1628" spans="1:11" ht="29" x14ac:dyDescent="0.35">
      <c r="A1628" s="7">
        <v>6485</v>
      </c>
      <c r="B1628" s="7" t="s">
        <v>12866</v>
      </c>
      <c r="C1628" s="7">
        <v>1297513</v>
      </c>
      <c r="D1628" s="9" t="s">
        <v>11618</v>
      </c>
      <c r="E1628" s="9" t="s">
        <v>3498</v>
      </c>
      <c r="F1628" s="7">
        <v>514</v>
      </c>
      <c r="G1628" s="8">
        <v>85.67</v>
      </c>
      <c r="H1628" s="7">
        <v>77</v>
      </c>
      <c r="I1628" s="7">
        <v>72</v>
      </c>
      <c r="J1628" s="7" t="s">
        <v>17619</v>
      </c>
      <c r="K1628" s="9" t="s">
        <v>16595</v>
      </c>
    </row>
    <row r="1629" spans="1:11" ht="43.5" x14ac:dyDescent="0.35">
      <c r="A1629" s="7">
        <v>6489</v>
      </c>
      <c r="B1629" s="7" t="s">
        <v>12866</v>
      </c>
      <c r="C1629" s="7">
        <v>1276276</v>
      </c>
      <c r="D1629" s="9" t="s">
        <v>3509</v>
      </c>
      <c r="E1629" s="9" t="s">
        <v>232</v>
      </c>
      <c r="F1629" s="7">
        <v>514</v>
      </c>
      <c r="G1629" s="8">
        <v>85.67</v>
      </c>
      <c r="H1629" s="7">
        <v>76</v>
      </c>
      <c r="I1629" s="7">
        <v>84</v>
      </c>
      <c r="J1629" s="7" t="s">
        <v>17619</v>
      </c>
      <c r="K1629" s="9" t="s">
        <v>14712</v>
      </c>
    </row>
    <row r="1630" spans="1:11" ht="43.5" x14ac:dyDescent="0.35">
      <c r="A1630" s="7">
        <v>6495</v>
      </c>
      <c r="B1630" s="7" t="s">
        <v>12866</v>
      </c>
      <c r="C1630" s="7">
        <v>1294732</v>
      </c>
      <c r="D1630" s="9" t="s">
        <v>504</v>
      </c>
      <c r="E1630" s="9" t="s">
        <v>1628</v>
      </c>
      <c r="F1630" s="7">
        <v>514</v>
      </c>
      <c r="G1630" s="8">
        <v>85.67</v>
      </c>
      <c r="H1630" s="7">
        <v>75</v>
      </c>
      <c r="I1630" s="7">
        <v>86</v>
      </c>
      <c r="J1630" s="7" t="s">
        <v>17619</v>
      </c>
      <c r="K1630" s="9" t="s">
        <v>14411</v>
      </c>
    </row>
    <row r="1631" spans="1:11" ht="29" x14ac:dyDescent="0.35">
      <c r="A1631" s="7">
        <v>6503</v>
      </c>
      <c r="B1631" s="7" t="s">
        <v>12866</v>
      </c>
      <c r="C1631" s="7">
        <v>1296314</v>
      </c>
      <c r="D1631" s="9" t="s">
        <v>3379</v>
      </c>
      <c r="E1631" s="9" t="s">
        <v>3709</v>
      </c>
      <c r="F1631" s="7">
        <v>514</v>
      </c>
      <c r="G1631" s="8">
        <v>85.67</v>
      </c>
      <c r="H1631" s="7">
        <v>74</v>
      </c>
      <c r="I1631" s="7">
        <v>81</v>
      </c>
      <c r="J1631" s="7" t="s">
        <v>17619</v>
      </c>
      <c r="K1631" s="9" t="s">
        <v>16602</v>
      </c>
    </row>
    <row r="1632" spans="1:11" ht="43.5" x14ac:dyDescent="0.35">
      <c r="A1632" s="7">
        <v>6520</v>
      </c>
      <c r="B1632" s="7" t="s">
        <v>12866</v>
      </c>
      <c r="C1632" s="7">
        <v>1284742</v>
      </c>
      <c r="D1632" s="9" t="s">
        <v>2225</v>
      </c>
      <c r="E1632" s="9" t="s">
        <v>3622</v>
      </c>
      <c r="F1632" s="7">
        <v>514</v>
      </c>
      <c r="G1632" s="8">
        <v>85.67</v>
      </c>
      <c r="H1632" s="7">
        <v>69</v>
      </c>
      <c r="I1632" s="7">
        <v>91</v>
      </c>
      <c r="J1632" s="7" t="s">
        <v>17619</v>
      </c>
      <c r="K1632" s="9" t="s">
        <v>14955</v>
      </c>
    </row>
    <row r="1633" spans="1:11" ht="58" x14ac:dyDescent="0.35">
      <c r="A1633" s="7">
        <v>6549</v>
      </c>
      <c r="B1633" s="7" t="s">
        <v>12866</v>
      </c>
      <c r="C1633" s="7">
        <v>1273379</v>
      </c>
      <c r="D1633" s="9" t="s">
        <v>534</v>
      </c>
      <c r="E1633" s="9" t="s">
        <v>1117</v>
      </c>
      <c r="F1633" s="7">
        <v>513</v>
      </c>
      <c r="G1633" s="8">
        <v>85.5</v>
      </c>
      <c r="H1633" s="7">
        <v>95</v>
      </c>
      <c r="I1633" s="7">
        <v>90</v>
      </c>
      <c r="J1633" s="7" t="s">
        <v>17619</v>
      </c>
      <c r="K1633" s="9" t="s">
        <v>16621</v>
      </c>
    </row>
    <row r="1634" spans="1:11" ht="43.5" x14ac:dyDescent="0.35">
      <c r="A1634" s="7">
        <v>6573</v>
      </c>
      <c r="B1634" s="7" t="s">
        <v>12866</v>
      </c>
      <c r="C1634" s="7">
        <v>1272963</v>
      </c>
      <c r="D1634" s="9" t="s">
        <v>3123</v>
      </c>
      <c r="E1634" s="9" t="s">
        <v>461</v>
      </c>
      <c r="F1634" s="7">
        <v>513</v>
      </c>
      <c r="G1634" s="8">
        <v>85.5</v>
      </c>
      <c r="H1634" s="7">
        <v>93</v>
      </c>
      <c r="I1634" s="7">
        <v>90</v>
      </c>
      <c r="J1634" s="7" t="s">
        <v>17619</v>
      </c>
      <c r="K1634" s="9" t="s">
        <v>16632</v>
      </c>
    </row>
    <row r="1635" spans="1:11" ht="43.5" x14ac:dyDescent="0.35">
      <c r="A1635" s="7">
        <v>6706</v>
      </c>
      <c r="B1635" s="7" t="s">
        <v>12866</v>
      </c>
      <c r="C1635" s="7">
        <v>1283899</v>
      </c>
      <c r="D1635" s="9" t="s">
        <v>3611</v>
      </c>
      <c r="E1635" s="9" t="s">
        <v>3490</v>
      </c>
      <c r="F1635" s="7">
        <v>513</v>
      </c>
      <c r="G1635" s="8">
        <v>85.5</v>
      </c>
      <c r="H1635" s="7">
        <v>80</v>
      </c>
      <c r="I1635" s="7">
        <v>85</v>
      </c>
      <c r="J1635" s="7" t="s">
        <v>17619</v>
      </c>
      <c r="K1635" s="9" t="s">
        <v>15313</v>
      </c>
    </row>
    <row r="1636" spans="1:11" ht="29" x14ac:dyDescent="0.35">
      <c r="A1636" s="7">
        <v>6724</v>
      </c>
      <c r="B1636" s="7" t="s">
        <v>12866</v>
      </c>
      <c r="C1636" s="7">
        <v>1272625</v>
      </c>
      <c r="D1636" s="9" t="s">
        <v>3460</v>
      </c>
      <c r="E1636" s="9" t="s">
        <v>1763</v>
      </c>
      <c r="F1636" s="7">
        <v>513</v>
      </c>
      <c r="G1636" s="8">
        <v>85.5</v>
      </c>
      <c r="H1636" s="7">
        <v>79</v>
      </c>
      <c r="I1636" s="7">
        <v>76</v>
      </c>
      <c r="J1636" s="7" t="s">
        <v>17619</v>
      </c>
      <c r="K1636" s="9" t="s">
        <v>14965</v>
      </c>
    </row>
    <row r="1637" spans="1:11" ht="29" x14ac:dyDescent="0.35">
      <c r="A1637" s="7">
        <v>6725</v>
      </c>
      <c r="B1637" s="7" t="s">
        <v>12866</v>
      </c>
      <c r="C1637" s="7">
        <v>1303539</v>
      </c>
      <c r="D1637" s="9" t="s">
        <v>3790</v>
      </c>
      <c r="E1637" s="9" t="s">
        <v>609</v>
      </c>
      <c r="F1637" s="7">
        <v>513</v>
      </c>
      <c r="G1637" s="8">
        <v>85.5</v>
      </c>
      <c r="H1637" s="7">
        <v>78</v>
      </c>
      <c r="I1637" s="7">
        <v>90</v>
      </c>
      <c r="J1637" s="7" t="s">
        <v>17619</v>
      </c>
      <c r="K1637" s="9" t="s">
        <v>16069</v>
      </c>
    </row>
    <row r="1638" spans="1:11" ht="29" x14ac:dyDescent="0.35">
      <c r="A1638" s="7">
        <v>6767</v>
      </c>
      <c r="B1638" s="7" t="s">
        <v>12866</v>
      </c>
      <c r="C1638" s="7">
        <v>1295634</v>
      </c>
      <c r="D1638" s="9" t="s">
        <v>1475</v>
      </c>
      <c r="E1638" s="9" t="s">
        <v>1062</v>
      </c>
      <c r="F1638" s="7">
        <v>513</v>
      </c>
      <c r="G1638" s="8">
        <v>85.5</v>
      </c>
      <c r="H1638" s="7">
        <v>72</v>
      </c>
      <c r="I1638" s="7">
        <v>78</v>
      </c>
      <c r="J1638" s="7" t="s">
        <v>17619</v>
      </c>
      <c r="K1638" s="9" t="s">
        <v>16724</v>
      </c>
    </row>
    <row r="1639" spans="1:11" ht="29" x14ac:dyDescent="0.35">
      <c r="A1639" s="7">
        <v>6795</v>
      </c>
      <c r="B1639" s="7" t="s">
        <v>12866</v>
      </c>
      <c r="C1639" s="7">
        <v>1270170</v>
      </c>
      <c r="D1639" s="9" t="s">
        <v>2268</v>
      </c>
      <c r="E1639" s="9" t="s">
        <v>3420</v>
      </c>
      <c r="F1639" s="7">
        <v>512</v>
      </c>
      <c r="G1639" s="8">
        <v>85.33</v>
      </c>
      <c r="H1639" s="7">
        <v>98</v>
      </c>
      <c r="I1639" s="7">
        <v>76</v>
      </c>
      <c r="J1639" s="7" t="s">
        <v>17619</v>
      </c>
      <c r="K1639" s="9" t="s">
        <v>15258</v>
      </c>
    </row>
    <row r="1640" spans="1:11" ht="43.5" x14ac:dyDescent="0.35">
      <c r="A1640" s="7">
        <v>6850</v>
      </c>
      <c r="B1640" s="7" t="s">
        <v>12866</v>
      </c>
      <c r="C1640" s="7">
        <v>1277944</v>
      </c>
      <c r="D1640" s="9" t="s">
        <v>1406</v>
      </c>
      <c r="E1640" s="9" t="s">
        <v>3527</v>
      </c>
      <c r="F1640" s="7">
        <v>512</v>
      </c>
      <c r="G1640" s="8">
        <v>85.33</v>
      </c>
      <c r="H1640" s="7">
        <v>87</v>
      </c>
      <c r="I1640" s="7">
        <v>88</v>
      </c>
      <c r="J1640" s="7" t="s">
        <v>17619</v>
      </c>
      <c r="K1640" s="9" t="s">
        <v>13815</v>
      </c>
    </row>
    <row r="1641" spans="1:11" ht="29" x14ac:dyDescent="0.35">
      <c r="A1641" s="7">
        <v>6857</v>
      </c>
      <c r="B1641" s="7" t="s">
        <v>12866</v>
      </c>
      <c r="C1641" s="7">
        <v>1296322</v>
      </c>
      <c r="D1641" s="9" t="s">
        <v>3712</v>
      </c>
      <c r="E1641" s="9" t="s">
        <v>2902</v>
      </c>
      <c r="F1641" s="7">
        <v>512</v>
      </c>
      <c r="G1641" s="8">
        <v>85.33</v>
      </c>
      <c r="H1641" s="7">
        <v>87</v>
      </c>
      <c r="I1641" s="7">
        <v>79</v>
      </c>
      <c r="J1641" s="7" t="s">
        <v>17619</v>
      </c>
      <c r="K1641" s="9" t="s">
        <v>16602</v>
      </c>
    </row>
    <row r="1642" spans="1:11" ht="43.5" x14ac:dyDescent="0.35">
      <c r="A1642" s="7">
        <v>6916</v>
      </c>
      <c r="B1642" s="7" t="s">
        <v>12866</v>
      </c>
      <c r="C1642" s="7">
        <v>1291945</v>
      </c>
      <c r="D1642" s="9" t="s">
        <v>3668</v>
      </c>
      <c r="E1642" s="9" t="s">
        <v>1460</v>
      </c>
      <c r="F1642" s="7">
        <v>512</v>
      </c>
      <c r="G1642" s="8">
        <v>85.33</v>
      </c>
      <c r="H1642" s="7">
        <v>82</v>
      </c>
      <c r="I1642" s="7">
        <v>85</v>
      </c>
      <c r="J1642" s="7" t="s">
        <v>17619</v>
      </c>
      <c r="K1642" s="9" t="s">
        <v>16781</v>
      </c>
    </row>
    <row r="1643" spans="1:11" ht="43.5" x14ac:dyDescent="0.35">
      <c r="A1643" s="7">
        <v>6942</v>
      </c>
      <c r="B1643" s="7" t="s">
        <v>12866</v>
      </c>
      <c r="C1643" s="7">
        <v>1274459</v>
      </c>
      <c r="D1643" s="9" t="s">
        <v>3474</v>
      </c>
      <c r="E1643" s="9" t="s">
        <v>64</v>
      </c>
      <c r="F1643" s="7">
        <v>512</v>
      </c>
      <c r="G1643" s="8">
        <v>85.33</v>
      </c>
      <c r="H1643" s="7">
        <v>78</v>
      </c>
      <c r="I1643" s="7">
        <v>93</v>
      </c>
      <c r="J1643" s="7" t="s">
        <v>17619</v>
      </c>
      <c r="K1643" s="9" t="s">
        <v>16793</v>
      </c>
    </row>
    <row r="1644" spans="1:11" ht="29" x14ac:dyDescent="0.35">
      <c r="A1644" s="7">
        <v>6943</v>
      </c>
      <c r="B1644" s="7" t="s">
        <v>12866</v>
      </c>
      <c r="C1644" s="7">
        <v>1279112</v>
      </c>
      <c r="D1644" s="9" t="s">
        <v>652</v>
      </c>
      <c r="E1644" s="9" t="s">
        <v>927</v>
      </c>
      <c r="F1644" s="7">
        <v>512</v>
      </c>
      <c r="G1644" s="8">
        <v>85.33</v>
      </c>
      <c r="H1644" s="7">
        <v>78</v>
      </c>
      <c r="I1644" s="7">
        <v>91</v>
      </c>
      <c r="J1644" s="7" t="s">
        <v>17619</v>
      </c>
      <c r="K1644" s="9" t="s">
        <v>14167</v>
      </c>
    </row>
    <row r="1645" spans="1:11" ht="29" x14ac:dyDescent="0.35">
      <c r="A1645" s="7">
        <v>6963</v>
      </c>
      <c r="B1645" s="7" t="s">
        <v>12866</v>
      </c>
      <c r="C1645" s="7">
        <v>1271338</v>
      </c>
      <c r="D1645" s="9" t="s">
        <v>657</v>
      </c>
      <c r="E1645" s="9" t="s">
        <v>758</v>
      </c>
      <c r="F1645" s="7">
        <v>512</v>
      </c>
      <c r="G1645" s="8">
        <v>85.33</v>
      </c>
      <c r="H1645" s="7">
        <v>75</v>
      </c>
      <c r="I1645" s="7">
        <v>92</v>
      </c>
      <c r="J1645" s="7" t="s">
        <v>17619</v>
      </c>
      <c r="K1645" s="9" t="s">
        <v>14864</v>
      </c>
    </row>
    <row r="1646" spans="1:11" ht="29" x14ac:dyDescent="0.35">
      <c r="A1646" s="7">
        <v>6972</v>
      </c>
      <c r="B1646" s="7" t="s">
        <v>12866</v>
      </c>
      <c r="C1646" s="7">
        <v>1267910</v>
      </c>
      <c r="D1646" s="9" t="s">
        <v>3392</v>
      </c>
      <c r="E1646" s="9" t="s">
        <v>938</v>
      </c>
      <c r="F1646" s="7">
        <v>512</v>
      </c>
      <c r="G1646" s="8">
        <v>85.33</v>
      </c>
      <c r="H1646" s="7">
        <v>74</v>
      </c>
      <c r="I1646" s="7">
        <v>97</v>
      </c>
      <c r="J1646" s="7" t="s">
        <v>17619</v>
      </c>
      <c r="K1646" s="9" t="s">
        <v>16560</v>
      </c>
    </row>
    <row r="1647" spans="1:11" ht="43.5" x14ac:dyDescent="0.35">
      <c r="A1647" s="7">
        <v>6999</v>
      </c>
      <c r="B1647" s="7" t="s">
        <v>12866</v>
      </c>
      <c r="C1647" s="7">
        <v>1282474</v>
      </c>
      <c r="D1647" s="9" t="s">
        <v>3598</v>
      </c>
      <c r="E1647" s="9" t="s">
        <v>3599</v>
      </c>
      <c r="F1647" s="7">
        <v>512</v>
      </c>
      <c r="G1647" s="8">
        <v>85.33</v>
      </c>
      <c r="H1647" s="7">
        <v>67</v>
      </c>
      <c r="I1647" s="7">
        <v>92</v>
      </c>
      <c r="J1647" s="7" t="s">
        <v>17619</v>
      </c>
      <c r="K1647" s="9" t="s">
        <v>16811</v>
      </c>
    </row>
    <row r="1648" spans="1:11" ht="29" x14ac:dyDescent="0.35">
      <c r="A1648" s="7">
        <v>7026</v>
      </c>
      <c r="B1648" s="7" t="s">
        <v>12866</v>
      </c>
      <c r="C1648" s="7">
        <v>2409750</v>
      </c>
      <c r="D1648" s="9" t="s">
        <v>11973</v>
      </c>
      <c r="E1648" s="9" t="s">
        <v>2700</v>
      </c>
      <c r="F1648" s="7">
        <v>511</v>
      </c>
      <c r="G1648" s="8">
        <v>85.17</v>
      </c>
      <c r="H1648" s="7">
        <v>95</v>
      </c>
      <c r="I1648" s="7">
        <v>81</v>
      </c>
      <c r="J1648" s="7" t="s">
        <v>17619</v>
      </c>
      <c r="K1648" s="9" t="s">
        <v>15109</v>
      </c>
    </row>
    <row r="1649" spans="1:11" ht="29" x14ac:dyDescent="0.35">
      <c r="A1649" s="7">
        <v>7027</v>
      </c>
      <c r="B1649" s="7" t="s">
        <v>12866</v>
      </c>
      <c r="C1649" s="7">
        <v>1273496</v>
      </c>
      <c r="D1649" s="9" t="s">
        <v>3464</v>
      </c>
      <c r="E1649" s="9" t="s">
        <v>3465</v>
      </c>
      <c r="F1649" s="7">
        <v>511</v>
      </c>
      <c r="G1649" s="8">
        <v>85.17</v>
      </c>
      <c r="H1649" s="7">
        <v>94</v>
      </c>
      <c r="I1649" s="7">
        <v>85</v>
      </c>
      <c r="J1649" s="7" t="s">
        <v>17619</v>
      </c>
      <c r="K1649" s="9" t="s">
        <v>12898</v>
      </c>
    </row>
    <row r="1650" spans="1:11" ht="29" x14ac:dyDescent="0.35">
      <c r="A1650" s="7">
        <v>7081</v>
      </c>
      <c r="B1650" s="7" t="s">
        <v>12866</v>
      </c>
      <c r="C1650" s="7">
        <v>2410253</v>
      </c>
      <c r="D1650" s="9" t="s">
        <v>11976</v>
      </c>
      <c r="E1650" s="9" t="s">
        <v>3493</v>
      </c>
      <c r="F1650" s="7">
        <v>511</v>
      </c>
      <c r="G1650" s="8">
        <v>85.17</v>
      </c>
      <c r="H1650" s="7">
        <v>88</v>
      </c>
      <c r="I1650" s="7">
        <v>80</v>
      </c>
      <c r="J1650" s="7" t="s">
        <v>17619</v>
      </c>
      <c r="K1650" s="9" t="s">
        <v>14993</v>
      </c>
    </row>
    <row r="1651" spans="1:11" ht="43.5" x14ac:dyDescent="0.35">
      <c r="A1651" s="7">
        <v>7085</v>
      </c>
      <c r="B1651" s="7" t="s">
        <v>12866</v>
      </c>
      <c r="C1651" s="7">
        <v>1281796</v>
      </c>
      <c r="D1651" s="9" t="s">
        <v>3445</v>
      </c>
      <c r="E1651" s="9" t="s">
        <v>1064</v>
      </c>
      <c r="F1651" s="7">
        <v>511</v>
      </c>
      <c r="G1651" s="8">
        <v>85.17</v>
      </c>
      <c r="H1651" s="7">
        <v>87</v>
      </c>
      <c r="I1651" s="7">
        <v>93</v>
      </c>
      <c r="J1651" s="7" t="s">
        <v>17619</v>
      </c>
      <c r="K1651" s="9" t="s">
        <v>16838</v>
      </c>
    </row>
    <row r="1652" spans="1:11" ht="29" x14ac:dyDescent="0.35">
      <c r="A1652" s="7">
        <v>7102</v>
      </c>
      <c r="B1652" s="7" t="s">
        <v>12866</v>
      </c>
      <c r="C1652" s="7">
        <v>2410247</v>
      </c>
      <c r="D1652" s="9" t="s">
        <v>11975</v>
      </c>
      <c r="E1652" s="9" t="s">
        <v>3493</v>
      </c>
      <c r="F1652" s="7">
        <v>511</v>
      </c>
      <c r="G1652" s="8">
        <v>85.17</v>
      </c>
      <c r="H1652" s="7">
        <v>86</v>
      </c>
      <c r="I1652" s="7">
        <v>70</v>
      </c>
      <c r="J1652" s="7" t="s">
        <v>17619</v>
      </c>
      <c r="K1652" s="9" t="s">
        <v>14993</v>
      </c>
    </row>
    <row r="1653" spans="1:11" ht="29" x14ac:dyDescent="0.35">
      <c r="A1653" s="7">
        <v>7145</v>
      </c>
      <c r="B1653" s="7" t="s">
        <v>12866</v>
      </c>
      <c r="C1653" s="7">
        <v>1301975</v>
      </c>
      <c r="D1653" s="9" t="s">
        <v>913</v>
      </c>
      <c r="E1653" s="9" t="s">
        <v>3635</v>
      </c>
      <c r="F1653" s="7">
        <v>511</v>
      </c>
      <c r="G1653" s="8">
        <v>85.17</v>
      </c>
      <c r="H1653" s="7">
        <v>81</v>
      </c>
      <c r="I1653" s="7">
        <v>88</v>
      </c>
      <c r="J1653" s="7" t="s">
        <v>17619</v>
      </c>
      <c r="K1653" s="9" t="s">
        <v>15410</v>
      </c>
    </row>
    <row r="1654" spans="1:11" ht="43.5" x14ac:dyDescent="0.35">
      <c r="A1654" s="7">
        <v>7152</v>
      </c>
      <c r="B1654" s="7" t="s">
        <v>12866</v>
      </c>
      <c r="C1654" s="7">
        <v>1271157</v>
      </c>
      <c r="D1654" s="9" t="s">
        <v>3447</v>
      </c>
      <c r="E1654" s="9" t="s">
        <v>3448</v>
      </c>
      <c r="F1654" s="7">
        <v>511</v>
      </c>
      <c r="G1654" s="8">
        <v>85.17</v>
      </c>
      <c r="H1654" s="7">
        <v>81</v>
      </c>
      <c r="I1654" s="7">
        <v>77</v>
      </c>
      <c r="J1654" s="7" t="s">
        <v>17619</v>
      </c>
      <c r="K1654" s="9" t="s">
        <v>13245</v>
      </c>
    </row>
    <row r="1655" spans="1:11" ht="29" x14ac:dyDescent="0.35">
      <c r="A1655" s="7">
        <v>7189</v>
      </c>
      <c r="B1655" s="7" t="s">
        <v>12866</v>
      </c>
      <c r="C1655" s="7">
        <v>2410428</v>
      </c>
      <c r="D1655" s="9" t="s">
        <v>1073</v>
      </c>
      <c r="E1655" s="9" t="s">
        <v>1283</v>
      </c>
      <c r="F1655" s="7">
        <v>511</v>
      </c>
      <c r="G1655" s="8">
        <v>85.17</v>
      </c>
      <c r="H1655" s="7">
        <v>77</v>
      </c>
      <c r="I1655" s="7">
        <v>89</v>
      </c>
      <c r="J1655" s="7" t="s">
        <v>17619</v>
      </c>
      <c r="K1655" s="9" t="s">
        <v>13059</v>
      </c>
    </row>
    <row r="1656" spans="1:11" ht="29" x14ac:dyDescent="0.35">
      <c r="A1656" s="7">
        <v>7207</v>
      </c>
      <c r="B1656" s="7" t="s">
        <v>12866</v>
      </c>
      <c r="C1656" s="7">
        <v>1283885</v>
      </c>
      <c r="D1656" s="9" t="s">
        <v>3610</v>
      </c>
      <c r="E1656" s="9" t="s">
        <v>1235</v>
      </c>
      <c r="F1656" s="7">
        <v>511</v>
      </c>
      <c r="G1656" s="8">
        <v>85.17</v>
      </c>
      <c r="H1656" s="7">
        <v>75</v>
      </c>
      <c r="I1656" s="7">
        <v>85</v>
      </c>
      <c r="J1656" s="7" t="s">
        <v>17619</v>
      </c>
      <c r="K1656" s="9" t="s">
        <v>16874</v>
      </c>
    </row>
    <row r="1657" spans="1:11" ht="43.5" x14ac:dyDescent="0.35">
      <c r="A1657" s="7">
        <v>7232</v>
      </c>
      <c r="B1657" s="7" t="s">
        <v>12866</v>
      </c>
      <c r="C1657" s="7">
        <v>1301104</v>
      </c>
      <c r="D1657" s="9" t="s">
        <v>2182</v>
      </c>
      <c r="E1657" s="9" t="s">
        <v>1629</v>
      </c>
      <c r="F1657" s="7">
        <v>511</v>
      </c>
      <c r="G1657" s="8">
        <v>85.17</v>
      </c>
      <c r="H1657" s="7">
        <v>72</v>
      </c>
      <c r="I1657" s="7">
        <v>84</v>
      </c>
      <c r="J1657" s="7" t="s">
        <v>17619</v>
      </c>
      <c r="K1657" s="9" t="s">
        <v>16882</v>
      </c>
    </row>
    <row r="1658" spans="1:11" ht="29" x14ac:dyDescent="0.35">
      <c r="A1658" s="7">
        <v>7256</v>
      </c>
      <c r="B1658" s="7" t="s">
        <v>12866</v>
      </c>
      <c r="C1658" s="7">
        <v>2409877</v>
      </c>
      <c r="D1658" s="9" t="s">
        <v>1327</v>
      </c>
      <c r="E1658" s="9" t="s">
        <v>632</v>
      </c>
      <c r="F1658" s="7">
        <v>511</v>
      </c>
      <c r="G1658" s="8">
        <v>85.17</v>
      </c>
      <c r="H1658" s="7">
        <v>65</v>
      </c>
      <c r="I1658" s="7">
        <v>79</v>
      </c>
      <c r="J1658" s="7" t="s">
        <v>17619</v>
      </c>
      <c r="K1658" s="9" t="s">
        <v>16893</v>
      </c>
    </row>
    <row r="1659" spans="1:11" ht="43.5" x14ac:dyDescent="0.35">
      <c r="A1659" s="7">
        <v>7268</v>
      </c>
      <c r="B1659" s="7" t="s">
        <v>12866</v>
      </c>
      <c r="C1659" s="7">
        <v>1294752</v>
      </c>
      <c r="D1659" s="9" t="s">
        <v>42</v>
      </c>
      <c r="E1659" s="9" t="s">
        <v>1996</v>
      </c>
      <c r="F1659" s="7">
        <v>510</v>
      </c>
      <c r="G1659" s="8">
        <v>85</v>
      </c>
      <c r="H1659" s="7">
        <v>98</v>
      </c>
      <c r="I1659" s="7">
        <v>90</v>
      </c>
      <c r="J1659" s="7" t="s">
        <v>17619</v>
      </c>
      <c r="K1659" s="9" t="s">
        <v>16900</v>
      </c>
    </row>
    <row r="1660" spans="1:11" ht="43.5" x14ac:dyDescent="0.35">
      <c r="A1660" s="7">
        <v>7386</v>
      </c>
      <c r="B1660" s="7" t="s">
        <v>12866</v>
      </c>
      <c r="C1660" s="7">
        <v>1281795</v>
      </c>
      <c r="D1660" s="9" t="s">
        <v>11731</v>
      </c>
      <c r="E1660" s="9" t="s">
        <v>11732</v>
      </c>
      <c r="F1660" s="7">
        <v>510</v>
      </c>
      <c r="G1660" s="8">
        <v>85</v>
      </c>
      <c r="H1660" s="7">
        <v>82</v>
      </c>
      <c r="I1660" s="7">
        <v>94</v>
      </c>
      <c r="J1660" s="7" t="s">
        <v>17619</v>
      </c>
      <c r="K1660" s="9" t="s">
        <v>16838</v>
      </c>
    </row>
    <row r="1661" spans="1:11" ht="43.5" x14ac:dyDescent="0.35">
      <c r="A1661" s="7">
        <v>7395</v>
      </c>
      <c r="B1661" s="7" t="s">
        <v>12866</v>
      </c>
      <c r="C1661" s="7">
        <v>1263795</v>
      </c>
      <c r="D1661" s="9" t="s">
        <v>1315</v>
      </c>
      <c r="E1661" s="9" t="s">
        <v>3336</v>
      </c>
      <c r="F1661" s="7">
        <v>510</v>
      </c>
      <c r="G1661" s="8">
        <v>85</v>
      </c>
      <c r="H1661" s="7">
        <v>82</v>
      </c>
      <c r="I1661" s="7">
        <v>80</v>
      </c>
      <c r="J1661" s="7" t="s">
        <v>17619</v>
      </c>
      <c r="K1661" s="9" t="s">
        <v>16360</v>
      </c>
    </row>
    <row r="1662" spans="1:11" ht="43.5" x14ac:dyDescent="0.35">
      <c r="A1662" s="7">
        <v>7407</v>
      </c>
      <c r="B1662" s="7" t="s">
        <v>12866</v>
      </c>
      <c r="C1662" s="7">
        <v>1303966</v>
      </c>
      <c r="D1662" s="9" t="s">
        <v>3794</v>
      </c>
      <c r="E1662" s="9" t="s">
        <v>3795</v>
      </c>
      <c r="F1662" s="7">
        <v>510</v>
      </c>
      <c r="G1662" s="8">
        <v>85</v>
      </c>
      <c r="H1662" s="7">
        <v>81</v>
      </c>
      <c r="I1662" s="7">
        <v>80</v>
      </c>
      <c r="J1662" s="7" t="s">
        <v>17619</v>
      </c>
      <c r="K1662" s="9" t="s">
        <v>16947</v>
      </c>
    </row>
    <row r="1663" spans="1:11" ht="29" x14ac:dyDescent="0.35">
      <c r="A1663" s="7">
        <v>7410</v>
      </c>
      <c r="B1663" s="7" t="s">
        <v>12866</v>
      </c>
      <c r="C1663" s="7">
        <v>1277715</v>
      </c>
      <c r="D1663" s="9" t="s">
        <v>3523</v>
      </c>
      <c r="E1663" s="9" t="s">
        <v>1347</v>
      </c>
      <c r="F1663" s="7">
        <v>510</v>
      </c>
      <c r="G1663" s="8">
        <v>85</v>
      </c>
      <c r="H1663" s="7">
        <v>81</v>
      </c>
      <c r="I1663" s="7">
        <v>74</v>
      </c>
      <c r="J1663" s="7" t="s">
        <v>17619</v>
      </c>
      <c r="K1663" s="9" t="s">
        <v>16558</v>
      </c>
    </row>
    <row r="1664" spans="1:11" ht="29" x14ac:dyDescent="0.35">
      <c r="A1664" s="7">
        <v>7416</v>
      </c>
      <c r="B1664" s="7" t="s">
        <v>12866</v>
      </c>
      <c r="C1664" s="7">
        <v>1288020</v>
      </c>
      <c r="D1664" s="9" t="s">
        <v>3644</v>
      </c>
      <c r="E1664" s="9" t="s">
        <v>1611</v>
      </c>
      <c r="F1664" s="7">
        <v>510</v>
      </c>
      <c r="G1664" s="8">
        <v>85</v>
      </c>
      <c r="H1664" s="7">
        <v>80</v>
      </c>
      <c r="I1664" s="7">
        <v>89</v>
      </c>
      <c r="J1664" s="7" t="s">
        <v>17619</v>
      </c>
      <c r="K1664" s="9" t="s">
        <v>16953</v>
      </c>
    </row>
    <row r="1665" spans="1:11" x14ac:dyDescent="0.35">
      <c r="A1665" s="7">
        <v>7483</v>
      </c>
      <c r="B1665" s="7" t="s">
        <v>12866</v>
      </c>
      <c r="C1665" s="7">
        <v>1300351</v>
      </c>
      <c r="D1665" s="9" t="s">
        <v>3755</v>
      </c>
      <c r="E1665" s="9" t="s">
        <v>1415</v>
      </c>
      <c r="F1665" s="7">
        <v>510</v>
      </c>
      <c r="G1665" s="8">
        <v>85</v>
      </c>
      <c r="H1665" s="7">
        <v>71</v>
      </c>
      <c r="I1665" s="7">
        <v>91</v>
      </c>
      <c r="J1665" s="7" t="s">
        <v>17619</v>
      </c>
      <c r="K1665" s="9" t="s">
        <v>16974</v>
      </c>
    </row>
    <row r="1666" spans="1:11" ht="29" x14ac:dyDescent="0.35">
      <c r="A1666" s="7">
        <v>7490</v>
      </c>
      <c r="B1666" s="7" t="s">
        <v>12866</v>
      </c>
      <c r="C1666" s="7">
        <v>2411008</v>
      </c>
      <c r="D1666" s="9" t="s">
        <v>2624</v>
      </c>
      <c r="E1666" s="9" t="s">
        <v>11998</v>
      </c>
      <c r="F1666" s="7">
        <v>510</v>
      </c>
      <c r="G1666" s="8">
        <v>85</v>
      </c>
      <c r="H1666" s="7">
        <v>70</v>
      </c>
      <c r="I1666" s="7">
        <v>94</v>
      </c>
      <c r="J1666" s="7" t="s">
        <v>17619</v>
      </c>
      <c r="K1666" s="9" t="s">
        <v>16979</v>
      </c>
    </row>
    <row r="1667" spans="1:11" ht="43.5" x14ac:dyDescent="0.35">
      <c r="A1667" s="7">
        <v>7499</v>
      </c>
      <c r="B1667" s="7" t="s">
        <v>12866</v>
      </c>
      <c r="C1667" s="7">
        <v>1303959</v>
      </c>
      <c r="D1667" s="9" t="s">
        <v>3793</v>
      </c>
      <c r="E1667" s="9" t="s">
        <v>591</v>
      </c>
      <c r="F1667" s="7">
        <v>510</v>
      </c>
      <c r="G1667" s="8">
        <v>85</v>
      </c>
      <c r="H1667" s="7">
        <v>67</v>
      </c>
      <c r="I1667" s="7">
        <v>88</v>
      </c>
      <c r="J1667" s="7" t="s">
        <v>17619</v>
      </c>
      <c r="K1667" s="9" t="s">
        <v>16947</v>
      </c>
    </row>
    <row r="1668" spans="1:11" ht="43.5" x14ac:dyDescent="0.35">
      <c r="A1668" s="7">
        <v>7503</v>
      </c>
      <c r="B1668" s="7" t="s">
        <v>12866</v>
      </c>
      <c r="C1668" s="7">
        <v>1284725</v>
      </c>
      <c r="D1668" s="9" t="s">
        <v>3621</v>
      </c>
      <c r="E1668" s="9" t="s">
        <v>498</v>
      </c>
      <c r="F1668" s="7">
        <v>510</v>
      </c>
      <c r="G1668" s="8">
        <v>85</v>
      </c>
      <c r="H1668" s="7">
        <v>66</v>
      </c>
      <c r="I1668" s="7">
        <v>86</v>
      </c>
      <c r="J1668" s="7" t="s">
        <v>17619</v>
      </c>
      <c r="K1668" s="9" t="s">
        <v>14955</v>
      </c>
    </row>
    <row r="1669" spans="1:11" ht="29" x14ac:dyDescent="0.35">
      <c r="A1669" s="7">
        <v>7513</v>
      </c>
      <c r="B1669" s="7" t="s">
        <v>12866</v>
      </c>
      <c r="C1669" s="7">
        <v>1284625</v>
      </c>
      <c r="D1669" s="9" t="s">
        <v>2257</v>
      </c>
      <c r="E1669" s="9" t="s">
        <v>93</v>
      </c>
      <c r="F1669" s="7">
        <v>510</v>
      </c>
      <c r="G1669" s="8">
        <v>85</v>
      </c>
      <c r="H1669" s="7">
        <v>62</v>
      </c>
      <c r="I1669" s="7">
        <v>91</v>
      </c>
      <c r="J1669" s="7" t="s">
        <v>17619</v>
      </c>
      <c r="K1669" s="9" t="s">
        <v>13396</v>
      </c>
    </row>
    <row r="1670" spans="1:11" ht="43.5" x14ac:dyDescent="0.35">
      <c r="A1670" s="7">
        <v>7517</v>
      </c>
      <c r="B1670" s="7" t="s">
        <v>12866</v>
      </c>
      <c r="C1670" s="7">
        <v>1284711</v>
      </c>
      <c r="D1670" s="9" t="s">
        <v>3620</v>
      </c>
      <c r="E1670" s="9" t="s">
        <v>558</v>
      </c>
      <c r="F1670" s="7">
        <v>510</v>
      </c>
      <c r="G1670" s="8">
        <v>85</v>
      </c>
      <c r="H1670" s="7">
        <v>55</v>
      </c>
      <c r="I1670" s="7">
        <v>93</v>
      </c>
      <c r="J1670" s="7" t="s">
        <v>17619</v>
      </c>
      <c r="K1670" s="9" t="s">
        <v>14955</v>
      </c>
    </row>
    <row r="1671" spans="1:11" ht="43.5" x14ac:dyDescent="0.35">
      <c r="A1671" s="7">
        <v>7523</v>
      </c>
      <c r="B1671" s="7" t="s">
        <v>12866</v>
      </c>
      <c r="C1671" s="7">
        <v>1270185</v>
      </c>
      <c r="D1671" s="9" t="s">
        <v>3422</v>
      </c>
      <c r="E1671" s="9" t="s">
        <v>2160</v>
      </c>
      <c r="F1671" s="7">
        <v>509</v>
      </c>
      <c r="G1671" s="8">
        <v>84.83</v>
      </c>
      <c r="H1671" s="7">
        <v>97</v>
      </c>
      <c r="I1671" s="7">
        <v>84</v>
      </c>
      <c r="J1671" s="7" t="s">
        <v>17619</v>
      </c>
      <c r="K1671" s="9" t="s">
        <v>14732</v>
      </c>
    </row>
    <row r="1672" spans="1:11" ht="43.5" x14ac:dyDescent="0.35">
      <c r="A1672" s="7">
        <v>7559</v>
      </c>
      <c r="B1672" s="7" t="s">
        <v>12866</v>
      </c>
      <c r="C1672" s="7">
        <v>1270187</v>
      </c>
      <c r="D1672" s="9" t="s">
        <v>3423</v>
      </c>
      <c r="E1672" s="9" t="s">
        <v>1319</v>
      </c>
      <c r="F1672" s="7">
        <v>509</v>
      </c>
      <c r="G1672" s="8">
        <v>84.83</v>
      </c>
      <c r="H1672" s="7">
        <v>90</v>
      </c>
      <c r="I1672" s="7">
        <v>83</v>
      </c>
      <c r="J1672" s="7" t="s">
        <v>17619</v>
      </c>
      <c r="K1672" s="9" t="s">
        <v>14732</v>
      </c>
    </row>
    <row r="1673" spans="1:11" ht="29" x14ac:dyDescent="0.35">
      <c r="A1673" s="7">
        <v>7563</v>
      </c>
      <c r="B1673" s="7" t="s">
        <v>12866</v>
      </c>
      <c r="C1673" s="7">
        <v>1298090</v>
      </c>
      <c r="D1673" s="9" t="s">
        <v>1065</v>
      </c>
      <c r="E1673" s="9" t="s">
        <v>3738</v>
      </c>
      <c r="F1673" s="7">
        <v>509</v>
      </c>
      <c r="G1673" s="8">
        <v>84.83</v>
      </c>
      <c r="H1673" s="7">
        <v>90</v>
      </c>
      <c r="I1673" s="7">
        <v>63</v>
      </c>
      <c r="J1673" s="7" t="s">
        <v>17619</v>
      </c>
      <c r="K1673" s="9" t="s">
        <v>17005</v>
      </c>
    </row>
    <row r="1674" spans="1:11" ht="29" x14ac:dyDescent="0.35">
      <c r="A1674" s="7">
        <v>7620</v>
      </c>
      <c r="B1674" s="7" t="s">
        <v>12866</v>
      </c>
      <c r="C1674" s="7">
        <v>1291505</v>
      </c>
      <c r="D1674" s="9" t="s">
        <v>3665</v>
      </c>
      <c r="E1674" s="9" t="s">
        <v>3357</v>
      </c>
      <c r="F1674" s="7">
        <v>509</v>
      </c>
      <c r="G1674" s="8">
        <v>84.83</v>
      </c>
      <c r="H1674" s="7">
        <v>82</v>
      </c>
      <c r="I1674" s="7">
        <v>94</v>
      </c>
      <c r="J1674" s="7" t="s">
        <v>17619</v>
      </c>
      <c r="K1674" s="9" t="s">
        <v>12957</v>
      </c>
    </row>
    <row r="1675" spans="1:11" ht="29" x14ac:dyDescent="0.35">
      <c r="A1675" s="7">
        <v>7625</v>
      </c>
      <c r="B1675" s="7" t="s">
        <v>12866</v>
      </c>
      <c r="C1675" s="7">
        <v>1281697</v>
      </c>
      <c r="D1675" s="9" t="s">
        <v>1328</v>
      </c>
      <c r="E1675" s="9" t="s">
        <v>1003</v>
      </c>
      <c r="F1675" s="7">
        <v>509</v>
      </c>
      <c r="G1675" s="8">
        <v>84.83</v>
      </c>
      <c r="H1675" s="7">
        <v>82</v>
      </c>
      <c r="I1675" s="7">
        <v>86</v>
      </c>
      <c r="J1675" s="7" t="s">
        <v>17619</v>
      </c>
      <c r="K1675" s="9" t="s">
        <v>16169</v>
      </c>
    </row>
    <row r="1676" spans="1:11" ht="43.5" x14ac:dyDescent="0.35">
      <c r="A1676" s="7">
        <v>7684</v>
      </c>
      <c r="B1676" s="7" t="s">
        <v>12866</v>
      </c>
      <c r="C1676" s="7">
        <v>1263790</v>
      </c>
      <c r="D1676" s="9" t="s">
        <v>349</v>
      </c>
      <c r="E1676" s="9" t="s">
        <v>3335</v>
      </c>
      <c r="F1676" s="7">
        <v>509</v>
      </c>
      <c r="G1676" s="8">
        <v>84.83</v>
      </c>
      <c r="H1676" s="7">
        <v>76</v>
      </c>
      <c r="I1676" s="7">
        <v>84</v>
      </c>
      <c r="J1676" s="7" t="s">
        <v>17619</v>
      </c>
      <c r="K1676" s="9" t="s">
        <v>16360</v>
      </c>
    </row>
    <row r="1677" spans="1:11" ht="29" x14ac:dyDescent="0.35">
      <c r="A1677" s="7">
        <v>7840</v>
      </c>
      <c r="B1677" s="7" t="s">
        <v>12866</v>
      </c>
      <c r="C1677" s="7">
        <v>1297173</v>
      </c>
      <c r="D1677" s="9" t="s">
        <v>3729</v>
      </c>
      <c r="E1677" s="9" t="s">
        <v>3730</v>
      </c>
      <c r="F1677" s="7">
        <v>508</v>
      </c>
      <c r="G1677" s="8">
        <v>84.67</v>
      </c>
      <c r="H1677" s="7">
        <v>83</v>
      </c>
      <c r="I1677" s="7">
        <v>97</v>
      </c>
      <c r="J1677" s="7" t="s">
        <v>17619</v>
      </c>
      <c r="K1677" s="9" t="s">
        <v>14554</v>
      </c>
    </row>
    <row r="1678" spans="1:11" ht="29" x14ac:dyDescent="0.35">
      <c r="A1678" s="7">
        <v>7863</v>
      </c>
      <c r="B1678" s="7" t="s">
        <v>12866</v>
      </c>
      <c r="C1678" s="7">
        <v>1291979</v>
      </c>
      <c r="D1678" s="9" t="s">
        <v>3671</v>
      </c>
      <c r="E1678" s="9" t="s">
        <v>1607</v>
      </c>
      <c r="F1678" s="7">
        <v>508</v>
      </c>
      <c r="G1678" s="8">
        <v>84.67</v>
      </c>
      <c r="H1678" s="7">
        <v>82</v>
      </c>
      <c r="I1678" s="7">
        <v>86</v>
      </c>
      <c r="J1678" s="7" t="s">
        <v>17619</v>
      </c>
      <c r="K1678" s="9" t="s">
        <v>15882</v>
      </c>
    </row>
    <row r="1679" spans="1:11" ht="29" x14ac:dyDescent="0.35">
      <c r="A1679" s="7">
        <v>7877</v>
      </c>
      <c r="B1679" s="7" t="s">
        <v>12866</v>
      </c>
      <c r="C1679" s="7">
        <v>1280833</v>
      </c>
      <c r="D1679" s="9" t="s">
        <v>3566</v>
      </c>
      <c r="E1679" s="9" t="s">
        <v>3567</v>
      </c>
      <c r="F1679" s="7">
        <v>508</v>
      </c>
      <c r="G1679" s="8">
        <v>84.67</v>
      </c>
      <c r="H1679" s="7">
        <v>81</v>
      </c>
      <c r="I1679" s="7">
        <v>87</v>
      </c>
      <c r="J1679" s="7" t="s">
        <v>17619</v>
      </c>
      <c r="K1679" s="9" t="s">
        <v>13565</v>
      </c>
    </row>
    <row r="1680" spans="1:11" ht="29" x14ac:dyDescent="0.35">
      <c r="A1680" s="7">
        <v>7894</v>
      </c>
      <c r="B1680" s="7" t="s">
        <v>12866</v>
      </c>
      <c r="C1680" s="7">
        <v>1276794</v>
      </c>
      <c r="D1680" s="9" t="s">
        <v>1300</v>
      </c>
      <c r="E1680" s="9" t="s">
        <v>3446</v>
      </c>
      <c r="F1680" s="7">
        <v>508</v>
      </c>
      <c r="G1680" s="8">
        <v>84.67</v>
      </c>
      <c r="H1680" s="7">
        <v>80</v>
      </c>
      <c r="I1680" s="7">
        <v>73</v>
      </c>
      <c r="J1680" s="7" t="s">
        <v>17619</v>
      </c>
      <c r="K1680" s="9" t="s">
        <v>17110</v>
      </c>
    </row>
    <row r="1681" spans="1:11" ht="43.5" x14ac:dyDescent="0.35">
      <c r="A1681" s="7">
        <v>7904</v>
      </c>
      <c r="B1681" s="7" t="s">
        <v>12866</v>
      </c>
      <c r="C1681" s="7">
        <v>1281141</v>
      </c>
      <c r="D1681" s="9" t="s">
        <v>3541</v>
      </c>
      <c r="E1681" s="9" t="s">
        <v>3577</v>
      </c>
      <c r="F1681" s="7">
        <v>508</v>
      </c>
      <c r="G1681" s="8">
        <v>84.67</v>
      </c>
      <c r="H1681" s="7">
        <v>79</v>
      </c>
      <c r="I1681" s="7">
        <v>83</v>
      </c>
      <c r="J1681" s="7" t="s">
        <v>17619</v>
      </c>
      <c r="K1681" s="9" t="s">
        <v>14088</v>
      </c>
    </row>
    <row r="1682" spans="1:11" ht="43.5" x14ac:dyDescent="0.35">
      <c r="A1682" s="7">
        <v>7926</v>
      </c>
      <c r="B1682" s="7" t="s">
        <v>12866</v>
      </c>
      <c r="C1682" s="7">
        <v>1294515</v>
      </c>
      <c r="D1682" s="9" t="s">
        <v>3682</v>
      </c>
      <c r="E1682" s="9" t="s">
        <v>591</v>
      </c>
      <c r="F1682" s="7">
        <v>508</v>
      </c>
      <c r="G1682" s="8">
        <v>84.67</v>
      </c>
      <c r="H1682" s="7">
        <v>76</v>
      </c>
      <c r="I1682" s="7">
        <v>91</v>
      </c>
      <c r="J1682" s="7" t="s">
        <v>17619</v>
      </c>
      <c r="K1682" s="9" t="s">
        <v>15528</v>
      </c>
    </row>
    <row r="1683" spans="1:11" ht="43.5" x14ac:dyDescent="0.35">
      <c r="A1683" s="7">
        <v>7947</v>
      </c>
      <c r="B1683" s="7" t="s">
        <v>12866</v>
      </c>
      <c r="C1683" s="7">
        <v>1295862</v>
      </c>
      <c r="D1683" s="9" t="s">
        <v>3706</v>
      </c>
      <c r="E1683" s="9" t="s">
        <v>3707</v>
      </c>
      <c r="F1683" s="7">
        <v>508</v>
      </c>
      <c r="G1683" s="8">
        <v>84.67</v>
      </c>
      <c r="H1683" s="7">
        <v>74</v>
      </c>
      <c r="I1683" s="7">
        <v>88</v>
      </c>
      <c r="J1683" s="7" t="s">
        <v>17619</v>
      </c>
      <c r="K1683" s="9" t="s">
        <v>16570</v>
      </c>
    </row>
    <row r="1684" spans="1:11" ht="43.5" x14ac:dyDescent="0.35">
      <c r="A1684" s="7">
        <v>7964</v>
      </c>
      <c r="B1684" s="7" t="s">
        <v>12866</v>
      </c>
      <c r="C1684" s="7">
        <v>1302387</v>
      </c>
      <c r="D1684" s="9" t="s">
        <v>614</v>
      </c>
      <c r="E1684" s="9" t="s">
        <v>3777</v>
      </c>
      <c r="F1684" s="7">
        <v>508</v>
      </c>
      <c r="G1684" s="8">
        <v>84.67</v>
      </c>
      <c r="H1684" s="7">
        <v>72</v>
      </c>
      <c r="I1684" s="7">
        <v>89</v>
      </c>
      <c r="J1684" s="7" t="s">
        <v>17619</v>
      </c>
      <c r="K1684" s="9" t="s">
        <v>17128</v>
      </c>
    </row>
    <row r="1685" spans="1:11" ht="29" x14ac:dyDescent="0.35">
      <c r="A1685" s="7">
        <v>7965</v>
      </c>
      <c r="B1685" s="7" t="s">
        <v>12866</v>
      </c>
      <c r="C1685" s="7">
        <v>1269117</v>
      </c>
      <c r="D1685" s="9" t="s">
        <v>1171</v>
      </c>
      <c r="E1685" s="9" t="s">
        <v>3402</v>
      </c>
      <c r="F1685" s="7">
        <v>508</v>
      </c>
      <c r="G1685" s="8">
        <v>84.67</v>
      </c>
      <c r="H1685" s="7">
        <v>72</v>
      </c>
      <c r="I1685" s="7">
        <v>88</v>
      </c>
      <c r="J1685" s="7" t="s">
        <v>17619</v>
      </c>
      <c r="K1685" s="9" t="s">
        <v>16396</v>
      </c>
    </row>
    <row r="1686" spans="1:11" ht="29" x14ac:dyDescent="0.35">
      <c r="A1686" s="7">
        <v>8008</v>
      </c>
      <c r="B1686" s="7" t="s">
        <v>12866</v>
      </c>
      <c r="C1686" s="7">
        <v>1301344</v>
      </c>
      <c r="D1686" s="9" t="s">
        <v>514</v>
      </c>
      <c r="E1686" s="9" t="s">
        <v>3760</v>
      </c>
      <c r="F1686" s="7">
        <v>507</v>
      </c>
      <c r="G1686" s="8">
        <v>84.5</v>
      </c>
      <c r="H1686" s="7">
        <v>95</v>
      </c>
      <c r="I1686" s="7">
        <v>81</v>
      </c>
      <c r="J1686" s="7" t="s">
        <v>17619</v>
      </c>
      <c r="K1686" s="9" t="s">
        <v>15013</v>
      </c>
    </row>
    <row r="1687" spans="1:11" ht="29" x14ac:dyDescent="0.35">
      <c r="A1687" s="7">
        <v>8023</v>
      </c>
      <c r="B1687" s="7" t="s">
        <v>12866</v>
      </c>
      <c r="C1687" s="7">
        <v>1296332</v>
      </c>
      <c r="D1687" s="9" t="s">
        <v>3713</v>
      </c>
      <c r="E1687" s="9" t="s">
        <v>3714</v>
      </c>
      <c r="F1687" s="7">
        <v>507</v>
      </c>
      <c r="G1687" s="8">
        <v>84.5</v>
      </c>
      <c r="H1687" s="7">
        <v>93</v>
      </c>
      <c r="I1687" s="7">
        <v>74</v>
      </c>
      <c r="J1687" s="7" t="s">
        <v>17619</v>
      </c>
      <c r="K1687" s="9" t="s">
        <v>16602</v>
      </c>
    </row>
    <row r="1688" spans="1:11" ht="29" x14ac:dyDescent="0.35">
      <c r="A1688" s="7">
        <v>8026</v>
      </c>
      <c r="B1688" s="7" t="s">
        <v>12866</v>
      </c>
      <c r="C1688" s="7">
        <v>1301609</v>
      </c>
      <c r="D1688" s="9" t="s">
        <v>2268</v>
      </c>
      <c r="E1688" s="9" t="s">
        <v>3366</v>
      </c>
      <c r="F1688" s="7">
        <v>507</v>
      </c>
      <c r="G1688" s="8">
        <v>84.5</v>
      </c>
      <c r="H1688" s="7">
        <v>92</v>
      </c>
      <c r="I1688" s="7">
        <v>81</v>
      </c>
      <c r="J1688" s="7" t="s">
        <v>17619</v>
      </c>
      <c r="K1688" s="9" t="s">
        <v>17145</v>
      </c>
    </row>
    <row r="1689" spans="1:11" ht="29" x14ac:dyDescent="0.35">
      <c r="A1689" s="7">
        <v>8030</v>
      </c>
      <c r="B1689" s="7" t="s">
        <v>12866</v>
      </c>
      <c r="C1689" s="7">
        <v>1294603</v>
      </c>
      <c r="D1689" s="9" t="s">
        <v>2284</v>
      </c>
      <c r="E1689" s="9" t="s">
        <v>3684</v>
      </c>
      <c r="F1689" s="7">
        <v>507</v>
      </c>
      <c r="G1689" s="8">
        <v>84.5</v>
      </c>
      <c r="H1689" s="7">
        <v>91</v>
      </c>
      <c r="I1689" s="7">
        <v>89</v>
      </c>
      <c r="J1689" s="7" t="s">
        <v>17619</v>
      </c>
      <c r="K1689" s="9" t="s">
        <v>17147</v>
      </c>
    </row>
    <row r="1690" spans="1:11" ht="29" x14ac:dyDescent="0.35">
      <c r="A1690" s="7">
        <v>8038</v>
      </c>
      <c r="B1690" s="7" t="s">
        <v>12866</v>
      </c>
      <c r="C1690" s="7">
        <v>1270441</v>
      </c>
      <c r="D1690" s="9" t="s">
        <v>3030</v>
      </c>
      <c r="E1690" s="9" t="s">
        <v>3426</v>
      </c>
      <c r="F1690" s="7">
        <v>507</v>
      </c>
      <c r="G1690" s="8">
        <v>84.5</v>
      </c>
      <c r="H1690" s="7">
        <v>90</v>
      </c>
      <c r="I1690" s="7">
        <v>85</v>
      </c>
      <c r="J1690" s="7" t="s">
        <v>17619</v>
      </c>
      <c r="K1690" s="9" t="s">
        <v>14390</v>
      </c>
    </row>
    <row r="1691" spans="1:11" ht="29" x14ac:dyDescent="0.35">
      <c r="A1691" s="7">
        <v>8043</v>
      </c>
      <c r="B1691" s="7" t="s">
        <v>12866</v>
      </c>
      <c r="C1691" s="7">
        <v>1280185</v>
      </c>
      <c r="D1691" s="9" t="s">
        <v>3554</v>
      </c>
      <c r="E1691" s="9" t="s">
        <v>1428</v>
      </c>
      <c r="F1691" s="7">
        <v>507</v>
      </c>
      <c r="G1691" s="8">
        <v>84.5</v>
      </c>
      <c r="H1691" s="7">
        <v>90</v>
      </c>
      <c r="I1691" s="7">
        <v>79</v>
      </c>
      <c r="J1691" s="7" t="s">
        <v>17619</v>
      </c>
      <c r="K1691" s="9" t="s">
        <v>14793</v>
      </c>
    </row>
    <row r="1692" spans="1:11" ht="43.5" x14ac:dyDescent="0.35">
      <c r="A1692" s="7">
        <v>8054</v>
      </c>
      <c r="B1692" s="7" t="s">
        <v>12866</v>
      </c>
      <c r="C1692" s="7">
        <v>1270870</v>
      </c>
      <c r="D1692" s="9" t="s">
        <v>3436</v>
      </c>
      <c r="E1692" s="9" t="s">
        <v>3437</v>
      </c>
      <c r="F1692" s="7">
        <v>507</v>
      </c>
      <c r="G1692" s="8">
        <v>84.5</v>
      </c>
      <c r="H1692" s="7">
        <v>88</v>
      </c>
      <c r="I1692" s="7">
        <v>92</v>
      </c>
      <c r="J1692" s="7" t="s">
        <v>17619</v>
      </c>
      <c r="K1692" s="9" t="s">
        <v>13430</v>
      </c>
    </row>
    <row r="1693" spans="1:11" ht="29" x14ac:dyDescent="0.35">
      <c r="A1693" s="7">
        <v>8069</v>
      </c>
      <c r="B1693" s="7" t="s">
        <v>12866</v>
      </c>
      <c r="C1693" s="7">
        <v>1295334</v>
      </c>
      <c r="D1693" s="9" t="s">
        <v>3698</v>
      </c>
      <c r="E1693" s="9" t="s">
        <v>2297</v>
      </c>
      <c r="F1693" s="7">
        <v>507</v>
      </c>
      <c r="G1693" s="8">
        <v>84.5</v>
      </c>
      <c r="H1693" s="7">
        <v>86</v>
      </c>
      <c r="I1693" s="7">
        <v>85</v>
      </c>
      <c r="J1693" s="7" t="s">
        <v>17619</v>
      </c>
      <c r="K1693" s="9" t="s">
        <v>14656</v>
      </c>
    </row>
    <row r="1694" spans="1:11" ht="43.5" x14ac:dyDescent="0.35">
      <c r="A1694" s="7">
        <v>8158</v>
      </c>
      <c r="B1694" s="7" t="s">
        <v>12866</v>
      </c>
      <c r="C1694" s="7">
        <v>1286554</v>
      </c>
      <c r="D1694" s="9" t="s">
        <v>1357</v>
      </c>
      <c r="E1694" s="9" t="s">
        <v>3636</v>
      </c>
      <c r="F1694" s="7">
        <v>507</v>
      </c>
      <c r="G1694" s="8">
        <v>84.5</v>
      </c>
      <c r="H1694" s="7">
        <v>78</v>
      </c>
      <c r="I1694" s="7">
        <v>96</v>
      </c>
      <c r="J1694" s="7" t="s">
        <v>17619</v>
      </c>
      <c r="K1694" s="9" t="s">
        <v>17171</v>
      </c>
    </row>
    <row r="1695" spans="1:11" ht="29" x14ac:dyDescent="0.35">
      <c r="A1695" s="7">
        <v>8190</v>
      </c>
      <c r="B1695" s="7" t="s">
        <v>12866</v>
      </c>
      <c r="C1695" s="7">
        <v>1268391</v>
      </c>
      <c r="D1695" s="9" t="s">
        <v>43</v>
      </c>
      <c r="E1695" s="9" t="s">
        <v>3397</v>
      </c>
      <c r="F1695" s="7">
        <v>507</v>
      </c>
      <c r="G1695" s="8">
        <v>84.5</v>
      </c>
      <c r="H1695" s="7">
        <v>76</v>
      </c>
      <c r="I1695" s="7">
        <v>83</v>
      </c>
      <c r="J1695" s="7" t="s">
        <v>17619</v>
      </c>
      <c r="K1695" s="9" t="s">
        <v>15936</v>
      </c>
    </row>
    <row r="1696" spans="1:11" ht="43.5" x14ac:dyDescent="0.35">
      <c r="A1696" s="7">
        <v>8194</v>
      </c>
      <c r="B1696" s="7" t="s">
        <v>12866</v>
      </c>
      <c r="C1696" s="7">
        <v>1295844</v>
      </c>
      <c r="D1696" s="9" t="s">
        <v>2253</v>
      </c>
      <c r="E1696" s="9" t="s">
        <v>718</v>
      </c>
      <c r="F1696" s="7">
        <v>507</v>
      </c>
      <c r="G1696" s="8">
        <v>84.5</v>
      </c>
      <c r="H1696" s="7">
        <v>76</v>
      </c>
      <c r="I1696" s="7">
        <v>72</v>
      </c>
      <c r="J1696" s="7" t="s">
        <v>17619</v>
      </c>
      <c r="K1696" s="9" t="s">
        <v>16570</v>
      </c>
    </row>
    <row r="1697" spans="1:11" ht="29" x14ac:dyDescent="0.35">
      <c r="A1697" s="7">
        <v>8209</v>
      </c>
      <c r="B1697" s="7" t="s">
        <v>12866</v>
      </c>
      <c r="C1697" s="7">
        <v>1269256</v>
      </c>
      <c r="D1697" s="9" t="s">
        <v>3408</v>
      </c>
      <c r="E1697" s="9" t="s">
        <v>3409</v>
      </c>
      <c r="F1697" s="7">
        <v>507</v>
      </c>
      <c r="G1697" s="8">
        <v>84.5</v>
      </c>
      <c r="H1697" s="7">
        <v>74</v>
      </c>
      <c r="I1697" s="7">
        <v>76</v>
      </c>
      <c r="J1697" s="7" t="s">
        <v>17619</v>
      </c>
      <c r="K1697" s="9" t="s">
        <v>12969</v>
      </c>
    </row>
    <row r="1698" spans="1:11" ht="29" x14ac:dyDescent="0.35">
      <c r="A1698" s="7">
        <v>8249</v>
      </c>
      <c r="B1698" s="7" t="s">
        <v>12866</v>
      </c>
      <c r="C1698" s="7">
        <v>2410604</v>
      </c>
      <c r="D1698" s="9" t="s">
        <v>9102</v>
      </c>
      <c r="E1698" s="9" t="s">
        <v>668</v>
      </c>
      <c r="F1698" s="7">
        <v>507</v>
      </c>
      <c r="G1698" s="8">
        <v>84.5</v>
      </c>
      <c r="H1698" s="7">
        <v>63</v>
      </c>
      <c r="I1698" s="7">
        <v>91</v>
      </c>
      <c r="J1698" s="7" t="s">
        <v>17619</v>
      </c>
      <c r="K1698" s="9" t="s">
        <v>13253</v>
      </c>
    </row>
    <row r="1699" spans="1:11" ht="29" x14ac:dyDescent="0.35">
      <c r="A1699" s="7">
        <v>8254</v>
      </c>
      <c r="B1699" s="7" t="s">
        <v>12866</v>
      </c>
      <c r="C1699" s="7">
        <v>1275347</v>
      </c>
      <c r="D1699" s="9" t="s">
        <v>2875</v>
      </c>
      <c r="E1699" s="9" t="s">
        <v>3490</v>
      </c>
      <c r="F1699" s="7">
        <v>507</v>
      </c>
      <c r="G1699" s="8">
        <v>84.5</v>
      </c>
      <c r="H1699" s="7">
        <v>62</v>
      </c>
      <c r="I1699" s="7">
        <v>90</v>
      </c>
      <c r="J1699" s="7" t="s">
        <v>17619</v>
      </c>
      <c r="K1699" s="9" t="s">
        <v>14993</v>
      </c>
    </row>
    <row r="1700" spans="1:11" ht="43.5" x14ac:dyDescent="0.35">
      <c r="A1700" s="7">
        <v>13</v>
      </c>
      <c r="B1700" s="7" t="s">
        <v>12861</v>
      </c>
      <c r="C1700" s="7">
        <v>1306866</v>
      </c>
      <c r="D1700" s="9" t="s">
        <v>3856</v>
      </c>
      <c r="E1700" s="9" t="s">
        <v>3857</v>
      </c>
      <c r="F1700" s="7">
        <v>585</v>
      </c>
      <c r="G1700" s="8">
        <v>97.5</v>
      </c>
      <c r="H1700" s="7">
        <v>95</v>
      </c>
      <c r="I1700" s="7">
        <v>98</v>
      </c>
      <c r="J1700" s="7" t="s">
        <v>17625</v>
      </c>
      <c r="K1700" s="9" t="s">
        <v>12907</v>
      </c>
    </row>
    <row r="1701" spans="1:11" ht="43.5" x14ac:dyDescent="0.35">
      <c r="A1701" s="7">
        <v>30</v>
      </c>
      <c r="B1701" s="7" t="s">
        <v>12861</v>
      </c>
      <c r="C1701" s="7">
        <v>1305116</v>
      </c>
      <c r="D1701" s="9" t="s">
        <v>3806</v>
      </c>
      <c r="E1701" s="9" t="s">
        <v>3807</v>
      </c>
      <c r="F1701" s="7">
        <v>581</v>
      </c>
      <c r="G1701" s="8">
        <v>96.83</v>
      </c>
      <c r="H1701" s="7">
        <v>99</v>
      </c>
      <c r="I1701" s="7">
        <v>95</v>
      </c>
      <c r="J1701" s="7" t="s">
        <v>17625</v>
      </c>
      <c r="K1701" s="9" t="s">
        <v>12923</v>
      </c>
    </row>
    <row r="1702" spans="1:11" x14ac:dyDescent="0.35">
      <c r="A1702" s="7">
        <v>122</v>
      </c>
      <c r="B1702" s="7" t="s">
        <v>12861</v>
      </c>
      <c r="C1702" s="7">
        <v>1318758</v>
      </c>
      <c r="D1702" s="9" t="s">
        <v>4136</v>
      </c>
      <c r="E1702" s="9" t="s">
        <v>4137</v>
      </c>
      <c r="F1702" s="7">
        <v>573</v>
      </c>
      <c r="G1702" s="8">
        <v>95.5</v>
      </c>
      <c r="H1702" s="7">
        <v>98</v>
      </c>
      <c r="I1702" s="7">
        <v>99</v>
      </c>
      <c r="J1702" s="7" t="s">
        <v>17625</v>
      </c>
      <c r="K1702" s="9" t="s">
        <v>13012</v>
      </c>
    </row>
    <row r="1703" spans="1:11" ht="29" x14ac:dyDescent="0.35">
      <c r="A1703" s="7">
        <v>148</v>
      </c>
      <c r="B1703" s="7" t="s">
        <v>12861</v>
      </c>
      <c r="C1703" s="7">
        <v>2413302</v>
      </c>
      <c r="D1703" s="9" t="s">
        <v>12048</v>
      </c>
      <c r="E1703" s="9" t="s">
        <v>515</v>
      </c>
      <c r="F1703" s="7">
        <v>572</v>
      </c>
      <c r="G1703" s="8">
        <v>95.33</v>
      </c>
      <c r="H1703" s="7">
        <v>95</v>
      </c>
      <c r="I1703" s="7">
        <v>89</v>
      </c>
      <c r="J1703" s="7" t="s">
        <v>17625</v>
      </c>
      <c r="K1703" s="9" t="s">
        <v>13035</v>
      </c>
    </row>
    <row r="1704" spans="1:11" ht="29" x14ac:dyDescent="0.35">
      <c r="A1704" s="7">
        <v>149</v>
      </c>
      <c r="B1704" s="7" t="s">
        <v>12861</v>
      </c>
      <c r="C1704" s="7">
        <v>1307714</v>
      </c>
      <c r="D1704" s="9" t="s">
        <v>3909</v>
      </c>
      <c r="E1704" s="9" t="s">
        <v>3910</v>
      </c>
      <c r="F1704" s="7">
        <v>572</v>
      </c>
      <c r="G1704" s="8">
        <v>95.33</v>
      </c>
      <c r="H1704" s="7">
        <v>95</v>
      </c>
      <c r="I1704" s="7">
        <v>87</v>
      </c>
      <c r="J1704" s="7" t="s">
        <v>17625</v>
      </c>
      <c r="K1704" s="9" t="s">
        <v>13036</v>
      </c>
    </row>
    <row r="1705" spans="1:11" ht="43.5" x14ac:dyDescent="0.35">
      <c r="A1705" s="7">
        <v>211</v>
      </c>
      <c r="B1705" s="7" t="s">
        <v>12861</v>
      </c>
      <c r="C1705" s="7">
        <v>1306848</v>
      </c>
      <c r="D1705" s="9" t="s">
        <v>3854</v>
      </c>
      <c r="E1705" s="9" t="s">
        <v>3855</v>
      </c>
      <c r="F1705" s="7">
        <v>570</v>
      </c>
      <c r="G1705" s="8">
        <v>95</v>
      </c>
      <c r="H1705" s="7">
        <v>91</v>
      </c>
      <c r="I1705" s="7">
        <v>95</v>
      </c>
      <c r="J1705" s="7" t="s">
        <v>17625</v>
      </c>
      <c r="K1705" s="9" t="s">
        <v>12907</v>
      </c>
    </row>
    <row r="1706" spans="1:11" ht="43.5" x14ac:dyDescent="0.35">
      <c r="A1706" s="7">
        <v>235</v>
      </c>
      <c r="B1706" s="7" t="s">
        <v>12861</v>
      </c>
      <c r="C1706" s="7">
        <v>1328496</v>
      </c>
      <c r="D1706" s="9" t="s">
        <v>673</v>
      </c>
      <c r="E1706" s="9" t="s">
        <v>4112</v>
      </c>
      <c r="F1706" s="7">
        <v>569</v>
      </c>
      <c r="G1706" s="8">
        <v>94.83</v>
      </c>
      <c r="H1706" s="7">
        <v>91</v>
      </c>
      <c r="I1706" s="7">
        <v>90</v>
      </c>
      <c r="J1706" s="7" t="s">
        <v>17625</v>
      </c>
      <c r="K1706" s="9" t="s">
        <v>13107</v>
      </c>
    </row>
    <row r="1707" spans="1:11" ht="29" x14ac:dyDescent="0.35">
      <c r="A1707" s="7">
        <v>308</v>
      </c>
      <c r="B1707" s="7" t="s">
        <v>12861</v>
      </c>
      <c r="C1707" s="7">
        <v>1319663</v>
      </c>
      <c r="D1707" s="9" t="s">
        <v>4055</v>
      </c>
      <c r="E1707" s="9" t="s">
        <v>4155</v>
      </c>
      <c r="F1707" s="7">
        <v>566</v>
      </c>
      <c r="G1707" s="8">
        <v>94.33</v>
      </c>
      <c r="H1707" s="7">
        <v>92</v>
      </c>
      <c r="I1707" s="7">
        <v>92</v>
      </c>
      <c r="J1707" s="7" t="s">
        <v>17625</v>
      </c>
      <c r="K1707" s="9" t="s">
        <v>13171</v>
      </c>
    </row>
    <row r="1708" spans="1:11" ht="29" x14ac:dyDescent="0.35">
      <c r="A1708" s="7">
        <v>333</v>
      </c>
      <c r="B1708" s="7" t="s">
        <v>12861</v>
      </c>
      <c r="C1708" s="7">
        <v>1323729</v>
      </c>
      <c r="D1708" s="9" t="s">
        <v>340</v>
      </c>
      <c r="E1708" s="9" t="s">
        <v>6635</v>
      </c>
      <c r="F1708" s="7">
        <v>565</v>
      </c>
      <c r="G1708" s="8">
        <v>94.17</v>
      </c>
      <c r="H1708" s="7">
        <v>96</v>
      </c>
      <c r="I1708" s="7">
        <v>88</v>
      </c>
      <c r="J1708" s="7" t="s">
        <v>17625</v>
      </c>
      <c r="K1708" s="9" t="s">
        <v>13192</v>
      </c>
    </row>
    <row r="1709" spans="1:11" ht="29" x14ac:dyDescent="0.35">
      <c r="A1709" s="7">
        <v>388</v>
      </c>
      <c r="B1709" s="7" t="s">
        <v>12861</v>
      </c>
      <c r="C1709" s="7">
        <v>1322705</v>
      </c>
      <c r="D1709" s="9" t="s">
        <v>4201</v>
      </c>
      <c r="E1709" s="9" t="s">
        <v>4202</v>
      </c>
      <c r="F1709" s="7">
        <v>564</v>
      </c>
      <c r="G1709" s="8">
        <v>94</v>
      </c>
      <c r="H1709" s="7">
        <v>93</v>
      </c>
      <c r="I1709" s="7">
        <v>98</v>
      </c>
      <c r="J1709" s="7" t="s">
        <v>17625</v>
      </c>
      <c r="K1709" s="9" t="s">
        <v>13233</v>
      </c>
    </row>
    <row r="1710" spans="1:11" ht="43.5" x14ac:dyDescent="0.35">
      <c r="A1710" s="7">
        <v>411</v>
      </c>
      <c r="B1710" s="7" t="s">
        <v>12861</v>
      </c>
      <c r="C1710" s="7">
        <v>1306867</v>
      </c>
      <c r="D1710" s="9" t="s">
        <v>3858</v>
      </c>
      <c r="E1710" s="9" t="s">
        <v>3859</v>
      </c>
      <c r="F1710" s="7">
        <v>563</v>
      </c>
      <c r="G1710" s="8">
        <v>93.83</v>
      </c>
      <c r="H1710" s="7">
        <v>96</v>
      </c>
      <c r="I1710" s="7">
        <v>96</v>
      </c>
      <c r="J1710" s="7" t="s">
        <v>17625</v>
      </c>
      <c r="K1710" s="9" t="s">
        <v>12907</v>
      </c>
    </row>
    <row r="1711" spans="1:11" ht="43.5" x14ac:dyDescent="0.35">
      <c r="A1711" s="7">
        <v>430</v>
      </c>
      <c r="B1711" s="7" t="s">
        <v>12861</v>
      </c>
      <c r="C1711" s="7">
        <v>1305711</v>
      </c>
      <c r="D1711" s="9" t="s">
        <v>11733</v>
      </c>
      <c r="E1711" s="9" t="s">
        <v>11734</v>
      </c>
      <c r="F1711" s="7">
        <v>562</v>
      </c>
      <c r="G1711" s="8">
        <v>93.67</v>
      </c>
      <c r="H1711" s="7">
        <v>98</v>
      </c>
      <c r="I1711" s="7">
        <v>97</v>
      </c>
      <c r="J1711" s="7" t="s">
        <v>17625</v>
      </c>
      <c r="K1711" s="9" t="s">
        <v>13264</v>
      </c>
    </row>
    <row r="1712" spans="1:11" ht="43.5" x14ac:dyDescent="0.35">
      <c r="A1712" s="7">
        <v>456</v>
      </c>
      <c r="B1712" s="7" t="s">
        <v>12861</v>
      </c>
      <c r="C1712" s="7">
        <v>1331374</v>
      </c>
      <c r="D1712" s="9" t="s">
        <v>4391</v>
      </c>
      <c r="E1712" s="9" t="s">
        <v>4392</v>
      </c>
      <c r="F1712" s="7">
        <v>562</v>
      </c>
      <c r="G1712" s="8">
        <v>93.67</v>
      </c>
      <c r="H1712" s="7">
        <v>89</v>
      </c>
      <c r="I1712" s="7">
        <v>93</v>
      </c>
      <c r="J1712" s="7" t="s">
        <v>17625</v>
      </c>
      <c r="K1712" s="9" t="s">
        <v>13284</v>
      </c>
    </row>
    <row r="1713" spans="1:11" ht="29" x14ac:dyDescent="0.35">
      <c r="A1713" s="7">
        <v>489</v>
      </c>
      <c r="B1713" s="7" t="s">
        <v>12861</v>
      </c>
      <c r="C1713" s="7">
        <v>1308175</v>
      </c>
      <c r="D1713" s="9" t="s">
        <v>1194</v>
      </c>
      <c r="E1713" s="9" t="s">
        <v>3928</v>
      </c>
      <c r="F1713" s="7">
        <v>561</v>
      </c>
      <c r="G1713" s="8">
        <v>93.5</v>
      </c>
      <c r="H1713" s="7">
        <v>91</v>
      </c>
      <c r="I1713" s="7">
        <v>92</v>
      </c>
      <c r="J1713" s="7" t="s">
        <v>17625</v>
      </c>
      <c r="K1713" s="9" t="s">
        <v>13313</v>
      </c>
    </row>
    <row r="1714" spans="1:11" ht="29" x14ac:dyDescent="0.35">
      <c r="A1714" s="7">
        <v>526</v>
      </c>
      <c r="B1714" s="7" t="s">
        <v>12861</v>
      </c>
      <c r="C1714" s="7">
        <v>1318562</v>
      </c>
      <c r="D1714" s="9" t="s">
        <v>4126</v>
      </c>
      <c r="E1714" s="9" t="s">
        <v>4127</v>
      </c>
      <c r="F1714" s="7">
        <v>560</v>
      </c>
      <c r="G1714" s="8">
        <v>93.33</v>
      </c>
      <c r="H1714" s="7">
        <v>94</v>
      </c>
      <c r="I1714" s="7">
        <v>91</v>
      </c>
      <c r="J1714" s="7" t="s">
        <v>17625</v>
      </c>
      <c r="K1714" s="9" t="s">
        <v>13343</v>
      </c>
    </row>
    <row r="1715" spans="1:11" ht="43.5" x14ac:dyDescent="0.35">
      <c r="A1715" s="7">
        <v>542</v>
      </c>
      <c r="B1715" s="7" t="s">
        <v>12861</v>
      </c>
      <c r="C1715" s="7">
        <v>1327205</v>
      </c>
      <c r="D1715" s="9" t="s">
        <v>4296</v>
      </c>
      <c r="E1715" s="9" t="s">
        <v>4297</v>
      </c>
      <c r="F1715" s="7">
        <v>560</v>
      </c>
      <c r="G1715" s="8">
        <v>93.33</v>
      </c>
      <c r="H1715" s="7">
        <v>88</v>
      </c>
      <c r="I1715" s="7">
        <v>93</v>
      </c>
      <c r="J1715" s="7" t="s">
        <v>17625</v>
      </c>
      <c r="K1715" s="9" t="s">
        <v>13356</v>
      </c>
    </row>
    <row r="1716" spans="1:11" ht="43.5" x14ac:dyDescent="0.35">
      <c r="A1716" s="7">
        <v>555</v>
      </c>
      <c r="B1716" s="7" t="s">
        <v>12861</v>
      </c>
      <c r="C1716" s="7">
        <v>1329438</v>
      </c>
      <c r="D1716" s="9" t="s">
        <v>4349</v>
      </c>
      <c r="E1716" s="9" t="s">
        <v>4350</v>
      </c>
      <c r="F1716" s="7">
        <v>559</v>
      </c>
      <c r="G1716" s="8">
        <v>93.17</v>
      </c>
      <c r="H1716" s="7">
        <v>98</v>
      </c>
      <c r="I1716" s="7">
        <v>88</v>
      </c>
      <c r="J1716" s="7" t="s">
        <v>17625</v>
      </c>
      <c r="K1716" s="9" t="s">
        <v>13369</v>
      </c>
    </row>
    <row r="1717" spans="1:11" ht="29" x14ac:dyDescent="0.35">
      <c r="A1717" s="7">
        <v>573</v>
      </c>
      <c r="B1717" s="7" t="s">
        <v>12861</v>
      </c>
      <c r="C1717" s="7">
        <v>1329459</v>
      </c>
      <c r="D1717" s="9" t="s">
        <v>4145</v>
      </c>
      <c r="E1717" s="9" t="s">
        <v>4351</v>
      </c>
      <c r="F1717" s="7">
        <v>559</v>
      </c>
      <c r="G1717" s="8">
        <v>93.17</v>
      </c>
      <c r="H1717" s="7">
        <v>94</v>
      </c>
      <c r="I1717" s="7">
        <v>90</v>
      </c>
      <c r="J1717" s="7" t="s">
        <v>17625</v>
      </c>
      <c r="K1717" s="9" t="s">
        <v>13369</v>
      </c>
    </row>
    <row r="1718" spans="1:11" ht="29" x14ac:dyDescent="0.35">
      <c r="A1718" s="7">
        <v>588</v>
      </c>
      <c r="B1718" s="7" t="s">
        <v>12861</v>
      </c>
      <c r="C1718" s="7">
        <v>1317688</v>
      </c>
      <c r="D1718" s="9" t="s">
        <v>4110</v>
      </c>
      <c r="E1718" s="9" t="s">
        <v>4111</v>
      </c>
      <c r="F1718" s="7">
        <v>559</v>
      </c>
      <c r="G1718" s="8">
        <v>93.17</v>
      </c>
      <c r="H1718" s="7">
        <v>90</v>
      </c>
      <c r="I1718" s="7">
        <v>93</v>
      </c>
      <c r="J1718" s="7" t="s">
        <v>17625</v>
      </c>
      <c r="K1718" s="9" t="s">
        <v>13394</v>
      </c>
    </row>
    <row r="1719" spans="1:11" ht="29" x14ac:dyDescent="0.35">
      <c r="A1719" s="7">
        <v>635</v>
      </c>
      <c r="B1719" s="7" t="s">
        <v>12861</v>
      </c>
      <c r="C1719" s="7">
        <v>1326992</v>
      </c>
      <c r="D1719" s="9" t="s">
        <v>940</v>
      </c>
      <c r="E1719" s="9" t="s">
        <v>4088</v>
      </c>
      <c r="F1719" s="7">
        <v>558</v>
      </c>
      <c r="G1719" s="8">
        <v>93</v>
      </c>
      <c r="H1719" s="7">
        <v>94</v>
      </c>
      <c r="I1719" s="7">
        <v>95</v>
      </c>
      <c r="J1719" s="7" t="s">
        <v>17625</v>
      </c>
      <c r="K1719" s="9" t="s">
        <v>13431</v>
      </c>
    </row>
    <row r="1720" spans="1:11" ht="29" x14ac:dyDescent="0.35">
      <c r="A1720" s="7">
        <v>662</v>
      </c>
      <c r="B1720" s="7" t="s">
        <v>12861</v>
      </c>
      <c r="C1720" s="7">
        <v>1314928</v>
      </c>
      <c r="D1720" s="9" t="s">
        <v>4062</v>
      </c>
      <c r="E1720" s="9" t="s">
        <v>4063</v>
      </c>
      <c r="F1720" s="7">
        <v>558</v>
      </c>
      <c r="G1720" s="8">
        <v>93</v>
      </c>
      <c r="H1720" s="7">
        <v>88</v>
      </c>
      <c r="I1720" s="7">
        <v>89</v>
      </c>
      <c r="J1720" s="7" t="s">
        <v>17625</v>
      </c>
      <c r="K1720" s="9" t="s">
        <v>13455</v>
      </c>
    </row>
    <row r="1721" spans="1:11" ht="29" x14ac:dyDescent="0.35">
      <c r="A1721" s="7">
        <v>674</v>
      </c>
      <c r="B1721" s="7" t="s">
        <v>12861</v>
      </c>
      <c r="C1721" s="7">
        <v>1307909</v>
      </c>
      <c r="D1721" s="9" t="s">
        <v>946</v>
      </c>
      <c r="E1721" s="9" t="s">
        <v>3927</v>
      </c>
      <c r="F1721" s="7">
        <v>558</v>
      </c>
      <c r="G1721" s="8">
        <v>93</v>
      </c>
      <c r="H1721" s="7">
        <v>78</v>
      </c>
      <c r="I1721" s="7">
        <v>94</v>
      </c>
      <c r="J1721" s="7" t="s">
        <v>17625</v>
      </c>
      <c r="K1721" s="9" t="s">
        <v>13467</v>
      </c>
    </row>
    <row r="1722" spans="1:11" ht="43.5" x14ac:dyDescent="0.35">
      <c r="A1722" s="7">
        <v>690</v>
      </c>
      <c r="B1722" s="7" t="s">
        <v>12861</v>
      </c>
      <c r="C1722" s="7">
        <v>1305279</v>
      </c>
      <c r="D1722" s="9" t="s">
        <v>3828</v>
      </c>
      <c r="E1722" s="9" t="s">
        <v>3829</v>
      </c>
      <c r="F1722" s="7">
        <v>557</v>
      </c>
      <c r="G1722" s="8">
        <v>92.83</v>
      </c>
      <c r="H1722" s="7">
        <v>94</v>
      </c>
      <c r="I1722" s="7">
        <v>92</v>
      </c>
      <c r="J1722" s="7" t="s">
        <v>17625</v>
      </c>
      <c r="K1722" s="9" t="s">
        <v>12923</v>
      </c>
    </row>
    <row r="1723" spans="1:11" ht="29" x14ac:dyDescent="0.35">
      <c r="A1723" s="7">
        <v>694</v>
      </c>
      <c r="B1723" s="7" t="s">
        <v>12861</v>
      </c>
      <c r="C1723" s="7">
        <v>1305046</v>
      </c>
      <c r="D1723" s="9" t="s">
        <v>11611</v>
      </c>
      <c r="E1723" s="9" t="s">
        <v>11612</v>
      </c>
      <c r="F1723" s="7">
        <v>557</v>
      </c>
      <c r="G1723" s="8">
        <v>92.83</v>
      </c>
      <c r="H1723" s="7">
        <v>94</v>
      </c>
      <c r="I1723" s="7">
        <v>72</v>
      </c>
      <c r="J1723" s="7" t="s">
        <v>17625</v>
      </c>
      <c r="K1723" s="9" t="s">
        <v>12923</v>
      </c>
    </row>
    <row r="1724" spans="1:11" ht="43.5" x14ac:dyDescent="0.35">
      <c r="A1724" s="7">
        <v>708</v>
      </c>
      <c r="B1724" s="7" t="s">
        <v>12861</v>
      </c>
      <c r="C1724" s="7">
        <v>1312450</v>
      </c>
      <c r="D1724" s="9" t="s">
        <v>4005</v>
      </c>
      <c r="E1724" s="9" t="s">
        <v>4006</v>
      </c>
      <c r="F1724" s="7">
        <v>557</v>
      </c>
      <c r="G1724" s="8">
        <v>92.83</v>
      </c>
      <c r="H1724" s="7">
        <v>90</v>
      </c>
      <c r="I1724" s="7">
        <v>95</v>
      </c>
      <c r="J1724" s="7" t="s">
        <v>17625</v>
      </c>
      <c r="K1724" s="9" t="s">
        <v>13489</v>
      </c>
    </row>
    <row r="1725" spans="1:11" ht="29" x14ac:dyDescent="0.35">
      <c r="A1725" s="7">
        <v>733</v>
      </c>
      <c r="B1725" s="7" t="s">
        <v>12861</v>
      </c>
      <c r="C1725" s="7">
        <v>1318755</v>
      </c>
      <c r="D1725" s="9" t="s">
        <v>4134</v>
      </c>
      <c r="E1725" s="9" t="s">
        <v>4135</v>
      </c>
      <c r="F1725" s="7">
        <v>556</v>
      </c>
      <c r="G1725" s="8">
        <v>92.67</v>
      </c>
      <c r="H1725" s="7">
        <v>96</v>
      </c>
      <c r="I1725" s="7">
        <v>98</v>
      </c>
      <c r="J1725" s="7" t="s">
        <v>17625</v>
      </c>
      <c r="K1725" s="9" t="s">
        <v>13012</v>
      </c>
    </row>
    <row r="1726" spans="1:11" ht="29" x14ac:dyDescent="0.35">
      <c r="A1726" s="7">
        <v>804</v>
      </c>
      <c r="B1726" s="7" t="s">
        <v>12861</v>
      </c>
      <c r="C1726" s="7">
        <v>2412301</v>
      </c>
      <c r="D1726" s="9" t="s">
        <v>12037</v>
      </c>
      <c r="E1726" s="9" t="s">
        <v>8067</v>
      </c>
      <c r="F1726" s="7">
        <v>555</v>
      </c>
      <c r="G1726" s="8">
        <v>92.5</v>
      </c>
      <c r="H1726" s="7">
        <v>93</v>
      </c>
      <c r="I1726" s="7">
        <v>90</v>
      </c>
      <c r="J1726" s="7" t="s">
        <v>17625</v>
      </c>
      <c r="K1726" s="9" t="s">
        <v>13343</v>
      </c>
    </row>
    <row r="1727" spans="1:11" ht="29" x14ac:dyDescent="0.35">
      <c r="A1727" s="7">
        <v>844</v>
      </c>
      <c r="B1727" s="7" t="s">
        <v>12861</v>
      </c>
      <c r="C1727" s="7">
        <v>1308282</v>
      </c>
      <c r="D1727" s="9" t="s">
        <v>3930</v>
      </c>
      <c r="E1727" s="9" t="s">
        <v>3931</v>
      </c>
      <c r="F1727" s="7">
        <v>554</v>
      </c>
      <c r="G1727" s="8">
        <v>92.33</v>
      </c>
      <c r="H1727" s="7">
        <v>97</v>
      </c>
      <c r="I1727" s="7">
        <v>81</v>
      </c>
      <c r="J1727" s="7" t="s">
        <v>17625</v>
      </c>
      <c r="K1727" s="9" t="s">
        <v>13313</v>
      </c>
    </row>
    <row r="1728" spans="1:11" ht="29" x14ac:dyDescent="0.35">
      <c r="A1728" s="7">
        <v>852</v>
      </c>
      <c r="B1728" s="7" t="s">
        <v>12861</v>
      </c>
      <c r="C1728" s="7">
        <v>1312815</v>
      </c>
      <c r="D1728" s="9" t="s">
        <v>4023</v>
      </c>
      <c r="E1728" s="9" t="s">
        <v>4024</v>
      </c>
      <c r="F1728" s="7">
        <v>554</v>
      </c>
      <c r="G1728" s="8">
        <v>92.33</v>
      </c>
      <c r="H1728" s="7">
        <v>94</v>
      </c>
      <c r="I1728" s="7">
        <v>93</v>
      </c>
      <c r="J1728" s="7" t="s">
        <v>17625</v>
      </c>
      <c r="K1728" s="9" t="s">
        <v>13589</v>
      </c>
    </row>
    <row r="1729" spans="1:11" ht="29" x14ac:dyDescent="0.35">
      <c r="A1729" s="7">
        <v>883</v>
      </c>
      <c r="B1729" s="7" t="s">
        <v>12861</v>
      </c>
      <c r="C1729" s="7">
        <v>1312532</v>
      </c>
      <c r="D1729" s="9" t="s">
        <v>4010</v>
      </c>
      <c r="E1729" s="9" t="s">
        <v>728</v>
      </c>
      <c r="F1729" s="7">
        <v>554</v>
      </c>
      <c r="G1729" s="8">
        <v>92.33</v>
      </c>
      <c r="H1729" s="7">
        <v>88</v>
      </c>
      <c r="I1729" s="7">
        <v>95</v>
      </c>
      <c r="J1729" s="7" t="s">
        <v>17625</v>
      </c>
      <c r="K1729" s="9" t="s">
        <v>13613</v>
      </c>
    </row>
    <row r="1730" spans="1:11" x14ac:dyDescent="0.35">
      <c r="A1730" s="7">
        <v>893</v>
      </c>
      <c r="B1730" s="7" t="s">
        <v>12861</v>
      </c>
      <c r="C1730" s="7">
        <v>1335033</v>
      </c>
      <c r="D1730" s="9" t="s">
        <v>4431</v>
      </c>
      <c r="E1730" s="9" t="s">
        <v>4432</v>
      </c>
      <c r="F1730" s="7">
        <v>554</v>
      </c>
      <c r="G1730" s="8">
        <v>92.33</v>
      </c>
      <c r="H1730" s="7">
        <v>81</v>
      </c>
      <c r="I1730" s="7">
        <v>99</v>
      </c>
      <c r="J1730" s="7" t="s">
        <v>17625</v>
      </c>
      <c r="K1730" s="9" t="s">
        <v>13622</v>
      </c>
    </row>
    <row r="1731" spans="1:11" ht="29" x14ac:dyDescent="0.35">
      <c r="A1731" s="7">
        <v>971</v>
      </c>
      <c r="B1731" s="7" t="s">
        <v>12861</v>
      </c>
      <c r="C1731" s="7">
        <v>1325869</v>
      </c>
      <c r="D1731" s="9" t="s">
        <v>4266</v>
      </c>
      <c r="E1731" s="9" t="s">
        <v>4267</v>
      </c>
      <c r="F1731" s="7">
        <v>552</v>
      </c>
      <c r="G1731" s="8">
        <v>92</v>
      </c>
      <c r="H1731" s="7">
        <v>96</v>
      </c>
      <c r="I1731" s="7">
        <v>98</v>
      </c>
      <c r="J1731" s="7" t="s">
        <v>17625</v>
      </c>
      <c r="K1731" s="9" t="s">
        <v>13679</v>
      </c>
    </row>
    <row r="1732" spans="1:11" x14ac:dyDescent="0.35">
      <c r="A1732" s="7">
        <v>975</v>
      </c>
      <c r="B1732" s="7" t="s">
        <v>12861</v>
      </c>
      <c r="C1732" s="7">
        <v>1324085</v>
      </c>
      <c r="D1732" s="9" t="s">
        <v>4235</v>
      </c>
      <c r="E1732" s="9" t="s">
        <v>4236</v>
      </c>
      <c r="F1732" s="7">
        <v>552</v>
      </c>
      <c r="G1732" s="8">
        <v>92</v>
      </c>
      <c r="H1732" s="7">
        <v>96</v>
      </c>
      <c r="I1732" s="7">
        <v>88</v>
      </c>
      <c r="J1732" s="7" t="s">
        <v>17625</v>
      </c>
      <c r="K1732" s="9" t="s">
        <v>13681</v>
      </c>
    </row>
    <row r="1733" spans="1:11" ht="29" x14ac:dyDescent="0.35">
      <c r="A1733" s="7">
        <v>994</v>
      </c>
      <c r="B1733" s="7" t="s">
        <v>12861</v>
      </c>
      <c r="C1733" s="7">
        <v>1322684</v>
      </c>
      <c r="D1733" s="9" t="s">
        <v>4197</v>
      </c>
      <c r="E1733" s="9" t="s">
        <v>4198</v>
      </c>
      <c r="F1733" s="7">
        <v>552</v>
      </c>
      <c r="G1733" s="8">
        <v>92</v>
      </c>
      <c r="H1733" s="7">
        <v>92</v>
      </c>
      <c r="I1733" s="7">
        <v>85</v>
      </c>
      <c r="J1733" s="7" t="s">
        <v>17625</v>
      </c>
      <c r="K1733" s="9" t="s">
        <v>13697</v>
      </c>
    </row>
    <row r="1734" spans="1:11" ht="29" x14ac:dyDescent="0.35">
      <c r="A1734" s="7">
        <v>1016</v>
      </c>
      <c r="B1734" s="7" t="s">
        <v>12861</v>
      </c>
      <c r="C1734" s="7">
        <v>1316700</v>
      </c>
      <c r="D1734" s="9" t="s">
        <v>4086</v>
      </c>
      <c r="E1734" s="9" t="s">
        <v>3954</v>
      </c>
      <c r="F1734" s="7">
        <v>552</v>
      </c>
      <c r="G1734" s="8">
        <v>92</v>
      </c>
      <c r="H1734" s="7">
        <v>88</v>
      </c>
      <c r="I1734" s="7">
        <v>85</v>
      </c>
      <c r="J1734" s="7" t="s">
        <v>17625</v>
      </c>
      <c r="K1734" s="9" t="s">
        <v>13712</v>
      </c>
    </row>
    <row r="1735" spans="1:11" ht="29" x14ac:dyDescent="0.35">
      <c r="A1735" s="7">
        <v>1088</v>
      </c>
      <c r="B1735" s="7" t="s">
        <v>12861</v>
      </c>
      <c r="C1735" s="7">
        <v>1307451</v>
      </c>
      <c r="D1735" s="9" t="s">
        <v>3890</v>
      </c>
      <c r="E1735" s="9" t="s">
        <v>3891</v>
      </c>
      <c r="F1735" s="7">
        <v>551</v>
      </c>
      <c r="G1735" s="8">
        <v>91.83</v>
      </c>
      <c r="H1735" s="7">
        <v>90</v>
      </c>
      <c r="I1735" s="7">
        <v>93</v>
      </c>
      <c r="J1735" s="7" t="s">
        <v>17625</v>
      </c>
      <c r="K1735" s="9" t="s">
        <v>13036</v>
      </c>
    </row>
    <row r="1736" spans="1:11" ht="43.5" x14ac:dyDescent="0.35">
      <c r="A1736" s="7">
        <v>1100</v>
      </c>
      <c r="B1736" s="7" t="s">
        <v>12861</v>
      </c>
      <c r="C1736" s="7">
        <v>1319644</v>
      </c>
      <c r="D1736" s="9" t="s">
        <v>4152</v>
      </c>
      <c r="E1736" s="9" t="s">
        <v>4153</v>
      </c>
      <c r="F1736" s="7">
        <v>551</v>
      </c>
      <c r="G1736" s="8">
        <v>91.83</v>
      </c>
      <c r="H1736" s="7">
        <v>87</v>
      </c>
      <c r="I1736" s="7">
        <v>89</v>
      </c>
      <c r="J1736" s="7" t="s">
        <v>17625</v>
      </c>
      <c r="K1736" s="9" t="s">
        <v>13171</v>
      </c>
    </row>
    <row r="1737" spans="1:11" ht="29" x14ac:dyDescent="0.35">
      <c r="A1737" s="7">
        <v>1139</v>
      </c>
      <c r="B1737" s="7" t="s">
        <v>12861</v>
      </c>
      <c r="C1737" s="7">
        <v>2412744</v>
      </c>
      <c r="D1737" s="9" t="s">
        <v>12044</v>
      </c>
      <c r="E1737" s="9" t="s">
        <v>3243</v>
      </c>
      <c r="F1737" s="7">
        <v>550</v>
      </c>
      <c r="G1737" s="8">
        <v>91.67</v>
      </c>
      <c r="H1737" s="7">
        <v>95</v>
      </c>
      <c r="I1737" s="7">
        <v>88</v>
      </c>
      <c r="J1737" s="7" t="s">
        <v>17625</v>
      </c>
      <c r="K1737" s="9" t="s">
        <v>13800</v>
      </c>
    </row>
    <row r="1738" spans="1:11" ht="43.5" x14ac:dyDescent="0.35">
      <c r="A1738" s="7">
        <v>1193</v>
      </c>
      <c r="B1738" s="7" t="s">
        <v>12861</v>
      </c>
      <c r="C1738" s="7">
        <v>1314169</v>
      </c>
      <c r="D1738" s="9" t="s">
        <v>4045</v>
      </c>
      <c r="E1738" s="9" t="s">
        <v>4046</v>
      </c>
      <c r="F1738" s="7">
        <v>550</v>
      </c>
      <c r="G1738" s="8">
        <v>91.67</v>
      </c>
      <c r="H1738" s="7">
        <v>88</v>
      </c>
      <c r="I1738" s="7">
        <v>84</v>
      </c>
      <c r="J1738" s="7" t="s">
        <v>17625</v>
      </c>
      <c r="K1738" s="9" t="s">
        <v>13840</v>
      </c>
    </row>
    <row r="1739" spans="1:11" x14ac:dyDescent="0.35">
      <c r="A1739" s="7">
        <v>1271</v>
      </c>
      <c r="B1739" s="7" t="s">
        <v>12861</v>
      </c>
      <c r="C1739" s="7">
        <v>1317245</v>
      </c>
      <c r="D1739" s="9" t="s">
        <v>4096</v>
      </c>
      <c r="E1739" s="9" t="s">
        <v>539</v>
      </c>
      <c r="F1739" s="7">
        <v>549</v>
      </c>
      <c r="G1739" s="8">
        <v>91.5</v>
      </c>
      <c r="H1739" s="7">
        <v>90</v>
      </c>
      <c r="I1739" s="7">
        <v>84</v>
      </c>
      <c r="J1739" s="7" t="s">
        <v>17625</v>
      </c>
      <c r="K1739" s="9" t="s">
        <v>13898</v>
      </c>
    </row>
    <row r="1740" spans="1:11" ht="43.5" x14ac:dyDescent="0.35">
      <c r="A1740" s="7">
        <v>1296</v>
      </c>
      <c r="B1740" s="7" t="s">
        <v>12861</v>
      </c>
      <c r="C1740" s="7">
        <v>1327182</v>
      </c>
      <c r="D1740" s="9" t="s">
        <v>4294</v>
      </c>
      <c r="E1740" s="9" t="s">
        <v>4295</v>
      </c>
      <c r="F1740" s="7">
        <v>549</v>
      </c>
      <c r="G1740" s="8">
        <v>91.5</v>
      </c>
      <c r="H1740" s="7">
        <v>84</v>
      </c>
      <c r="I1740" s="7">
        <v>97</v>
      </c>
      <c r="J1740" s="7" t="s">
        <v>17625</v>
      </c>
      <c r="K1740" s="9" t="s">
        <v>13356</v>
      </c>
    </row>
    <row r="1741" spans="1:11" ht="29" x14ac:dyDescent="0.35">
      <c r="A1741" s="7">
        <v>1307</v>
      </c>
      <c r="B1741" s="7" t="s">
        <v>12861</v>
      </c>
      <c r="C1741" s="7">
        <v>1322777</v>
      </c>
      <c r="D1741" s="9" t="s">
        <v>4207</v>
      </c>
      <c r="E1741" s="9" t="s">
        <v>3962</v>
      </c>
      <c r="F1741" s="7">
        <v>549</v>
      </c>
      <c r="G1741" s="8">
        <v>91.5</v>
      </c>
      <c r="H1741" s="7">
        <v>80</v>
      </c>
      <c r="I1741" s="7">
        <v>85</v>
      </c>
      <c r="J1741" s="7" t="s">
        <v>17625</v>
      </c>
      <c r="K1741" s="9" t="s">
        <v>13917</v>
      </c>
    </row>
    <row r="1742" spans="1:11" ht="29" x14ac:dyDescent="0.35">
      <c r="A1742" s="7">
        <v>1336</v>
      </c>
      <c r="B1742" s="7" t="s">
        <v>12861</v>
      </c>
      <c r="C1742" s="7">
        <v>1319986</v>
      </c>
      <c r="D1742" s="9" t="s">
        <v>4162</v>
      </c>
      <c r="E1742" s="9" t="s">
        <v>4163</v>
      </c>
      <c r="F1742" s="7">
        <v>548</v>
      </c>
      <c r="G1742" s="8">
        <v>91.33</v>
      </c>
      <c r="H1742" s="7">
        <v>94</v>
      </c>
      <c r="I1742" s="7">
        <v>92</v>
      </c>
      <c r="J1742" s="7" t="s">
        <v>17625</v>
      </c>
      <c r="K1742" s="9" t="s">
        <v>13939</v>
      </c>
    </row>
    <row r="1743" spans="1:11" ht="43.5" x14ac:dyDescent="0.35">
      <c r="A1743" s="7">
        <v>1343</v>
      </c>
      <c r="B1743" s="7" t="s">
        <v>12861</v>
      </c>
      <c r="C1743" s="7">
        <v>1325159</v>
      </c>
      <c r="D1743" s="9" t="s">
        <v>4258</v>
      </c>
      <c r="E1743" s="9" t="s">
        <v>3496</v>
      </c>
      <c r="F1743" s="7">
        <v>548</v>
      </c>
      <c r="G1743" s="8">
        <v>91.33</v>
      </c>
      <c r="H1743" s="7">
        <v>93</v>
      </c>
      <c r="I1743" s="7">
        <v>97</v>
      </c>
      <c r="J1743" s="7" t="s">
        <v>17625</v>
      </c>
      <c r="K1743" s="9" t="s">
        <v>13942</v>
      </c>
    </row>
    <row r="1744" spans="1:11" ht="29" x14ac:dyDescent="0.35">
      <c r="A1744" s="7">
        <v>1370</v>
      </c>
      <c r="B1744" s="7" t="s">
        <v>12861</v>
      </c>
      <c r="C1744" s="7">
        <v>1331155</v>
      </c>
      <c r="D1744" s="9" t="s">
        <v>4384</v>
      </c>
      <c r="E1744" s="9" t="s">
        <v>4385</v>
      </c>
      <c r="F1744" s="7">
        <v>548</v>
      </c>
      <c r="G1744" s="8">
        <v>91.33</v>
      </c>
      <c r="H1744" s="7">
        <v>89</v>
      </c>
      <c r="I1744" s="7">
        <v>89</v>
      </c>
      <c r="J1744" s="7" t="s">
        <v>17625</v>
      </c>
      <c r="K1744" s="9" t="s">
        <v>13959</v>
      </c>
    </row>
    <row r="1745" spans="1:11" ht="29" x14ac:dyDescent="0.35">
      <c r="A1745" s="7">
        <v>1394</v>
      </c>
      <c r="B1745" s="7" t="s">
        <v>12861</v>
      </c>
      <c r="C1745" s="7">
        <v>1305184</v>
      </c>
      <c r="D1745" s="9" t="s">
        <v>3815</v>
      </c>
      <c r="E1745" s="9" t="s">
        <v>3816</v>
      </c>
      <c r="F1745" s="7">
        <v>548</v>
      </c>
      <c r="G1745" s="8">
        <v>91.33</v>
      </c>
      <c r="H1745" s="7">
        <v>83</v>
      </c>
      <c r="I1745" s="7">
        <v>92</v>
      </c>
      <c r="J1745" s="7" t="s">
        <v>17625</v>
      </c>
      <c r="K1745" s="9" t="s">
        <v>12923</v>
      </c>
    </row>
    <row r="1746" spans="1:11" ht="29" x14ac:dyDescent="0.35">
      <c r="A1746" s="7">
        <v>1414</v>
      </c>
      <c r="B1746" s="7" t="s">
        <v>12861</v>
      </c>
      <c r="C1746" s="7">
        <v>1305473</v>
      </c>
      <c r="D1746" s="9" t="s">
        <v>3836</v>
      </c>
      <c r="E1746" s="9" t="s">
        <v>3837</v>
      </c>
      <c r="F1746" s="7">
        <v>547</v>
      </c>
      <c r="G1746" s="8">
        <v>91.17</v>
      </c>
      <c r="H1746" s="7">
        <v>96</v>
      </c>
      <c r="I1746" s="7">
        <v>93</v>
      </c>
      <c r="J1746" s="7" t="s">
        <v>17625</v>
      </c>
      <c r="K1746" s="9" t="s">
        <v>12923</v>
      </c>
    </row>
    <row r="1747" spans="1:11" ht="29" x14ac:dyDescent="0.35">
      <c r="A1747" s="7">
        <v>1427</v>
      </c>
      <c r="B1747" s="7" t="s">
        <v>12861</v>
      </c>
      <c r="C1747" s="7">
        <v>1324834</v>
      </c>
      <c r="D1747" s="9" t="s">
        <v>4251</v>
      </c>
      <c r="E1747" s="9" t="s">
        <v>4252</v>
      </c>
      <c r="F1747" s="7">
        <v>547</v>
      </c>
      <c r="G1747" s="8">
        <v>91.17</v>
      </c>
      <c r="H1747" s="7">
        <v>94</v>
      </c>
      <c r="I1747" s="7">
        <v>80</v>
      </c>
      <c r="J1747" s="7" t="s">
        <v>17625</v>
      </c>
      <c r="K1747" s="9" t="s">
        <v>14000</v>
      </c>
    </row>
    <row r="1748" spans="1:11" ht="29" x14ac:dyDescent="0.35">
      <c r="A1748" s="7">
        <v>1443</v>
      </c>
      <c r="B1748" s="7" t="s">
        <v>12861</v>
      </c>
      <c r="C1748" s="7">
        <v>1322718</v>
      </c>
      <c r="D1748" s="9" t="s">
        <v>4203</v>
      </c>
      <c r="E1748" s="9" t="s">
        <v>4204</v>
      </c>
      <c r="F1748" s="7">
        <v>547</v>
      </c>
      <c r="G1748" s="8">
        <v>91.17</v>
      </c>
      <c r="H1748" s="7">
        <v>91</v>
      </c>
      <c r="I1748" s="7">
        <v>89</v>
      </c>
      <c r="J1748" s="7" t="s">
        <v>17625</v>
      </c>
      <c r="K1748" s="9" t="s">
        <v>13917</v>
      </c>
    </row>
    <row r="1749" spans="1:11" ht="29" x14ac:dyDescent="0.35">
      <c r="A1749" s="7">
        <v>1459</v>
      </c>
      <c r="B1749" s="7" t="s">
        <v>12861</v>
      </c>
      <c r="C1749" s="7">
        <v>1325578</v>
      </c>
      <c r="D1749" s="9" t="s">
        <v>4263</v>
      </c>
      <c r="E1749" s="9" t="s">
        <v>4264</v>
      </c>
      <c r="F1749" s="7">
        <v>547</v>
      </c>
      <c r="G1749" s="8">
        <v>91.17</v>
      </c>
      <c r="H1749" s="7">
        <v>87</v>
      </c>
      <c r="I1749" s="7">
        <v>84</v>
      </c>
      <c r="J1749" s="7" t="s">
        <v>17625</v>
      </c>
      <c r="K1749" s="9" t="s">
        <v>14023</v>
      </c>
    </row>
    <row r="1750" spans="1:11" ht="29" x14ac:dyDescent="0.35">
      <c r="A1750" s="7">
        <v>1493</v>
      </c>
      <c r="B1750" s="7" t="s">
        <v>12861</v>
      </c>
      <c r="C1750" s="7">
        <v>1305221</v>
      </c>
      <c r="D1750" s="9" t="s">
        <v>3825</v>
      </c>
      <c r="E1750" s="9" t="s">
        <v>3826</v>
      </c>
      <c r="F1750" s="7">
        <v>546</v>
      </c>
      <c r="G1750" s="8">
        <v>91</v>
      </c>
      <c r="H1750" s="7">
        <v>96</v>
      </c>
      <c r="I1750" s="7">
        <v>82</v>
      </c>
      <c r="J1750" s="7" t="s">
        <v>17625</v>
      </c>
      <c r="K1750" s="9" t="s">
        <v>12923</v>
      </c>
    </row>
    <row r="1751" spans="1:11" ht="29" x14ac:dyDescent="0.35">
      <c r="A1751" s="7">
        <v>1511</v>
      </c>
      <c r="B1751" s="7" t="s">
        <v>12861</v>
      </c>
      <c r="C1751" s="7">
        <v>1329920</v>
      </c>
      <c r="D1751" s="9" t="s">
        <v>4364</v>
      </c>
      <c r="E1751" s="9" t="s">
        <v>11762</v>
      </c>
      <c r="F1751" s="7">
        <v>546</v>
      </c>
      <c r="G1751" s="8">
        <v>91</v>
      </c>
      <c r="H1751" s="7">
        <v>91</v>
      </c>
      <c r="I1751" s="7">
        <v>97</v>
      </c>
      <c r="J1751" s="7" t="s">
        <v>17625</v>
      </c>
      <c r="K1751" s="9" t="s">
        <v>14059</v>
      </c>
    </row>
    <row r="1752" spans="1:11" ht="29" x14ac:dyDescent="0.35">
      <c r="A1752" s="7">
        <v>1515</v>
      </c>
      <c r="B1752" s="7" t="s">
        <v>12861</v>
      </c>
      <c r="C1752" s="7">
        <v>1333926</v>
      </c>
      <c r="D1752" s="9" t="s">
        <v>1916</v>
      </c>
      <c r="E1752" s="9" t="s">
        <v>3989</v>
      </c>
      <c r="F1752" s="7">
        <v>546</v>
      </c>
      <c r="G1752" s="8">
        <v>91</v>
      </c>
      <c r="H1752" s="7">
        <v>91</v>
      </c>
      <c r="I1752" s="7">
        <v>91</v>
      </c>
      <c r="J1752" s="7" t="s">
        <v>17625</v>
      </c>
      <c r="K1752" s="9" t="s">
        <v>14062</v>
      </c>
    </row>
    <row r="1753" spans="1:11" x14ac:dyDescent="0.35">
      <c r="A1753" s="7">
        <v>1535</v>
      </c>
      <c r="B1753" s="7" t="s">
        <v>12861</v>
      </c>
      <c r="C1753" s="7">
        <v>1328573</v>
      </c>
      <c r="D1753" s="9" t="s">
        <v>4338</v>
      </c>
      <c r="E1753" s="9" t="s">
        <v>113</v>
      </c>
      <c r="F1753" s="7">
        <v>546</v>
      </c>
      <c r="G1753" s="8">
        <v>91</v>
      </c>
      <c r="H1753" s="7">
        <v>88</v>
      </c>
      <c r="I1753" s="7">
        <v>93</v>
      </c>
      <c r="J1753" s="7" t="s">
        <v>17625</v>
      </c>
      <c r="K1753" s="9" t="s">
        <v>14078</v>
      </c>
    </row>
    <row r="1754" spans="1:11" ht="29" x14ac:dyDescent="0.35">
      <c r="A1754" s="7">
        <v>1566</v>
      </c>
      <c r="B1754" s="7" t="s">
        <v>12861</v>
      </c>
      <c r="C1754" s="7">
        <v>1307507</v>
      </c>
      <c r="D1754" s="9" t="s">
        <v>1013</v>
      </c>
      <c r="E1754" s="9" t="s">
        <v>192</v>
      </c>
      <c r="F1754" s="7">
        <v>545</v>
      </c>
      <c r="G1754" s="8">
        <v>90.83</v>
      </c>
      <c r="H1754" s="7">
        <v>98</v>
      </c>
      <c r="I1754" s="7">
        <v>83</v>
      </c>
      <c r="J1754" s="7" t="s">
        <v>17625</v>
      </c>
      <c r="K1754" s="9" t="s">
        <v>13036</v>
      </c>
    </row>
    <row r="1755" spans="1:11" ht="29" x14ac:dyDescent="0.35">
      <c r="A1755" s="7">
        <v>1568</v>
      </c>
      <c r="B1755" s="7" t="s">
        <v>12861</v>
      </c>
      <c r="C1755" s="7">
        <v>2411201</v>
      </c>
      <c r="D1755" s="9" t="s">
        <v>12007</v>
      </c>
      <c r="E1755" s="9" t="s">
        <v>12008</v>
      </c>
      <c r="F1755" s="7">
        <v>545</v>
      </c>
      <c r="G1755" s="8">
        <v>90.83</v>
      </c>
      <c r="H1755" s="7">
        <v>97</v>
      </c>
      <c r="I1755" s="7">
        <v>81</v>
      </c>
      <c r="J1755" s="7" t="s">
        <v>17625</v>
      </c>
      <c r="K1755" s="9" t="s">
        <v>14104</v>
      </c>
    </row>
    <row r="1756" spans="1:11" ht="29" x14ac:dyDescent="0.35">
      <c r="A1756" s="7">
        <v>1582</v>
      </c>
      <c r="B1756" s="7" t="s">
        <v>12861</v>
      </c>
      <c r="C1756" s="7">
        <v>1333514</v>
      </c>
      <c r="D1756" s="9" t="s">
        <v>4416</v>
      </c>
      <c r="E1756" s="9" t="s">
        <v>186</v>
      </c>
      <c r="F1756" s="7">
        <v>545</v>
      </c>
      <c r="G1756" s="8">
        <v>90.83</v>
      </c>
      <c r="H1756" s="7">
        <v>94</v>
      </c>
      <c r="I1756" s="7">
        <v>80</v>
      </c>
      <c r="J1756" s="7" t="s">
        <v>17625</v>
      </c>
      <c r="K1756" s="9" t="s">
        <v>14113</v>
      </c>
    </row>
    <row r="1757" spans="1:11" ht="43.5" x14ac:dyDescent="0.35">
      <c r="A1757" s="7">
        <v>1586</v>
      </c>
      <c r="B1757" s="7" t="s">
        <v>12861</v>
      </c>
      <c r="C1757" s="7">
        <v>2411642</v>
      </c>
      <c r="D1757" s="9" t="s">
        <v>12020</v>
      </c>
      <c r="E1757" s="9" t="s">
        <v>12021</v>
      </c>
      <c r="F1757" s="7">
        <v>545</v>
      </c>
      <c r="G1757" s="8">
        <v>90.83</v>
      </c>
      <c r="H1757" s="7">
        <v>93</v>
      </c>
      <c r="I1757" s="7">
        <v>94</v>
      </c>
      <c r="J1757" s="7" t="s">
        <v>17625</v>
      </c>
      <c r="K1757" s="9" t="s">
        <v>14116</v>
      </c>
    </row>
    <row r="1758" spans="1:11" ht="43.5" x14ac:dyDescent="0.35">
      <c r="A1758" s="7">
        <v>1607</v>
      </c>
      <c r="B1758" s="7" t="s">
        <v>12861</v>
      </c>
      <c r="C1758" s="7">
        <v>1328483</v>
      </c>
      <c r="D1758" s="9" t="s">
        <v>936</v>
      </c>
      <c r="E1758" s="9" t="s">
        <v>278</v>
      </c>
      <c r="F1758" s="7">
        <v>545</v>
      </c>
      <c r="G1758" s="8">
        <v>90.83</v>
      </c>
      <c r="H1758" s="7">
        <v>90</v>
      </c>
      <c r="I1758" s="7">
        <v>91</v>
      </c>
      <c r="J1758" s="7" t="s">
        <v>17625</v>
      </c>
      <c r="K1758" s="9" t="s">
        <v>13107</v>
      </c>
    </row>
    <row r="1759" spans="1:11" ht="43.5" x14ac:dyDescent="0.35">
      <c r="A1759" s="7">
        <v>1610</v>
      </c>
      <c r="B1759" s="7" t="s">
        <v>12861</v>
      </c>
      <c r="C1759" s="7">
        <v>1333642</v>
      </c>
      <c r="D1759" s="9" t="s">
        <v>4419</v>
      </c>
      <c r="E1759" s="9" t="s">
        <v>4420</v>
      </c>
      <c r="F1759" s="7">
        <v>545</v>
      </c>
      <c r="G1759" s="8">
        <v>90.83</v>
      </c>
      <c r="H1759" s="7">
        <v>90</v>
      </c>
      <c r="I1759" s="7">
        <v>88</v>
      </c>
      <c r="J1759" s="7" t="s">
        <v>17625</v>
      </c>
      <c r="K1759" s="9" t="s">
        <v>14132</v>
      </c>
    </row>
    <row r="1760" spans="1:11" ht="29" x14ac:dyDescent="0.35">
      <c r="A1760" s="7">
        <v>1628</v>
      </c>
      <c r="B1760" s="7" t="s">
        <v>12861</v>
      </c>
      <c r="C1760" s="7">
        <v>1328074</v>
      </c>
      <c r="D1760" s="9" t="s">
        <v>3387</v>
      </c>
      <c r="E1760" s="9" t="s">
        <v>802</v>
      </c>
      <c r="F1760" s="7">
        <v>545</v>
      </c>
      <c r="G1760" s="8">
        <v>90.83</v>
      </c>
      <c r="H1760" s="7">
        <v>87</v>
      </c>
      <c r="I1760" s="7">
        <v>94</v>
      </c>
      <c r="J1760" s="7" t="s">
        <v>17625</v>
      </c>
      <c r="K1760" s="9" t="s">
        <v>14147</v>
      </c>
    </row>
    <row r="1761" spans="1:11" ht="29" x14ac:dyDescent="0.35">
      <c r="A1761" s="7">
        <v>1702</v>
      </c>
      <c r="B1761" s="7" t="s">
        <v>12861</v>
      </c>
      <c r="C1761" s="7">
        <v>1304560</v>
      </c>
      <c r="D1761" s="9" t="s">
        <v>3800</v>
      </c>
      <c r="E1761" s="9" t="s">
        <v>3801</v>
      </c>
      <c r="F1761" s="7">
        <v>544</v>
      </c>
      <c r="G1761" s="8">
        <v>90.67</v>
      </c>
      <c r="H1761" s="7">
        <v>91</v>
      </c>
      <c r="I1761" s="7">
        <v>86</v>
      </c>
      <c r="J1761" s="7" t="s">
        <v>17625</v>
      </c>
      <c r="K1761" s="9" t="s">
        <v>14194</v>
      </c>
    </row>
    <row r="1762" spans="1:11" ht="43.5" x14ac:dyDescent="0.35">
      <c r="A1762" s="7">
        <v>1710</v>
      </c>
      <c r="B1762" s="7" t="s">
        <v>12861</v>
      </c>
      <c r="C1762" s="7">
        <v>1306869</v>
      </c>
      <c r="D1762" s="9" t="s">
        <v>3860</v>
      </c>
      <c r="E1762" s="9" t="s">
        <v>3861</v>
      </c>
      <c r="F1762" s="7">
        <v>544</v>
      </c>
      <c r="G1762" s="8">
        <v>90.67</v>
      </c>
      <c r="H1762" s="7">
        <v>88</v>
      </c>
      <c r="I1762" s="7">
        <v>93</v>
      </c>
      <c r="J1762" s="7" t="s">
        <v>17625</v>
      </c>
      <c r="K1762" s="9" t="s">
        <v>12907</v>
      </c>
    </row>
    <row r="1763" spans="1:11" ht="43.5" x14ac:dyDescent="0.35">
      <c r="A1763" s="7">
        <v>1734</v>
      </c>
      <c r="B1763" s="7" t="s">
        <v>12861</v>
      </c>
      <c r="C1763" s="7">
        <v>1333414</v>
      </c>
      <c r="D1763" s="9" t="s">
        <v>4414</v>
      </c>
      <c r="E1763" s="9" t="s">
        <v>4415</v>
      </c>
      <c r="F1763" s="7">
        <v>544</v>
      </c>
      <c r="G1763" s="8">
        <v>90.67</v>
      </c>
      <c r="H1763" s="7">
        <v>83</v>
      </c>
      <c r="I1763" s="7">
        <v>87</v>
      </c>
      <c r="J1763" s="7" t="s">
        <v>17625</v>
      </c>
      <c r="K1763" s="9" t="s">
        <v>14218</v>
      </c>
    </row>
    <row r="1764" spans="1:11" ht="29" x14ac:dyDescent="0.35">
      <c r="A1764" s="7">
        <v>1813</v>
      </c>
      <c r="B1764" s="7" t="s">
        <v>12861</v>
      </c>
      <c r="C1764" s="7">
        <v>1319247</v>
      </c>
      <c r="D1764" s="9" t="s">
        <v>11761</v>
      </c>
      <c r="E1764" s="9" t="s">
        <v>10133</v>
      </c>
      <c r="F1764" s="7">
        <v>543</v>
      </c>
      <c r="G1764" s="8">
        <v>90.5</v>
      </c>
      <c r="H1764" s="7">
        <v>84</v>
      </c>
      <c r="I1764" s="7">
        <v>81</v>
      </c>
      <c r="J1764" s="7" t="s">
        <v>17625</v>
      </c>
      <c r="K1764" s="9" t="s">
        <v>14272</v>
      </c>
    </row>
    <row r="1765" spans="1:11" ht="43.5" x14ac:dyDescent="0.35">
      <c r="A1765" s="7">
        <v>1814</v>
      </c>
      <c r="B1765" s="7" t="s">
        <v>12861</v>
      </c>
      <c r="C1765" s="7">
        <v>1311785</v>
      </c>
      <c r="D1765" s="9" t="s">
        <v>3990</v>
      </c>
      <c r="E1765" s="9" t="s">
        <v>3991</v>
      </c>
      <c r="F1765" s="7">
        <v>543</v>
      </c>
      <c r="G1765" s="8">
        <v>90.5</v>
      </c>
      <c r="H1765" s="7">
        <v>83</v>
      </c>
      <c r="I1765" s="7">
        <v>94</v>
      </c>
      <c r="J1765" s="7" t="s">
        <v>17625</v>
      </c>
      <c r="K1765" s="9" t="s">
        <v>14273</v>
      </c>
    </row>
    <row r="1766" spans="1:11" ht="58" x14ac:dyDescent="0.35">
      <c r="A1766" s="7">
        <v>1833</v>
      </c>
      <c r="B1766" s="7" t="s">
        <v>12861</v>
      </c>
      <c r="C1766" s="7">
        <v>1323514</v>
      </c>
      <c r="D1766" s="9" t="s">
        <v>347</v>
      </c>
      <c r="E1766" s="9" t="s">
        <v>4220</v>
      </c>
      <c r="F1766" s="7">
        <v>542</v>
      </c>
      <c r="G1766" s="8">
        <v>90.33</v>
      </c>
      <c r="H1766" s="7">
        <v>97</v>
      </c>
      <c r="I1766" s="7">
        <v>73</v>
      </c>
      <c r="J1766" s="7" t="s">
        <v>17625</v>
      </c>
      <c r="K1766" s="9" t="s">
        <v>14289</v>
      </c>
    </row>
    <row r="1767" spans="1:11" ht="43.5" x14ac:dyDescent="0.35">
      <c r="A1767" s="7">
        <v>1847</v>
      </c>
      <c r="B1767" s="7" t="s">
        <v>12861</v>
      </c>
      <c r="C1767" s="7">
        <v>1329831</v>
      </c>
      <c r="D1767" s="9" t="s">
        <v>4356</v>
      </c>
      <c r="E1767" s="9" t="s">
        <v>4357</v>
      </c>
      <c r="F1767" s="7">
        <v>542</v>
      </c>
      <c r="G1767" s="8">
        <v>90.33</v>
      </c>
      <c r="H1767" s="7">
        <v>94</v>
      </c>
      <c r="I1767" s="7">
        <v>98</v>
      </c>
      <c r="J1767" s="7" t="s">
        <v>17625</v>
      </c>
      <c r="K1767" s="9" t="s">
        <v>14297</v>
      </c>
    </row>
    <row r="1768" spans="1:11" ht="43.5" x14ac:dyDescent="0.35">
      <c r="A1768" s="7">
        <v>1852</v>
      </c>
      <c r="B1768" s="7" t="s">
        <v>12861</v>
      </c>
      <c r="C1768" s="7">
        <v>1311818</v>
      </c>
      <c r="D1768" s="9" t="s">
        <v>3992</v>
      </c>
      <c r="E1768" s="9" t="s">
        <v>3993</v>
      </c>
      <c r="F1768" s="7">
        <v>542</v>
      </c>
      <c r="G1768" s="8">
        <v>90.33</v>
      </c>
      <c r="H1768" s="7">
        <v>94</v>
      </c>
      <c r="I1768" s="7">
        <v>81</v>
      </c>
      <c r="J1768" s="7" t="s">
        <v>17625</v>
      </c>
      <c r="K1768" s="9" t="s">
        <v>14273</v>
      </c>
    </row>
    <row r="1769" spans="1:11" ht="29" x14ac:dyDescent="0.35">
      <c r="A1769" s="7">
        <v>1868</v>
      </c>
      <c r="B1769" s="7" t="s">
        <v>12861</v>
      </c>
      <c r="C1769" s="7">
        <v>1333183</v>
      </c>
      <c r="D1769" s="9" t="s">
        <v>4410</v>
      </c>
      <c r="E1769" s="9" t="s">
        <v>4411</v>
      </c>
      <c r="F1769" s="7">
        <v>542</v>
      </c>
      <c r="G1769" s="8">
        <v>90.33</v>
      </c>
      <c r="H1769" s="7">
        <v>92</v>
      </c>
      <c r="I1769" s="7">
        <v>90</v>
      </c>
      <c r="J1769" s="7" t="s">
        <v>17625</v>
      </c>
      <c r="K1769" s="9" t="s">
        <v>14309</v>
      </c>
    </row>
    <row r="1770" spans="1:11" ht="29" x14ac:dyDescent="0.35">
      <c r="A1770" s="7">
        <v>1871</v>
      </c>
      <c r="B1770" s="7" t="s">
        <v>12861</v>
      </c>
      <c r="C1770" s="7">
        <v>1321769</v>
      </c>
      <c r="D1770" s="9" t="s">
        <v>4187</v>
      </c>
      <c r="E1770" s="9" t="s">
        <v>2184</v>
      </c>
      <c r="F1770" s="7">
        <v>542</v>
      </c>
      <c r="G1770" s="8">
        <v>90.33</v>
      </c>
      <c r="H1770" s="7">
        <v>91</v>
      </c>
      <c r="I1770" s="7">
        <v>93</v>
      </c>
      <c r="J1770" s="7" t="s">
        <v>17625</v>
      </c>
      <c r="K1770" s="9" t="s">
        <v>14311</v>
      </c>
    </row>
    <row r="1771" spans="1:11" ht="29" x14ac:dyDescent="0.35">
      <c r="A1771" s="7">
        <v>1892</v>
      </c>
      <c r="B1771" s="7" t="s">
        <v>12861</v>
      </c>
      <c r="C1771" s="7">
        <v>2411326</v>
      </c>
      <c r="D1771" s="9" t="s">
        <v>12011</v>
      </c>
      <c r="E1771" s="9" t="s">
        <v>12012</v>
      </c>
      <c r="F1771" s="7">
        <v>542</v>
      </c>
      <c r="G1771" s="8">
        <v>90.33</v>
      </c>
      <c r="H1771" s="7">
        <v>88</v>
      </c>
      <c r="I1771" s="7">
        <v>82</v>
      </c>
      <c r="J1771" s="7" t="s">
        <v>17625</v>
      </c>
      <c r="K1771" s="9" t="s">
        <v>13036</v>
      </c>
    </row>
    <row r="1772" spans="1:11" ht="43.5" x14ac:dyDescent="0.35">
      <c r="A1772" s="7">
        <v>1898</v>
      </c>
      <c r="B1772" s="7" t="s">
        <v>12861</v>
      </c>
      <c r="C1772" s="7">
        <v>1328513</v>
      </c>
      <c r="D1772" s="9" t="s">
        <v>4333</v>
      </c>
      <c r="E1772" s="9" t="s">
        <v>4334</v>
      </c>
      <c r="F1772" s="7">
        <v>542</v>
      </c>
      <c r="G1772" s="8">
        <v>90.33</v>
      </c>
      <c r="H1772" s="7">
        <v>86</v>
      </c>
      <c r="I1772" s="7">
        <v>98</v>
      </c>
      <c r="J1772" s="7" t="s">
        <v>17625</v>
      </c>
      <c r="K1772" s="9" t="s">
        <v>13107</v>
      </c>
    </row>
    <row r="1773" spans="1:11" ht="43.5" x14ac:dyDescent="0.35">
      <c r="A1773" s="7">
        <v>1922</v>
      </c>
      <c r="B1773" s="7" t="s">
        <v>12861</v>
      </c>
      <c r="C1773" s="7">
        <v>1307773</v>
      </c>
      <c r="D1773" s="9" t="s">
        <v>3918</v>
      </c>
      <c r="E1773" s="9" t="s">
        <v>32</v>
      </c>
      <c r="F1773" s="7">
        <v>542</v>
      </c>
      <c r="G1773" s="8">
        <v>90.33</v>
      </c>
      <c r="H1773" s="7">
        <v>82</v>
      </c>
      <c r="I1773" s="7">
        <v>91</v>
      </c>
      <c r="J1773" s="7" t="s">
        <v>17625</v>
      </c>
      <c r="K1773" s="9" t="s">
        <v>13036</v>
      </c>
    </row>
    <row r="1774" spans="1:11" ht="29" x14ac:dyDescent="0.35">
      <c r="A1774" s="7">
        <v>1923</v>
      </c>
      <c r="B1774" s="7" t="s">
        <v>12861</v>
      </c>
      <c r="C1774" s="7">
        <v>2411342</v>
      </c>
      <c r="D1774" s="9" t="s">
        <v>8740</v>
      </c>
      <c r="E1774" s="9" t="s">
        <v>6038</v>
      </c>
      <c r="F1774" s="7">
        <v>542</v>
      </c>
      <c r="G1774" s="8">
        <v>90.33</v>
      </c>
      <c r="H1774" s="7">
        <v>82</v>
      </c>
      <c r="I1774" s="7">
        <v>91</v>
      </c>
      <c r="J1774" s="7" t="s">
        <v>17625</v>
      </c>
      <c r="K1774" s="9" t="s">
        <v>13036</v>
      </c>
    </row>
    <row r="1775" spans="1:11" ht="29" x14ac:dyDescent="0.35">
      <c r="A1775" s="7">
        <v>1938</v>
      </c>
      <c r="B1775" s="7" t="s">
        <v>12861</v>
      </c>
      <c r="C1775" s="7">
        <v>1326638</v>
      </c>
      <c r="D1775" s="9" t="s">
        <v>4280</v>
      </c>
      <c r="E1775" s="9" t="s">
        <v>4281</v>
      </c>
      <c r="F1775" s="7">
        <v>542</v>
      </c>
      <c r="G1775" s="8">
        <v>90.33</v>
      </c>
      <c r="H1775" s="7">
        <v>76</v>
      </c>
      <c r="I1775" s="7">
        <v>95</v>
      </c>
      <c r="J1775" s="7" t="s">
        <v>17625</v>
      </c>
      <c r="K1775" s="9" t="s">
        <v>14340</v>
      </c>
    </row>
    <row r="1776" spans="1:11" x14ac:dyDescent="0.35">
      <c r="A1776" s="7">
        <v>1969</v>
      </c>
      <c r="B1776" s="7" t="s">
        <v>12861</v>
      </c>
      <c r="C1776" s="7">
        <v>1329987</v>
      </c>
      <c r="D1776" s="9" t="s">
        <v>3994</v>
      </c>
      <c r="E1776" s="9" t="s">
        <v>3986</v>
      </c>
      <c r="F1776" s="7">
        <v>541</v>
      </c>
      <c r="G1776" s="8">
        <v>90.17</v>
      </c>
      <c r="H1776" s="7">
        <v>93</v>
      </c>
      <c r="I1776" s="7">
        <v>87</v>
      </c>
      <c r="J1776" s="7" t="s">
        <v>17625</v>
      </c>
      <c r="K1776" s="9" t="s">
        <v>14365</v>
      </c>
    </row>
    <row r="1777" spans="1:11" ht="29" x14ac:dyDescent="0.35">
      <c r="A1777" s="7">
        <v>1971</v>
      </c>
      <c r="B1777" s="7" t="s">
        <v>12861</v>
      </c>
      <c r="C1777" s="7">
        <v>1320793</v>
      </c>
      <c r="D1777" s="9" t="s">
        <v>4175</v>
      </c>
      <c r="E1777" s="9" t="s">
        <v>4176</v>
      </c>
      <c r="F1777" s="7">
        <v>541</v>
      </c>
      <c r="G1777" s="8">
        <v>90.17</v>
      </c>
      <c r="H1777" s="7">
        <v>93</v>
      </c>
      <c r="I1777" s="7">
        <v>79</v>
      </c>
      <c r="J1777" s="7" t="s">
        <v>17625</v>
      </c>
      <c r="K1777" s="9" t="s">
        <v>14366</v>
      </c>
    </row>
    <row r="1778" spans="1:11" ht="29" x14ac:dyDescent="0.35">
      <c r="A1778" s="7">
        <v>2004</v>
      </c>
      <c r="B1778" s="7" t="s">
        <v>12861</v>
      </c>
      <c r="C1778" s="7">
        <v>1313031</v>
      </c>
      <c r="D1778" s="9" t="s">
        <v>4026</v>
      </c>
      <c r="E1778" s="9" t="s">
        <v>4027</v>
      </c>
      <c r="F1778" s="7">
        <v>541</v>
      </c>
      <c r="G1778" s="8">
        <v>90.17</v>
      </c>
      <c r="H1778" s="7">
        <v>88</v>
      </c>
      <c r="I1778" s="7">
        <v>90</v>
      </c>
      <c r="J1778" s="7" t="s">
        <v>17625</v>
      </c>
      <c r="K1778" s="9" t="s">
        <v>14388</v>
      </c>
    </row>
    <row r="1779" spans="1:11" ht="29" x14ac:dyDescent="0.35">
      <c r="A1779" s="7">
        <v>2048</v>
      </c>
      <c r="B1779" s="7" t="s">
        <v>12861</v>
      </c>
      <c r="C1779" s="7">
        <v>1307764</v>
      </c>
      <c r="D1779" s="9" t="s">
        <v>3915</v>
      </c>
      <c r="E1779" s="9" t="s">
        <v>3916</v>
      </c>
      <c r="F1779" s="7">
        <v>541</v>
      </c>
      <c r="G1779" s="8">
        <v>90.17</v>
      </c>
      <c r="H1779" s="7">
        <v>76</v>
      </c>
      <c r="I1779" s="7">
        <v>90</v>
      </c>
      <c r="J1779" s="7" t="s">
        <v>17625</v>
      </c>
      <c r="K1779" s="9" t="s">
        <v>13036</v>
      </c>
    </row>
    <row r="1780" spans="1:11" ht="29" x14ac:dyDescent="0.35">
      <c r="A1780" s="7">
        <v>2063</v>
      </c>
      <c r="B1780" s="7" t="s">
        <v>12861</v>
      </c>
      <c r="C1780" s="7">
        <v>1313028</v>
      </c>
      <c r="D1780" s="9" t="s">
        <v>4025</v>
      </c>
      <c r="E1780" s="9" t="s">
        <v>1602</v>
      </c>
      <c r="F1780" s="7">
        <v>540</v>
      </c>
      <c r="G1780" s="8">
        <v>90</v>
      </c>
      <c r="H1780" s="7">
        <v>95</v>
      </c>
      <c r="I1780" s="7">
        <v>94</v>
      </c>
      <c r="J1780" s="7" t="s">
        <v>17625</v>
      </c>
      <c r="K1780" s="9" t="s">
        <v>14388</v>
      </c>
    </row>
    <row r="1781" spans="1:11" ht="29" x14ac:dyDescent="0.35">
      <c r="A1781" s="7">
        <v>2121</v>
      </c>
      <c r="B1781" s="7" t="s">
        <v>12861</v>
      </c>
      <c r="C1781" s="7">
        <v>1326573</v>
      </c>
      <c r="D1781" s="9" t="s">
        <v>4275</v>
      </c>
      <c r="E1781" s="9" t="s">
        <v>4276</v>
      </c>
      <c r="F1781" s="7">
        <v>540</v>
      </c>
      <c r="G1781" s="8">
        <v>90</v>
      </c>
      <c r="H1781" s="7">
        <v>85</v>
      </c>
      <c r="I1781" s="7">
        <v>98</v>
      </c>
      <c r="J1781" s="7" t="s">
        <v>17625</v>
      </c>
      <c r="K1781" s="9" t="s">
        <v>14463</v>
      </c>
    </row>
    <row r="1782" spans="1:11" ht="29" x14ac:dyDescent="0.35">
      <c r="A1782" s="7">
        <v>2125</v>
      </c>
      <c r="B1782" s="7" t="s">
        <v>12861</v>
      </c>
      <c r="C1782" s="7">
        <v>1323292</v>
      </c>
      <c r="D1782" s="9" t="s">
        <v>4213</v>
      </c>
      <c r="E1782" s="9" t="s">
        <v>2098</v>
      </c>
      <c r="F1782" s="7">
        <v>540</v>
      </c>
      <c r="G1782" s="8">
        <v>90</v>
      </c>
      <c r="H1782" s="7">
        <v>85</v>
      </c>
      <c r="I1782" s="7">
        <v>75</v>
      </c>
      <c r="J1782" s="7" t="s">
        <v>17625</v>
      </c>
      <c r="K1782" s="9" t="s">
        <v>14466</v>
      </c>
    </row>
    <row r="1783" spans="1:11" ht="29" x14ac:dyDescent="0.35">
      <c r="A1783" s="7">
        <v>2143</v>
      </c>
      <c r="B1783" s="7" t="s">
        <v>12861</v>
      </c>
      <c r="C1783" s="7">
        <v>2411841</v>
      </c>
      <c r="D1783" s="9" t="s">
        <v>4157</v>
      </c>
      <c r="E1783" s="9" t="s">
        <v>12028</v>
      </c>
      <c r="F1783" s="7">
        <v>540</v>
      </c>
      <c r="G1783" s="8">
        <v>90</v>
      </c>
      <c r="H1783" s="7">
        <v>80</v>
      </c>
      <c r="I1783" s="7">
        <v>94</v>
      </c>
      <c r="J1783" s="7" t="s">
        <v>17625</v>
      </c>
      <c r="K1783" s="9" t="s">
        <v>14476</v>
      </c>
    </row>
    <row r="1784" spans="1:11" ht="29" x14ac:dyDescent="0.35">
      <c r="A1784" s="7">
        <v>2146</v>
      </c>
      <c r="B1784" s="7" t="s">
        <v>12861</v>
      </c>
      <c r="C1784" s="7">
        <v>2411756</v>
      </c>
      <c r="D1784" s="9" t="s">
        <v>12025</v>
      </c>
      <c r="E1784" s="9" t="s">
        <v>12026</v>
      </c>
      <c r="F1784" s="7">
        <v>540</v>
      </c>
      <c r="G1784" s="8">
        <v>90</v>
      </c>
      <c r="H1784" s="7">
        <v>79</v>
      </c>
      <c r="I1784" s="7">
        <v>93</v>
      </c>
      <c r="J1784" s="7" t="s">
        <v>17625</v>
      </c>
      <c r="K1784" s="9" t="s">
        <v>14479</v>
      </c>
    </row>
    <row r="1785" spans="1:11" ht="29" x14ac:dyDescent="0.35">
      <c r="A1785" s="7">
        <v>2218</v>
      </c>
      <c r="B1785" s="7" t="s">
        <v>12861</v>
      </c>
      <c r="C1785" s="7">
        <v>1329909</v>
      </c>
      <c r="D1785" s="9" t="s">
        <v>4361</v>
      </c>
      <c r="E1785" s="9" t="s">
        <v>4362</v>
      </c>
      <c r="F1785" s="7">
        <v>539</v>
      </c>
      <c r="G1785" s="8">
        <v>89.83</v>
      </c>
      <c r="H1785" s="7">
        <v>90</v>
      </c>
      <c r="I1785" s="7">
        <v>94</v>
      </c>
      <c r="J1785" s="7" t="s">
        <v>17625</v>
      </c>
      <c r="K1785" s="9" t="s">
        <v>14059</v>
      </c>
    </row>
    <row r="1786" spans="1:11" ht="29" x14ac:dyDescent="0.35">
      <c r="A1786" s="7">
        <v>2249</v>
      </c>
      <c r="B1786" s="7" t="s">
        <v>12861</v>
      </c>
      <c r="C1786" s="7">
        <v>1324989</v>
      </c>
      <c r="D1786" s="9" t="s">
        <v>70</v>
      </c>
      <c r="E1786" s="9" t="s">
        <v>906</v>
      </c>
      <c r="F1786" s="7">
        <v>539</v>
      </c>
      <c r="G1786" s="8">
        <v>89.83</v>
      </c>
      <c r="H1786" s="7">
        <v>87</v>
      </c>
      <c r="I1786" s="7">
        <v>90</v>
      </c>
      <c r="J1786" s="7" t="s">
        <v>17625</v>
      </c>
      <c r="K1786" s="9" t="s">
        <v>14543</v>
      </c>
    </row>
    <row r="1787" spans="1:11" ht="43.5" x14ac:dyDescent="0.35">
      <c r="A1787" s="7">
        <v>2270</v>
      </c>
      <c r="B1787" s="7" t="s">
        <v>12861</v>
      </c>
      <c r="C1787" s="7">
        <v>1314167</v>
      </c>
      <c r="D1787" s="9" t="s">
        <v>2442</v>
      </c>
      <c r="E1787" s="9" t="s">
        <v>4044</v>
      </c>
      <c r="F1787" s="7">
        <v>539</v>
      </c>
      <c r="G1787" s="8">
        <v>89.83</v>
      </c>
      <c r="H1787" s="7">
        <v>84</v>
      </c>
      <c r="I1787" s="7">
        <v>86</v>
      </c>
      <c r="J1787" s="7" t="s">
        <v>17625</v>
      </c>
      <c r="K1787" s="9" t="s">
        <v>13840</v>
      </c>
    </row>
    <row r="1788" spans="1:11" ht="29" x14ac:dyDescent="0.35">
      <c r="A1788" s="7">
        <v>2272</v>
      </c>
      <c r="B1788" s="7" t="s">
        <v>12861</v>
      </c>
      <c r="C1788" s="7">
        <v>1320259</v>
      </c>
      <c r="D1788" s="9" t="s">
        <v>4169</v>
      </c>
      <c r="E1788" s="9" t="s">
        <v>116</v>
      </c>
      <c r="F1788" s="7">
        <v>539</v>
      </c>
      <c r="G1788" s="8">
        <v>89.83</v>
      </c>
      <c r="H1788" s="7">
        <v>83</v>
      </c>
      <c r="I1788" s="7">
        <v>92</v>
      </c>
      <c r="J1788" s="7" t="s">
        <v>17625</v>
      </c>
      <c r="K1788" s="9" t="s">
        <v>14556</v>
      </c>
    </row>
    <row r="1789" spans="1:11" ht="29" x14ac:dyDescent="0.35">
      <c r="A1789" s="7">
        <v>2287</v>
      </c>
      <c r="B1789" s="7" t="s">
        <v>12861</v>
      </c>
      <c r="C1789" s="7">
        <v>1317674</v>
      </c>
      <c r="D1789" s="9" t="s">
        <v>4108</v>
      </c>
      <c r="E1789" s="9" t="s">
        <v>4109</v>
      </c>
      <c r="F1789" s="7">
        <v>539</v>
      </c>
      <c r="G1789" s="8">
        <v>89.83</v>
      </c>
      <c r="H1789" s="7">
        <v>80</v>
      </c>
      <c r="I1789" s="7">
        <v>93</v>
      </c>
      <c r="J1789" s="7" t="s">
        <v>17625</v>
      </c>
      <c r="K1789" s="9" t="s">
        <v>13394</v>
      </c>
    </row>
    <row r="1790" spans="1:11" ht="43.5" x14ac:dyDescent="0.35">
      <c r="A1790" s="7">
        <v>2292</v>
      </c>
      <c r="B1790" s="7" t="s">
        <v>12861</v>
      </c>
      <c r="C1790" s="7">
        <v>1317835</v>
      </c>
      <c r="D1790" s="9" t="s">
        <v>4117</v>
      </c>
      <c r="E1790" s="9" t="s">
        <v>4118</v>
      </c>
      <c r="F1790" s="7">
        <v>539</v>
      </c>
      <c r="G1790" s="8">
        <v>89.83</v>
      </c>
      <c r="H1790" s="7">
        <v>79</v>
      </c>
      <c r="I1790" s="7">
        <v>83</v>
      </c>
      <c r="J1790" s="7" t="s">
        <v>17625</v>
      </c>
      <c r="K1790" s="9" t="s">
        <v>14568</v>
      </c>
    </row>
    <row r="1791" spans="1:11" ht="43.5" x14ac:dyDescent="0.35">
      <c r="A1791" s="7">
        <v>2341</v>
      </c>
      <c r="B1791" s="7" t="s">
        <v>12861</v>
      </c>
      <c r="C1791" s="7">
        <v>1328501</v>
      </c>
      <c r="D1791" s="9" t="s">
        <v>4329</v>
      </c>
      <c r="E1791" s="9" t="s">
        <v>4330</v>
      </c>
      <c r="F1791" s="7">
        <v>538</v>
      </c>
      <c r="G1791" s="8">
        <v>89.67</v>
      </c>
      <c r="H1791" s="7">
        <v>91</v>
      </c>
      <c r="I1791" s="7">
        <v>97</v>
      </c>
      <c r="J1791" s="7" t="s">
        <v>17625</v>
      </c>
      <c r="K1791" s="9" t="s">
        <v>13107</v>
      </c>
    </row>
    <row r="1792" spans="1:11" ht="29" x14ac:dyDescent="0.35">
      <c r="A1792" s="7">
        <v>2363</v>
      </c>
      <c r="B1792" s="7" t="s">
        <v>12861</v>
      </c>
      <c r="C1792" s="7">
        <v>1317442</v>
      </c>
      <c r="D1792" s="9" t="s">
        <v>384</v>
      </c>
      <c r="E1792" s="9" t="s">
        <v>4097</v>
      </c>
      <c r="F1792" s="7">
        <v>538</v>
      </c>
      <c r="G1792" s="8">
        <v>89.67</v>
      </c>
      <c r="H1792" s="7">
        <v>90</v>
      </c>
      <c r="I1792" s="7">
        <v>79</v>
      </c>
      <c r="J1792" s="7" t="s">
        <v>17625</v>
      </c>
      <c r="K1792" s="9" t="s">
        <v>14607</v>
      </c>
    </row>
    <row r="1793" spans="1:11" ht="29" x14ac:dyDescent="0.35">
      <c r="A1793" s="7">
        <v>2413</v>
      </c>
      <c r="B1793" s="7" t="s">
        <v>12861</v>
      </c>
      <c r="C1793" s="7">
        <v>1319653</v>
      </c>
      <c r="D1793" s="9" t="s">
        <v>4154</v>
      </c>
      <c r="E1793" s="9" t="s">
        <v>515</v>
      </c>
      <c r="F1793" s="7">
        <v>538</v>
      </c>
      <c r="G1793" s="8">
        <v>89.67</v>
      </c>
      <c r="H1793" s="7">
        <v>82</v>
      </c>
      <c r="I1793" s="7">
        <v>89</v>
      </c>
      <c r="J1793" s="7" t="s">
        <v>17625</v>
      </c>
      <c r="K1793" s="9" t="s">
        <v>13171</v>
      </c>
    </row>
    <row r="1794" spans="1:11" ht="29" x14ac:dyDescent="0.35">
      <c r="A1794" s="7">
        <v>2441</v>
      </c>
      <c r="B1794" s="7" t="s">
        <v>12861</v>
      </c>
      <c r="C1794" s="7">
        <v>1307743</v>
      </c>
      <c r="D1794" s="9" t="s">
        <v>3912</v>
      </c>
      <c r="E1794" s="9" t="s">
        <v>3913</v>
      </c>
      <c r="F1794" s="7">
        <v>537</v>
      </c>
      <c r="G1794" s="8">
        <v>89.5</v>
      </c>
      <c r="H1794" s="7">
        <v>97</v>
      </c>
      <c r="I1794" s="7">
        <v>85</v>
      </c>
      <c r="J1794" s="7" t="s">
        <v>17625</v>
      </c>
      <c r="K1794" s="9" t="s">
        <v>13036</v>
      </c>
    </row>
    <row r="1795" spans="1:11" ht="43.5" x14ac:dyDescent="0.35">
      <c r="A1795" s="7">
        <v>2452</v>
      </c>
      <c r="B1795" s="7" t="s">
        <v>12861</v>
      </c>
      <c r="C1795" s="7">
        <v>1327939</v>
      </c>
      <c r="D1795" s="9" t="s">
        <v>4315</v>
      </c>
      <c r="E1795" s="9" t="s">
        <v>4176</v>
      </c>
      <c r="F1795" s="7">
        <v>537</v>
      </c>
      <c r="G1795" s="8">
        <v>89.5</v>
      </c>
      <c r="H1795" s="7">
        <v>95</v>
      </c>
      <c r="I1795" s="7">
        <v>76</v>
      </c>
      <c r="J1795" s="7" t="s">
        <v>17625</v>
      </c>
      <c r="K1795" s="9" t="s">
        <v>14654</v>
      </c>
    </row>
    <row r="1796" spans="1:11" ht="29" x14ac:dyDescent="0.35">
      <c r="A1796" s="7">
        <v>2544</v>
      </c>
      <c r="B1796" s="7" t="s">
        <v>12861</v>
      </c>
      <c r="C1796" s="7">
        <v>1335047</v>
      </c>
      <c r="D1796" s="9" t="s">
        <v>773</v>
      </c>
      <c r="E1796" s="9" t="s">
        <v>4192</v>
      </c>
      <c r="F1796" s="7">
        <v>537</v>
      </c>
      <c r="G1796" s="8">
        <v>89.5</v>
      </c>
      <c r="H1796" s="7">
        <v>77</v>
      </c>
      <c r="I1796" s="7">
        <v>96</v>
      </c>
      <c r="J1796" s="7" t="s">
        <v>17625</v>
      </c>
      <c r="K1796" s="9" t="s">
        <v>13622</v>
      </c>
    </row>
    <row r="1797" spans="1:11" ht="29" x14ac:dyDescent="0.35">
      <c r="A1797" s="7">
        <v>2558</v>
      </c>
      <c r="B1797" s="7" t="s">
        <v>12861</v>
      </c>
      <c r="C1797" s="7">
        <v>2411803</v>
      </c>
      <c r="D1797" s="9" t="s">
        <v>12027</v>
      </c>
      <c r="E1797" s="9" t="s">
        <v>3907</v>
      </c>
      <c r="F1797" s="7">
        <v>537</v>
      </c>
      <c r="G1797" s="8">
        <v>89.5</v>
      </c>
      <c r="H1797" s="7">
        <v>68</v>
      </c>
      <c r="I1797" s="7">
        <v>93</v>
      </c>
      <c r="J1797" s="7" t="s">
        <v>17625</v>
      </c>
      <c r="K1797" s="9" t="s">
        <v>14479</v>
      </c>
    </row>
    <row r="1798" spans="1:11" ht="29" x14ac:dyDescent="0.35">
      <c r="A1798" s="7">
        <v>2570</v>
      </c>
      <c r="B1798" s="7" t="s">
        <v>12861</v>
      </c>
      <c r="C1798" s="7">
        <v>1323675</v>
      </c>
      <c r="D1798" s="9" t="s">
        <v>4227</v>
      </c>
      <c r="E1798" s="9" t="s">
        <v>1235</v>
      </c>
      <c r="F1798" s="7">
        <v>536</v>
      </c>
      <c r="G1798" s="8">
        <v>89.33</v>
      </c>
      <c r="H1798" s="7">
        <v>95</v>
      </c>
      <c r="I1798" s="7">
        <v>84</v>
      </c>
      <c r="J1798" s="7" t="s">
        <v>17625</v>
      </c>
      <c r="K1798" s="9" t="s">
        <v>14719</v>
      </c>
    </row>
    <row r="1799" spans="1:11" ht="29" x14ac:dyDescent="0.35">
      <c r="A1799" s="7">
        <v>2599</v>
      </c>
      <c r="B1799" s="7" t="s">
        <v>12861</v>
      </c>
      <c r="C1799" s="7">
        <v>1305170</v>
      </c>
      <c r="D1799" s="9" t="s">
        <v>3811</v>
      </c>
      <c r="E1799" s="9" t="s">
        <v>3812</v>
      </c>
      <c r="F1799" s="7">
        <v>536</v>
      </c>
      <c r="G1799" s="8">
        <v>89.33</v>
      </c>
      <c r="H1799" s="7">
        <v>91</v>
      </c>
      <c r="I1799" s="7">
        <v>80</v>
      </c>
      <c r="J1799" s="7" t="s">
        <v>17625</v>
      </c>
      <c r="K1799" s="9" t="s">
        <v>12923</v>
      </c>
    </row>
    <row r="1800" spans="1:11" ht="29" x14ac:dyDescent="0.35">
      <c r="A1800" s="7">
        <v>2606</v>
      </c>
      <c r="B1800" s="7" t="s">
        <v>12861</v>
      </c>
      <c r="C1800" s="7">
        <v>1317885</v>
      </c>
      <c r="D1800" s="9" t="s">
        <v>1339</v>
      </c>
      <c r="E1800" s="9" t="s">
        <v>4119</v>
      </c>
      <c r="F1800" s="7">
        <v>536</v>
      </c>
      <c r="G1800" s="8">
        <v>89.33</v>
      </c>
      <c r="H1800" s="7">
        <v>89</v>
      </c>
      <c r="I1800" s="7">
        <v>93</v>
      </c>
      <c r="J1800" s="7" t="s">
        <v>17625</v>
      </c>
      <c r="K1800" s="9" t="s">
        <v>14568</v>
      </c>
    </row>
    <row r="1801" spans="1:11" ht="29" x14ac:dyDescent="0.35">
      <c r="A1801" s="7">
        <v>2638</v>
      </c>
      <c r="B1801" s="7" t="s">
        <v>12861</v>
      </c>
      <c r="C1801" s="7">
        <v>1307092</v>
      </c>
      <c r="D1801" s="9" t="s">
        <v>3867</v>
      </c>
      <c r="E1801" s="9" t="s">
        <v>2498</v>
      </c>
      <c r="F1801" s="7">
        <v>536</v>
      </c>
      <c r="G1801" s="8">
        <v>89.33</v>
      </c>
      <c r="H1801" s="7">
        <v>85</v>
      </c>
      <c r="I1801" s="7">
        <v>81</v>
      </c>
      <c r="J1801" s="7" t="s">
        <v>17625</v>
      </c>
      <c r="K1801" s="9" t="s">
        <v>14756</v>
      </c>
    </row>
    <row r="1802" spans="1:11" ht="43.5" x14ac:dyDescent="0.35">
      <c r="A1802" s="7">
        <v>2719</v>
      </c>
      <c r="B1802" s="7" t="s">
        <v>12861</v>
      </c>
      <c r="C1802" s="7">
        <v>1310837</v>
      </c>
      <c r="D1802" s="9" t="s">
        <v>3969</v>
      </c>
      <c r="E1802" s="9" t="s">
        <v>3970</v>
      </c>
      <c r="F1802" s="7">
        <v>535</v>
      </c>
      <c r="G1802" s="8">
        <v>89.17</v>
      </c>
      <c r="H1802" s="7">
        <v>94</v>
      </c>
      <c r="I1802" s="7">
        <v>77</v>
      </c>
      <c r="J1802" s="7" t="s">
        <v>17625</v>
      </c>
      <c r="K1802" s="9" t="s">
        <v>14800</v>
      </c>
    </row>
    <row r="1803" spans="1:11" ht="29" x14ac:dyDescent="0.35">
      <c r="A1803" s="7">
        <v>2725</v>
      </c>
      <c r="B1803" s="7" t="s">
        <v>12861</v>
      </c>
      <c r="C1803" s="7">
        <v>1316677</v>
      </c>
      <c r="D1803" s="9" t="s">
        <v>4084</v>
      </c>
      <c r="E1803" s="9" t="s">
        <v>4085</v>
      </c>
      <c r="F1803" s="7">
        <v>535</v>
      </c>
      <c r="G1803" s="8">
        <v>89.17</v>
      </c>
      <c r="H1803" s="7">
        <v>93</v>
      </c>
      <c r="I1803" s="7">
        <v>81</v>
      </c>
      <c r="J1803" s="7" t="s">
        <v>17625</v>
      </c>
      <c r="K1803" s="9" t="s">
        <v>13712</v>
      </c>
    </row>
    <row r="1804" spans="1:11" ht="29" x14ac:dyDescent="0.35">
      <c r="A1804" s="7">
        <v>2753</v>
      </c>
      <c r="B1804" s="7" t="s">
        <v>12861</v>
      </c>
      <c r="C1804" s="7">
        <v>1318586</v>
      </c>
      <c r="D1804" s="9" t="s">
        <v>4130</v>
      </c>
      <c r="E1804" s="9" t="s">
        <v>4131</v>
      </c>
      <c r="F1804" s="7">
        <v>535</v>
      </c>
      <c r="G1804" s="8">
        <v>89.17</v>
      </c>
      <c r="H1804" s="7">
        <v>90</v>
      </c>
      <c r="I1804" s="7">
        <v>87</v>
      </c>
      <c r="J1804" s="7" t="s">
        <v>17625</v>
      </c>
      <c r="K1804" s="9" t="s">
        <v>14816</v>
      </c>
    </row>
    <row r="1805" spans="1:11" ht="29" x14ac:dyDescent="0.35">
      <c r="A1805" s="7">
        <v>2779</v>
      </c>
      <c r="B1805" s="7" t="s">
        <v>12861</v>
      </c>
      <c r="C1805" s="7">
        <v>1314702</v>
      </c>
      <c r="D1805" s="9" t="s">
        <v>898</v>
      </c>
      <c r="E1805" s="9" t="s">
        <v>4053</v>
      </c>
      <c r="F1805" s="7">
        <v>535</v>
      </c>
      <c r="G1805" s="8">
        <v>89.17</v>
      </c>
      <c r="H1805" s="7">
        <v>87</v>
      </c>
      <c r="I1805" s="7">
        <v>91</v>
      </c>
      <c r="J1805" s="7" t="s">
        <v>17625</v>
      </c>
      <c r="K1805" s="9" t="s">
        <v>14833</v>
      </c>
    </row>
    <row r="1806" spans="1:11" ht="29" x14ac:dyDescent="0.35">
      <c r="A1806" s="7">
        <v>2783</v>
      </c>
      <c r="B1806" s="7" t="s">
        <v>12861</v>
      </c>
      <c r="C1806" s="7">
        <v>1307389</v>
      </c>
      <c r="D1806" s="9" t="s">
        <v>3884</v>
      </c>
      <c r="E1806" s="9" t="s">
        <v>3885</v>
      </c>
      <c r="F1806" s="7">
        <v>535</v>
      </c>
      <c r="G1806" s="8">
        <v>89.17</v>
      </c>
      <c r="H1806" s="7">
        <v>87</v>
      </c>
      <c r="I1806" s="7">
        <v>83</v>
      </c>
      <c r="J1806" s="7" t="s">
        <v>17625</v>
      </c>
      <c r="K1806" s="9" t="s">
        <v>13036</v>
      </c>
    </row>
    <row r="1807" spans="1:11" ht="29" x14ac:dyDescent="0.35">
      <c r="A1807" s="7">
        <v>2813</v>
      </c>
      <c r="B1807" s="7" t="s">
        <v>12861</v>
      </c>
      <c r="C1807" s="7">
        <v>1327301</v>
      </c>
      <c r="D1807" s="9" t="s">
        <v>4300</v>
      </c>
      <c r="E1807" s="9" t="s">
        <v>4301</v>
      </c>
      <c r="F1807" s="7">
        <v>535</v>
      </c>
      <c r="G1807" s="8">
        <v>89.17</v>
      </c>
      <c r="H1807" s="7">
        <v>81</v>
      </c>
      <c r="I1807" s="7">
        <v>98</v>
      </c>
      <c r="J1807" s="7" t="s">
        <v>17625</v>
      </c>
      <c r="K1807" s="9" t="s">
        <v>14857</v>
      </c>
    </row>
    <row r="1808" spans="1:11" ht="29" x14ac:dyDescent="0.35">
      <c r="A1808" s="7">
        <v>2914</v>
      </c>
      <c r="B1808" s="7" t="s">
        <v>12861</v>
      </c>
      <c r="C1808" s="7">
        <v>1331144</v>
      </c>
      <c r="D1808" s="9" t="s">
        <v>4383</v>
      </c>
      <c r="E1808" s="9" t="s">
        <v>546</v>
      </c>
      <c r="F1808" s="7">
        <v>534</v>
      </c>
      <c r="G1808" s="8">
        <v>89</v>
      </c>
      <c r="H1808" s="7">
        <v>88</v>
      </c>
      <c r="I1808" s="7">
        <v>78</v>
      </c>
      <c r="J1808" s="7" t="s">
        <v>17625</v>
      </c>
      <c r="K1808" s="9" t="s">
        <v>13959</v>
      </c>
    </row>
    <row r="1809" spans="1:11" ht="29" x14ac:dyDescent="0.35">
      <c r="A1809" s="7">
        <v>2916</v>
      </c>
      <c r="B1809" s="7" t="s">
        <v>12861</v>
      </c>
      <c r="C1809" s="7">
        <v>1327305</v>
      </c>
      <c r="D1809" s="9" t="s">
        <v>4302</v>
      </c>
      <c r="E1809" s="9" t="s">
        <v>3853</v>
      </c>
      <c r="F1809" s="7">
        <v>534</v>
      </c>
      <c r="G1809" s="8">
        <v>89</v>
      </c>
      <c r="H1809" s="7">
        <v>87</v>
      </c>
      <c r="I1809" s="7">
        <v>99</v>
      </c>
      <c r="J1809" s="7" t="s">
        <v>17625</v>
      </c>
      <c r="K1809" s="9" t="s">
        <v>14857</v>
      </c>
    </row>
    <row r="1810" spans="1:11" ht="29" x14ac:dyDescent="0.35">
      <c r="A1810" s="7">
        <v>2921</v>
      </c>
      <c r="B1810" s="7" t="s">
        <v>12861</v>
      </c>
      <c r="C1810" s="7">
        <v>1313740</v>
      </c>
      <c r="D1810" s="9" t="s">
        <v>4038</v>
      </c>
      <c r="E1810" s="9" t="s">
        <v>4039</v>
      </c>
      <c r="F1810" s="7">
        <v>534</v>
      </c>
      <c r="G1810" s="8">
        <v>89</v>
      </c>
      <c r="H1810" s="7">
        <v>87</v>
      </c>
      <c r="I1810" s="7">
        <v>84</v>
      </c>
      <c r="J1810" s="7" t="s">
        <v>17625</v>
      </c>
      <c r="K1810" s="9" t="s">
        <v>14916</v>
      </c>
    </row>
    <row r="1811" spans="1:11" ht="29" x14ac:dyDescent="0.35">
      <c r="A1811" s="7">
        <v>2976</v>
      </c>
      <c r="B1811" s="7" t="s">
        <v>12861</v>
      </c>
      <c r="C1811" s="7">
        <v>1307098</v>
      </c>
      <c r="D1811" s="9" t="s">
        <v>3868</v>
      </c>
      <c r="E1811" s="9" t="s">
        <v>3869</v>
      </c>
      <c r="F1811" s="7">
        <v>534</v>
      </c>
      <c r="G1811" s="8">
        <v>89</v>
      </c>
      <c r="H1811" s="7">
        <v>75</v>
      </c>
      <c r="I1811" s="7">
        <v>90</v>
      </c>
      <c r="J1811" s="7" t="s">
        <v>17625</v>
      </c>
      <c r="K1811" s="9" t="s">
        <v>14756</v>
      </c>
    </row>
    <row r="1812" spans="1:11" ht="29" x14ac:dyDescent="0.35">
      <c r="A1812" s="7">
        <v>3000</v>
      </c>
      <c r="B1812" s="7" t="s">
        <v>12861</v>
      </c>
      <c r="C1812" s="7">
        <v>1325227</v>
      </c>
      <c r="D1812" s="9" t="s">
        <v>4259</v>
      </c>
      <c r="E1812" s="9" t="s">
        <v>4260</v>
      </c>
      <c r="F1812" s="7">
        <v>533</v>
      </c>
      <c r="G1812" s="8">
        <v>88.83</v>
      </c>
      <c r="H1812" s="7">
        <v>96</v>
      </c>
      <c r="I1812" s="7">
        <v>93</v>
      </c>
      <c r="J1812" s="7" t="s">
        <v>17625</v>
      </c>
      <c r="K1812" s="9" t="s">
        <v>13942</v>
      </c>
    </row>
    <row r="1813" spans="1:11" ht="29" x14ac:dyDescent="0.35">
      <c r="A1813" s="7">
        <v>3001</v>
      </c>
      <c r="B1813" s="7" t="s">
        <v>12861</v>
      </c>
      <c r="C1813" s="7">
        <v>1329429</v>
      </c>
      <c r="D1813" s="9" t="s">
        <v>4346</v>
      </c>
      <c r="E1813" s="9" t="s">
        <v>4160</v>
      </c>
      <c r="F1813" s="7">
        <v>533</v>
      </c>
      <c r="G1813" s="8">
        <v>88.83</v>
      </c>
      <c r="H1813" s="7">
        <v>96</v>
      </c>
      <c r="I1813" s="7">
        <v>93</v>
      </c>
      <c r="J1813" s="7" t="s">
        <v>17625</v>
      </c>
      <c r="K1813" s="9" t="s">
        <v>13369</v>
      </c>
    </row>
    <row r="1814" spans="1:11" ht="29" x14ac:dyDescent="0.35">
      <c r="A1814" s="7">
        <v>3013</v>
      </c>
      <c r="B1814" s="7" t="s">
        <v>12861</v>
      </c>
      <c r="C1814" s="7">
        <v>2411072</v>
      </c>
      <c r="D1814" s="9" t="s">
        <v>12003</v>
      </c>
      <c r="E1814" s="9" t="s">
        <v>12004</v>
      </c>
      <c r="F1814" s="7">
        <v>533</v>
      </c>
      <c r="G1814" s="8">
        <v>88.83</v>
      </c>
      <c r="H1814" s="7">
        <v>94</v>
      </c>
      <c r="I1814" s="7">
        <v>92</v>
      </c>
      <c r="J1814" s="7" t="s">
        <v>17625</v>
      </c>
      <c r="K1814" s="9" t="s">
        <v>14194</v>
      </c>
    </row>
    <row r="1815" spans="1:11" ht="29" x14ac:dyDescent="0.35">
      <c r="A1815" s="7">
        <v>3030</v>
      </c>
      <c r="B1815" s="7" t="s">
        <v>12861</v>
      </c>
      <c r="C1815" s="7">
        <v>1320788</v>
      </c>
      <c r="D1815" s="9" t="s">
        <v>4173</v>
      </c>
      <c r="E1815" s="9" t="s">
        <v>4174</v>
      </c>
      <c r="F1815" s="7">
        <v>533</v>
      </c>
      <c r="G1815" s="8">
        <v>88.83</v>
      </c>
      <c r="H1815" s="7">
        <v>92</v>
      </c>
      <c r="I1815" s="7">
        <v>86</v>
      </c>
      <c r="J1815" s="7" t="s">
        <v>17625</v>
      </c>
      <c r="K1815" s="9" t="s">
        <v>14973</v>
      </c>
    </row>
    <row r="1816" spans="1:11" ht="29" x14ac:dyDescent="0.35">
      <c r="A1816" s="7">
        <v>3058</v>
      </c>
      <c r="B1816" s="7" t="s">
        <v>12861</v>
      </c>
      <c r="C1816" s="7">
        <v>1324846</v>
      </c>
      <c r="D1816" s="9" t="s">
        <v>4255</v>
      </c>
      <c r="E1816" s="9" t="s">
        <v>4256</v>
      </c>
      <c r="F1816" s="7">
        <v>533</v>
      </c>
      <c r="G1816" s="8">
        <v>88.83</v>
      </c>
      <c r="H1816" s="7">
        <v>87</v>
      </c>
      <c r="I1816" s="7">
        <v>86</v>
      </c>
      <c r="J1816" s="7" t="s">
        <v>17625</v>
      </c>
      <c r="K1816" s="9" t="s">
        <v>14000</v>
      </c>
    </row>
    <row r="1817" spans="1:11" ht="43.5" x14ac:dyDescent="0.35">
      <c r="A1817" s="7">
        <v>3091</v>
      </c>
      <c r="B1817" s="7" t="s">
        <v>12861</v>
      </c>
      <c r="C1817" s="7">
        <v>1327025</v>
      </c>
      <c r="D1817" s="9" t="s">
        <v>4291</v>
      </c>
      <c r="E1817" s="9" t="s">
        <v>56</v>
      </c>
      <c r="F1817" s="7">
        <v>533</v>
      </c>
      <c r="G1817" s="8">
        <v>88.83</v>
      </c>
      <c r="H1817" s="7">
        <v>82</v>
      </c>
      <c r="I1817" s="7">
        <v>93</v>
      </c>
      <c r="J1817" s="7" t="s">
        <v>17625</v>
      </c>
      <c r="K1817" s="9" t="s">
        <v>15000</v>
      </c>
    </row>
    <row r="1818" spans="1:11" ht="29" x14ac:dyDescent="0.35">
      <c r="A1818" s="7">
        <v>3105</v>
      </c>
      <c r="B1818" s="7" t="s">
        <v>12861</v>
      </c>
      <c r="C1818" s="7">
        <v>1307816</v>
      </c>
      <c r="D1818" s="9" t="s">
        <v>3924</v>
      </c>
      <c r="E1818" s="9" t="s">
        <v>3925</v>
      </c>
      <c r="F1818" s="7">
        <v>533</v>
      </c>
      <c r="G1818" s="8">
        <v>88.83</v>
      </c>
      <c r="H1818" s="7">
        <v>80</v>
      </c>
      <c r="I1818" s="7">
        <v>82</v>
      </c>
      <c r="J1818" s="7" t="s">
        <v>17625</v>
      </c>
      <c r="K1818" s="9" t="s">
        <v>15008</v>
      </c>
    </row>
    <row r="1819" spans="1:11" ht="43.5" x14ac:dyDescent="0.35">
      <c r="A1819" s="7">
        <v>3174</v>
      </c>
      <c r="B1819" s="7" t="s">
        <v>12861</v>
      </c>
      <c r="C1819" s="7">
        <v>2411607</v>
      </c>
      <c r="D1819" s="9" t="s">
        <v>12017</v>
      </c>
      <c r="E1819" s="9" t="s">
        <v>12018</v>
      </c>
      <c r="F1819" s="7">
        <v>532</v>
      </c>
      <c r="G1819" s="8">
        <v>88.67</v>
      </c>
      <c r="H1819" s="7">
        <v>88</v>
      </c>
      <c r="I1819" s="7">
        <v>96</v>
      </c>
      <c r="J1819" s="7" t="s">
        <v>17625</v>
      </c>
      <c r="K1819" s="9" t="s">
        <v>15052</v>
      </c>
    </row>
    <row r="1820" spans="1:11" ht="43.5" x14ac:dyDescent="0.35">
      <c r="A1820" s="7">
        <v>3204</v>
      </c>
      <c r="B1820" s="7" t="s">
        <v>12861</v>
      </c>
      <c r="C1820" s="7">
        <v>1328473</v>
      </c>
      <c r="D1820" s="9" t="s">
        <v>4082</v>
      </c>
      <c r="E1820" s="9" t="s">
        <v>4328</v>
      </c>
      <c r="F1820" s="7">
        <v>532</v>
      </c>
      <c r="G1820" s="8">
        <v>88.67</v>
      </c>
      <c r="H1820" s="7">
        <v>84</v>
      </c>
      <c r="I1820" s="7">
        <v>97</v>
      </c>
      <c r="J1820" s="7" t="s">
        <v>17625</v>
      </c>
      <c r="K1820" s="9" t="s">
        <v>13107</v>
      </c>
    </row>
    <row r="1821" spans="1:11" ht="29" x14ac:dyDescent="0.35">
      <c r="A1821" s="7">
        <v>3228</v>
      </c>
      <c r="B1821" s="7" t="s">
        <v>12861</v>
      </c>
      <c r="C1821" s="7">
        <v>1326669</v>
      </c>
      <c r="D1821" s="9" t="s">
        <v>4282</v>
      </c>
      <c r="E1821" s="9" t="s">
        <v>4283</v>
      </c>
      <c r="F1821" s="7">
        <v>532</v>
      </c>
      <c r="G1821" s="8">
        <v>88.67</v>
      </c>
      <c r="H1821" s="7">
        <v>81</v>
      </c>
      <c r="I1821" s="7">
        <v>94</v>
      </c>
      <c r="J1821" s="7" t="s">
        <v>17625</v>
      </c>
      <c r="K1821" s="9" t="s">
        <v>15084</v>
      </c>
    </row>
    <row r="1822" spans="1:11" ht="29" x14ac:dyDescent="0.35">
      <c r="A1822" s="7">
        <v>3252</v>
      </c>
      <c r="B1822" s="7" t="s">
        <v>12861</v>
      </c>
      <c r="C1822" s="7">
        <v>1325587</v>
      </c>
      <c r="D1822" s="9" t="s">
        <v>11654</v>
      </c>
      <c r="E1822" s="9" t="s">
        <v>11655</v>
      </c>
      <c r="F1822" s="7">
        <v>532</v>
      </c>
      <c r="G1822" s="8">
        <v>88.67</v>
      </c>
      <c r="H1822" s="7">
        <v>74</v>
      </c>
      <c r="I1822" s="7">
        <v>90</v>
      </c>
      <c r="J1822" s="7" t="s">
        <v>17625</v>
      </c>
      <c r="K1822" s="9" t="s">
        <v>14023</v>
      </c>
    </row>
    <row r="1823" spans="1:11" ht="29" x14ac:dyDescent="0.35">
      <c r="A1823" s="7">
        <v>3271</v>
      </c>
      <c r="B1823" s="7" t="s">
        <v>12861</v>
      </c>
      <c r="C1823" s="7">
        <v>1320017</v>
      </c>
      <c r="D1823" s="9" t="s">
        <v>4164</v>
      </c>
      <c r="E1823" s="9" t="s">
        <v>4165</v>
      </c>
      <c r="F1823" s="7">
        <v>531</v>
      </c>
      <c r="G1823" s="8">
        <v>88.5</v>
      </c>
      <c r="H1823" s="7">
        <v>95</v>
      </c>
      <c r="I1823" s="7">
        <v>89</v>
      </c>
      <c r="J1823" s="7" t="s">
        <v>17625</v>
      </c>
      <c r="K1823" s="9" t="s">
        <v>13939</v>
      </c>
    </row>
    <row r="1824" spans="1:11" ht="29" x14ac:dyDescent="0.35">
      <c r="A1824" s="7">
        <v>3274</v>
      </c>
      <c r="B1824" s="7" t="s">
        <v>12861</v>
      </c>
      <c r="C1824" s="7">
        <v>1323649</v>
      </c>
      <c r="D1824" s="9" t="s">
        <v>4224</v>
      </c>
      <c r="E1824" s="9" t="s">
        <v>4225</v>
      </c>
      <c r="F1824" s="7">
        <v>531</v>
      </c>
      <c r="G1824" s="8">
        <v>88.5</v>
      </c>
      <c r="H1824" s="7">
        <v>95</v>
      </c>
      <c r="I1824" s="7">
        <v>77</v>
      </c>
      <c r="J1824" s="7" t="s">
        <v>17625</v>
      </c>
      <c r="K1824" s="9" t="s">
        <v>14719</v>
      </c>
    </row>
    <row r="1825" spans="1:11" ht="43.5" x14ac:dyDescent="0.35">
      <c r="A1825" s="7">
        <v>3286</v>
      </c>
      <c r="B1825" s="7" t="s">
        <v>12861</v>
      </c>
      <c r="C1825" s="7">
        <v>1328415</v>
      </c>
      <c r="D1825" s="9" t="s">
        <v>4323</v>
      </c>
      <c r="E1825" s="9" t="s">
        <v>4324</v>
      </c>
      <c r="F1825" s="7">
        <v>531</v>
      </c>
      <c r="G1825" s="8">
        <v>88.5</v>
      </c>
      <c r="H1825" s="7">
        <v>93</v>
      </c>
      <c r="I1825" s="7">
        <v>87</v>
      </c>
      <c r="J1825" s="7" t="s">
        <v>17625</v>
      </c>
      <c r="K1825" s="9" t="s">
        <v>15114</v>
      </c>
    </row>
    <row r="1826" spans="1:11" ht="29" x14ac:dyDescent="0.35">
      <c r="A1826" s="7">
        <v>3297</v>
      </c>
      <c r="B1826" s="7" t="s">
        <v>12861</v>
      </c>
      <c r="C1826" s="7">
        <v>1329455</v>
      </c>
      <c r="D1826" s="9" t="s">
        <v>11803</v>
      </c>
      <c r="E1826" s="9" t="s">
        <v>5852</v>
      </c>
      <c r="F1826" s="7">
        <v>531</v>
      </c>
      <c r="G1826" s="8">
        <v>88.5</v>
      </c>
      <c r="H1826" s="7">
        <v>92</v>
      </c>
      <c r="I1826" s="7">
        <v>91</v>
      </c>
      <c r="J1826" s="7" t="s">
        <v>17625</v>
      </c>
      <c r="K1826" s="9" t="s">
        <v>13369</v>
      </c>
    </row>
    <row r="1827" spans="1:11" x14ac:dyDescent="0.35">
      <c r="A1827" s="7">
        <v>3374</v>
      </c>
      <c r="B1827" s="7" t="s">
        <v>12861</v>
      </c>
      <c r="C1827" s="7">
        <v>1312517</v>
      </c>
      <c r="D1827" s="9" t="s">
        <v>4008</v>
      </c>
      <c r="E1827" s="9" t="s">
        <v>4009</v>
      </c>
      <c r="F1827" s="7">
        <v>531</v>
      </c>
      <c r="G1827" s="8">
        <v>88.5</v>
      </c>
      <c r="H1827" s="7">
        <v>82</v>
      </c>
      <c r="I1827" s="7">
        <v>92</v>
      </c>
      <c r="J1827" s="7" t="s">
        <v>17625</v>
      </c>
      <c r="K1827" s="9" t="s">
        <v>13613</v>
      </c>
    </row>
    <row r="1828" spans="1:11" ht="29" x14ac:dyDescent="0.35">
      <c r="A1828" s="7">
        <v>3383</v>
      </c>
      <c r="B1828" s="7" t="s">
        <v>12861</v>
      </c>
      <c r="C1828" s="7">
        <v>1317726</v>
      </c>
      <c r="D1828" s="9" t="s">
        <v>4114</v>
      </c>
      <c r="E1828" s="9" t="s">
        <v>36</v>
      </c>
      <c r="F1828" s="7">
        <v>531</v>
      </c>
      <c r="G1828" s="8">
        <v>88.5</v>
      </c>
      <c r="H1828" s="7">
        <v>81</v>
      </c>
      <c r="I1828" s="7">
        <v>82</v>
      </c>
      <c r="J1828" s="7" t="s">
        <v>17625</v>
      </c>
      <c r="K1828" s="9" t="s">
        <v>15160</v>
      </c>
    </row>
    <row r="1829" spans="1:11" ht="29" x14ac:dyDescent="0.35">
      <c r="A1829" s="7">
        <v>3423</v>
      </c>
      <c r="B1829" s="7" t="s">
        <v>12861</v>
      </c>
      <c r="C1829" s="7">
        <v>1305192</v>
      </c>
      <c r="D1829" s="9" t="s">
        <v>1699</v>
      </c>
      <c r="E1829" s="9" t="s">
        <v>3819</v>
      </c>
      <c r="F1829" s="7">
        <v>530</v>
      </c>
      <c r="G1829" s="8">
        <v>88.33</v>
      </c>
      <c r="H1829" s="7">
        <v>97</v>
      </c>
      <c r="I1829" s="7">
        <v>80</v>
      </c>
      <c r="J1829" s="7" t="s">
        <v>17625</v>
      </c>
      <c r="K1829" s="9" t="s">
        <v>12923</v>
      </c>
    </row>
    <row r="1830" spans="1:11" ht="43.5" x14ac:dyDescent="0.35">
      <c r="A1830" s="7">
        <v>3431</v>
      </c>
      <c r="B1830" s="7" t="s">
        <v>12861</v>
      </c>
      <c r="C1830" s="7">
        <v>2412491</v>
      </c>
      <c r="D1830" s="9" t="s">
        <v>12038</v>
      </c>
      <c r="E1830" s="9" t="s">
        <v>12039</v>
      </c>
      <c r="F1830" s="7">
        <v>530</v>
      </c>
      <c r="G1830" s="8">
        <v>88.33</v>
      </c>
      <c r="H1830" s="7">
        <v>95</v>
      </c>
      <c r="I1830" s="7">
        <v>75</v>
      </c>
      <c r="J1830" s="7" t="s">
        <v>17625</v>
      </c>
      <c r="K1830" s="9" t="s">
        <v>15185</v>
      </c>
    </row>
    <row r="1831" spans="1:11" ht="29" x14ac:dyDescent="0.35">
      <c r="A1831" s="7">
        <v>3446</v>
      </c>
      <c r="B1831" s="7" t="s">
        <v>12861</v>
      </c>
      <c r="C1831" s="7">
        <v>1333560</v>
      </c>
      <c r="D1831" s="9" t="s">
        <v>185</v>
      </c>
      <c r="E1831" s="9" t="s">
        <v>1113</v>
      </c>
      <c r="F1831" s="7">
        <v>530</v>
      </c>
      <c r="G1831" s="8">
        <v>88.33</v>
      </c>
      <c r="H1831" s="7">
        <v>92</v>
      </c>
      <c r="I1831" s="7">
        <v>86</v>
      </c>
      <c r="J1831" s="7" t="s">
        <v>17625</v>
      </c>
      <c r="K1831" s="9" t="s">
        <v>14113</v>
      </c>
    </row>
    <row r="1832" spans="1:11" ht="29" x14ac:dyDescent="0.35">
      <c r="A1832" s="7">
        <v>3489</v>
      </c>
      <c r="B1832" s="7" t="s">
        <v>12861</v>
      </c>
      <c r="C1832" s="7">
        <v>2412323</v>
      </c>
      <c r="D1832" s="9" t="s">
        <v>6886</v>
      </c>
      <c r="E1832" s="9" t="s">
        <v>984</v>
      </c>
      <c r="F1832" s="7">
        <v>530</v>
      </c>
      <c r="G1832" s="8">
        <v>88.33</v>
      </c>
      <c r="H1832" s="7">
        <v>86</v>
      </c>
      <c r="I1832" s="7">
        <v>90</v>
      </c>
      <c r="J1832" s="7" t="s">
        <v>17625</v>
      </c>
      <c r="K1832" s="9" t="s">
        <v>13343</v>
      </c>
    </row>
    <row r="1833" spans="1:11" ht="43.5" x14ac:dyDescent="0.35">
      <c r="A1833" s="7">
        <v>3593</v>
      </c>
      <c r="B1833" s="7" t="s">
        <v>12861</v>
      </c>
      <c r="C1833" s="7">
        <v>1316514</v>
      </c>
      <c r="D1833" s="9" t="s">
        <v>4079</v>
      </c>
      <c r="E1833" s="9" t="s">
        <v>4080</v>
      </c>
      <c r="F1833" s="7">
        <v>529</v>
      </c>
      <c r="G1833" s="8">
        <v>88.17</v>
      </c>
      <c r="H1833" s="7">
        <v>92</v>
      </c>
      <c r="I1833" s="7">
        <v>78</v>
      </c>
      <c r="J1833" s="7" t="s">
        <v>17625</v>
      </c>
      <c r="K1833" s="9" t="s">
        <v>15273</v>
      </c>
    </row>
    <row r="1834" spans="1:11" ht="29" x14ac:dyDescent="0.35">
      <c r="A1834" s="7">
        <v>3610</v>
      </c>
      <c r="B1834" s="7" t="s">
        <v>12861</v>
      </c>
      <c r="C1834" s="7">
        <v>1319457</v>
      </c>
      <c r="D1834" s="9" t="s">
        <v>4149</v>
      </c>
      <c r="E1834" s="9" t="s">
        <v>4150</v>
      </c>
      <c r="F1834" s="7">
        <v>529</v>
      </c>
      <c r="G1834" s="8">
        <v>88.17</v>
      </c>
      <c r="H1834" s="7">
        <v>90</v>
      </c>
      <c r="I1834" s="7">
        <v>79</v>
      </c>
      <c r="J1834" s="7" t="s">
        <v>17625</v>
      </c>
      <c r="K1834" s="9" t="s">
        <v>15284</v>
      </c>
    </row>
    <row r="1835" spans="1:11" ht="29" x14ac:dyDescent="0.35">
      <c r="A1835" s="7">
        <v>3641</v>
      </c>
      <c r="B1835" s="7" t="s">
        <v>12861</v>
      </c>
      <c r="C1835" s="7">
        <v>1318570</v>
      </c>
      <c r="D1835" s="9" t="s">
        <v>4128</v>
      </c>
      <c r="E1835" s="9" t="s">
        <v>4129</v>
      </c>
      <c r="F1835" s="7">
        <v>529</v>
      </c>
      <c r="G1835" s="8">
        <v>88.17</v>
      </c>
      <c r="H1835" s="7">
        <v>85</v>
      </c>
      <c r="I1835" s="7">
        <v>93</v>
      </c>
      <c r="J1835" s="7" t="s">
        <v>17625</v>
      </c>
      <c r="K1835" s="9" t="s">
        <v>13343</v>
      </c>
    </row>
    <row r="1836" spans="1:11" ht="29" x14ac:dyDescent="0.35">
      <c r="A1836" s="7">
        <v>3718</v>
      </c>
      <c r="B1836" s="7" t="s">
        <v>12861</v>
      </c>
      <c r="C1836" s="7">
        <v>1304581</v>
      </c>
      <c r="D1836" s="9" t="s">
        <v>3494</v>
      </c>
      <c r="E1836" s="9" t="s">
        <v>3802</v>
      </c>
      <c r="F1836" s="7">
        <v>529</v>
      </c>
      <c r="G1836" s="8">
        <v>88.17</v>
      </c>
      <c r="H1836" s="7">
        <v>69</v>
      </c>
      <c r="I1836" s="7">
        <v>90</v>
      </c>
      <c r="J1836" s="7" t="s">
        <v>17625</v>
      </c>
      <c r="K1836" s="9" t="s">
        <v>14194</v>
      </c>
    </row>
    <row r="1837" spans="1:11" ht="29" x14ac:dyDescent="0.35">
      <c r="A1837" s="7">
        <v>3721</v>
      </c>
      <c r="B1837" s="7" t="s">
        <v>12861</v>
      </c>
      <c r="C1837" s="7">
        <v>1307116</v>
      </c>
      <c r="D1837" s="9" t="s">
        <v>3872</v>
      </c>
      <c r="E1837" s="9" t="s">
        <v>544</v>
      </c>
      <c r="F1837" s="7">
        <v>529</v>
      </c>
      <c r="G1837" s="8">
        <v>88.17</v>
      </c>
      <c r="H1837" s="7">
        <v>67</v>
      </c>
      <c r="I1837" s="7">
        <v>86</v>
      </c>
      <c r="J1837" s="7" t="s">
        <v>17625</v>
      </c>
      <c r="K1837" s="9" t="s">
        <v>14756</v>
      </c>
    </row>
    <row r="1838" spans="1:11" ht="29" x14ac:dyDescent="0.35">
      <c r="A1838" s="7">
        <v>3736</v>
      </c>
      <c r="B1838" s="7" t="s">
        <v>12861</v>
      </c>
      <c r="C1838" s="7">
        <v>1310578</v>
      </c>
      <c r="D1838" s="9" t="s">
        <v>3960</v>
      </c>
      <c r="E1838" s="9" t="s">
        <v>1289</v>
      </c>
      <c r="F1838" s="7">
        <v>528</v>
      </c>
      <c r="G1838" s="8">
        <v>88</v>
      </c>
      <c r="H1838" s="7">
        <v>95</v>
      </c>
      <c r="I1838" s="7">
        <v>85</v>
      </c>
      <c r="J1838" s="7" t="s">
        <v>17625</v>
      </c>
      <c r="K1838" s="9" t="s">
        <v>15345</v>
      </c>
    </row>
    <row r="1839" spans="1:11" x14ac:dyDescent="0.35">
      <c r="A1839" s="7">
        <v>3787</v>
      </c>
      <c r="B1839" s="7" t="s">
        <v>12861</v>
      </c>
      <c r="C1839" s="7">
        <v>1313320</v>
      </c>
      <c r="D1839" s="9" t="s">
        <v>4032</v>
      </c>
      <c r="E1839" s="9" t="s">
        <v>4033</v>
      </c>
      <c r="F1839" s="7">
        <v>528</v>
      </c>
      <c r="G1839" s="8">
        <v>88</v>
      </c>
      <c r="H1839" s="7">
        <v>89</v>
      </c>
      <c r="I1839" s="7">
        <v>91</v>
      </c>
      <c r="J1839" s="7" t="s">
        <v>17625</v>
      </c>
      <c r="K1839" s="9" t="s">
        <v>15366</v>
      </c>
    </row>
    <row r="1840" spans="1:11" ht="43.5" x14ac:dyDescent="0.35">
      <c r="A1840" s="7">
        <v>3790</v>
      </c>
      <c r="B1840" s="7" t="s">
        <v>12861</v>
      </c>
      <c r="C1840" s="7">
        <v>1312078</v>
      </c>
      <c r="D1840" s="9" t="s">
        <v>4000</v>
      </c>
      <c r="E1840" s="9" t="s">
        <v>888</v>
      </c>
      <c r="F1840" s="7">
        <v>528</v>
      </c>
      <c r="G1840" s="8">
        <v>88</v>
      </c>
      <c r="H1840" s="7">
        <v>89</v>
      </c>
      <c r="I1840" s="7">
        <v>85</v>
      </c>
      <c r="J1840" s="7" t="s">
        <v>17625</v>
      </c>
      <c r="K1840" s="9" t="s">
        <v>15369</v>
      </c>
    </row>
    <row r="1841" spans="1:11" ht="29" x14ac:dyDescent="0.35">
      <c r="A1841" s="7">
        <v>3808</v>
      </c>
      <c r="B1841" s="7" t="s">
        <v>12861</v>
      </c>
      <c r="C1841" s="7">
        <v>1333561</v>
      </c>
      <c r="D1841" s="9" t="s">
        <v>4417</v>
      </c>
      <c r="E1841" s="9" t="s">
        <v>4418</v>
      </c>
      <c r="F1841" s="7">
        <v>528</v>
      </c>
      <c r="G1841" s="8">
        <v>88</v>
      </c>
      <c r="H1841" s="7">
        <v>87</v>
      </c>
      <c r="I1841" s="7">
        <v>87</v>
      </c>
      <c r="J1841" s="7" t="s">
        <v>17625</v>
      </c>
      <c r="K1841" s="9" t="s">
        <v>14113</v>
      </c>
    </row>
    <row r="1842" spans="1:11" ht="29" x14ac:dyDescent="0.35">
      <c r="A1842" s="7">
        <v>3816</v>
      </c>
      <c r="B1842" s="7" t="s">
        <v>12861</v>
      </c>
      <c r="C1842" s="7">
        <v>1310582</v>
      </c>
      <c r="D1842" s="9" t="s">
        <v>552</v>
      </c>
      <c r="E1842" s="9" t="s">
        <v>3961</v>
      </c>
      <c r="F1842" s="7">
        <v>528</v>
      </c>
      <c r="G1842" s="8">
        <v>88</v>
      </c>
      <c r="H1842" s="7">
        <v>86</v>
      </c>
      <c r="I1842" s="7">
        <v>86</v>
      </c>
      <c r="J1842" s="7" t="s">
        <v>17625</v>
      </c>
      <c r="K1842" s="9" t="s">
        <v>15345</v>
      </c>
    </row>
    <row r="1843" spans="1:11" ht="29" x14ac:dyDescent="0.35">
      <c r="A1843" s="7">
        <v>3817</v>
      </c>
      <c r="B1843" s="7" t="s">
        <v>12861</v>
      </c>
      <c r="C1843" s="7">
        <v>1323217</v>
      </c>
      <c r="D1843" s="9" t="s">
        <v>4212</v>
      </c>
      <c r="E1843" s="9" t="s">
        <v>1497</v>
      </c>
      <c r="F1843" s="7">
        <v>528</v>
      </c>
      <c r="G1843" s="8">
        <v>88</v>
      </c>
      <c r="H1843" s="7">
        <v>86</v>
      </c>
      <c r="I1843" s="7">
        <v>71</v>
      </c>
      <c r="J1843" s="7" t="s">
        <v>17625</v>
      </c>
      <c r="K1843" s="9" t="s">
        <v>14466</v>
      </c>
    </row>
    <row r="1844" spans="1:11" ht="29" x14ac:dyDescent="0.35">
      <c r="A1844" s="7">
        <v>3846</v>
      </c>
      <c r="B1844" s="7" t="s">
        <v>12861</v>
      </c>
      <c r="C1844" s="7">
        <v>1317728</v>
      </c>
      <c r="D1844" s="9" t="s">
        <v>1513</v>
      </c>
      <c r="E1844" s="9" t="s">
        <v>1282</v>
      </c>
      <c r="F1844" s="7">
        <v>528</v>
      </c>
      <c r="G1844" s="8">
        <v>88</v>
      </c>
      <c r="H1844" s="7">
        <v>82</v>
      </c>
      <c r="I1844" s="7">
        <v>80</v>
      </c>
      <c r="J1844" s="7" t="s">
        <v>17625</v>
      </c>
      <c r="K1844" s="9" t="s">
        <v>15160</v>
      </c>
    </row>
    <row r="1845" spans="1:11" ht="43.5" x14ac:dyDescent="0.35">
      <c r="A1845" s="7">
        <v>3851</v>
      </c>
      <c r="B1845" s="7" t="s">
        <v>12861</v>
      </c>
      <c r="C1845" s="7">
        <v>1317187</v>
      </c>
      <c r="D1845" s="9" t="s">
        <v>4091</v>
      </c>
      <c r="E1845" s="9" t="s">
        <v>4092</v>
      </c>
      <c r="F1845" s="7">
        <v>528</v>
      </c>
      <c r="G1845" s="8">
        <v>88</v>
      </c>
      <c r="H1845" s="7">
        <v>81</v>
      </c>
      <c r="I1845" s="7">
        <v>91</v>
      </c>
      <c r="J1845" s="7" t="s">
        <v>17625</v>
      </c>
      <c r="K1845" s="9" t="s">
        <v>15402</v>
      </c>
    </row>
    <row r="1846" spans="1:11" ht="29" x14ac:dyDescent="0.35">
      <c r="A1846" s="7">
        <v>3875</v>
      </c>
      <c r="B1846" s="7" t="s">
        <v>12861</v>
      </c>
      <c r="C1846" s="7">
        <v>1307190</v>
      </c>
      <c r="D1846" s="9" t="s">
        <v>3774</v>
      </c>
      <c r="E1846" s="9" t="s">
        <v>3359</v>
      </c>
      <c r="F1846" s="7">
        <v>528</v>
      </c>
      <c r="G1846" s="8">
        <v>88</v>
      </c>
      <c r="H1846" s="7">
        <v>78</v>
      </c>
      <c r="I1846" s="7">
        <v>92</v>
      </c>
      <c r="J1846" s="7" t="s">
        <v>17625</v>
      </c>
      <c r="K1846" s="9" t="s">
        <v>15418</v>
      </c>
    </row>
    <row r="1847" spans="1:11" ht="29" x14ac:dyDescent="0.35">
      <c r="A1847" s="7">
        <v>3911</v>
      </c>
      <c r="B1847" s="7" t="s">
        <v>12861</v>
      </c>
      <c r="C1847" s="7">
        <v>1324572</v>
      </c>
      <c r="D1847" s="9" t="s">
        <v>4241</v>
      </c>
      <c r="E1847" s="9" t="s">
        <v>4242</v>
      </c>
      <c r="F1847" s="7">
        <v>527</v>
      </c>
      <c r="G1847" s="8">
        <v>87.83</v>
      </c>
      <c r="H1847" s="7">
        <v>97</v>
      </c>
      <c r="I1847" s="7">
        <v>87</v>
      </c>
      <c r="J1847" s="7" t="s">
        <v>17625</v>
      </c>
      <c r="K1847" s="9" t="s">
        <v>15436</v>
      </c>
    </row>
    <row r="1848" spans="1:11" ht="43.5" x14ac:dyDescent="0.35">
      <c r="A1848" s="7">
        <v>3930</v>
      </c>
      <c r="B1848" s="7" t="s">
        <v>12861</v>
      </c>
      <c r="C1848" s="7">
        <v>2412797</v>
      </c>
      <c r="D1848" s="9" t="s">
        <v>12045</v>
      </c>
      <c r="E1848" s="9" t="s">
        <v>12046</v>
      </c>
      <c r="F1848" s="7">
        <v>527</v>
      </c>
      <c r="G1848" s="8">
        <v>87.83</v>
      </c>
      <c r="H1848" s="7">
        <v>93</v>
      </c>
      <c r="I1848" s="7">
        <v>78</v>
      </c>
      <c r="J1848" s="7" t="s">
        <v>17625</v>
      </c>
      <c r="K1848" s="9" t="s">
        <v>13800</v>
      </c>
    </row>
    <row r="1849" spans="1:11" ht="29" x14ac:dyDescent="0.35">
      <c r="A1849" s="7">
        <v>3937</v>
      </c>
      <c r="B1849" s="7" t="s">
        <v>12861</v>
      </c>
      <c r="C1849" s="7">
        <v>1330282</v>
      </c>
      <c r="D1849" s="9" t="s">
        <v>3345</v>
      </c>
      <c r="E1849" s="9" t="s">
        <v>4345</v>
      </c>
      <c r="F1849" s="7">
        <v>527</v>
      </c>
      <c r="G1849" s="8">
        <v>87.83</v>
      </c>
      <c r="H1849" s="7">
        <v>91</v>
      </c>
      <c r="I1849" s="7">
        <v>91</v>
      </c>
      <c r="J1849" s="7" t="s">
        <v>17625</v>
      </c>
      <c r="K1849" s="9" t="s">
        <v>15449</v>
      </c>
    </row>
    <row r="1850" spans="1:11" x14ac:dyDescent="0.35">
      <c r="A1850" s="7">
        <v>3980</v>
      </c>
      <c r="B1850" s="7" t="s">
        <v>12861</v>
      </c>
      <c r="C1850" s="7">
        <v>1324835</v>
      </c>
      <c r="D1850" s="9" t="s">
        <v>4253</v>
      </c>
      <c r="E1850" s="9" t="s">
        <v>4254</v>
      </c>
      <c r="F1850" s="7">
        <v>527</v>
      </c>
      <c r="G1850" s="8">
        <v>87.83</v>
      </c>
      <c r="H1850" s="7">
        <v>86</v>
      </c>
      <c r="I1850" s="7">
        <v>86</v>
      </c>
      <c r="J1850" s="7" t="s">
        <v>17625</v>
      </c>
      <c r="K1850" s="9" t="s">
        <v>14000</v>
      </c>
    </row>
    <row r="1851" spans="1:11" ht="43.5" x14ac:dyDescent="0.35">
      <c r="A1851" s="7">
        <v>3996</v>
      </c>
      <c r="B1851" s="7" t="s">
        <v>12861</v>
      </c>
      <c r="C1851" s="7">
        <v>1311828</v>
      </c>
      <c r="D1851" s="9" t="s">
        <v>3994</v>
      </c>
      <c r="E1851" s="9" t="s">
        <v>3995</v>
      </c>
      <c r="F1851" s="7">
        <v>527</v>
      </c>
      <c r="G1851" s="8">
        <v>87.83</v>
      </c>
      <c r="H1851" s="7">
        <v>84</v>
      </c>
      <c r="I1851" s="7">
        <v>86</v>
      </c>
      <c r="J1851" s="7" t="s">
        <v>17625</v>
      </c>
      <c r="K1851" s="9" t="s">
        <v>14273</v>
      </c>
    </row>
    <row r="1852" spans="1:11" ht="29" x14ac:dyDescent="0.35">
      <c r="A1852" s="7">
        <v>4064</v>
      </c>
      <c r="B1852" s="7" t="s">
        <v>12861</v>
      </c>
      <c r="C1852" s="7">
        <v>1327618</v>
      </c>
      <c r="D1852" s="9" t="s">
        <v>4307</v>
      </c>
      <c r="E1852" s="9" t="s">
        <v>4308</v>
      </c>
      <c r="F1852" s="7">
        <v>526</v>
      </c>
      <c r="G1852" s="8">
        <v>87.67</v>
      </c>
      <c r="H1852" s="7">
        <v>97</v>
      </c>
      <c r="I1852" s="7">
        <v>74</v>
      </c>
      <c r="J1852" s="7" t="s">
        <v>17625</v>
      </c>
      <c r="K1852" s="9" t="s">
        <v>15506</v>
      </c>
    </row>
    <row r="1853" spans="1:11" ht="43.5" x14ac:dyDescent="0.35">
      <c r="A1853" s="7">
        <v>4099</v>
      </c>
      <c r="B1853" s="7" t="s">
        <v>12861</v>
      </c>
      <c r="C1853" s="7">
        <v>1308491</v>
      </c>
      <c r="D1853" s="9" t="s">
        <v>377</v>
      </c>
      <c r="E1853" s="9" t="s">
        <v>3935</v>
      </c>
      <c r="F1853" s="7">
        <v>526</v>
      </c>
      <c r="G1853" s="8">
        <v>87.67</v>
      </c>
      <c r="H1853" s="7">
        <v>91</v>
      </c>
      <c r="I1853" s="7">
        <v>94</v>
      </c>
      <c r="J1853" s="7" t="s">
        <v>17625</v>
      </c>
      <c r="K1853" s="9" t="s">
        <v>15523</v>
      </c>
    </row>
    <row r="1854" spans="1:11" ht="43.5" x14ac:dyDescent="0.35">
      <c r="A1854" s="7">
        <v>4108</v>
      </c>
      <c r="B1854" s="7" t="s">
        <v>12861</v>
      </c>
      <c r="C1854" s="7">
        <v>2412032</v>
      </c>
      <c r="D1854" s="9" t="s">
        <v>12031</v>
      </c>
      <c r="E1854" s="9" t="s">
        <v>12032</v>
      </c>
      <c r="F1854" s="7">
        <v>526</v>
      </c>
      <c r="G1854" s="8">
        <v>87.67</v>
      </c>
      <c r="H1854" s="7">
        <v>91</v>
      </c>
      <c r="I1854" s="7">
        <v>70</v>
      </c>
      <c r="J1854" s="7" t="s">
        <v>17625</v>
      </c>
      <c r="K1854" s="9" t="s">
        <v>15527</v>
      </c>
    </row>
    <row r="1855" spans="1:11" ht="29" x14ac:dyDescent="0.35">
      <c r="A1855" s="7">
        <v>4179</v>
      </c>
      <c r="B1855" s="7" t="s">
        <v>12861</v>
      </c>
      <c r="C1855" s="7">
        <v>1311090</v>
      </c>
      <c r="D1855" s="9" t="s">
        <v>3982</v>
      </c>
      <c r="E1855" s="9" t="s">
        <v>3983</v>
      </c>
      <c r="F1855" s="7">
        <v>526</v>
      </c>
      <c r="G1855" s="8">
        <v>87.67</v>
      </c>
      <c r="H1855" s="7">
        <v>80</v>
      </c>
      <c r="I1855" s="7">
        <v>91</v>
      </c>
      <c r="J1855" s="7" t="s">
        <v>17625</v>
      </c>
      <c r="K1855" s="9" t="s">
        <v>15560</v>
      </c>
    </row>
    <row r="1856" spans="1:11" ht="29" x14ac:dyDescent="0.35">
      <c r="A1856" s="7">
        <v>4219</v>
      </c>
      <c r="B1856" s="7" t="s">
        <v>12861</v>
      </c>
      <c r="C1856" s="7">
        <v>1312399</v>
      </c>
      <c r="D1856" s="9" t="s">
        <v>4002</v>
      </c>
      <c r="E1856" s="9" t="s">
        <v>4003</v>
      </c>
      <c r="F1856" s="7">
        <v>526</v>
      </c>
      <c r="G1856" s="8">
        <v>87.67</v>
      </c>
      <c r="H1856" s="7">
        <v>73</v>
      </c>
      <c r="I1856" s="7">
        <v>93</v>
      </c>
      <c r="J1856" s="7" t="s">
        <v>17625</v>
      </c>
      <c r="K1856" s="9" t="s">
        <v>15579</v>
      </c>
    </row>
    <row r="1857" spans="1:11" ht="29" x14ac:dyDescent="0.35">
      <c r="A1857" s="7">
        <v>4296</v>
      </c>
      <c r="B1857" s="7" t="s">
        <v>12861</v>
      </c>
      <c r="C1857" s="7">
        <v>1305210</v>
      </c>
      <c r="D1857" s="9" t="s">
        <v>3822</v>
      </c>
      <c r="E1857" s="9" t="s">
        <v>3823</v>
      </c>
      <c r="F1857" s="7">
        <v>525</v>
      </c>
      <c r="G1857" s="8">
        <v>87.5</v>
      </c>
      <c r="H1857" s="7">
        <v>86</v>
      </c>
      <c r="I1857" s="7">
        <v>82</v>
      </c>
      <c r="J1857" s="7" t="s">
        <v>17625</v>
      </c>
      <c r="K1857" s="9" t="s">
        <v>12923</v>
      </c>
    </row>
    <row r="1858" spans="1:11" ht="43.5" x14ac:dyDescent="0.35">
      <c r="A1858" s="7">
        <v>4328</v>
      </c>
      <c r="B1858" s="7" t="s">
        <v>12861</v>
      </c>
      <c r="C1858" s="7">
        <v>1310143</v>
      </c>
      <c r="D1858" s="9" t="s">
        <v>3344</v>
      </c>
      <c r="E1858" s="9" t="s">
        <v>3951</v>
      </c>
      <c r="F1858" s="7">
        <v>525</v>
      </c>
      <c r="G1858" s="8">
        <v>87.5</v>
      </c>
      <c r="H1858" s="7">
        <v>81</v>
      </c>
      <c r="I1858" s="7">
        <v>91</v>
      </c>
      <c r="J1858" s="7" t="s">
        <v>17625</v>
      </c>
      <c r="K1858" s="9" t="s">
        <v>15631</v>
      </c>
    </row>
    <row r="1859" spans="1:11" ht="29" x14ac:dyDescent="0.35">
      <c r="A1859" s="7">
        <v>4351</v>
      </c>
      <c r="B1859" s="7" t="s">
        <v>12861</v>
      </c>
      <c r="C1859" s="7">
        <v>1309895</v>
      </c>
      <c r="D1859" s="9" t="s">
        <v>3711</v>
      </c>
      <c r="E1859" s="9" t="s">
        <v>3944</v>
      </c>
      <c r="F1859" s="7">
        <v>525</v>
      </c>
      <c r="G1859" s="8">
        <v>87.5</v>
      </c>
      <c r="H1859" s="7">
        <v>77</v>
      </c>
      <c r="I1859" s="7">
        <v>88</v>
      </c>
      <c r="J1859" s="7" t="s">
        <v>17625</v>
      </c>
      <c r="K1859" s="9" t="s">
        <v>15645</v>
      </c>
    </row>
    <row r="1860" spans="1:11" ht="29" x14ac:dyDescent="0.35">
      <c r="A1860" s="7">
        <v>4382</v>
      </c>
      <c r="B1860" s="7" t="s">
        <v>12861</v>
      </c>
      <c r="C1860" s="7">
        <v>1322816</v>
      </c>
      <c r="D1860" s="9" t="s">
        <v>4208</v>
      </c>
      <c r="E1860" s="9" t="s">
        <v>4209</v>
      </c>
      <c r="F1860" s="7">
        <v>524</v>
      </c>
      <c r="G1860" s="8">
        <v>87.33</v>
      </c>
      <c r="H1860" s="7">
        <v>94</v>
      </c>
      <c r="I1860" s="7">
        <v>88</v>
      </c>
      <c r="J1860" s="7" t="s">
        <v>17625</v>
      </c>
      <c r="K1860" s="9" t="s">
        <v>15659</v>
      </c>
    </row>
    <row r="1861" spans="1:11" ht="29" x14ac:dyDescent="0.35">
      <c r="A1861" s="7">
        <v>4470</v>
      </c>
      <c r="B1861" s="7" t="s">
        <v>12861</v>
      </c>
      <c r="C1861" s="7">
        <v>1326190</v>
      </c>
      <c r="D1861" s="9" t="s">
        <v>4269</v>
      </c>
      <c r="E1861" s="9" t="s">
        <v>735</v>
      </c>
      <c r="F1861" s="7">
        <v>524</v>
      </c>
      <c r="G1861" s="8">
        <v>87.33</v>
      </c>
      <c r="H1861" s="7">
        <v>83</v>
      </c>
      <c r="I1861" s="7">
        <v>81</v>
      </c>
      <c r="J1861" s="7" t="s">
        <v>17625</v>
      </c>
      <c r="K1861" s="9" t="s">
        <v>15700</v>
      </c>
    </row>
    <row r="1862" spans="1:11" ht="29" x14ac:dyDescent="0.35">
      <c r="A1862" s="7">
        <v>4530</v>
      </c>
      <c r="B1862" s="7" t="s">
        <v>12861</v>
      </c>
      <c r="C1862" s="7">
        <v>1309502</v>
      </c>
      <c r="D1862" s="9" t="s">
        <v>3940</v>
      </c>
      <c r="E1862" s="9" t="s">
        <v>3941</v>
      </c>
      <c r="F1862" s="7">
        <v>524</v>
      </c>
      <c r="G1862" s="8">
        <v>87.33</v>
      </c>
      <c r="H1862" s="7">
        <v>75</v>
      </c>
      <c r="I1862" s="7">
        <v>83</v>
      </c>
      <c r="J1862" s="7" t="s">
        <v>17625</v>
      </c>
      <c r="K1862" s="9" t="s">
        <v>15732</v>
      </c>
    </row>
    <row r="1863" spans="1:11" ht="29" x14ac:dyDescent="0.35">
      <c r="A1863" s="7">
        <v>4556</v>
      </c>
      <c r="B1863" s="7" t="s">
        <v>12861</v>
      </c>
      <c r="C1863" s="7">
        <v>2411574</v>
      </c>
      <c r="D1863" s="9" t="s">
        <v>12015</v>
      </c>
      <c r="E1863" s="9" t="s">
        <v>12016</v>
      </c>
      <c r="F1863" s="7">
        <v>523</v>
      </c>
      <c r="G1863" s="8">
        <v>87.17</v>
      </c>
      <c r="H1863" s="7">
        <v>95</v>
      </c>
      <c r="I1863" s="7">
        <v>83</v>
      </c>
      <c r="J1863" s="7" t="s">
        <v>17625</v>
      </c>
      <c r="K1863" s="9" t="s">
        <v>15523</v>
      </c>
    </row>
    <row r="1864" spans="1:11" ht="43.5" x14ac:dyDescent="0.35">
      <c r="A1864" s="7">
        <v>4557</v>
      </c>
      <c r="B1864" s="7" t="s">
        <v>12861</v>
      </c>
      <c r="C1864" s="7">
        <v>1305746</v>
      </c>
      <c r="D1864" s="9" t="s">
        <v>3843</v>
      </c>
      <c r="E1864" s="9" t="s">
        <v>3844</v>
      </c>
      <c r="F1864" s="7">
        <v>523</v>
      </c>
      <c r="G1864" s="8">
        <v>87.17</v>
      </c>
      <c r="H1864" s="7">
        <v>94</v>
      </c>
      <c r="I1864" s="7">
        <v>95</v>
      </c>
      <c r="J1864" s="7" t="s">
        <v>17625</v>
      </c>
      <c r="K1864" s="9" t="s">
        <v>13264</v>
      </c>
    </row>
    <row r="1865" spans="1:11" ht="29" x14ac:dyDescent="0.35">
      <c r="A1865" s="7">
        <v>4603</v>
      </c>
      <c r="B1865" s="7" t="s">
        <v>12861</v>
      </c>
      <c r="C1865" s="7">
        <v>2412603</v>
      </c>
      <c r="D1865" s="9" t="s">
        <v>12040</v>
      </c>
      <c r="E1865" s="9" t="s">
        <v>12041</v>
      </c>
      <c r="F1865" s="7">
        <v>523</v>
      </c>
      <c r="G1865" s="8">
        <v>87.17</v>
      </c>
      <c r="H1865" s="7">
        <v>88</v>
      </c>
      <c r="I1865" s="7">
        <v>93</v>
      </c>
      <c r="J1865" s="7" t="s">
        <v>17625</v>
      </c>
      <c r="K1865" s="9" t="s">
        <v>13496</v>
      </c>
    </row>
    <row r="1866" spans="1:11" ht="43.5" x14ac:dyDescent="0.35">
      <c r="A1866" s="7">
        <v>4640</v>
      </c>
      <c r="B1866" s="7" t="s">
        <v>12861</v>
      </c>
      <c r="C1866" s="7">
        <v>2411645</v>
      </c>
      <c r="D1866" s="9" t="s">
        <v>12022</v>
      </c>
      <c r="E1866" s="9" t="s">
        <v>3942</v>
      </c>
      <c r="F1866" s="7">
        <v>523</v>
      </c>
      <c r="G1866" s="8">
        <v>87.17</v>
      </c>
      <c r="H1866" s="7">
        <v>83</v>
      </c>
      <c r="I1866" s="7">
        <v>90</v>
      </c>
      <c r="J1866" s="7" t="s">
        <v>17625</v>
      </c>
      <c r="K1866" s="9" t="s">
        <v>14116</v>
      </c>
    </row>
    <row r="1867" spans="1:11" x14ac:dyDescent="0.35">
      <c r="A1867" s="7">
        <v>4653</v>
      </c>
      <c r="B1867" s="7" t="s">
        <v>12861</v>
      </c>
      <c r="C1867" s="7">
        <v>1326960</v>
      </c>
      <c r="D1867" s="9" t="s">
        <v>4288</v>
      </c>
      <c r="E1867" s="9" t="s">
        <v>4289</v>
      </c>
      <c r="F1867" s="7">
        <v>523</v>
      </c>
      <c r="G1867" s="8">
        <v>87.17</v>
      </c>
      <c r="H1867" s="7">
        <v>82</v>
      </c>
      <c r="I1867" s="7">
        <v>87</v>
      </c>
      <c r="J1867" s="7" t="s">
        <v>17625</v>
      </c>
      <c r="K1867" s="9" t="s">
        <v>13173</v>
      </c>
    </row>
    <row r="1868" spans="1:11" ht="29" x14ac:dyDescent="0.35">
      <c r="A1868" s="7">
        <v>4656</v>
      </c>
      <c r="B1868" s="7" t="s">
        <v>12861</v>
      </c>
      <c r="C1868" s="7">
        <v>1308221</v>
      </c>
      <c r="D1868" s="9" t="s">
        <v>3929</v>
      </c>
      <c r="E1868" s="9" t="s">
        <v>372</v>
      </c>
      <c r="F1868" s="7">
        <v>523</v>
      </c>
      <c r="G1868" s="8">
        <v>87.17</v>
      </c>
      <c r="H1868" s="7">
        <v>82</v>
      </c>
      <c r="I1868" s="7">
        <v>76</v>
      </c>
      <c r="J1868" s="7" t="s">
        <v>17625</v>
      </c>
      <c r="K1868" s="9" t="s">
        <v>13313</v>
      </c>
    </row>
    <row r="1869" spans="1:11" ht="43.5" x14ac:dyDescent="0.35">
      <c r="A1869" s="7">
        <v>4663</v>
      </c>
      <c r="B1869" s="7" t="s">
        <v>12861</v>
      </c>
      <c r="C1869" s="7">
        <v>1310431</v>
      </c>
      <c r="D1869" s="9" t="s">
        <v>3956</v>
      </c>
      <c r="E1869" s="9" t="s">
        <v>3957</v>
      </c>
      <c r="F1869" s="7">
        <v>523</v>
      </c>
      <c r="G1869" s="8">
        <v>87.17</v>
      </c>
      <c r="H1869" s="7">
        <v>81</v>
      </c>
      <c r="I1869" s="7">
        <v>81</v>
      </c>
      <c r="J1869" s="7" t="s">
        <v>17625</v>
      </c>
      <c r="K1869" s="9" t="s">
        <v>15789</v>
      </c>
    </row>
    <row r="1870" spans="1:11" ht="29" x14ac:dyDescent="0.35">
      <c r="A1870" s="7">
        <v>4692</v>
      </c>
      <c r="B1870" s="7" t="s">
        <v>12861</v>
      </c>
      <c r="C1870" s="7">
        <v>1312560</v>
      </c>
      <c r="D1870" s="9" t="s">
        <v>4013</v>
      </c>
      <c r="E1870" s="9" t="s">
        <v>4014</v>
      </c>
      <c r="F1870" s="7">
        <v>523</v>
      </c>
      <c r="G1870" s="8">
        <v>87.17</v>
      </c>
      <c r="H1870" s="7">
        <v>76</v>
      </c>
      <c r="I1870" s="7">
        <v>94</v>
      </c>
      <c r="J1870" s="7" t="s">
        <v>17625</v>
      </c>
      <c r="K1870" s="9" t="s">
        <v>13613</v>
      </c>
    </row>
    <row r="1871" spans="1:11" ht="43.5" x14ac:dyDescent="0.35">
      <c r="A1871" s="7">
        <v>4731</v>
      </c>
      <c r="B1871" s="7" t="s">
        <v>12861</v>
      </c>
      <c r="C1871" s="7">
        <v>1331464</v>
      </c>
      <c r="D1871" s="9" t="s">
        <v>4394</v>
      </c>
      <c r="E1871" s="9" t="s">
        <v>4395</v>
      </c>
      <c r="F1871" s="7">
        <v>522</v>
      </c>
      <c r="G1871" s="8">
        <v>87</v>
      </c>
      <c r="H1871" s="7">
        <v>95</v>
      </c>
      <c r="I1871" s="7">
        <v>98</v>
      </c>
      <c r="J1871" s="7" t="s">
        <v>17625</v>
      </c>
      <c r="K1871" s="9" t="s">
        <v>15825</v>
      </c>
    </row>
    <row r="1872" spans="1:11" ht="29" x14ac:dyDescent="0.35">
      <c r="A1872" s="7">
        <v>4771</v>
      </c>
      <c r="B1872" s="7" t="s">
        <v>12861</v>
      </c>
      <c r="C1872" s="7">
        <v>1315080</v>
      </c>
      <c r="D1872" s="9" t="s">
        <v>4067</v>
      </c>
      <c r="E1872" s="9" t="s">
        <v>4068</v>
      </c>
      <c r="F1872" s="7">
        <v>522</v>
      </c>
      <c r="G1872" s="8">
        <v>87</v>
      </c>
      <c r="H1872" s="7">
        <v>89</v>
      </c>
      <c r="I1872" s="7">
        <v>91</v>
      </c>
      <c r="J1872" s="7" t="s">
        <v>17625</v>
      </c>
      <c r="K1872" s="9" t="s">
        <v>15846</v>
      </c>
    </row>
    <row r="1873" spans="1:11" ht="29" x14ac:dyDescent="0.35">
      <c r="A1873" s="7">
        <v>4834</v>
      </c>
      <c r="B1873" s="7" t="s">
        <v>12861</v>
      </c>
      <c r="C1873" s="7">
        <v>1317173</v>
      </c>
      <c r="D1873" s="9" t="s">
        <v>4089</v>
      </c>
      <c r="E1873" s="9" t="s">
        <v>4090</v>
      </c>
      <c r="F1873" s="7">
        <v>522</v>
      </c>
      <c r="G1873" s="8">
        <v>87</v>
      </c>
      <c r="H1873" s="7">
        <v>82</v>
      </c>
      <c r="I1873" s="7">
        <v>83</v>
      </c>
      <c r="J1873" s="7" t="s">
        <v>17625</v>
      </c>
      <c r="K1873" s="9" t="s">
        <v>15876</v>
      </c>
    </row>
    <row r="1874" spans="1:11" ht="29" x14ac:dyDescent="0.35">
      <c r="A1874" s="7">
        <v>4849</v>
      </c>
      <c r="B1874" s="7" t="s">
        <v>12861</v>
      </c>
      <c r="C1874" s="7">
        <v>1310809</v>
      </c>
      <c r="D1874" s="9" t="s">
        <v>267</v>
      </c>
      <c r="E1874" s="9" t="s">
        <v>3968</v>
      </c>
      <c r="F1874" s="7">
        <v>522</v>
      </c>
      <c r="G1874" s="8">
        <v>87</v>
      </c>
      <c r="H1874" s="7">
        <v>80</v>
      </c>
      <c r="I1874" s="7">
        <v>78</v>
      </c>
      <c r="J1874" s="7" t="s">
        <v>17625</v>
      </c>
      <c r="K1874" s="9" t="s">
        <v>14800</v>
      </c>
    </row>
    <row r="1875" spans="1:11" ht="29" x14ac:dyDescent="0.35">
      <c r="A1875" s="7">
        <v>4862</v>
      </c>
      <c r="B1875" s="7" t="s">
        <v>12861</v>
      </c>
      <c r="C1875" s="7">
        <v>1316002</v>
      </c>
      <c r="D1875" s="9" t="s">
        <v>1626</v>
      </c>
      <c r="E1875" s="9" t="s">
        <v>4075</v>
      </c>
      <c r="F1875" s="7">
        <v>522</v>
      </c>
      <c r="G1875" s="8">
        <v>87</v>
      </c>
      <c r="H1875" s="7">
        <v>78</v>
      </c>
      <c r="I1875" s="7">
        <v>89</v>
      </c>
      <c r="J1875" s="7" t="s">
        <v>17625</v>
      </c>
      <c r="K1875" s="9" t="s">
        <v>15888</v>
      </c>
    </row>
    <row r="1876" spans="1:11" ht="43.5" x14ac:dyDescent="0.35">
      <c r="A1876" s="7">
        <v>4876</v>
      </c>
      <c r="B1876" s="7" t="s">
        <v>12861</v>
      </c>
      <c r="C1876" s="7">
        <v>1326210</v>
      </c>
      <c r="D1876" s="9" t="s">
        <v>144</v>
      </c>
      <c r="E1876" s="9" t="s">
        <v>4270</v>
      </c>
      <c r="F1876" s="7">
        <v>522</v>
      </c>
      <c r="G1876" s="8">
        <v>87</v>
      </c>
      <c r="H1876" s="7">
        <v>75</v>
      </c>
      <c r="I1876" s="7">
        <v>87</v>
      </c>
      <c r="J1876" s="7" t="s">
        <v>17625</v>
      </c>
      <c r="K1876" s="9" t="s">
        <v>15896</v>
      </c>
    </row>
    <row r="1877" spans="1:11" ht="29" x14ac:dyDescent="0.35">
      <c r="A1877" s="7">
        <v>4922</v>
      </c>
      <c r="B1877" s="7" t="s">
        <v>12861</v>
      </c>
      <c r="C1877" s="7">
        <v>1305083</v>
      </c>
      <c r="D1877" s="9" t="s">
        <v>3805</v>
      </c>
      <c r="E1877" s="9" t="s">
        <v>1912</v>
      </c>
      <c r="F1877" s="7">
        <v>521</v>
      </c>
      <c r="G1877" s="8">
        <v>86.83</v>
      </c>
      <c r="H1877" s="7">
        <v>94</v>
      </c>
      <c r="I1877" s="7">
        <v>76</v>
      </c>
      <c r="J1877" s="7" t="s">
        <v>17625</v>
      </c>
      <c r="K1877" s="9" t="s">
        <v>12923</v>
      </c>
    </row>
    <row r="1878" spans="1:11" x14ac:dyDescent="0.35">
      <c r="A1878" s="7">
        <v>4923</v>
      </c>
      <c r="B1878" s="7" t="s">
        <v>12861</v>
      </c>
      <c r="C1878" s="7">
        <v>1318773</v>
      </c>
      <c r="D1878" s="9" t="s">
        <v>4138</v>
      </c>
      <c r="E1878" s="9" t="s">
        <v>2756</v>
      </c>
      <c r="F1878" s="7">
        <v>521</v>
      </c>
      <c r="G1878" s="8">
        <v>86.83</v>
      </c>
      <c r="H1878" s="7">
        <v>93</v>
      </c>
      <c r="I1878" s="7">
        <v>94</v>
      </c>
      <c r="J1878" s="7" t="s">
        <v>17625</v>
      </c>
      <c r="K1878" s="9" t="s">
        <v>13012</v>
      </c>
    </row>
    <row r="1879" spans="1:11" ht="29" x14ac:dyDescent="0.35">
      <c r="A1879" s="7">
        <v>5025</v>
      </c>
      <c r="B1879" s="7" t="s">
        <v>12861</v>
      </c>
      <c r="C1879" s="7">
        <v>1325220</v>
      </c>
      <c r="D1879" s="9" t="s">
        <v>1397</v>
      </c>
      <c r="E1879" s="9" t="s">
        <v>4028</v>
      </c>
      <c r="F1879" s="7">
        <v>521</v>
      </c>
      <c r="G1879" s="8">
        <v>86.83</v>
      </c>
      <c r="H1879" s="7">
        <v>83</v>
      </c>
      <c r="I1879" s="7">
        <v>86</v>
      </c>
      <c r="J1879" s="7" t="s">
        <v>17625</v>
      </c>
      <c r="K1879" s="9" t="s">
        <v>13942</v>
      </c>
    </row>
    <row r="1880" spans="1:11" ht="43.5" x14ac:dyDescent="0.35">
      <c r="A1880" s="7">
        <v>5051</v>
      </c>
      <c r="B1880" s="7" t="s">
        <v>12861</v>
      </c>
      <c r="C1880" s="7">
        <v>1317741</v>
      </c>
      <c r="D1880" s="9" t="s">
        <v>4115</v>
      </c>
      <c r="E1880" s="9" t="s">
        <v>620</v>
      </c>
      <c r="F1880" s="7">
        <v>521</v>
      </c>
      <c r="G1880" s="8">
        <v>86.83</v>
      </c>
      <c r="H1880" s="7">
        <v>81</v>
      </c>
      <c r="I1880" s="7">
        <v>79</v>
      </c>
      <c r="J1880" s="7" t="s">
        <v>17625</v>
      </c>
      <c r="K1880" s="9" t="s">
        <v>15160</v>
      </c>
    </row>
    <row r="1881" spans="1:11" ht="29" x14ac:dyDescent="0.35">
      <c r="A1881" s="7">
        <v>5060</v>
      </c>
      <c r="B1881" s="7" t="s">
        <v>12861</v>
      </c>
      <c r="C1881" s="7">
        <v>1309429</v>
      </c>
      <c r="D1881" s="9" t="s">
        <v>3938</v>
      </c>
      <c r="E1881" s="9" t="s">
        <v>3939</v>
      </c>
      <c r="F1881" s="7">
        <v>521</v>
      </c>
      <c r="G1881" s="8">
        <v>86.83</v>
      </c>
      <c r="H1881" s="7">
        <v>80</v>
      </c>
      <c r="I1881" s="7">
        <v>90</v>
      </c>
      <c r="J1881" s="7" t="s">
        <v>17625</v>
      </c>
      <c r="K1881" s="9" t="s">
        <v>15989</v>
      </c>
    </row>
    <row r="1882" spans="1:11" ht="29" x14ac:dyDescent="0.35">
      <c r="A1882" s="7">
        <v>5062</v>
      </c>
      <c r="B1882" s="7" t="s">
        <v>12861</v>
      </c>
      <c r="C1882" s="7">
        <v>1307515</v>
      </c>
      <c r="D1882" s="9" t="s">
        <v>3900</v>
      </c>
      <c r="E1882" s="9" t="s">
        <v>3901</v>
      </c>
      <c r="F1882" s="7">
        <v>521</v>
      </c>
      <c r="G1882" s="8">
        <v>86.83</v>
      </c>
      <c r="H1882" s="7">
        <v>80</v>
      </c>
      <c r="I1882" s="7">
        <v>83</v>
      </c>
      <c r="J1882" s="7" t="s">
        <v>17625</v>
      </c>
      <c r="K1882" s="9" t="s">
        <v>13036</v>
      </c>
    </row>
    <row r="1883" spans="1:11" ht="29" x14ac:dyDescent="0.35">
      <c r="A1883" s="7">
        <v>5127</v>
      </c>
      <c r="B1883" s="7" t="s">
        <v>12861</v>
      </c>
      <c r="C1883" s="7">
        <v>1331669</v>
      </c>
      <c r="D1883" s="9" t="s">
        <v>4396</v>
      </c>
      <c r="E1883" s="9" t="s">
        <v>4397</v>
      </c>
      <c r="F1883" s="7">
        <v>520</v>
      </c>
      <c r="G1883" s="8">
        <v>86.67</v>
      </c>
      <c r="H1883" s="7">
        <v>97</v>
      </c>
      <c r="I1883" s="7">
        <v>83</v>
      </c>
      <c r="J1883" s="7" t="s">
        <v>17625</v>
      </c>
      <c r="K1883" s="9" t="s">
        <v>16020</v>
      </c>
    </row>
    <row r="1884" spans="1:11" ht="29" x14ac:dyDescent="0.35">
      <c r="A1884" s="7">
        <v>5130</v>
      </c>
      <c r="B1884" s="7" t="s">
        <v>12861</v>
      </c>
      <c r="C1884" s="7">
        <v>1329430</v>
      </c>
      <c r="D1884" s="9" t="s">
        <v>4347</v>
      </c>
      <c r="E1884" s="9" t="s">
        <v>4348</v>
      </c>
      <c r="F1884" s="7">
        <v>520</v>
      </c>
      <c r="G1884" s="8">
        <v>86.67</v>
      </c>
      <c r="H1884" s="7">
        <v>96</v>
      </c>
      <c r="I1884" s="7">
        <v>85</v>
      </c>
      <c r="J1884" s="7" t="s">
        <v>17625</v>
      </c>
      <c r="K1884" s="9" t="s">
        <v>13369</v>
      </c>
    </row>
    <row r="1885" spans="1:11" ht="29" x14ac:dyDescent="0.35">
      <c r="A1885" s="7">
        <v>5132</v>
      </c>
      <c r="B1885" s="7" t="s">
        <v>12861</v>
      </c>
      <c r="C1885" s="7">
        <v>1308303</v>
      </c>
      <c r="D1885" s="9" t="s">
        <v>3933</v>
      </c>
      <c r="E1885" s="9" t="s">
        <v>3934</v>
      </c>
      <c r="F1885" s="7">
        <v>520</v>
      </c>
      <c r="G1885" s="8">
        <v>86.67</v>
      </c>
      <c r="H1885" s="7">
        <v>96</v>
      </c>
      <c r="I1885" s="7">
        <v>79</v>
      </c>
      <c r="J1885" s="7" t="s">
        <v>17625</v>
      </c>
      <c r="K1885" s="9" t="s">
        <v>13313</v>
      </c>
    </row>
    <row r="1886" spans="1:11" ht="29" x14ac:dyDescent="0.35">
      <c r="A1886" s="7">
        <v>5141</v>
      </c>
      <c r="B1886" s="7" t="s">
        <v>12861</v>
      </c>
      <c r="C1886" s="7">
        <v>1310895</v>
      </c>
      <c r="D1886" s="9" t="s">
        <v>3975</v>
      </c>
      <c r="E1886" s="9" t="s">
        <v>3976</v>
      </c>
      <c r="F1886" s="7">
        <v>520</v>
      </c>
      <c r="G1886" s="8">
        <v>86.67</v>
      </c>
      <c r="H1886" s="7">
        <v>94</v>
      </c>
      <c r="I1886" s="7">
        <v>85</v>
      </c>
      <c r="J1886" s="7" t="s">
        <v>17625</v>
      </c>
      <c r="K1886" s="9" t="s">
        <v>16025</v>
      </c>
    </row>
    <row r="1887" spans="1:11" ht="29" x14ac:dyDescent="0.35">
      <c r="A1887" s="7">
        <v>5163</v>
      </c>
      <c r="B1887" s="7" t="s">
        <v>12861</v>
      </c>
      <c r="C1887" s="7">
        <v>1307346</v>
      </c>
      <c r="D1887" s="9" t="s">
        <v>3878</v>
      </c>
      <c r="E1887" s="9" t="s">
        <v>3879</v>
      </c>
      <c r="F1887" s="7">
        <v>520</v>
      </c>
      <c r="G1887" s="8">
        <v>86.67</v>
      </c>
      <c r="H1887" s="7">
        <v>92</v>
      </c>
      <c r="I1887" s="7">
        <v>71</v>
      </c>
      <c r="J1887" s="7" t="s">
        <v>17625</v>
      </c>
      <c r="K1887" s="9" t="s">
        <v>13036</v>
      </c>
    </row>
    <row r="1888" spans="1:11" ht="43.5" x14ac:dyDescent="0.35">
      <c r="A1888" s="7">
        <v>5195</v>
      </c>
      <c r="B1888" s="7" t="s">
        <v>12861</v>
      </c>
      <c r="C1888" s="7">
        <v>1318245</v>
      </c>
      <c r="D1888" s="9" t="s">
        <v>4121</v>
      </c>
      <c r="E1888" s="9" t="s">
        <v>4122</v>
      </c>
      <c r="F1888" s="7">
        <v>520</v>
      </c>
      <c r="G1888" s="8">
        <v>86.67</v>
      </c>
      <c r="H1888" s="7">
        <v>88</v>
      </c>
      <c r="I1888" s="7">
        <v>92</v>
      </c>
      <c r="J1888" s="7" t="s">
        <v>17625</v>
      </c>
      <c r="K1888" s="9" t="s">
        <v>16052</v>
      </c>
    </row>
    <row r="1889" spans="1:11" ht="43.5" x14ac:dyDescent="0.35">
      <c r="A1889" s="7">
        <v>5205</v>
      </c>
      <c r="B1889" s="7" t="s">
        <v>12861</v>
      </c>
      <c r="C1889" s="7">
        <v>2411980</v>
      </c>
      <c r="D1889" s="9" t="s">
        <v>12029</v>
      </c>
      <c r="E1889" s="9" t="s">
        <v>12030</v>
      </c>
      <c r="F1889" s="7">
        <v>520</v>
      </c>
      <c r="G1889" s="8">
        <v>86.67</v>
      </c>
      <c r="H1889" s="7">
        <v>87</v>
      </c>
      <c r="I1889" s="7">
        <v>89</v>
      </c>
      <c r="J1889" s="7" t="s">
        <v>17625</v>
      </c>
      <c r="K1889" s="9" t="s">
        <v>16055</v>
      </c>
    </row>
    <row r="1890" spans="1:11" ht="43.5" x14ac:dyDescent="0.35">
      <c r="A1890" s="7">
        <v>5219</v>
      </c>
      <c r="B1890" s="7" t="s">
        <v>12861</v>
      </c>
      <c r="C1890" s="7">
        <v>1305737</v>
      </c>
      <c r="D1890" s="9" t="s">
        <v>3839</v>
      </c>
      <c r="E1890" s="9" t="s">
        <v>3840</v>
      </c>
      <c r="F1890" s="7">
        <v>520</v>
      </c>
      <c r="G1890" s="8">
        <v>86.67</v>
      </c>
      <c r="H1890" s="7">
        <v>86</v>
      </c>
      <c r="I1890" s="7">
        <v>85</v>
      </c>
      <c r="J1890" s="7" t="s">
        <v>17625</v>
      </c>
      <c r="K1890" s="9" t="s">
        <v>13264</v>
      </c>
    </row>
    <row r="1891" spans="1:11" ht="29" x14ac:dyDescent="0.35">
      <c r="A1891" s="7">
        <v>5321</v>
      </c>
      <c r="B1891" s="7" t="s">
        <v>12861</v>
      </c>
      <c r="C1891" s="7">
        <v>1333917</v>
      </c>
      <c r="D1891" s="9" t="s">
        <v>571</v>
      </c>
      <c r="E1891" s="9" t="s">
        <v>525</v>
      </c>
      <c r="F1891" s="7">
        <v>520</v>
      </c>
      <c r="G1891" s="8">
        <v>86.67</v>
      </c>
      <c r="H1891" s="7">
        <v>74</v>
      </c>
      <c r="I1891" s="7">
        <v>88</v>
      </c>
      <c r="J1891" s="7" t="s">
        <v>17625</v>
      </c>
      <c r="K1891" s="9" t="s">
        <v>14062</v>
      </c>
    </row>
    <row r="1892" spans="1:11" ht="43.5" x14ac:dyDescent="0.35">
      <c r="A1892" s="7">
        <v>5355</v>
      </c>
      <c r="B1892" s="7" t="s">
        <v>12861</v>
      </c>
      <c r="C1892" s="7">
        <v>1312713</v>
      </c>
      <c r="D1892" s="9" t="s">
        <v>4020</v>
      </c>
      <c r="E1892" s="9" t="s">
        <v>4021</v>
      </c>
      <c r="F1892" s="7">
        <v>519</v>
      </c>
      <c r="G1892" s="8">
        <v>86.5</v>
      </c>
      <c r="H1892" s="7">
        <v>93</v>
      </c>
      <c r="I1892" s="7">
        <v>84</v>
      </c>
      <c r="J1892" s="7" t="s">
        <v>17625</v>
      </c>
      <c r="K1892" s="9" t="s">
        <v>16128</v>
      </c>
    </row>
    <row r="1893" spans="1:11" ht="29" x14ac:dyDescent="0.35">
      <c r="A1893" s="7">
        <v>5372</v>
      </c>
      <c r="B1893" s="7" t="s">
        <v>12861</v>
      </c>
      <c r="C1893" s="7">
        <v>1322533</v>
      </c>
      <c r="D1893" s="9" t="s">
        <v>4194</v>
      </c>
      <c r="E1893" s="9" t="s">
        <v>4195</v>
      </c>
      <c r="F1893" s="7">
        <v>519</v>
      </c>
      <c r="G1893" s="8">
        <v>86.5</v>
      </c>
      <c r="H1893" s="7">
        <v>90</v>
      </c>
      <c r="I1893" s="7">
        <v>82</v>
      </c>
      <c r="J1893" s="7" t="s">
        <v>17625</v>
      </c>
      <c r="K1893" s="9" t="s">
        <v>16131</v>
      </c>
    </row>
    <row r="1894" spans="1:11" ht="29" x14ac:dyDescent="0.35">
      <c r="A1894" s="7">
        <v>5382</v>
      </c>
      <c r="B1894" s="7" t="s">
        <v>12861</v>
      </c>
      <c r="C1894" s="7">
        <v>1322693</v>
      </c>
      <c r="D1894" s="9" t="s">
        <v>4199</v>
      </c>
      <c r="E1894" s="9" t="s">
        <v>4200</v>
      </c>
      <c r="F1894" s="7">
        <v>519</v>
      </c>
      <c r="G1894" s="8">
        <v>86.5</v>
      </c>
      <c r="H1894" s="7">
        <v>89</v>
      </c>
      <c r="I1894" s="7">
        <v>71</v>
      </c>
      <c r="J1894" s="7" t="s">
        <v>17625</v>
      </c>
      <c r="K1894" s="9" t="s">
        <v>13697</v>
      </c>
    </row>
    <row r="1895" spans="1:11" ht="29" x14ac:dyDescent="0.35">
      <c r="A1895" s="7">
        <v>5415</v>
      </c>
      <c r="B1895" s="7" t="s">
        <v>12861</v>
      </c>
      <c r="C1895" s="7">
        <v>2412728</v>
      </c>
      <c r="D1895" s="9" t="s">
        <v>12042</v>
      </c>
      <c r="E1895" s="9" t="s">
        <v>12043</v>
      </c>
      <c r="F1895" s="7">
        <v>519</v>
      </c>
      <c r="G1895" s="8">
        <v>86.5</v>
      </c>
      <c r="H1895" s="7">
        <v>85</v>
      </c>
      <c r="I1895" s="7">
        <v>84</v>
      </c>
      <c r="J1895" s="7" t="s">
        <v>17625</v>
      </c>
      <c r="K1895" s="9" t="s">
        <v>14311</v>
      </c>
    </row>
    <row r="1896" spans="1:11" ht="29" x14ac:dyDescent="0.35">
      <c r="A1896" s="7">
        <v>5452</v>
      </c>
      <c r="B1896" s="7" t="s">
        <v>12861</v>
      </c>
      <c r="C1896" s="7">
        <v>1324772</v>
      </c>
      <c r="D1896" s="9" t="s">
        <v>4248</v>
      </c>
      <c r="E1896" s="9" t="s">
        <v>4249</v>
      </c>
      <c r="F1896" s="7">
        <v>519</v>
      </c>
      <c r="G1896" s="8">
        <v>86.5</v>
      </c>
      <c r="H1896" s="7">
        <v>81</v>
      </c>
      <c r="I1896" s="7">
        <v>87</v>
      </c>
      <c r="J1896" s="7" t="s">
        <v>17625</v>
      </c>
      <c r="K1896" s="9" t="s">
        <v>14000</v>
      </c>
    </row>
    <row r="1897" spans="1:11" ht="29" x14ac:dyDescent="0.35">
      <c r="A1897" s="7">
        <v>5473</v>
      </c>
      <c r="B1897" s="7" t="s">
        <v>12861</v>
      </c>
      <c r="C1897" s="7">
        <v>1327274</v>
      </c>
      <c r="D1897" s="9" t="s">
        <v>4298</v>
      </c>
      <c r="E1897" s="9" t="s">
        <v>4299</v>
      </c>
      <c r="F1897" s="7">
        <v>519</v>
      </c>
      <c r="G1897" s="8">
        <v>86.5</v>
      </c>
      <c r="H1897" s="7">
        <v>78</v>
      </c>
      <c r="I1897" s="7">
        <v>93</v>
      </c>
      <c r="J1897" s="7" t="s">
        <v>17625</v>
      </c>
      <c r="K1897" s="9" t="s">
        <v>14857</v>
      </c>
    </row>
    <row r="1898" spans="1:11" ht="29" x14ac:dyDescent="0.35">
      <c r="A1898" s="7">
        <v>5478</v>
      </c>
      <c r="B1898" s="7" t="s">
        <v>12861</v>
      </c>
      <c r="C1898" s="7">
        <v>1332902</v>
      </c>
      <c r="D1898" s="9" t="s">
        <v>4406</v>
      </c>
      <c r="E1898" s="9" t="s">
        <v>4407</v>
      </c>
      <c r="F1898" s="7">
        <v>519</v>
      </c>
      <c r="G1898" s="8">
        <v>86.5</v>
      </c>
      <c r="H1898" s="7">
        <v>77</v>
      </c>
      <c r="I1898" s="7">
        <v>93</v>
      </c>
      <c r="J1898" s="7" t="s">
        <v>17625</v>
      </c>
      <c r="K1898" s="9" t="s">
        <v>16178</v>
      </c>
    </row>
    <row r="1899" spans="1:11" ht="29" x14ac:dyDescent="0.35">
      <c r="A1899" s="7">
        <v>5567</v>
      </c>
      <c r="B1899" s="7" t="s">
        <v>12861</v>
      </c>
      <c r="C1899" s="7">
        <v>2412277</v>
      </c>
      <c r="D1899" s="9" t="s">
        <v>12036</v>
      </c>
      <c r="E1899" s="9" t="s">
        <v>955</v>
      </c>
      <c r="F1899" s="7">
        <v>518</v>
      </c>
      <c r="G1899" s="8">
        <v>86.33</v>
      </c>
      <c r="H1899" s="7">
        <v>90</v>
      </c>
      <c r="I1899" s="7">
        <v>78</v>
      </c>
      <c r="J1899" s="7" t="s">
        <v>17625</v>
      </c>
      <c r="K1899" s="9" t="s">
        <v>13343</v>
      </c>
    </row>
    <row r="1900" spans="1:11" ht="29" x14ac:dyDescent="0.35">
      <c r="A1900" s="7">
        <v>5586</v>
      </c>
      <c r="B1900" s="7" t="s">
        <v>12861</v>
      </c>
      <c r="C1900" s="7">
        <v>2411029</v>
      </c>
      <c r="D1900" s="9" t="s">
        <v>11999</v>
      </c>
      <c r="E1900" s="9" t="s">
        <v>12000</v>
      </c>
      <c r="F1900" s="7">
        <v>518</v>
      </c>
      <c r="G1900" s="8">
        <v>86.33</v>
      </c>
      <c r="H1900" s="7">
        <v>88</v>
      </c>
      <c r="I1900" s="7">
        <v>76</v>
      </c>
      <c r="J1900" s="7" t="s">
        <v>17625</v>
      </c>
      <c r="K1900" s="9" t="s">
        <v>14194</v>
      </c>
    </row>
    <row r="1901" spans="1:11" ht="43.5" x14ac:dyDescent="0.35">
      <c r="A1901" s="7">
        <v>5589</v>
      </c>
      <c r="B1901" s="7" t="s">
        <v>12861</v>
      </c>
      <c r="C1901" s="7">
        <v>1313874</v>
      </c>
      <c r="D1901" s="9" t="s">
        <v>4041</v>
      </c>
      <c r="E1901" s="9" t="s">
        <v>4042</v>
      </c>
      <c r="F1901" s="7">
        <v>518</v>
      </c>
      <c r="G1901" s="8">
        <v>86.33</v>
      </c>
      <c r="H1901" s="7">
        <v>87</v>
      </c>
      <c r="I1901" s="7">
        <v>81</v>
      </c>
      <c r="J1901" s="7" t="s">
        <v>17625</v>
      </c>
      <c r="K1901" s="9" t="s">
        <v>16225</v>
      </c>
    </row>
    <row r="1902" spans="1:11" ht="43.5" x14ac:dyDescent="0.35">
      <c r="A1902" s="7">
        <v>5595</v>
      </c>
      <c r="B1902" s="7" t="s">
        <v>12861</v>
      </c>
      <c r="C1902" s="7">
        <v>1307379</v>
      </c>
      <c r="D1902" s="9" t="s">
        <v>3882</v>
      </c>
      <c r="E1902" s="9" t="s">
        <v>3883</v>
      </c>
      <c r="F1902" s="7">
        <v>518</v>
      </c>
      <c r="G1902" s="8">
        <v>86.33</v>
      </c>
      <c r="H1902" s="7">
        <v>86</v>
      </c>
      <c r="I1902" s="7">
        <v>86</v>
      </c>
      <c r="J1902" s="7" t="s">
        <v>17625</v>
      </c>
      <c r="K1902" s="9" t="s">
        <v>13036</v>
      </c>
    </row>
    <row r="1903" spans="1:11" ht="29" x14ac:dyDescent="0.35">
      <c r="A1903" s="7">
        <v>5641</v>
      </c>
      <c r="B1903" s="7" t="s">
        <v>12861</v>
      </c>
      <c r="C1903" s="7">
        <v>1323678</v>
      </c>
      <c r="D1903" s="9" t="s">
        <v>4229</v>
      </c>
      <c r="E1903" s="9" t="s">
        <v>1400</v>
      </c>
      <c r="F1903" s="7">
        <v>518</v>
      </c>
      <c r="G1903" s="8">
        <v>86.33</v>
      </c>
      <c r="H1903" s="7">
        <v>81</v>
      </c>
      <c r="I1903" s="7">
        <v>83</v>
      </c>
      <c r="J1903" s="7" t="s">
        <v>17625</v>
      </c>
      <c r="K1903" s="9" t="s">
        <v>14719</v>
      </c>
    </row>
    <row r="1904" spans="1:11" ht="29" x14ac:dyDescent="0.35">
      <c r="A1904" s="7">
        <v>5647</v>
      </c>
      <c r="B1904" s="7" t="s">
        <v>12861</v>
      </c>
      <c r="C1904" s="7">
        <v>1331221</v>
      </c>
      <c r="D1904" s="9" t="s">
        <v>4386</v>
      </c>
      <c r="E1904" s="9" t="s">
        <v>395</v>
      </c>
      <c r="F1904" s="7">
        <v>518</v>
      </c>
      <c r="G1904" s="8">
        <v>86.33</v>
      </c>
      <c r="H1904" s="7">
        <v>80</v>
      </c>
      <c r="I1904" s="7">
        <v>87</v>
      </c>
      <c r="J1904" s="7" t="s">
        <v>17625</v>
      </c>
      <c r="K1904" s="9" t="s">
        <v>13959</v>
      </c>
    </row>
    <row r="1905" spans="1:11" ht="29" x14ac:dyDescent="0.35">
      <c r="A1905" s="7">
        <v>5649</v>
      </c>
      <c r="B1905" s="7" t="s">
        <v>12861</v>
      </c>
      <c r="C1905" s="7">
        <v>1307396</v>
      </c>
      <c r="D1905" s="9" t="s">
        <v>3888</v>
      </c>
      <c r="E1905" s="9" t="s">
        <v>281</v>
      </c>
      <c r="F1905" s="7">
        <v>518</v>
      </c>
      <c r="G1905" s="8">
        <v>86.33</v>
      </c>
      <c r="H1905" s="7">
        <v>80</v>
      </c>
      <c r="I1905" s="7">
        <v>83</v>
      </c>
      <c r="J1905" s="7" t="s">
        <v>17625</v>
      </c>
      <c r="K1905" s="9" t="s">
        <v>13036</v>
      </c>
    </row>
    <row r="1906" spans="1:11" ht="29" x14ac:dyDescent="0.35">
      <c r="A1906" s="7">
        <v>5660</v>
      </c>
      <c r="B1906" s="7" t="s">
        <v>12861</v>
      </c>
      <c r="C1906" s="7">
        <v>1326111</v>
      </c>
      <c r="D1906" s="9" t="s">
        <v>4268</v>
      </c>
      <c r="E1906" s="9" t="s">
        <v>541</v>
      </c>
      <c r="F1906" s="7">
        <v>518</v>
      </c>
      <c r="G1906" s="8">
        <v>86.33</v>
      </c>
      <c r="H1906" s="7">
        <v>78</v>
      </c>
      <c r="I1906" s="7">
        <v>91</v>
      </c>
      <c r="J1906" s="7" t="s">
        <v>17625</v>
      </c>
      <c r="K1906" s="9" t="s">
        <v>15700</v>
      </c>
    </row>
    <row r="1907" spans="1:11" ht="29" x14ac:dyDescent="0.35">
      <c r="A1907" s="7">
        <v>5743</v>
      </c>
      <c r="B1907" s="7" t="s">
        <v>12861</v>
      </c>
      <c r="C1907" s="7">
        <v>1307486</v>
      </c>
      <c r="D1907" s="9" t="s">
        <v>3895</v>
      </c>
      <c r="E1907" s="9" t="s">
        <v>3896</v>
      </c>
      <c r="F1907" s="7">
        <v>517</v>
      </c>
      <c r="G1907" s="8">
        <v>86.17</v>
      </c>
      <c r="H1907" s="7">
        <v>92</v>
      </c>
      <c r="I1907" s="7">
        <v>89</v>
      </c>
      <c r="J1907" s="7" t="s">
        <v>17625</v>
      </c>
      <c r="K1907" s="9" t="s">
        <v>13036</v>
      </c>
    </row>
    <row r="1908" spans="1:11" ht="29" x14ac:dyDescent="0.35">
      <c r="A1908" s="7">
        <v>5763</v>
      </c>
      <c r="B1908" s="7" t="s">
        <v>12861</v>
      </c>
      <c r="C1908" s="7">
        <v>1327889</v>
      </c>
      <c r="D1908" s="9" t="s">
        <v>4312</v>
      </c>
      <c r="E1908" s="9" t="s">
        <v>4313</v>
      </c>
      <c r="F1908" s="7">
        <v>517</v>
      </c>
      <c r="G1908" s="8">
        <v>86.17</v>
      </c>
      <c r="H1908" s="7">
        <v>90</v>
      </c>
      <c r="I1908" s="7">
        <v>66</v>
      </c>
      <c r="J1908" s="7" t="s">
        <v>17625</v>
      </c>
      <c r="K1908" s="9" t="s">
        <v>16296</v>
      </c>
    </row>
    <row r="1909" spans="1:11" ht="29" x14ac:dyDescent="0.35">
      <c r="A1909" s="7">
        <v>5766</v>
      </c>
      <c r="B1909" s="7" t="s">
        <v>12861</v>
      </c>
      <c r="C1909" s="7">
        <v>1326806</v>
      </c>
      <c r="D1909" s="9" t="s">
        <v>4284</v>
      </c>
      <c r="E1909" s="9" t="s">
        <v>1289</v>
      </c>
      <c r="F1909" s="7">
        <v>517</v>
      </c>
      <c r="G1909" s="8">
        <v>86.17</v>
      </c>
      <c r="H1909" s="7">
        <v>89</v>
      </c>
      <c r="I1909" s="7">
        <v>90</v>
      </c>
      <c r="J1909" s="7" t="s">
        <v>17625</v>
      </c>
      <c r="K1909" s="9" t="s">
        <v>16299</v>
      </c>
    </row>
    <row r="1910" spans="1:11" ht="29" x14ac:dyDescent="0.35">
      <c r="A1910" s="7">
        <v>5782</v>
      </c>
      <c r="B1910" s="7" t="s">
        <v>12861</v>
      </c>
      <c r="C1910" s="7">
        <v>1324479</v>
      </c>
      <c r="D1910" s="9" t="s">
        <v>4238</v>
      </c>
      <c r="E1910" s="9" t="s">
        <v>3135</v>
      </c>
      <c r="F1910" s="7">
        <v>517</v>
      </c>
      <c r="G1910" s="8">
        <v>86.17</v>
      </c>
      <c r="H1910" s="7">
        <v>87</v>
      </c>
      <c r="I1910" s="7">
        <v>85</v>
      </c>
      <c r="J1910" s="7" t="s">
        <v>17625</v>
      </c>
      <c r="K1910" s="9" t="s">
        <v>16309</v>
      </c>
    </row>
    <row r="1911" spans="1:11" ht="43.5" x14ac:dyDescent="0.35">
      <c r="A1911" s="7">
        <v>5804</v>
      </c>
      <c r="B1911" s="7" t="s">
        <v>12861</v>
      </c>
      <c r="C1911" s="7">
        <v>1317214</v>
      </c>
      <c r="D1911" s="9" t="s">
        <v>4094</v>
      </c>
      <c r="E1911" s="9" t="s">
        <v>4095</v>
      </c>
      <c r="F1911" s="7">
        <v>517</v>
      </c>
      <c r="G1911" s="8">
        <v>86.17</v>
      </c>
      <c r="H1911" s="7">
        <v>85</v>
      </c>
      <c r="I1911" s="7">
        <v>81</v>
      </c>
      <c r="J1911" s="7" t="s">
        <v>17625</v>
      </c>
      <c r="K1911" s="9" t="s">
        <v>15402</v>
      </c>
    </row>
    <row r="1912" spans="1:11" ht="43.5" x14ac:dyDescent="0.35">
      <c r="A1912" s="7">
        <v>5806</v>
      </c>
      <c r="B1912" s="7" t="s">
        <v>12861</v>
      </c>
      <c r="C1912" s="7">
        <v>1310887</v>
      </c>
      <c r="D1912" s="9" t="s">
        <v>3971</v>
      </c>
      <c r="E1912" s="9" t="s">
        <v>3972</v>
      </c>
      <c r="F1912" s="7">
        <v>517</v>
      </c>
      <c r="G1912" s="8">
        <v>86.17</v>
      </c>
      <c r="H1912" s="7">
        <v>85</v>
      </c>
      <c r="I1912" s="7">
        <v>78</v>
      </c>
      <c r="J1912" s="7" t="s">
        <v>17625</v>
      </c>
      <c r="K1912" s="9" t="s">
        <v>16025</v>
      </c>
    </row>
    <row r="1913" spans="1:11" ht="29" x14ac:dyDescent="0.35">
      <c r="A1913" s="7">
        <v>5830</v>
      </c>
      <c r="B1913" s="7" t="s">
        <v>12861</v>
      </c>
      <c r="C1913" s="7">
        <v>1307102</v>
      </c>
      <c r="D1913" s="9" t="s">
        <v>1492</v>
      </c>
      <c r="E1913" s="9" t="s">
        <v>3871</v>
      </c>
      <c r="F1913" s="7">
        <v>517</v>
      </c>
      <c r="G1913" s="8">
        <v>86.17</v>
      </c>
      <c r="H1913" s="7">
        <v>81</v>
      </c>
      <c r="I1913" s="7">
        <v>88</v>
      </c>
      <c r="J1913" s="7" t="s">
        <v>17625</v>
      </c>
      <c r="K1913" s="9" t="s">
        <v>14756</v>
      </c>
    </row>
    <row r="1914" spans="1:11" ht="29" x14ac:dyDescent="0.35">
      <c r="A1914" s="7">
        <v>5838</v>
      </c>
      <c r="B1914" s="7" t="s">
        <v>12861</v>
      </c>
      <c r="C1914" s="7">
        <v>1314943</v>
      </c>
      <c r="D1914" s="9" t="s">
        <v>469</v>
      </c>
      <c r="E1914" s="9" t="s">
        <v>4065</v>
      </c>
      <c r="F1914" s="7">
        <v>517</v>
      </c>
      <c r="G1914" s="8">
        <v>86.17</v>
      </c>
      <c r="H1914" s="7">
        <v>80</v>
      </c>
      <c r="I1914" s="7">
        <v>86</v>
      </c>
      <c r="J1914" s="7" t="s">
        <v>17625</v>
      </c>
      <c r="K1914" s="9" t="s">
        <v>16325</v>
      </c>
    </row>
    <row r="1915" spans="1:11" ht="29" x14ac:dyDescent="0.35">
      <c r="A1915" s="7">
        <v>5880</v>
      </c>
      <c r="B1915" s="7" t="s">
        <v>12861</v>
      </c>
      <c r="C1915" s="7">
        <v>1330872</v>
      </c>
      <c r="D1915" s="9" t="s">
        <v>4375</v>
      </c>
      <c r="E1915" s="9" t="s">
        <v>4376</v>
      </c>
      <c r="F1915" s="7">
        <v>517</v>
      </c>
      <c r="G1915" s="8">
        <v>86.17</v>
      </c>
      <c r="H1915" s="7">
        <v>73</v>
      </c>
      <c r="I1915" s="7">
        <v>96</v>
      </c>
      <c r="J1915" s="7" t="s">
        <v>17625</v>
      </c>
      <c r="K1915" s="9" t="s">
        <v>16346</v>
      </c>
    </row>
    <row r="1916" spans="1:11" ht="29" x14ac:dyDescent="0.35">
      <c r="A1916" s="7">
        <v>5883</v>
      </c>
      <c r="B1916" s="7" t="s">
        <v>12867</v>
      </c>
      <c r="C1916" s="7">
        <v>1328909</v>
      </c>
      <c r="D1916" s="9" t="s">
        <v>4343</v>
      </c>
      <c r="E1916" s="9" t="s">
        <v>4344</v>
      </c>
      <c r="F1916" s="7">
        <v>517</v>
      </c>
      <c r="G1916" s="8">
        <v>86.17</v>
      </c>
      <c r="H1916" s="7">
        <v>71</v>
      </c>
      <c r="I1916" s="7">
        <v>95</v>
      </c>
      <c r="J1916" s="7" t="s">
        <v>17625</v>
      </c>
      <c r="K1916" s="9" t="s">
        <v>16347</v>
      </c>
    </row>
    <row r="1917" spans="1:11" ht="29" x14ac:dyDescent="0.35">
      <c r="A1917" s="7">
        <v>5898</v>
      </c>
      <c r="B1917" s="7" t="s">
        <v>12867</v>
      </c>
      <c r="C1917" s="7">
        <v>1305055</v>
      </c>
      <c r="D1917" s="9" t="s">
        <v>3803</v>
      </c>
      <c r="E1917" s="9" t="s">
        <v>3804</v>
      </c>
      <c r="F1917" s="7">
        <v>516</v>
      </c>
      <c r="G1917" s="8">
        <v>86</v>
      </c>
      <c r="H1917" s="7">
        <v>97</v>
      </c>
      <c r="I1917" s="7">
        <v>79</v>
      </c>
      <c r="J1917" s="7" t="s">
        <v>17625</v>
      </c>
      <c r="K1917" s="9" t="s">
        <v>12923</v>
      </c>
    </row>
    <row r="1918" spans="1:11" ht="29" x14ac:dyDescent="0.35">
      <c r="A1918" s="7">
        <v>5921</v>
      </c>
      <c r="B1918" s="7" t="s">
        <v>12867</v>
      </c>
      <c r="C1918" s="7">
        <v>1321590</v>
      </c>
      <c r="D1918" s="9" t="s">
        <v>4185</v>
      </c>
      <c r="E1918" s="9" t="s">
        <v>4186</v>
      </c>
      <c r="F1918" s="7">
        <v>516</v>
      </c>
      <c r="G1918" s="8">
        <v>86</v>
      </c>
      <c r="H1918" s="7">
        <v>93</v>
      </c>
      <c r="I1918" s="7">
        <v>83</v>
      </c>
      <c r="J1918" s="7" t="s">
        <v>17625</v>
      </c>
      <c r="K1918" s="9" t="s">
        <v>16366</v>
      </c>
    </row>
    <row r="1919" spans="1:11" ht="29" x14ac:dyDescent="0.35">
      <c r="A1919" s="7">
        <v>5975</v>
      </c>
      <c r="B1919" s="7" t="s">
        <v>12867</v>
      </c>
      <c r="C1919" s="7">
        <v>1318554</v>
      </c>
      <c r="D1919" s="9" t="s">
        <v>4124</v>
      </c>
      <c r="E1919" s="9" t="s">
        <v>4125</v>
      </c>
      <c r="F1919" s="7">
        <v>516</v>
      </c>
      <c r="G1919" s="8">
        <v>86</v>
      </c>
      <c r="H1919" s="7">
        <v>88</v>
      </c>
      <c r="I1919" s="7">
        <v>86</v>
      </c>
      <c r="J1919" s="7" t="s">
        <v>17625</v>
      </c>
      <c r="K1919" s="9" t="s">
        <v>13343</v>
      </c>
    </row>
    <row r="1920" spans="1:11" ht="29" x14ac:dyDescent="0.35">
      <c r="A1920" s="7">
        <v>5995</v>
      </c>
      <c r="B1920" s="7" t="s">
        <v>12867</v>
      </c>
      <c r="C1920" s="7">
        <v>2412159</v>
      </c>
      <c r="D1920" s="9" t="s">
        <v>12033</v>
      </c>
      <c r="E1920" s="9" t="s">
        <v>12034</v>
      </c>
      <c r="F1920" s="7">
        <v>516</v>
      </c>
      <c r="G1920" s="8">
        <v>86</v>
      </c>
      <c r="H1920" s="7">
        <v>86</v>
      </c>
      <c r="I1920" s="7">
        <v>77</v>
      </c>
      <c r="J1920" s="7" t="s">
        <v>17625</v>
      </c>
      <c r="K1920" s="9" t="s">
        <v>15160</v>
      </c>
    </row>
    <row r="1921" spans="1:11" x14ac:dyDescent="0.35">
      <c r="A1921" s="7">
        <v>6019</v>
      </c>
      <c r="B1921" s="7" t="s">
        <v>12867</v>
      </c>
      <c r="C1921" s="7">
        <v>1311239</v>
      </c>
      <c r="D1921" s="9" t="s">
        <v>3987</v>
      </c>
      <c r="E1921" s="9" t="s">
        <v>3838</v>
      </c>
      <c r="F1921" s="7">
        <v>516</v>
      </c>
      <c r="G1921" s="8">
        <v>86</v>
      </c>
      <c r="H1921" s="7">
        <v>83</v>
      </c>
      <c r="I1921" s="7">
        <v>94</v>
      </c>
      <c r="J1921" s="7" t="s">
        <v>17625</v>
      </c>
      <c r="K1921" s="9" t="s">
        <v>16409</v>
      </c>
    </row>
    <row r="1922" spans="1:11" ht="29" x14ac:dyDescent="0.35">
      <c r="A1922" s="7">
        <v>6064</v>
      </c>
      <c r="B1922" s="7" t="s">
        <v>12867</v>
      </c>
      <c r="C1922" s="7">
        <v>1331334</v>
      </c>
      <c r="D1922" s="9" t="s">
        <v>4387</v>
      </c>
      <c r="E1922" s="9" t="s">
        <v>4388</v>
      </c>
      <c r="F1922" s="7">
        <v>516</v>
      </c>
      <c r="G1922" s="8">
        <v>86</v>
      </c>
      <c r="H1922" s="7">
        <v>76</v>
      </c>
      <c r="I1922" s="7">
        <v>84</v>
      </c>
      <c r="J1922" s="7" t="s">
        <v>17625</v>
      </c>
      <c r="K1922" s="9" t="s">
        <v>16427</v>
      </c>
    </row>
    <row r="1923" spans="1:11" ht="29" x14ac:dyDescent="0.35">
      <c r="A1923" s="7">
        <v>6069</v>
      </c>
      <c r="B1923" s="7" t="s">
        <v>12867</v>
      </c>
      <c r="C1923" s="7">
        <v>1307562</v>
      </c>
      <c r="D1923" s="9" t="s">
        <v>3903</v>
      </c>
      <c r="E1923" s="9" t="s">
        <v>3904</v>
      </c>
      <c r="F1923" s="7">
        <v>516</v>
      </c>
      <c r="G1923" s="8">
        <v>86</v>
      </c>
      <c r="H1923" s="7">
        <v>75</v>
      </c>
      <c r="I1923" s="7">
        <v>83</v>
      </c>
      <c r="J1923" s="7" t="s">
        <v>17625</v>
      </c>
      <c r="K1923" s="9" t="s">
        <v>13036</v>
      </c>
    </row>
    <row r="1924" spans="1:11" ht="43.5" x14ac:dyDescent="0.35">
      <c r="A1924" s="7">
        <v>6116</v>
      </c>
      <c r="B1924" s="7" t="s">
        <v>12867</v>
      </c>
      <c r="C1924" s="7">
        <v>1316088</v>
      </c>
      <c r="D1924" s="9" t="s">
        <v>4077</v>
      </c>
      <c r="E1924" s="9" t="s">
        <v>967</v>
      </c>
      <c r="F1924" s="7">
        <v>515</v>
      </c>
      <c r="G1924" s="8">
        <v>85.83</v>
      </c>
      <c r="H1924" s="7">
        <v>97</v>
      </c>
      <c r="I1924" s="7">
        <v>77</v>
      </c>
      <c r="J1924" s="7" t="s">
        <v>17625</v>
      </c>
      <c r="K1924" s="9" t="s">
        <v>16443</v>
      </c>
    </row>
    <row r="1925" spans="1:11" ht="29" x14ac:dyDescent="0.35">
      <c r="A1925" s="7">
        <v>6138</v>
      </c>
      <c r="B1925" s="7" t="s">
        <v>12867</v>
      </c>
      <c r="C1925" s="7">
        <v>1324073</v>
      </c>
      <c r="D1925" s="9" t="s">
        <v>4233</v>
      </c>
      <c r="E1925" s="9" t="s">
        <v>4234</v>
      </c>
      <c r="F1925" s="7">
        <v>515</v>
      </c>
      <c r="G1925" s="8">
        <v>85.83</v>
      </c>
      <c r="H1925" s="7">
        <v>92</v>
      </c>
      <c r="I1925" s="7">
        <v>77</v>
      </c>
      <c r="J1925" s="7" t="s">
        <v>17625</v>
      </c>
      <c r="K1925" s="9" t="s">
        <v>13681</v>
      </c>
    </row>
    <row r="1926" spans="1:11" ht="43.5" x14ac:dyDescent="0.35">
      <c r="A1926" s="7">
        <v>6164</v>
      </c>
      <c r="B1926" s="7" t="s">
        <v>12867</v>
      </c>
      <c r="C1926" s="7">
        <v>1329848</v>
      </c>
      <c r="D1926" s="9" t="s">
        <v>4359</v>
      </c>
      <c r="E1926" s="9" t="s">
        <v>4360</v>
      </c>
      <c r="F1926" s="7">
        <v>515</v>
      </c>
      <c r="G1926" s="8">
        <v>85.83</v>
      </c>
      <c r="H1926" s="7">
        <v>89</v>
      </c>
      <c r="I1926" s="7">
        <v>87</v>
      </c>
      <c r="J1926" s="7" t="s">
        <v>17625</v>
      </c>
      <c r="K1926" s="9" t="s">
        <v>14297</v>
      </c>
    </row>
    <row r="1927" spans="1:11" ht="29" x14ac:dyDescent="0.35">
      <c r="A1927" s="7">
        <v>6172</v>
      </c>
      <c r="B1927" s="7" t="s">
        <v>12867</v>
      </c>
      <c r="C1927" s="7">
        <v>2411327</v>
      </c>
      <c r="D1927" s="9" t="s">
        <v>3897</v>
      </c>
      <c r="E1927" s="9" t="s">
        <v>3821</v>
      </c>
      <c r="F1927" s="7">
        <v>515</v>
      </c>
      <c r="G1927" s="8">
        <v>85.83</v>
      </c>
      <c r="H1927" s="7">
        <v>88</v>
      </c>
      <c r="I1927" s="7">
        <v>82</v>
      </c>
      <c r="J1927" s="7" t="s">
        <v>17625</v>
      </c>
      <c r="K1927" s="9" t="s">
        <v>13036</v>
      </c>
    </row>
    <row r="1928" spans="1:11" ht="43.5" x14ac:dyDescent="0.35">
      <c r="A1928" s="7">
        <v>6231</v>
      </c>
      <c r="B1928" s="7" t="s">
        <v>12867</v>
      </c>
      <c r="C1928" s="7">
        <v>1331102</v>
      </c>
      <c r="D1928" s="9" t="s">
        <v>4379</v>
      </c>
      <c r="E1928" s="9" t="s">
        <v>4380</v>
      </c>
      <c r="F1928" s="7">
        <v>515</v>
      </c>
      <c r="G1928" s="8">
        <v>85.83</v>
      </c>
      <c r="H1928" s="7">
        <v>81</v>
      </c>
      <c r="I1928" s="7">
        <v>82</v>
      </c>
      <c r="J1928" s="7" t="s">
        <v>17625</v>
      </c>
      <c r="K1928" s="9" t="s">
        <v>16487</v>
      </c>
    </row>
    <row r="1929" spans="1:11" ht="29" x14ac:dyDescent="0.35">
      <c r="A1929" s="7">
        <v>6241</v>
      </c>
      <c r="B1929" s="7" t="s">
        <v>12867</v>
      </c>
      <c r="C1929" s="7">
        <v>1319747</v>
      </c>
      <c r="D1929" s="9" t="s">
        <v>4158</v>
      </c>
      <c r="E1929" s="9" t="s">
        <v>123</v>
      </c>
      <c r="F1929" s="7">
        <v>515</v>
      </c>
      <c r="G1929" s="8">
        <v>85.83</v>
      </c>
      <c r="H1929" s="7">
        <v>80</v>
      </c>
      <c r="I1929" s="7">
        <v>83</v>
      </c>
      <c r="J1929" s="7" t="s">
        <v>17625</v>
      </c>
      <c r="K1929" s="9" t="s">
        <v>16493</v>
      </c>
    </row>
    <row r="1930" spans="1:11" ht="43.5" x14ac:dyDescent="0.35">
      <c r="A1930" s="7">
        <v>6255</v>
      </c>
      <c r="B1930" s="7" t="s">
        <v>12867</v>
      </c>
      <c r="C1930" s="7">
        <v>1310177</v>
      </c>
      <c r="D1930" s="9" t="s">
        <v>3952</v>
      </c>
      <c r="E1930" s="9" t="s">
        <v>3953</v>
      </c>
      <c r="F1930" s="7">
        <v>515</v>
      </c>
      <c r="G1930" s="8">
        <v>85.83</v>
      </c>
      <c r="H1930" s="7">
        <v>78</v>
      </c>
      <c r="I1930" s="7">
        <v>81</v>
      </c>
      <c r="J1930" s="7" t="s">
        <v>17625</v>
      </c>
      <c r="K1930" s="9" t="s">
        <v>15631</v>
      </c>
    </row>
    <row r="1931" spans="1:11" ht="43.5" x14ac:dyDescent="0.35">
      <c r="A1931" s="7">
        <v>6281</v>
      </c>
      <c r="B1931" s="7" t="s">
        <v>12867</v>
      </c>
      <c r="C1931" s="7">
        <v>1317461</v>
      </c>
      <c r="D1931" s="9" t="s">
        <v>4098</v>
      </c>
      <c r="E1931" s="9" t="s">
        <v>4099</v>
      </c>
      <c r="F1931" s="7">
        <v>515</v>
      </c>
      <c r="G1931" s="8">
        <v>85.83</v>
      </c>
      <c r="H1931" s="7">
        <v>74</v>
      </c>
      <c r="I1931" s="7">
        <v>84</v>
      </c>
      <c r="J1931" s="7" t="s">
        <v>17625</v>
      </c>
      <c r="K1931" s="9" t="s">
        <v>16507</v>
      </c>
    </row>
    <row r="1932" spans="1:11" ht="29" x14ac:dyDescent="0.35">
      <c r="A1932" s="7">
        <v>6295</v>
      </c>
      <c r="B1932" s="7" t="s">
        <v>12867</v>
      </c>
      <c r="C1932" s="7">
        <v>1310042</v>
      </c>
      <c r="D1932" s="9" t="s">
        <v>3946</v>
      </c>
      <c r="E1932" s="9" t="s">
        <v>3947</v>
      </c>
      <c r="F1932" s="7">
        <v>515</v>
      </c>
      <c r="G1932" s="8">
        <v>85.83</v>
      </c>
      <c r="H1932" s="7">
        <v>70</v>
      </c>
      <c r="I1932" s="7">
        <v>94</v>
      </c>
      <c r="J1932" s="7" t="s">
        <v>17625</v>
      </c>
      <c r="K1932" s="9" t="s">
        <v>16516</v>
      </c>
    </row>
    <row r="1933" spans="1:11" ht="29" x14ac:dyDescent="0.35">
      <c r="A1933" s="7">
        <v>6319</v>
      </c>
      <c r="B1933" s="7" t="s">
        <v>12867</v>
      </c>
      <c r="C1933" s="7">
        <v>2412940</v>
      </c>
      <c r="D1933" s="9" t="s">
        <v>386</v>
      </c>
      <c r="E1933" s="9" t="s">
        <v>1698</v>
      </c>
      <c r="F1933" s="7">
        <v>514</v>
      </c>
      <c r="G1933" s="8">
        <v>85.67</v>
      </c>
      <c r="H1933" s="7">
        <v>93</v>
      </c>
      <c r="I1933" s="7">
        <v>89</v>
      </c>
      <c r="J1933" s="7" t="s">
        <v>17625</v>
      </c>
      <c r="K1933" s="9" t="s">
        <v>16526</v>
      </c>
    </row>
    <row r="1934" spans="1:11" ht="58" x14ac:dyDescent="0.35">
      <c r="A1934" s="7">
        <v>6333</v>
      </c>
      <c r="B1934" s="7" t="s">
        <v>12867</v>
      </c>
      <c r="C1934" s="7">
        <v>1305177</v>
      </c>
      <c r="D1934" s="9" t="s">
        <v>3813</v>
      </c>
      <c r="E1934" s="9" t="s">
        <v>3814</v>
      </c>
      <c r="F1934" s="7">
        <v>514</v>
      </c>
      <c r="G1934" s="8">
        <v>85.67</v>
      </c>
      <c r="H1934" s="7">
        <v>92</v>
      </c>
      <c r="I1934" s="7">
        <v>74</v>
      </c>
      <c r="J1934" s="7" t="s">
        <v>17625</v>
      </c>
      <c r="K1934" s="9" t="s">
        <v>12923</v>
      </c>
    </row>
    <row r="1935" spans="1:11" ht="43.5" x14ac:dyDescent="0.35">
      <c r="A1935" s="7">
        <v>6353</v>
      </c>
      <c r="B1935" s="7" t="s">
        <v>12867</v>
      </c>
      <c r="C1935" s="7">
        <v>1333276</v>
      </c>
      <c r="D1935" s="9" t="s">
        <v>3677</v>
      </c>
      <c r="E1935" s="9" t="s">
        <v>3923</v>
      </c>
      <c r="F1935" s="7">
        <v>514</v>
      </c>
      <c r="G1935" s="8">
        <v>85.67</v>
      </c>
      <c r="H1935" s="7">
        <v>90</v>
      </c>
      <c r="I1935" s="7">
        <v>84</v>
      </c>
      <c r="J1935" s="7" t="s">
        <v>17625</v>
      </c>
      <c r="K1935" s="9" t="s">
        <v>16535</v>
      </c>
    </row>
    <row r="1936" spans="1:11" ht="43.5" x14ac:dyDescent="0.35">
      <c r="A1936" s="7">
        <v>6407</v>
      </c>
      <c r="B1936" s="7" t="s">
        <v>12867</v>
      </c>
      <c r="C1936" s="7">
        <v>1306304</v>
      </c>
      <c r="D1936" s="9" t="s">
        <v>3847</v>
      </c>
      <c r="E1936" s="9" t="s">
        <v>3848</v>
      </c>
      <c r="F1936" s="7">
        <v>514</v>
      </c>
      <c r="G1936" s="8">
        <v>85.67</v>
      </c>
      <c r="H1936" s="7">
        <v>84</v>
      </c>
      <c r="I1936" s="7">
        <v>95</v>
      </c>
      <c r="J1936" s="7" t="s">
        <v>17625</v>
      </c>
      <c r="K1936" s="9" t="s">
        <v>16559</v>
      </c>
    </row>
    <row r="1937" spans="1:11" ht="43.5" x14ac:dyDescent="0.35">
      <c r="A1937" s="7">
        <v>6535</v>
      </c>
      <c r="B1937" s="7" t="s">
        <v>12867</v>
      </c>
      <c r="C1937" s="7">
        <v>1307313</v>
      </c>
      <c r="D1937" s="9" t="s">
        <v>3876</v>
      </c>
      <c r="E1937" s="9" t="s">
        <v>3877</v>
      </c>
      <c r="F1937" s="7">
        <v>514</v>
      </c>
      <c r="G1937" s="8">
        <v>85.67</v>
      </c>
      <c r="H1937" s="7">
        <v>60</v>
      </c>
      <c r="I1937" s="7">
        <v>90</v>
      </c>
      <c r="J1937" s="7" t="s">
        <v>17625</v>
      </c>
      <c r="K1937" s="9" t="s">
        <v>16613</v>
      </c>
    </row>
    <row r="1938" spans="1:11" ht="29" x14ac:dyDescent="0.35">
      <c r="A1938" s="7">
        <v>6542</v>
      </c>
      <c r="B1938" s="7" t="s">
        <v>12867</v>
      </c>
      <c r="C1938" s="7">
        <v>1327951</v>
      </c>
      <c r="D1938" s="9" t="s">
        <v>4316</v>
      </c>
      <c r="E1938" s="9" t="s">
        <v>4317</v>
      </c>
      <c r="F1938" s="7">
        <v>513</v>
      </c>
      <c r="G1938" s="8">
        <v>85.5</v>
      </c>
      <c r="H1938" s="7">
        <v>96</v>
      </c>
      <c r="I1938" s="7">
        <v>85</v>
      </c>
      <c r="J1938" s="7" t="s">
        <v>17625</v>
      </c>
      <c r="K1938" s="9" t="s">
        <v>16619</v>
      </c>
    </row>
    <row r="1939" spans="1:11" ht="29" x14ac:dyDescent="0.35">
      <c r="A1939" s="7">
        <v>6551</v>
      </c>
      <c r="B1939" s="7" t="s">
        <v>12867</v>
      </c>
      <c r="C1939" s="7">
        <v>1330195</v>
      </c>
      <c r="D1939" s="9" t="s">
        <v>4358</v>
      </c>
      <c r="E1939" s="9" t="s">
        <v>4369</v>
      </c>
      <c r="F1939" s="7">
        <v>513</v>
      </c>
      <c r="G1939" s="8">
        <v>85.5</v>
      </c>
      <c r="H1939" s="7">
        <v>95</v>
      </c>
      <c r="I1939" s="7">
        <v>87</v>
      </c>
      <c r="J1939" s="7" t="s">
        <v>17625</v>
      </c>
      <c r="K1939" s="9" t="s">
        <v>16622</v>
      </c>
    </row>
    <row r="1940" spans="1:11" ht="29" x14ac:dyDescent="0.35">
      <c r="A1940" s="7">
        <v>6553</v>
      </c>
      <c r="B1940" s="7" t="s">
        <v>12867</v>
      </c>
      <c r="C1940" s="7">
        <v>2412037</v>
      </c>
      <c r="D1940" s="9" t="s">
        <v>6885</v>
      </c>
      <c r="E1940" s="9" t="s">
        <v>5463</v>
      </c>
      <c r="F1940" s="7">
        <v>513</v>
      </c>
      <c r="G1940" s="8">
        <v>85.5</v>
      </c>
      <c r="H1940" s="7">
        <v>95</v>
      </c>
      <c r="I1940" s="7">
        <v>85</v>
      </c>
      <c r="J1940" s="7" t="s">
        <v>17625</v>
      </c>
      <c r="K1940" s="9" t="s">
        <v>15527</v>
      </c>
    </row>
    <row r="1941" spans="1:11" ht="43.5" x14ac:dyDescent="0.35">
      <c r="A1941" s="7">
        <v>6572</v>
      </c>
      <c r="B1941" s="7" t="s">
        <v>12867</v>
      </c>
      <c r="C1941" s="7">
        <v>1330105</v>
      </c>
      <c r="D1941" s="9" t="s">
        <v>4366</v>
      </c>
      <c r="E1941" s="9" t="s">
        <v>4367</v>
      </c>
      <c r="F1941" s="7">
        <v>513</v>
      </c>
      <c r="G1941" s="8">
        <v>85.5</v>
      </c>
      <c r="H1941" s="7">
        <v>93</v>
      </c>
      <c r="I1941" s="7">
        <v>93</v>
      </c>
      <c r="J1941" s="7" t="s">
        <v>17625</v>
      </c>
      <c r="K1941" s="9" t="s">
        <v>16631</v>
      </c>
    </row>
    <row r="1942" spans="1:11" ht="29" x14ac:dyDescent="0.35">
      <c r="A1942" s="7">
        <v>6598</v>
      </c>
      <c r="B1942" s="7" t="s">
        <v>12867</v>
      </c>
      <c r="C1942" s="7">
        <v>2411416</v>
      </c>
      <c r="D1942" s="9" t="s">
        <v>12013</v>
      </c>
      <c r="E1942" s="9" t="s">
        <v>11148</v>
      </c>
      <c r="F1942" s="7">
        <v>513</v>
      </c>
      <c r="G1942" s="8">
        <v>85.5</v>
      </c>
      <c r="H1942" s="7">
        <v>90</v>
      </c>
      <c r="I1942" s="7">
        <v>75</v>
      </c>
      <c r="J1942" s="7" t="s">
        <v>17625</v>
      </c>
      <c r="K1942" s="9" t="s">
        <v>13467</v>
      </c>
    </row>
    <row r="1943" spans="1:11" ht="43.5" x14ac:dyDescent="0.35">
      <c r="A1943" s="7">
        <v>6625</v>
      </c>
      <c r="B1943" s="7" t="s">
        <v>12867</v>
      </c>
      <c r="C1943" s="7">
        <v>1306949</v>
      </c>
      <c r="D1943" s="9" t="s">
        <v>3862</v>
      </c>
      <c r="E1943" s="9" t="s">
        <v>3863</v>
      </c>
      <c r="F1943" s="7">
        <v>513</v>
      </c>
      <c r="G1943" s="8">
        <v>85.5</v>
      </c>
      <c r="H1943" s="7">
        <v>87</v>
      </c>
      <c r="I1943" s="7">
        <v>89</v>
      </c>
      <c r="J1943" s="7" t="s">
        <v>17625</v>
      </c>
      <c r="K1943" s="9" t="s">
        <v>16653</v>
      </c>
    </row>
    <row r="1944" spans="1:11" ht="29" x14ac:dyDescent="0.35">
      <c r="A1944" s="7">
        <v>6666</v>
      </c>
      <c r="B1944" s="7" t="s">
        <v>12867</v>
      </c>
      <c r="C1944" s="7">
        <v>1311974</v>
      </c>
      <c r="D1944" s="9" t="s">
        <v>3998</v>
      </c>
      <c r="E1944" s="9" t="s">
        <v>3999</v>
      </c>
      <c r="F1944" s="7">
        <v>513</v>
      </c>
      <c r="G1944" s="8">
        <v>85.5</v>
      </c>
      <c r="H1944" s="7">
        <v>84</v>
      </c>
      <c r="I1944" s="7">
        <v>78</v>
      </c>
      <c r="J1944" s="7" t="s">
        <v>17625</v>
      </c>
      <c r="K1944" s="9" t="s">
        <v>16668</v>
      </c>
    </row>
    <row r="1945" spans="1:11" x14ac:dyDescent="0.35">
      <c r="A1945" s="7">
        <v>6677</v>
      </c>
      <c r="B1945" s="7" t="s">
        <v>12867</v>
      </c>
      <c r="C1945" s="7">
        <v>2413143</v>
      </c>
      <c r="D1945" s="9" t="s">
        <v>4015</v>
      </c>
      <c r="E1945" s="9" t="s">
        <v>113</v>
      </c>
      <c r="F1945" s="7">
        <v>513</v>
      </c>
      <c r="G1945" s="8">
        <v>85.5</v>
      </c>
      <c r="H1945" s="7">
        <v>83</v>
      </c>
      <c r="I1945" s="7">
        <v>80</v>
      </c>
      <c r="J1945" s="7" t="s">
        <v>17625</v>
      </c>
      <c r="K1945" s="9" t="s">
        <v>16674</v>
      </c>
    </row>
    <row r="1946" spans="1:11" ht="43.5" x14ac:dyDescent="0.35">
      <c r="A1946" s="7">
        <v>6679</v>
      </c>
      <c r="B1946" s="7" t="s">
        <v>12867</v>
      </c>
      <c r="C1946" s="7">
        <v>1328510</v>
      </c>
      <c r="D1946" s="9" t="s">
        <v>4331</v>
      </c>
      <c r="E1946" s="9" t="s">
        <v>4332</v>
      </c>
      <c r="F1946" s="7">
        <v>513</v>
      </c>
      <c r="G1946" s="8">
        <v>85.5</v>
      </c>
      <c r="H1946" s="7">
        <v>82</v>
      </c>
      <c r="I1946" s="7">
        <v>95</v>
      </c>
      <c r="J1946" s="7" t="s">
        <v>17625</v>
      </c>
      <c r="K1946" s="9" t="s">
        <v>13107</v>
      </c>
    </row>
    <row r="1947" spans="1:11" ht="29" x14ac:dyDescent="0.35">
      <c r="A1947" s="7">
        <v>6681</v>
      </c>
      <c r="B1947" s="7" t="s">
        <v>12867</v>
      </c>
      <c r="C1947" s="7">
        <v>2412876</v>
      </c>
      <c r="D1947" s="9" t="s">
        <v>4339</v>
      </c>
      <c r="E1947" s="9" t="s">
        <v>3962</v>
      </c>
      <c r="F1947" s="7">
        <v>513</v>
      </c>
      <c r="G1947" s="8">
        <v>85.5</v>
      </c>
      <c r="H1947" s="7">
        <v>82</v>
      </c>
      <c r="I1947" s="7">
        <v>90</v>
      </c>
      <c r="J1947" s="7" t="s">
        <v>17625</v>
      </c>
      <c r="K1947" s="9" t="s">
        <v>13233</v>
      </c>
    </row>
    <row r="1948" spans="1:11" ht="29" x14ac:dyDescent="0.35">
      <c r="A1948" s="7">
        <v>6698</v>
      </c>
      <c r="B1948" s="7" t="s">
        <v>12867</v>
      </c>
      <c r="C1948" s="7">
        <v>2411158</v>
      </c>
      <c r="D1948" s="9" t="s">
        <v>12005</v>
      </c>
      <c r="E1948" s="9" t="s">
        <v>12006</v>
      </c>
      <c r="F1948" s="7">
        <v>513</v>
      </c>
      <c r="G1948" s="8">
        <v>85.5</v>
      </c>
      <c r="H1948" s="7">
        <v>81</v>
      </c>
      <c r="I1948" s="7">
        <v>81</v>
      </c>
      <c r="J1948" s="7" t="s">
        <v>17625</v>
      </c>
      <c r="K1948" s="9" t="s">
        <v>12923</v>
      </c>
    </row>
    <row r="1949" spans="1:11" ht="29" x14ac:dyDescent="0.35">
      <c r="A1949" s="7">
        <v>6711</v>
      </c>
      <c r="B1949" s="7" t="s">
        <v>12867</v>
      </c>
      <c r="C1949" s="7">
        <v>2412381</v>
      </c>
      <c r="D1949" s="9" t="s">
        <v>6776</v>
      </c>
      <c r="E1949" s="9" t="s">
        <v>774</v>
      </c>
      <c r="F1949" s="7">
        <v>513</v>
      </c>
      <c r="G1949" s="8">
        <v>85.5</v>
      </c>
      <c r="H1949" s="7">
        <v>80</v>
      </c>
      <c r="I1949" s="7">
        <v>82</v>
      </c>
      <c r="J1949" s="7" t="s">
        <v>17625</v>
      </c>
      <c r="K1949" s="9" t="s">
        <v>14816</v>
      </c>
    </row>
    <row r="1950" spans="1:11" ht="29" x14ac:dyDescent="0.35">
      <c r="A1950" s="7">
        <v>6721</v>
      </c>
      <c r="B1950" s="7" t="s">
        <v>12867</v>
      </c>
      <c r="C1950" s="7">
        <v>1307099</v>
      </c>
      <c r="D1950" s="9" t="s">
        <v>3870</v>
      </c>
      <c r="E1950" s="9" t="s">
        <v>3869</v>
      </c>
      <c r="F1950" s="7">
        <v>513</v>
      </c>
      <c r="G1950" s="8">
        <v>85.5</v>
      </c>
      <c r="H1950" s="7">
        <v>79</v>
      </c>
      <c r="I1950" s="7">
        <v>86</v>
      </c>
      <c r="J1950" s="7" t="s">
        <v>17625</v>
      </c>
      <c r="K1950" s="9" t="s">
        <v>14756</v>
      </c>
    </row>
    <row r="1951" spans="1:11" ht="29" x14ac:dyDescent="0.35">
      <c r="A1951" s="7">
        <v>6752</v>
      </c>
      <c r="B1951" s="7" t="s">
        <v>12867</v>
      </c>
      <c r="C1951" s="7">
        <v>1332993</v>
      </c>
      <c r="D1951" s="9" t="s">
        <v>4408</v>
      </c>
      <c r="E1951" s="9" t="s">
        <v>4409</v>
      </c>
      <c r="F1951" s="7">
        <v>513</v>
      </c>
      <c r="G1951" s="8">
        <v>85.5</v>
      </c>
      <c r="H1951" s="7">
        <v>74</v>
      </c>
      <c r="I1951" s="7">
        <v>93</v>
      </c>
      <c r="J1951" s="7" t="s">
        <v>17625</v>
      </c>
      <c r="K1951" s="9" t="s">
        <v>16715</v>
      </c>
    </row>
    <row r="1952" spans="1:11" ht="29" x14ac:dyDescent="0.35">
      <c r="A1952" s="7">
        <v>6831</v>
      </c>
      <c r="B1952" s="7" t="s">
        <v>12867</v>
      </c>
      <c r="C1952" s="7">
        <v>1335170</v>
      </c>
      <c r="D1952" s="9" t="s">
        <v>4433</v>
      </c>
      <c r="E1952" s="9" t="s">
        <v>523</v>
      </c>
      <c r="F1952" s="7">
        <v>512</v>
      </c>
      <c r="G1952" s="8">
        <v>85.33</v>
      </c>
      <c r="H1952" s="7">
        <v>90</v>
      </c>
      <c r="I1952" s="7">
        <v>88</v>
      </c>
      <c r="J1952" s="7" t="s">
        <v>17625</v>
      </c>
      <c r="K1952" s="9" t="s">
        <v>16752</v>
      </c>
    </row>
    <row r="1953" spans="1:11" ht="29" x14ac:dyDescent="0.35">
      <c r="A1953" s="7">
        <v>6905</v>
      </c>
      <c r="B1953" s="7" t="s">
        <v>12867</v>
      </c>
      <c r="C1953" s="7">
        <v>1312595</v>
      </c>
      <c r="D1953" s="9" t="s">
        <v>4017</v>
      </c>
      <c r="E1953" s="9" t="s">
        <v>4018</v>
      </c>
      <c r="F1953" s="7">
        <v>512</v>
      </c>
      <c r="G1953" s="8">
        <v>85.33</v>
      </c>
      <c r="H1953" s="7">
        <v>83</v>
      </c>
      <c r="I1953" s="7">
        <v>86</v>
      </c>
      <c r="J1953" s="7" t="s">
        <v>17625</v>
      </c>
      <c r="K1953" s="9" t="s">
        <v>13613</v>
      </c>
    </row>
    <row r="1954" spans="1:11" ht="43.5" x14ac:dyDescent="0.35">
      <c r="A1954" s="7">
        <v>6938</v>
      </c>
      <c r="B1954" s="7" t="s">
        <v>12867</v>
      </c>
      <c r="C1954" s="7">
        <v>1307779</v>
      </c>
      <c r="D1954" s="9" t="s">
        <v>3921</v>
      </c>
      <c r="E1954" s="9" t="s">
        <v>631</v>
      </c>
      <c r="F1954" s="7">
        <v>512</v>
      </c>
      <c r="G1954" s="8">
        <v>85.33</v>
      </c>
      <c r="H1954" s="7">
        <v>79</v>
      </c>
      <c r="I1954" s="7">
        <v>85</v>
      </c>
      <c r="J1954" s="7" t="s">
        <v>17625</v>
      </c>
      <c r="K1954" s="9" t="s">
        <v>13036</v>
      </c>
    </row>
    <row r="1955" spans="1:11" ht="29" x14ac:dyDescent="0.35">
      <c r="A1955" s="7">
        <v>6969</v>
      </c>
      <c r="B1955" s="7" t="s">
        <v>12867</v>
      </c>
      <c r="C1955" s="7">
        <v>1307778</v>
      </c>
      <c r="D1955" s="9" t="s">
        <v>3919</v>
      </c>
      <c r="E1955" s="9" t="s">
        <v>3920</v>
      </c>
      <c r="F1955" s="7">
        <v>512</v>
      </c>
      <c r="G1955" s="8">
        <v>85.33</v>
      </c>
      <c r="H1955" s="7">
        <v>75</v>
      </c>
      <c r="I1955" s="7">
        <v>82</v>
      </c>
      <c r="J1955" s="7" t="s">
        <v>17625</v>
      </c>
      <c r="K1955" s="9" t="s">
        <v>13036</v>
      </c>
    </row>
    <row r="1956" spans="1:11" ht="29" x14ac:dyDescent="0.35">
      <c r="A1956" s="7">
        <v>6979</v>
      </c>
      <c r="B1956" s="7" t="s">
        <v>12867</v>
      </c>
      <c r="C1956" s="7">
        <v>1310901</v>
      </c>
      <c r="D1956" s="9" t="s">
        <v>3977</v>
      </c>
      <c r="E1956" s="9" t="s">
        <v>3978</v>
      </c>
      <c r="F1956" s="7">
        <v>512</v>
      </c>
      <c r="G1956" s="8">
        <v>85.33</v>
      </c>
      <c r="H1956" s="7">
        <v>73</v>
      </c>
      <c r="I1956" s="7">
        <v>81</v>
      </c>
      <c r="J1956" s="7" t="s">
        <v>17625</v>
      </c>
      <c r="K1956" s="9" t="s">
        <v>16025</v>
      </c>
    </row>
    <row r="1957" spans="1:11" ht="29" x14ac:dyDescent="0.35">
      <c r="A1957" s="7">
        <v>7013</v>
      </c>
      <c r="B1957" s="7" t="s">
        <v>12867</v>
      </c>
      <c r="C1957" s="7">
        <v>1310904</v>
      </c>
      <c r="D1957" s="9" t="s">
        <v>3979</v>
      </c>
      <c r="E1957" s="9" t="s">
        <v>3980</v>
      </c>
      <c r="F1957" s="7">
        <v>512</v>
      </c>
      <c r="G1957" s="8">
        <v>85.33</v>
      </c>
      <c r="H1957" s="7">
        <v>63</v>
      </c>
      <c r="I1957" s="7">
        <v>88</v>
      </c>
      <c r="J1957" s="7" t="s">
        <v>17625</v>
      </c>
      <c r="K1957" s="9" t="s">
        <v>16025</v>
      </c>
    </row>
    <row r="1958" spans="1:11" ht="29" x14ac:dyDescent="0.35">
      <c r="A1958" s="7">
        <v>7058</v>
      </c>
      <c r="B1958" s="7" t="s">
        <v>12867</v>
      </c>
      <c r="C1958" s="7">
        <v>1314844</v>
      </c>
      <c r="D1958" s="9" t="s">
        <v>4059</v>
      </c>
      <c r="E1958" s="9" t="s">
        <v>4060</v>
      </c>
      <c r="F1958" s="7">
        <v>511</v>
      </c>
      <c r="G1958" s="8">
        <v>85.17</v>
      </c>
      <c r="H1958" s="7">
        <v>90</v>
      </c>
      <c r="I1958" s="7">
        <v>89</v>
      </c>
      <c r="J1958" s="7" t="s">
        <v>17625</v>
      </c>
      <c r="K1958" s="9" t="s">
        <v>16830</v>
      </c>
    </row>
    <row r="1959" spans="1:11" ht="29" x14ac:dyDescent="0.35">
      <c r="A1959" s="7">
        <v>7097</v>
      </c>
      <c r="B1959" s="7" t="s">
        <v>12867</v>
      </c>
      <c r="C1959" s="7">
        <v>1314693</v>
      </c>
      <c r="D1959" s="9" t="s">
        <v>4051</v>
      </c>
      <c r="E1959" s="9" t="s">
        <v>4052</v>
      </c>
      <c r="F1959" s="7">
        <v>511</v>
      </c>
      <c r="G1959" s="8">
        <v>85.17</v>
      </c>
      <c r="H1959" s="7">
        <v>86</v>
      </c>
      <c r="I1959" s="7">
        <v>87</v>
      </c>
      <c r="J1959" s="7" t="s">
        <v>17625</v>
      </c>
      <c r="K1959" s="9" t="s">
        <v>14833</v>
      </c>
    </row>
    <row r="1960" spans="1:11" ht="29" x14ac:dyDescent="0.35">
      <c r="A1960" s="7">
        <v>7119</v>
      </c>
      <c r="B1960" s="7" t="s">
        <v>12867</v>
      </c>
      <c r="C1960" s="7">
        <v>1328414</v>
      </c>
      <c r="D1960" s="9" t="s">
        <v>4322</v>
      </c>
      <c r="E1960" s="9" t="s">
        <v>4228</v>
      </c>
      <c r="F1960" s="7">
        <v>511</v>
      </c>
      <c r="G1960" s="8">
        <v>85.17</v>
      </c>
      <c r="H1960" s="7">
        <v>84</v>
      </c>
      <c r="I1960" s="7">
        <v>93</v>
      </c>
      <c r="J1960" s="7" t="s">
        <v>17625</v>
      </c>
      <c r="K1960" s="9" t="s">
        <v>15114</v>
      </c>
    </row>
    <row r="1961" spans="1:11" ht="29" x14ac:dyDescent="0.35">
      <c r="A1961" s="7">
        <v>7123</v>
      </c>
      <c r="B1961" s="7" t="s">
        <v>12867</v>
      </c>
      <c r="C1961" s="7">
        <v>1307513</v>
      </c>
      <c r="D1961" s="9" t="s">
        <v>3898</v>
      </c>
      <c r="E1961" s="9" t="s">
        <v>3899</v>
      </c>
      <c r="F1961" s="7">
        <v>511</v>
      </c>
      <c r="G1961" s="8">
        <v>85.17</v>
      </c>
      <c r="H1961" s="7">
        <v>84</v>
      </c>
      <c r="I1961" s="7">
        <v>83</v>
      </c>
      <c r="J1961" s="7" t="s">
        <v>17625</v>
      </c>
      <c r="K1961" s="9" t="s">
        <v>13036</v>
      </c>
    </row>
    <row r="1962" spans="1:11" ht="29" x14ac:dyDescent="0.35">
      <c r="A1962" s="7">
        <v>7127</v>
      </c>
      <c r="B1962" s="7" t="s">
        <v>12867</v>
      </c>
      <c r="C1962" s="7">
        <v>1325039</v>
      </c>
      <c r="D1962" s="9" t="s">
        <v>711</v>
      </c>
      <c r="E1962" s="9" t="s">
        <v>4257</v>
      </c>
      <c r="F1962" s="7">
        <v>511</v>
      </c>
      <c r="G1962" s="8">
        <v>85.17</v>
      </c>
      <c r="H1962" s="7">
        <v>83</v>
      </c>
      <c r="I1962" s="7">
        <v>83</v>
      </c>
      <c r="J1962" s="7" t="s">
        <v>17625</v>
      </c>
      <c r="K1962" s="9" t="s">
        <v>14543</v>
      </c>
    </row>
    <row r="1963" spans="1:11" ht="43.5" x14ac:dyDescent="0.35">
      <c r="A1963" s="7">
        <v>7235</v>
      </c>
      <c r="B1963" s="7" t="s">
        <v>12867</v>
      </c>
      <c r="C1963" s="7">
        <v>1306613</v>
      </c>
      <c r="D1963" s="9" t="s">
        <v>3850</v>
      </c>
      <c r="E1963" s="9" t="s">
        <v>3851</v>
      </c>
      <c r="F1963" s="7">
        <v>511</v>
      </c>
      <c r="G1963" s="8">
        <v>85.17</v>
      </c>
      <c r="H1963" s="7">
        <v>71</v>
      </c>
      <c r="I1963" s="7">
        <v>94</v>
      </c>
      <c r="J1963" s="7" t="s">
        <v>17625</v>
      </c>
      <c r="K1963" s="9" t="s">
        <v>16884</v>
      </c>
    </row>
    <row r="1964" spans="1:11" ht="29" x14ac:dyDescent="0.35">
      <c r="A1964" s="7">
        <v>7267</v>
      </c>
      <c r="B1964" s="7" t="s">
        <v>12867</v>
      </c>
      <c r="C1964" s="7">
        <v>1329668</v>
      </c>
      <c r="D1964" s="9" t="s">
        <v>4353</v>
      </c>
      <c r="E1964" s="9" t="s">
        <v>4354</v>
      </c>
      <c r="F1964" s="7">
        <v>510</v>
      </c>
      <c r="G1964" s="8">
        <v>85</v>
      </c>
      <c r="H1964" s="7">
        <v>98</v>
      </c>
      <c r="I1964" s="7">
        <v>95</v>
      </c>
      <c r="J1964" s="7" t="s">
        <v>17625</v>
      </c>
      <c r="K1964" s="9" t="s">
        <v>16899</v>
      </c>
    </row>
    <row r="1965" spans="1:11" ht="29" x14ac:dyDescent="0.35">
      <c r="A1965" s="7">
        <v>7341</v>
      </c>
      <c r="B1965" s="7" t="s">
        <v>12867</v>
      </c>
      <c r="C1965" s="7">
        <v>1312543</v>
      </c>
      <c r="D1965" s="9" t="s">
        <v>4011</v>
      </c>
      <c r="E1965" s="9" t="s">
        <v>4012</v>
      </c>
      <c r="F1965" s="7">
        <v>510</v>
      </c>
      <c r="G1965" s="8">
        <v>85</v>
      </c>
      <c r="H1965" s="7">
        <v>86</v>
      </c>
      <c r="I1965" s="7">
        <v>95</v>
      </c>
      <c r="J1965" s="7" t="s">
        <v>17625</v>
      </c>
      <c r="K1965" s="9" t="s">
        <v>13613</v>
      </c>
    </row>
    <row r="1966" spans="1:11" ht="29" x14ac:dyDescent="0.35">
      <c r="A1966" s="7">
        <v>7354</v>
      </c>
      <c r="B1966" s="7" t="s">
        <v>12867</v>
      </c>
      <c r="C1966" s="7">
        <v>1310780</v>
      </c>
      <c r="D1966" s="9" t="s">
        <v>3966</v>
      </c>
      <c r="E1966" s="9" t="s">
        <v>3324</v>
      </c>
      <c r="F1966" s="7">
        <v>510</v>
      </c>
      <c r="G1966" s="8">
        <v>85</v>
      </c>
      <c r="H1966" s="7">
        <v>86</v>
      </c>
      <c r="I1966" s="7">
        <v>73</v>
      </c>
      <c r="J1966" s="7" t="s">
        <v>17625</v>
      </c>
      <c r="K1966" s="9" t="s">
        <v>14800</v>
      </c>
    </row>
    <row r="1967" spans="1:11" ht="29" x14ac:dyDescent="0.35">
      <c r="A1967" s="7">
        <v>7359</v>
      </c>
      <c r="B1967" s="7" t="s">
        <v>12867</v>
      </c>
      <c r="C1967" s="7">
        <v>1320024</v>
      </c>
      <c r="D1967" s="9" t="s">
        <v>4166</v>
      </c>
      <c r="E1967" s="9" t="s">
        <v>4167</v>
      </c>
      <c r="F1967" s="7">
        <v>510</v>
      </c>
      <c r="G1967" s="8">
        <v>85</v>
      </c>
      <c r="H1967" s="7">
        <v>85</v>
      </c>
      <c r="I1967" s="7">
        <v>90</v>
      </c>
      <c r="J1967" s="7" t="s">
        <v>17625</v>
      </c>
      <c r="K1967" s="9" t="s">
        <v>13939</v>
      </c>
    </row>
    <row r="1968" spans="1:11" ht="29" x14ac:dyDescent="0.35">
      <c r="A1968" s="7">
        <v>7387</v>
      </c>
      <c r="B1968" s="7" t="s">
        <v>12867</v>
      </c>
      <c r="C1968" s="7">
        <v>1328419</v>
      </c>
      <c r="D1968" s="9" t="s">
        <v>4325</v>
      </c>
      <c r="E1968" s="9" t="s">
        <v>4326</v>
      </c>
      <c r="F1968" s="7">
        <v>510</v>
      </c>
      <c r="G1968" s="8">
        <v>85</v>
      </c>
      <c r="H1968" s="7">
        <v>82</v>
      </c>
      <c r="I1968" s="7">
        <v>93</v>
      </c>
      <c r="J1968" s="7" t="s">
        <v>17625</v>
      </c>
      <c r="K1968" s="9" t="s">
        <v>15114</v>
      </c>
    </row>
    <row r="1969" spans="1:11" ht="29" x14ac:dyDescent="0.35">
      <c r="A1969" s="7">
        <v>7394</v>
      </c>
      <c r="B1969" s="7" t="s">
        <v>12867</v>
      </c>
      <c r="C1969" s="7">
        <v>1308694</v>
      </c>
      <c r="D1969" s="9" t="s">
        <v>3936</v>
      </c>
      <c r="E1969" s="9" t="s">
        <v>3937</v>
      </c>
      <c r="F1969" s="7">
        <v>510</v>
      </c>
      <c r="G1969" s="8">
        <v>85</v>
      </c>
      <c r="H1969" s="7">
        <v>82</v>
      </c>
      <c r="I1969" s="7">
        <v>82</v>
      </c>
      <c r="J1969" s="7" t="s">
        <v>17625</v>
      </c>
      <c r="K1969" s="9" t="s">
        <v>16944</v>
      </c>
    </row>
    <row r="1970" spans="1:11" ht="29" x14ac:dyDescent="0.35">
      <c r="A1970" s="7">
        <v>7414</v>
      </c>
      <c r="B1970" s="7" t="s">
        <v>12867</v>
      </c>
      <c r="C1970" s="7">
        <v>1334746</v>
      </c>
      <c r="D1970" s="9" t="s">
        <v>4428</v>
      </c>
      <c r="E1970" s="9" t="s">
        <v>4429</v>
      </c>
      <c r="F1970" s="7">
        <v>510</v>
      </c>
      <c r="G1970" s="8">
        <v>85</v>
      </c>
      <c r="H1970" s="7">
        <v>80</v>
      </c>
      <c r="I1970" s="7">
        <v>93</v>
      </c>
      <c r="J1970" s="7" t="s">
        <v>17625</v>
      </c>
      <c r="K1970" s="9" t="s">
        <v>16951</v>
      </c>
    </row>
    <row r="1971" spans="1:11" ht="43.5" x14ac:dyDescent="0.35">
      <c r="A1971" s="7">
        <v>7424</v>
      </c>
      <c r="B1971" s="7" t="s">
        <v>12867</v>
      </c>
      <c r="C1971" s="7">
        <v>1317641</v>
      </c>
      <c r="D1971" s="9" t="s">
        <v>4106</v>
      </c>
      <c r="E1971" s="9" t="s">
        <v>684</v>
      </c>
      <c r="F1971" s="7">
        <v>510</v>
      </c>
      <c r="G1971" s="8">
        <v>85</v>
      </c>
      <c r="H1971" s="7">
        <v>80</v>
      </c>
      <c r="I1971" s="7">
        <v>77</v>
      </c>
      <c r="J1971" s="7" t="s">
        <v>17625</v>
      </c>
      <c r="K1971" s="9" t="s">
        <v>16955</v>
      </c>
    </row>
    <row r="1972" spans="1:11" ht="43.5" x14ac:dyDescent="0.35">
      <c r="A1972" s="7">
        <v>7445</v>
      </c>
      <c r="B1972" s="7" t="s">
        <v>12867</v>
      </c>
      <c r="C1972" s="7">
        <v>1326622</v>
      </c>
      <c r="D1972" s="9" t="s">
        <v>4279</v>
      </c>
      <c r="E1972" s="9" t="s">
        <v>208</v>
      </c>
      <c r="F1972" s="7">
        <v>510</v>
      </c>
      <c r="G1972" s="8">
        <v>85</v>
      </c>
      <c r="H1972" s="7">
        <v>77</v>
      </c>
      <c r="I1972" s="7">
        <v>93</v>
      </c>
      <c r="J1972" s="7" t="s">
        <v>17625</v>
      </c>
      <c r="K1972" s="9" t="s">
        <v>16962</v>
      </c>
    </row>
    <row r="1973" spans="1:11" ht="43.5" x14ac:dyDescent="0.35">
      <c r="A1973" s="7">
        <v>7500</v>
      </c>
      <c r="B1973" s="7" t="s">
        <v>12867</v>
      </c>
      <c r="C1973" s="7">
        <v>1326247</v>
      </c>
      <c r="D1973" s="9" t="s">
        <v>4271</v>
      </c>
      <c r="E1973" s="9" t="s">
        <v>4272</v>
      </c>
      <c r="F1973" s="7">
        <v>510</v>
      </c>
      <c r="G1973" s="8">
        <v>85</v>
      </c>
      <c r="H1973" s="7">
        <v>67</v>
      </c>
      <c r="I1973" s="7">
        <v>83</v>
      </c>
      <c r="J1973" s="7" t="s">
        <v>17625</v>
      </c>
      <c r="K1973" s="9" t="s">
        <v>15896</v>
      </c>
    </row>
    <row r="1974" spans="1:11" ht="29" x14ac:dyDescent="0.35">
      <c r="A1974" s="7">
        <v>7509</v>
      </c>
      <c r="B1974" s="7" t="s">
        <v>12867</v>
      </c>
      <c r="C1974" s="7">
        <v>1322765</v>
      </c>
      <c r="D1974" s="9" t="s">
        <v>4205</v>
      </c>
      <c r="E1974" s="9" t="s">
        <v>4206</v>
      </c>
      <c r="F1974" s="7">
        <v>510</v>
      </c>
      <c r="G1974" s="8">
        <v>85</v>
      </c>
      <c r="H1974" s="7">
        <v>63</v>
      </c>
      <c r="I1974" s="7">
        <v>84</v>
      </c>
      <c r="J1974" s="7" t="s">
        <v>17625</v>
      </c>
      <c r="K1974" s="9" t="s">
        <v>13917</v>
      </c>
    </row>
    <row r="1975" spans="1:11" ht="29" x14ac:dyDescent="0.35">
      <c r="A1975" s="7">
        <v>7522</v>
      </c>
      <c r="B1975" s="7" t="s">
        <v>12867</v>
      </c>
      <c r="C1975" s="7">
        <v>1305427</v>
      </c>
      <c r="D1975" s="9" t="s">
        <v>3832</v>
      </c>
      <c r="E1975" s="9" t="s">
        <v>3833</v>
      </c>
      <c r="F1975" s="7">
        <v>509</v>
      </c>
      <c r="G1975" s="8">
        <v>84.83</v>
      </c>
      <c r="H1975" s="7">
        <v>97</v>
      </c>
      <c r="I1975" s="7">
        <v>86</v>
      </c>
      <c r="J1975" s="7" t="s">
        <v>17625</v>
      </c>
      <c r="K1975" s="9" t="s">
        <v>12923</v>
      </c>
    </row>
    <row r="1976" spans="1:11" ht="29" x14ac:dyDescent="0.35">
      <c r="A1976" s="7">
        <v>7540</v>
      </c>
      <c r="B1976" s="7" t="s">
        <v>12867</v>
      </c>
      <c r="C1976" s="7">
        <v>1324770</v>
      </c>
      <c r="D1976" s="9" t="s">
        <v>4246</v>
      </c>
      <c r="E1976" s="9" t="s">
        <v>4247</v>
      </c>
      <c r="F1976" s="7">
        <v>509</v>
      </c>
      <c r="G1976" s="8">
        <v>84.83</v>
      </c>
      <c r="H1976" s="7">
        <v>93</v>
      </c>
      <c r="I1976" s="7">
        <v>83</v>
      </c>
      <c r="J1976" s="7" t="s">
        <v>17625</v>
      </c>
      <c r="K1976" s="9" t="s">
        <v>14000</v>
      </c>
    </row>
    <row r="1977" spans="1:11" ht="29" x14ac:dyDescent="0.35">
      <c r="A1977" s="7">
        <v>7586</v>
      </c>
      <c r="B1977" s="7" t="s">
        <v>12867</v>
      </c>
      <c r="C1977" s="7">
        <v>1310894</v>
      </c>
      <c r="D1977" s="9" t="s">
        <v>3973</v>
      </c>
      <c r="E1977" s="9" t="s">
        <v>3974</v>
      </c>
      <c r="F1977" s="7">
        <v>509</v>
      </c>
      <c r="G1977" s="8">
        <v>84.83</v>
      </c>
      <c r="H1977" s="7">
        <v>87</v>
      </c>
      <c r="I1977" s="7">
        <v>76</v>
      </c>
      <c r="J1977" s="7" t="s">
        <v>17625</v>
      </c>
      <c r="K1977" s="9" t="s">
        <v>16025</v>
      </c>
    </row>
    <row r="1978" spans="1:11" ht="29" x14ac:dyDescent="0.35">
      <c r="A1978" s="7">
        <v>7615</v>
      </c>
      <c r="B1978" s="7" t="s">
        <v>12867</v>
      </c>
      <c r="C1978" s="7">
        <v>1307472</v>
      </c>
      <c r="D1978" s="9" t="s">
        <v>3893</v>
      </c>
      <c r="E1978" s="9" t="s">
        <v>3894</v>
      </c>
      <c r="F1978" s="7">
        <v>509</v>
      </c>
      <c r="G1978" s="8">
        <v>84.83</v>
      </c>
      <c r="H1978" s="7">
        <v>83</v>
      </c>
      <c r="I1978" s="7">
        <v>92</v>
      </c>
      <c r="J1978" s="7" t="s">
        <v>17625</v>
      </c>
      <c r="K1978" s="9" t="s">
        <v>13036</v>
      </c>
    </row>
    <row r="1979" spans="1:11" ht="29" x14ac:dyDescent="0.35">
      <c r="A1979" s="7">
        <v>7653</v>
      </c>
      <c r="B1979" s="7" t="s">
        <v>12867</v>
      </c>
      <c r="C1979" s="7">
        <v>1307439</v>
      </c>
      <c r="D1979" s="9" t="s">
        <v>337</v>
      </c>
      <c r="E1979" s="9" t="s">
        <v>3889</v>
      </c>
      <c r="F1979" s="7">
        <v>509</v>
      </c>
      <c r="G1979" s="8">
        <v>84.83</v>
      </c>
      <c r="H1979" s="7">
        <v>79</v>
      </c>
      <c r="I1979" s="7">
        <v>86</v>
      </c>
      <c r="J1979" s="7" t="s">
        <v>17625</v>
      </c>
      <c r="K1979" s="9" t="s">
        <v>13036</v>
      </c>
    </row>
    <row r="1980" spans="1:11" ht="29" x14ac:dyDescent="0.35">
      <c r="A1980" s="7">
        <v>7665</v>
      </c>
      <c r="B1980" s="7" t="s">
        <v>12867</v>
      </c>
      <c r="C1980" s="7">
        <v>1306778</v>
      </c>
      <c r="D1980" s="9" t="s">
        <v>3852</v>
      </c>
      <c r="E1980" s="9" t="s">
        <v>3853</v>
      </c>
      <c r="F1980" s="7">
        <v>509</v>
      </c>
      <c r="G1980" s="8">
        <v>84.83</v>
      </c>
      <c r="H1980" s="7">
        <v>77</v>
      </c>
      <c r="I1980" s="7">
        <v>96</v>
      </c>
      <c r="J1980" s="7" t="s">
        <v>17625</v>
      </c>
      <c r="K1980" s="9" t="s">
        <v>17037</v>
      </c>
    </row>
    <row r="1981" spans="1:11" ht="43.5" x14ac:dyDescent="0.35">
      <c r="A1981" s="7">
        <v>7769</v>
      </c>
      <c r="B1981" s="7" t="s">
        <v>12867</v>
      </c>
      <c r="C1981" s="7">
        <v>1306950</v>
      </c>
      <c r="D1981" s="9" t="s">
        <v>3864</v>
      </c>
      <c r="E1981" s="9" t="s">
        <v>3865</v>
      </c>
      <c r="F1981" s="7">
        <v>508</v>
      </c>
      <c r="G1981" s="8">
        <v>84.67</v>
      </c>
      <c r="H1981" s="7">
        <v>90</v>
      </c>
      <c r="I1981" s="7">
        <v>93</v>
      </c>
      <c r="J1981" s="7" t="s">
        <v>17625</v>
      </c>
      <c r="K1981" s="9" t="s">
        <v>16653</v>
      </c>
    </row>
    <row r="1982" spans="1:11" ht="43.5" x14ac:dyDescent="0.35">
      <c r="A1982" s="7">
        <v>7814</v>
      </c>
      <c r="B1982" s="7" t="s">
        <v>12867</v>
      </c>
      <c r="C1982" s="7">
        <v>1305741</v>
      </c>
      <c r="D1982" s="9" t="s">
        <v>3841</v>
      </c>
      <c r="E1982" s="9" t="s">
        <v>3842</v>
      </c>
      <c r="F1982" s="7">
        <v>508</v>
      </c>
      <c r="G1982" s="8">
        <v>84.67</v>
      </c>
      <c r="H1982" s="7">
        <v>86</v>
      </c>
      <c r="I1982" s="7">
        <v>91</v>
      </c>
      <c r="J1982" s="7" t="s">
        <v>17625</v>
      </c>
      <c r="K1982" s="9" t="s">
        <v>13264</v>
      </c>
    </row>
    <row r="1983" spans="1:11" x14ac:dyDescent="0.35">
      <c r="A1983" s="7">
        <v>7815</v>
      </c>
      <c r="B1983" s="7" t="s">
        <v>12867</v>
      </c>
      <c r="C1983" s="7">
        <v>1332495</v>
      </c>
      <c r="D1983" s="9" t="s">
        <v>4402</v>
      </c>
      <c r="E1983" s="9" t="s">
        <v>4403</v>
      </c>
      <c r="F1983" s="7">
        <v>508</v>
      </c>
      <c r="G1983" s="8">
        <v>84.67</v>
      </c>
      <c r="H1983" s="7">
        <v>86</v>
      </c>
      <c r="I1983" s="7">
        <v>88</v>
      </c>
      <c r="J1983" s="7" t="s">
        <v>17625</v>
      </c>
      <c r="K1983" s="9" t="s">
        <v>17093</v>
      </c>
    </row>
    <row r="1984" spans="1:11" ht="29" x14ac:dyDescent="0.35">
      <c r="A1984" s="7">
        <v>7820</v>
      </c>
      <c r="B1984" s="7" t="s">
        <v>12867</v>
      </c>
      <c r="C1984" s="7">
        <v>1307394</v>
      </c>
      <c r="D1984" s="9" t="s">
        <v>3886</v>
      </c>
      <c r="E1984" s="9" t="s">
        <v>3887</v>
      </c>
      <c r="F1984" s="7">
        <v>508</v>
      </c>
      <c r="G1984" s="8">
        <v>84.67</v>
      </c>
      <c r="H1984" s="7">
        <v>86</v>
      </c>
      <c r="I1984" s="7">
        <v>74</v>
      </c>
      <c r="J1984" s="7" t="s">
        <v>17625</v>
      </c>
      <c r="K1984" s="9" t="s">
        <v>13036</v>
      </c>
    </row>
    <row r="1985" spans="1:11" ht="43.5" x14ac:dyDescent="0.35">
      <c r="A1985" s="7">
        <v>7848</v>
      </c>
      <c r="B1985" s="7" t="s">
        <v>12867</v>
      </c>
      <c r="C1985" s="7">
        <v>1327133</v>
      </c>
      <c r="D1985" s="9" t="s">
        <v>4292</v>
      </c>
      <c r="E1985" s="9" t="s">
        <v>4293</v>
      </c>
      <c r="F1985" s="7">
        <v>508</v>
      </c>
      <c r="G1985" s="8">
        <v>84.67</v>
      </c>
      <c r="H1985" s="7">
        <v>83</v>
      </c>
      <c r="I1985" s="7">
        <v>86</v>
      </c>
      <c r="J1985" s="7" t="s">
        <v>17625</v>
      </c>
      <c r="K1985" s="9" t="s">
        <v>17100</v>
      </c>
    </row>
    <row r="1986" spans="1:11" ht="29" x14ac:dyDescent="0.35">
      <c r="A1986" s="7">
        <v>7876</v>
      </c>
      <c r="B1986" s="7" t="s">
        <v>12867</v>
      </c>
      <c r="C1986" s="7">
        <v>2411047</v>
      </c>
      <c r="D1986" s="9" t="s">
        <v>12001</v>
      </c>
      <c r="E1986" s="9" t="s">
        <v>12002</v>
      </c>
      <c r="F1986" s="7">
        <v>508</v>
      </c>
      <c r="G1986" s="8">
        <v>84.67</v>
      </c>
      <c r="H1986" s="7">
        <v>81</v>
      </c>
      <c r="I1986" s="7">
        <v>88</v>
      </c>
      <c r="J1986" s="7" t="s">
        <v>17625</v>
      </c>
      <c r="K1986" s="9" t="s">
        <v>14194</v>
      </c>
    </row>
    <row r="1987" spans="1:11" ht="43.5" x14ac:dyDescent="0.35">
      <c r="A1987" s="7">
        <v>7908</v>
      </c>
      <c r="B1987" s="7" t="s">
        <v>12867</v>
      </c>
      <c r="C1987" s="7">
        <v>1327383</v>
      </c>
      <c r="D1987" s="9" t="s">
        <v>4181</v>
      </c>
      <c r="E1987" s="9" t="s">
        <v>4305</v>
      </c>
      <c r="F1987" s="7">
        <v>508</v>
      </c>
      <c r="G1987" s="8">
        <v>84.67</v>
      </c>
      <c r="H1987" s="7">
        <v>78</v>
      </c>
      <c r="I1987" s="7">
        <v>96</v>
      </c>
      <c r="J1987" s="7" t="s">
        <v>17625</v>
      </c>
      <c r="K1987" s="9" t="s">
        <v>17112</v>
      </c>
    </row>
    <row r="1988" spans="1:11" x14ac:dyDescent="0.35">
      <c r="A1988" s="7">
        <v>7939</v>
      </c>
      <c r="B1988" s="7" t="s">
        <v>12867</v>
      </c>
      <c r="C1988" s="7">
        <v>1328665</v>
      </c>
      <c r="D1988" s="9" t="s">
        <v>4340</v>
      </c>
      <c r="E1988" s="9" t="s">
        <v>4341</v>
      </c>
      <c r="F1988" s="7">
        <v>508</v>
      </c>
      <c r="G1988" s="8">
        <v>84.67</v>
      </c>
      <c r="H1988" s="7">
        <v>75</v>
      </c>
      <c r="I1988" s="7">
        <v>84</v>
      </c>
      <c r="J1988" s="7" t="s">
        <v>17625</v>
      </c>
      <c r="K1988" s="9" t="s">
        <v>17120</v>
      </c>
    </row>
    <row r="1989" spans="1:11" ht="29" x14ac:dyDescent="0.35">
      <c r="A1989" s="7">
        <v>7993</v>
      </c>
      <c r="B1989" s="7" t="s">
        <v>12867</v>
      </c>
      <c r="C1989" s="7">
        <v>1334720</v>
      </c>
      <c r="D1989" s="9" t="s">
        <v>4425</v>
      </c>
      <c r="E1989" s="9" t="s">
        <v>4426</v>
      </c>
      <c r="F1989" s="7">
        <v>508</v>
      </c>
      <c r="G1989" s="8">
        <v>84.67</v>
      </c>
      <c r="H1989" s="7">
        <v>65</v>
      </c>
      <c r="I1989" s="7">
        <v>90</v>
      </c>
      <c r="J1989" s="7" t="s">
        <v>17625</v>
      </c>
      <c r="K1989" s="9" t="s">
        <v>17137</v>
      </c>
    </row>
    <row r="1990" spans="1:11" ht="29" x14ac:dyDescent="0.35">
      <c r="A1990" s="7">
        <v>7994</v>
      </c>
      <c r="B1990" s="7" t="s">
        <v>12867</v>
      </c>
      <c r="C1990" s="7">
        <v>1330090</v>
      </c>
      <c r="D1990" s="9" t="s">
        <v>4365</v>
      </c>
      <c r="E1990" s="9" t="s">
        <v>3866</v>
      </c>
      <c r="F1990" s="7">
        <v>508</v>
      </c>
      <c r="G1990" s="8">
        <v>84.67</v>
      </c>
      <c r="H1990" s="7">
        <v>64</v>
      </c>
      <c r="I1990" s="7">
        <v>96</v>
      </c>
      <c r="J1990" s="7" t="s">
        <v>17625</v>
      </c>
      <c r="K1990" s="9" t="s">
        <v>16631</v>
      </c>
    </row>
    <row r="1991" spans="1:11" ht="58" x14ac:dyDescent="0.35">
      <c r="A1991" s="7">
        <v>8051</v>
      </c>
      <c r="B1991" s="7" t="s">
        <v>12867</v>
      </c>
      <c r="C1991" s="7">
        <v>1323508</v>
      </c>
      <c r="D1991" s="9" t="s">
        <v>4218</v>
      </c>
      <c r="E1991" s="9" t="s">
        <v>4219</v>
      </c>
      <c r="F1991" s="7">
        <v>507</v>
      </c>
      <c r="G1991" s="8">
        <v>84.5</v>
      </c>
      <c r="H1991" s="7">
        <v>89</v>
      </c>
      <c r="I1991" s="7">
        <v>71</v>
      </c>
      <c r="J1991" s="7" t="s">
        <v>17625</v>
      </c>
      <c r="K1991" s="9" t="s">
        <v>14289</v>
      </c>
    </row>
    <row r="1992" spans="1:11" ht="29" x14ac:dyDescent="0.35">
      <c r="A1992" s="7">
        <v>8068</v>
      </c>
      <c r="B1992" s="7" t="s">
        <v>12867</v>
      </c>
      <c r="C1992" s="7">
        <v>1325018</v>
      </c>
      <c r="D1992" s="9" t="s">
        <v>456</v>
      </c>
      <c r="E1992" s="9" t="s">
        <v>3989</v>
      </c>
      <c r="F1992" s="7">
        <v>507</v>
      </c>
      <c r="G1992" s="8">
        <v>84.5</v>
      </c>
      <c r="H1992" s="7">
        <v>86</v>
      </c>
      <c r="I1992" s="7">
        <v>88</v>
      </c>
      <c r="J1992" s="7" t="s">
        <v>17625</v>
      </c>
      <c r="K1992" s="9" t="s">
        <v>14543</v>
      </c>
    </row>
    <row r="1993" spans="1:11" ht="43.5" x14ac:dyDescent="0.35">
      <c r="A1993" s="7">
        <v>8122</v>
      </c>
      <c r="B1993" s="7" t="s">
        <v>12867</v>
      </c>
      <c r="C1993" s="7">
        <v>1323187</v>
      </c>
      <c r="D1993" s="9" t="s">
        <v>11735</v>
      </c>
      <c r="E1993" s="9" t="s">
        <v>11736</v>
      </c>
      <c r="F1993" s="7">
        <v>507</v>
      </c>
      <c r="G1993" s="8">
        <v>84.5</v>
      </c>
      <c r="H1993" s="7">
        <v>82</v>
      </c>
      <c r="I1993" s="7">
        <v>68</v>
      </c>
      <c r="J1993" s="7" t="s">
        <v>17625</v>
      </c>
      <c r="K1993" s="9" t="s">
        <v>17162</v>
      </c>
    </row>
    <row r="1994" spans="1:11" ht="29" x14ac:dyDescent="0.35">
      <c r="A1994" s="7">
        <v>8134</v>
      </c>
      <c r="B1994" s="7" t="s">
        <v>12867</v>
      </c>
      <c r="C1994" s="7">
        <v>2411685</v>
      </c>
      <c r="D1994" s="9" t="s">
        <v>12023</v>
      </c>
      <c r="E1994" s="9" t="s">
        <v>12024</v>
      </c>
      <c r="F1994" s="7">
        <v>507</v>
      </c>
      <c r="G1994" s="8">
        <v>84.5</v>
      </c>
      <c r="H1994" s="7">
        <v>81</v>
      </c>
      <c r="I1994" s="7">
        <v>84</v>
      </c>
      <c r="J1994" s="7" t="s">
        <v>17625</v>
      </c>
      <c r="K1994" s="9" t="s">
        <v>14116</v>
      </c>
    </row>
    <row r="1995" spans="1:11" ht="29" x14ac:dyDescent="0.35">
      <c r="A1995" s="7">
        <v>8201</v>
      </c>
      <c r="B1995" s="7" t="s">
        <v>12867</v>
      </c>
      <c r="C1995" s="7">
        <v>1307819</v>
      </c>
      <c r="D1995" s="9" t="s">
        <v>3926</v>
      </c>
      <c r="E1995" s="9" t="s">
        <v>549</v>
      </c>
      <c r="F1995" s="7">
        <v>507</v>
      </c>
      <c r="G1995" s="8">
        <v>84.5</v>
      </c>
      <c r="H1995" s="7">
        <v>75</v>
      </c>
      <c r="I1995" s="7">
        <v>74</v>
      </c>
      <c r="J1995" s="7" t="s">
        <v>17625</v>
      </c>
      <c r="K1995" s="9" t="s">
        <v>15008</v>
      </c>
    </row>
    <row r="1996" spans="1:11" ht="29" x14ac:dyDescent="0.35">
      <c r="A1996" s="7">
        <v>8228</v>
      </c>
      <c r="B1996" s="7" t="s">
        <v>12867</v>
      </c>
      <c r="C1996" s="7">
        <v>1331129</v>
      </c>
      <c r="D1996" s="9" t="s">
        <v>4381</v>
      </c>
      <c r="E1996" s="9" t="s">
        <v>4382</v>
      </c>
      <c r="F1996" s="7">
        <v>507</v>
      </c>
      <c r="G1996" s="8">
        <v>84.5</v>
      </c>
      <c r="H1996" s="7">
        <v>70</v>
      </c>
      <c r="I1996" s="7">
        <v>85</v>
      </c>
      <c r="J1996" s="7" t="s">
        <v>17625</v>
      </c>
      <c r="K1996" s="9" t="s">
        <v>13959</v>
      </c>
    </row>
    <row r="1997" spans="1:11" ht="29" x14ac:dyDescent="0.35">
      <c r="A1997" s="7">
        <v>8259</v>
      </c>
      <c r="B1997" s="7" t="s">
        <v>12867</v>
      </c>
      <c r="C1997" s="7">
        <v>1330178</v>
      </c>
      <c r="D1997" s="9" t="s">
        <v>299</v>
      </c>
      <c r="E1997" s="9" t="s">
        <v>4368</v>
      </c>
      <c r="F1997" s="7">
        <v>506</v>
      </c>
      <c r="G1997" s="8">
        <v>84.33</v>
      </c>
      <c r="H1997" s="7">
        <v>99</v>
      </c>
      <c r="I1997" s="7">
        <v>89</v>
      </c>
      <c r="J1997" s="7" t="s">
        <v>17625</v>
      </c>
      <c r="K1997" s="9" t="s">
        <v>16622</v>
      </c>
    </row>
    <row r="1998" spans="1:11" ht="29" x14ac:dyDescent="0.35">
      <c r="A1998" s="7">
        <v>8266</v>
      </c>
      <c r="B1998" s="7" t="s">
        <v>12867</v>
      </c>
      <c r="C1998" s="7">
        <v>1326823</v>
      </c>
      <c r="D1998" s="9" t="s">
        <v>4285</v>
      </c>
      <c r="E1998" s="9" t="s">
        <v>4286</v>
      </c>
      <c r="F1998" s="7">
        <v>506</v>
      </c>
      <c r="G1998" s="8">
        <v>84.33</v>
      </c>
      <c r="H1998" s="7">
        <v>97</v>
      </c>
      <c r="I1998" s="7">
        <v>74</v>
      </c>
      <c r="J1998" s="7" t="s">
        <v>17625</v>
      </c>
      <c r="K1998" s="9" t="s">
        <v>16299</v>
      </c>
    </row>
    <row r="1999" spans="1:11" ht="29" x14ac:dyDescent="0.35">
      <c r="A1999" s="7">
        <v>8274</v>
      </c>
      <c r="B1999" s="7" t="s">
        <v>12867</v>
      </c>
      <c r="C1999" s="7">
        <v>1310778</v>
      </c>
      <c r="D1999" s="9" t="s">
        <v>3964</v>
      </c>
      <c r="E1999" s="9" t="s">
        <v>3965</v>
      </c>
      <c r="F1999" s="7">
        <v>506</v>
      </c>
      <c r="G1999" s="8">
        <v>84.33</v>
      </c>
      <c r="H1999" s="7">
        <v>95</v>
      </c>
      <c r="I1999" s="7">
        <v>74</v>
      </c>
      <c r="J1999" s="7" t="s">
        <v>17625</v>
      </c>
      <c r="K1999" s="9" t="s">
        <v>14800</v>
      </c>
    </row>
    <row r="2000" spans="1:11" ht="29" x14ac:dyDescent="0.35">
      <c r="A2000" s="7">
        <v>8287</v>
      </c>
      <c r="B2000" s="7" t="s">
        <v>12867</v>
      </c>
      <c r="C2000" s="7">
        <v>1323648</v>
      </c>
      <c r="D2000" s="9" t="s">
        <v>4222</v>
      </c>
      <c r="E2000" s="9" t="s">
        <v>4223</v>
      </c>
      <c r="F2000" s="7">
        <v>506</v>
      </c>
      <c r="G2000" s="8">
        <v>84.33</v>
      </c>
      <c r="H2000" s="7">
        <v>92</v>
      </c>
      <c r="I2000" s="7">
        <v>86</v>
      </c>
      <c r="J2000" s="7" t="s">
        <v>17625</v>
      </c>
      <c r="K2000" s="9" t="s">
        <v>14719</v>
      </c>
    </row>
    <row r="2001" spans="1:11" ht="29" x14ac:dyDescent="0.35">
      <c r="A2001" s="7">
        <v>8292</v>
      </c>
      <c r="B2001" s="7" t="s">
        <v>12867</v>
      </c>
      <c r="C2001" s="7">
        <v>1327632</v>
      </c>
      <c r="D2001" s="9" t="s">
        <v>11715</v>
      </c>
      <c r="E2001" s="9" t="s">
        <v>4308</v>
      </c>
      <c r="F2001" s="7">
        <v>506</v>
      </c>
      <c r="G2001" s="8">
        <v>84.33</v>
      </c>
      <c r="H2001" s="7">
        <v>92</v>
      </c>
      <c r="I2001" s="7">
        <v>69</v>
      </c>
      <c r="J2001" s="7" t="s">
        <v>17625</v>
      </c>
      <c r="K2001" s="9" t="s">
        <v>15506</v>
      </c>
    </row>
    <row r="2002" spans="1:11" ht="29" x14ac:dyDescent="0.35">
      <c r="A2002" s="7">
        <v>8342</v>
      </c>
      <c r="B2002" s="7" t="s">
        <v>12867</v>
      </c>
      <c r="C2002" s="7">
        <v>2411616</v>
      </c>
      <c r="D2002" s="9" t="s">
        <v>6673</v>
      </c>
      <c r="E2002" s="9" t="s">
        <v>12019</v>
      </c>
      <c r="F2002" s="7">
        <v>506</v>
      </c>
      <c r="G2002" s="8">
        <v>84.33</v>
      </c>
      <c r="H2002" s="7">
        <v>86</v>
      </c>
      <c r="I2002" s="7">
        <v>74</v>
      </c>
      <c r="J2002" s="7" t="s">
        <v>17625</v>
      </c>
      <c r="K2002" s="9" t="s">
        <v>15052</v>
      </c>
    </row>
    <row r="2003" spans="1:11" ht="43.5" x14ac:dyDescent="0.35">
      <c r="A2003" s="7">
        <v>8354</v>
      </c>
      <c r="B2003" s="7" t="s">
        <v>12867</v>
      </c>
      <c r="C2003" s="7">
        <v>1328354</v>
      </c>
      <c r="D2003" s="9" t="s">
        <v>4318</v>
      </c>
      <c r="E2003" s="9" t="s">
        <v>4319</v>
      </c>
      <c r="F2003" s="7">
        <v>506</v>
      </c>
      <c r="G2003" s="8">
        <v>84.33</v>
      </c>
      <c r="H2003" s="7">
        <v>84</v>
      </c>
      <c r="I2003" s="7">
        <v>91</v>
      </c>
      <c r="J2003" s="7" t="s">
        <v>17625</v>
      </c>
      <c r="K2003" s="9" t="s">
        <v>15114</v>
      </c>
    </row>
    <row r="2004" spans="1:11" ht="29" x14ac:dyDescent="0.35">
      <c r="A2004" s="7">
        <v>8425</v>
      </c>
      <c r="B2004" s="7" t="s">
        <v>12867</v>
      </c>
      <c r="C2004" s="7">
        <v>1328076</v>
      </c>
      <c r="D2004" s="9" t="s">
        <v>4231</v>
      </c>
      <c r="E2004" s="9" t="s">
        <v>571</v>
      </c>
      <c r="F2004" s="7">
        <v>506</v>
      </c>
      <c r="G2004" s="8">
        <v>84.33</v>
      </c>
      <c r="H2004" s="7">
        <v>79</v>
      </c>
      <c r="I2004" s="7">
        <v>82</v>
      </c>
      <c r="J2004" s="7" t="s">
        <v>17625</v>
      </c>
      <c r="K2004" s="9" t="s">
        <v>14147</v>
      </c>
    </row>
    <row r="2005" spans="1:11" ht="29" x14ac:dyDescent="0.35">
      <c r="A2005" s="7">
        <v>8478</v>
      </c>
      <c r="B2005" s="7" t="s">
        <v>12867</v>
      </c>
      <c r="C2005" s="7">
        <v>2411300</v>
      </c>
      <c r="D2005" s="9" t="s">
        <v>12009</v>
      </c>
      <c r="E2005" s="9" t="s">
        <v>12010</v>
      </c>
      <c r="F2005" s="7">
        <v>506</v>
      </c>
      <c r="G2005" s="8">
        <v>84.33</v>
      </c>
      <c r="H2005" s="7">
        <v>72</v>
      </c>
      <c r="I2005" s="7">
        <v>77</v>
      </c>
      <c r="J2005" s="7" t="s">
        <v>17625</v>
      </c>
      <c r="K2005" s="9" t="s">
        <v>13036</v>
      </c>
    </row>
    <row r="2006" spans="1:11" ht="29" x14ac:dyDescent="0.35">
      <c r="A2006" s="7">
        <v>8531</v>
      </c>
      <c r="B2006" s="7" t="s">
        <v>12867</v>
      </c>
      <c r="C2006" s="7">
        <v>1315219</v>
      </c>
      <c r="D2006" s="9" t="s">
        <v>4069</v>
      </c>
      <c r="E2006" s="9" t="s">
        <v>4070</v>
      </c>
      <c r="F2006" s="7">
        <v>505</v>
      </c>
      <c r="G2006" s="8">
        <v>84.17</v>
      </c>
      <c r="H2006" s="7">
        <v>94</v>
      </c>
      <c r="I2006" s="7">
        <v>72</v>
      </c>
      <c r="J2006" s="7" t="s">
        <v>17625</v>
      </c>
      <c r="K2006" s="9" t="s">
        <v>15527</v>
      </c>
    </row>
    <row r="2007" spans="1:11" ht="29" x14ac:dyDescent="0.35">
      <c r="A2007" s="7">
        <v>8537</v>
      </c>
      <c r="B2007" s="7" t="s">
        <v>12867</v>
      </c>
      <c r="C2007" s="7">
        <v>1305144</v>
      </c>
      <c r="D2007" s="9" t="s">
        <v>3809</v>
      </c>
      <c r="E2007" s="9" t="s">
        <v>3810</v>
      </c>
      <c r="F2007" s="7">
        <v>505</v>
      </c>
      <c r="G2007" s="8">
        <v>84.17</v>
      </c>
      <c r="H2007" s="7">
        <v>93</v>
      </c>
      <c r="I2007" s="7">
        <v>62</v>
      </c>
      <c r="J2007" s="7" t="s">
        <v>17625</v>
      </c>
      <c r="K2007" s="9" t="s">
        <v>12923</v>
      </c>
    </row>
    <row r="2008" spans="1:11" ht="29" x14ac:dyDescent="0.35">
      <c r="A2008" s="7">
        <v>8553</v>
      </c>
      <c r="B2008" s="7" t="s">
        <v>12867</v>
      </c>
      <c r="C2008" s="7">
        <v>1305185</v>
      </c>
      <c r="D2008" s="9" t="s">
        <v>3817</v>
      </c>
      <c r="E2008" s="9" t="s">
        <v>3818</v>
      </c>
      <c r="F2008" s="7">
        <v>505</v>
      </c>
      <c r="G2008" s="8">
        <v>84.17</v>
      </c>
      <c r="H2008" s="7">
        <v>91</v>
      </c>
      <c r="I2008" s="7">
        <v>73</v>
      </c>
      <c r="J2008" s="7" t="s">
        <v>17625</v>
      </c>
      <c r="K2008" s="9" t="s">
        <v>12923</v>
      </c>
    </row>
    <row r="2009" spans="1:11" ht="43.5" x14ac:dyDescent="0.35">
      <c r="A2009" s="7">
        <v>8554</v>
      </c>
      <c r="B2009" s="7" t="s">
        <v>12867</v>
      </c>
      <c r="C2009" s="7">
        <v>1315580</v>
      </c>
      <c r="D2009" s="9" t="s">
        <v>4072</v>
      </c>
      <c r="E2009" s="9" t="s">
        <v>4073</v>
      </c>
      <c r="F2009" s="7">
        <v>505</v>
      </c>
      <c r="G2009" s="8">
        <v>84.17</v>
      </c>
      <c r="H2009" s="7">
        <v>90</v>
      </c>
      <c r="I2009" s="7">
        <v>92</v>
      </c>
      <c r="J2009" s="7" t="s">
        <v>17625</v>
      </c>
      <c r="K2009" s="9" t="s">
        <v>17241</v>
      </c>
    </row>
    <row r="2010" spans="1:11" ht="29" x14ac:dyDescent="0.35">
      <c r="A2010" s="7">
        <v>8564</v>
      </c>
      <c r="B2010" s="7" t="s">
        <v>12867</v>
      </c>
      <c r="C2010" s="7">
        <v>1330827</v>
      </c>
      <c r="D2010" s="9" t="s">
        <v>4373</v>
      </c>
      <c r="E2010" s="9" t="s">
        <v>4374</v>
      </c>
      <c r="F2010" s="7">
        <v>505</v>
      </c>
      <c r="G2010" s="8">
        <v>84.17</v>
      </c>
      <c r="H2010" s="7">
        <v>90</v>
      </c>
      <c r="I2010" s="7">
        <v>79</v>
      </c>
      <c r="J2010" s="7" t="s">
        <v>17625</v>
      </c>
      <c r="K2010" s="9" t="s">
        <v>17244</v>
      </c>
    </row>
    <row r="2011" spans="1:11" ht="29" x14ac:dyDescent="0.35">
      <c r="A2011" s="7">
        <v>8566</v>
      </c>
      <c r="B2011" s="7" t="s">
        <v>12867</v>
      </c>
      <c r="C2011" s="7">
        <v>1327627</v>
      </c>
      <c r="D2011" s="9" t="s">
        <v>4309</v>
      </c>
      <c r="E2011" s="9" t="s">
        <v>4310</v>
      </c>
      <c r="F2011" s="7">
        <v>505</v>
      </c>
      <c r="G2011" s="8">
        <v>84.17</v>
      </c>
      <c r="H2011" s="7">
        <v>90</v>
      </c>
      <c r="I2011" s="7">
        <v>73</v>
      </c>
      <c r="J2011" s="7" t="s">
        <v>17625</v>
      </c>
      <c r="K2011" s="9" t="s">
        <v>15506</v>
      </c>
    </row>
    <row r="2012" spans="1:11" ht="29" x14ac:dyDescent="0.35">
      <c r="A2012" s="7">
        <v>8585</v>
      </c>
      <c r="B2012" s="7" t="s">
        <v>12867</v>
      </c>
      <c r="C2012" s="7">
        <v>1324100</v>
      </c>
      <c r="D2012" s="9" t="s">
        <v>180</v>
      </c>
      <c r="E2012" s="9" t="s">
        <v>669</v>
      </c>
      <c r="F2012" s="7">
        <v>505</v>
      </c>
      <c r="G2012" s="8">
        <v>84.17</v>
      </c>
      <c r="H2012" s="7">
        <v>88</v>
      </c>
      <c r="I2012" s="7">
        <v>77</v>
      </c>
      <c r="J2012" s="7" t="s">
        <v>17625</v>
      </c>
      <c r="K2012" s="9" t="s">
        <v>13681</v>
      </c>
    </row>
    <row r="2013" spans="1:11" ht="29" x14ac:dyDescent="0.35">
      <c r="A2013" s="7">
        <v>8658</v>
      </c>
      <c r="B2013" s="7" t="s">
        <v>12867</v>
      </c>
      <c r="C2013" s="7">
        <v>1324514</v>
      </c>
      <c r="D2013" s="9" t="s">
        <v>4239</v>
      </c>
      <c r="E2013" s="9" t="s">
        <v>4240</v>
      </c>
      <c r="F2013" s="7">
        <v>505</v>
      </c>
      <c r="G2013" s="8">
        <v>84.17</v>
      </c>
      <c r="H2013" s="7">
        <v>81</v>
      </c>
      <c r="I2013" s="7">
        <v>84</v>
      </c>
      <c r="J2013" s="7" t="s">
        <v>17625</v>
      </c>
      <c r="K2013" s="9" t="s">
        <v>17265</v>
      </c>
    </row>
    <row r="2014" spans="1:11" ht="29" x14ac:dyDescent="0.35">
      <c r="A2014" s="7">
        <v>1</v>
      </c>
      <c r="B2014" s="7" t="s">
        <v>12861</v>
      </c>
      <c r="C2014" s="7">
        <v>1337331</v>
      </c>
      <c r="D2014" s="9" t="s">
        <v>4490</v>
      </c>
      <c r="E2014" s="9" t="s">
        <v>4491</v>
      </c>
      <c r="F2014" s="7">
        <v>591</v>
      </c>
      <c r="G2014" s="8">
        <v>98.5</v>
      </c>
      <c r="H2014" s="7">
        <v>98</v>
      </c>
      <c r="I2014" s="7">
        <v>98</v>
      </c>
      <c r="J2014" s="7" t="s">
        <v>17616</v>
      </c>
      <c r="K2014" s="9" t="s">
        <v>12895</v>
      </c>
    </row>
    <row r="2015" spans="1:11" ht="43.5" x14ac:dyDescent="0.35">
      <c r="A2015" s="7">
        <v>12</v>
      </c>
      <c r="B2015" s="7" t="s">
        <v>12861</v>
      </c>
      <c r="C2015" s="7">
        <v>1343003</v>
      </c>
      <c r="D2015" s="9" t="s">
        <v>4570</v>
      </c>
      <c r="E2015" s="9" t="s">
        <v>4571</v>
      </c>
      <c r="F2015" s="7">
        <v>585</v>
      </c>
      <c r="G2015" s="8">
        <v>97.5</v>
      </c>
      <c r="H2015" s="7">
        <v>98</v>
      </c>
      <c r="I2015" s="7">
        <v>90</v>
      </c>
      <c r="J2015" s="7" t="s">
        <v>17616</v>
      </c>
      <c r="K2015" s="9" t="s">
        <v>12906</v>
      </c>
    </row>
    <row r="2016" spans="1:11" ht="29" x14ac:dyDescent="0.35">
      <c r="A2016" s="7">
        <v>18</v>
      </c>
      <c r="B2016" s="7" t="s">
        <v>12861</v>
      </c>
      <c r="C2016" s="7">
        <v>1343177</v>
      </c>
      <c r="D2016" s="9" t="s">
        <v>4587</v>
      </c>
      <c r="E2016" s="9" t="s">
        <v>4588</v>
      </c>
      <c r="F2016" s="7">
        <v>583</v>
      </c>
      <c r="G2016" s="8">
        <v>97.17</v>
      </c>
      <c r="H2016" s="7">
        <v>98</v>
      </c>
      <c r="I2016" s="7">
        <v>95</v>
      </c>
      <c r="J2016" s="7" t="s">
        <v>17616</v>
      </c>
      <c r="K2016" s="9" t="s">
        <v>12912</v>
      </c>
    </row>
    <row r="2017" spans="1:11" ht="43.5" x14ac:dyDescent="0.35">
      <c r="A2017" s="7">
        <v>33</v>
      </c>
      <c r="B2017" s="7" t="s">
        <v>12861</v>
      </c>
      <c r="C2017" s="7">
        <v>1348232</v>
      </c>
      <c r="D2017" s="9" t="s">
        <v>4686</v>
      </c>
      <c r="E2017" s="9" t="s">
        <v>4687</v>
      </c>
      <c r="F2017" s="7">
        <v>581</v>
      </c>
      <c r="G2017" s="8">
        <v>96.83</v>
      </c>
      <c r="H2017" s="7">
        <v>95</v>
      </c>
      <c r="I2017" s="7">
        <v>95</v>
      </c>
      <c r="J2017" s="7" t="s">
        <v>17616</v>
      </c>
      <c r="K2017" s="9" t="s">
        <v>12926</v>
      </c>
    </row>
    <row r="2018" spans="1:11" ht="43.5" x14ac:dyDescent="0.35">
      <c r="A2018" s="7">
        <v>119</v>
      </c>
      <c r="B2018" s="7" t="s">
        <v>12861</v>
      </c>
      <c r="C2018" s="7">
        <v>1370251</v>
      </c>
      <c r="D2018" s="9" t="s">
        <v>610</v>
      </c>
      <c r="E2018" s="9" t="s">
        <v>1371</v>
      </c>
      <c r="F2018" s="7">
        <v>574</v>
      </c>
      <c r="G2018" s="8">
        <v>95.67</v>
      </c>
      <c r="H2018" s="7">
        <v>90</v>
      </c>
      <c r="I2018" s="7">
        <v>92</v>
      </c>
      <c r="J2018" s="7" t="s">
        <v>17616</v>
      </c>
      <c r="K2018" s="9" t="s">
        <v>13009</v>
      </c>
    </row>
    <row r="2019" spans="1:11" ht="43.5" x14ac:dyDescent="0.35">
      <c r="A2019" s="7">
        <v>136</v>
      </c>
      <c r="B2019" s="7" t="s">
        <v>12861</v>
      </c>
      <c r="C2019" s="7">
        <v>1354470</v>
      </c>
      <c r="D2019" s="9" t="s">
        <v>2578</v>
      </c>
      <c r="E2019" s="9" t="s">
        <v>5977</v>
      </c>
      <c r="F2019" s="7">
        <v>573</v>
      </c>
      <c r="G2019" s="8">
        <v>95.5</v>
      </c>
      <c r="H2019" s="7">
        <v>88</v>
      </c>
      <c r="I2019" s="7">
        <v>95</v>
      </c>
      <c r="J2019" s="7" t="s">
        <v>17616</v>
      </c>
      <c r="K2019" s="9" t="s">
        <v>13023</v>
      </c>
    </row>
    <row r="2020" spans="1:11" ht="29" x14ac:dyDescent="0.35">
      <c r="A2020" s="7">
        <v>137</v>
      </c>
      <c r="B2020" s="7" t="s">
        <v>12861</v>
      </c>
      <c r="C2020" s="7">
        <v>1354665</v>
      </c>
      <c r="D2020" s="9" t="s">
        <v>3147</v>
      </c>
      <c r="E2020" s="9" t="s">
        <v>81</v>
      </c>
      <c r="F2020" s="7">
        <v>572</v>
      </c>
      <c r="G2020" s="8">
        <v>95.33</v>
      </c>
      <c r="H2020" s="7">
        <v>99</v>
      </c>
      <c r="I2020" s="7">
        <v>94</v>
      </c>
      <c r="J2020" s="7" t="s">
        <v>17616</v>
      </c>
      <c r="K2020" s="9" t="s">
        <v>13024</v>
      </c>
    </row>
    <row r="2021" spans="1:11" ht="29" x14ac:dyDescent="0.35">
      <c r="A2021" s="7">
        <v>217</v>
      </c>
      <c r="B2021" s="7" t="s">
        <v>12861</v>
      </c>
      <c r="C2021" s="7">
        <v>2413519</v>
      </c>
      <c r="D2021" s="9" t="s">
        <v>657</v>
      </c>
      <c r="E2021" s="9" t="s">
        <v>1130</v>
      </c>
      <c r="F2021" s="7">
        <v>569</v>
      </c>
      <c r="G2021" s="8">
        <v>94.83</v>
      </c>
      <c r="H2021" s="7">
        <v>98</v>
      </c>
      <c r="I2021" s="7">
        <v>89</v>
      </c>
      <c r="J2021" s="7" t="s">
        <v>17616</v>
      </c>
      <c r="K2021" s="9" t="s">
        <v>13093</v>
      </c>
    </row>
    <row r="2022" spans="1:11" ht="43.5" x14ac:dyDescent="0.35">
      <c r="A2022" s="7">
        <v>218</v>
      </c>
      <c r="B2022" s="7" t="s">
        <v>12861</v>
      </c>
      <c r="C2022" s="7">
        <v>1342363</v>
      </c>
      <c r="D2022" s="9" t="s">
        <v>4554</v>
      </c>
      <c r="E2022" s="9" t="s">
        <v>4555</v>
      </c>
      <c r="F2022" s="7">
        <v>569</v>
      </c>
      <c r="G2022" s="8">
        <v>94.83</v>
      </c>
      <c r="H2022" s="7">
        <v>97</v>
      </c>
      <c r="I2022" s="7">
        <v>89</v>
      </c>
      <c r="J2022" s="7" t="s">
        <v>17616</v>
      </c>
      <c r="K2022" s="9" t="s">
        <v>13094</v>
      </c>
    </row>
    <row r="2023" spans="1:11" ht="29" x14ac:dyDescent="0.35">
      <c r="A2023" s="7">
        <v>224</v>
      </c>
      <c r="B2023" s="7" t="s">
        <v>12861</v>
      </c>
      <c r="C2023" s="7">
        <v>1350667</v>
      </c>
      <c r="D2023" s="9" t="s">
        <v>4712</v>
      </c>
      <c r="E2023" s="9" t="s">
        <v>4713</v>
      </c>
      <c r="F2023" s="7">
        <v>569</v>
      </c>
      <c r="G2023" s="8">
        <v>94.83</v>
      </c>
      <c r="H2023" s="7">
        <v>94</v>
      </c>
      <c r="I2023" s="7">
        <v>97</v>
      </c>
      <c r="J2023" s="7" t="s">
        <v>17616</v>
      </c>
      <c r="K2023" s="9" t="s">
        <v>13099</v>
      </c>
    </row>
    <row r="2024" spans="1:11" ht="29" x14ac:dyDescent="0.35">
      <c r="A2024" s="7">
        <v>229</v>
      </c>
      <c r="B2024" s="7" t="s">
        <v>12861</v>
      </c>
      <c r="C2024" s="7">
        <v>1368518</v>
      </c>
      <c r="D2024" s="9" t="s">
        <v>2855</v>
      </c>
      <c r="E2024" s="9" t="s">
        <v>4909</v>
      </c>
      <c r="F2024" s="7">
        <v>569</v>
      </c>
      <c r="G2024" s="8">
        <v>94.83</v>
      </c>
      <c r="H2024" s="7">
        <v>93</v>
      </c>
      <c r="I2024" s="7">
        <v>92</v>
      </c>
      <c r="J2024" s="7" t="s">
        <v>17616</v>
      </c>
      <c r="K2024" s="9" t="s">
        <v>13103</v>
      </c>
    </row>
    <row r="2025" spans="1:11" ht="29" x14ac:dyDescent="0.35">
      <c r="A2025" s="7">
        <v>231</v>
      </c>
      <c r="B2025" s="7" t="s">
        <v>12861</v>
      </c>
      <c r="C2025" s="7">
        <v>1337425</v>
      </c>
      <c r="D2025" s="9" t="s">
        <v>4498</v>
      </c>
      <c r="E2025" s="9" t="s">
        <v>4499</v>
      </c>
      <c r="F2025" s="7">
        <v>569</v>
      </c>
      <c r="G2025" s="8">
        <v>94.83</v>
      </c>
      <c r="H2025" s="7">
        <v>92</v>
      </c>
      <c r="I2025" s="7">
        <v>97</v>
      </c>
      <c r="J2025" s="7" t="s">
        <v>17616</v>
      </c>
      <c r="K2025" s="9" t="s">
        <v>12895</v>
      </c>
    </row>
    <row r="2026" spans="1:11" ht="29" x14ac:dyDescent="0.35">
      <c r="A2026" s="7">
        <v>247</v>
      </c>
      <c r="B2026" s="7" t="s">
        <v>12861</v>
      </c>
      <c r="C2026" s="7">
        <v>1365673</v>
      </c>
      <c r="D2026" s="9" t="s">
        <v>4620</v>
      </c>
      <c r="E2026" s="9" t="s">
        <v>4872</v>
      </c>
      <c r="F2026" s="7">
        <v>568</v>
      </c>
      <c r="G2026" s="8">
        <v>94.67</v>
      </c>
      <c r="H2026" s="7">
        <v>96</v>
      </c>
      <c r="I2026" s="7">
        <v>94</v>
      </c>
      <c r="J2026" s="7" t="s">
        <v>17616</v>
      </c>
      <c r="K2026" s="9" t="s">
        <v>13119</v>
      </c>
    </row>
    <row r="2027" spans="1:11" ht="29" x14ac:dyDescent="0.35">
      <c r="A2027" s="7">
        <v>275</v>
      </c>
      <c r="B2027" s="7" t="s">
        <v>12861</v>
      </c>
      <c r="C2027" s="7">
        <v>1347179</v>
      </c>
      <c r="D2027" s="9" t="s">
        <v>2225</v>
      </c>
      <c r="E2027" s="9" t="s">
        <v>4671</v>
      </c>
      <c r="F2027" s="7">
        <v>567</v>
      </c>
      <c r="G2027" s="8">
        <v>94.5</v>
      </c>
      <c r="H2027" s="7">
        <v>95</v>
      </c>
      <c r="I2027" s="7">
        <v>95</v>
      </c>
      <c r="J2027" s="7" t="s">
        <v>17616</v>
      </c>
      <c r="K2027" s="9" t="s">
        <v>13145</v>
      </c>
    </row>
    <row r="2028" spans="1:11" ht="29" x14ac:dyDescent="0.35">
      <c r="A2028" s="7">
        <v>276</v>
      </c>
      <c r="B2028" s="7" t="s">
        <v>12861</v>
      </c>
      <c r="C2028" s="7">
        <v>1364969</v>
      </c>
      <c r="D2028" s="9" t="s">
        <v>2250</v>
      </c>
      <c r="E2028" s="9" t="s">
        <v>2181</v>
      </c>
      <c r="F2028" s="7">
        <v>567</v>
      </c>
      <c r="G2028" s="8">
        <v>94.5</v>
      </c>
      <c r="H2028" s="7">
        <v>95</v>
      </c>
      <c r="I2028" s="7">
        <v>92</v>
      </c>
      <c r="J2028" s="7" t="s">
        <v>17616</v>
      </c>
      <c r="K2028" s="9" t="s">
        <v>13146</v>
      </c>
    </row>
    <row r="2029" spans="1:11" ht="43.5" x14ac:dyDescent="0.35">
      <c r="A2029" s="7">
        <v>280</v>
      </c>
      <c r="B2029" s="7" t="s">
        <v>12861</v>
      </c>
      <c r="C2029" s="7">
        <v>1370304</v>
      </c>
      <c r="D2029" s="9" t="s">
        <v>542</v>
      </c>
      <c r="E2029" s="9" t="s">
        <v>4943</v>
      </c>
      <c r="F2029" s="7">
        <v>567</v>
      </c>
      <c r="G2029" s="8">
        <v>94.5</v>
      </c>
      <c r="H2029" s="7">
        <v>92</v>
      </c>
      <c r="I2029" s="7">
        <v>95</v>
      </c>
      <c r="J2029" s="7" t="s">
        <v>17616</v>
      </c>
      <c r="K2029" s="9" t="s">
        <v>13009</v>
      </c>
    </row>
    <row r="2030" spans="1:11" ht="29" x14ac:dyDescent="0.35">
      <c r="A2030" s="7">
        <v>281</v>
      </c>
      <c r="B2030" s="7" t="s">
        <v>12861</v>
      </c>
      <c r="C2030" s="7">
        <v>2413874</v>
      </c>
      <c r="D2030" s="9" t="s">
        <v>12082</v>
      </c>
      <c r="E2030" s="9" t="s">
        <v>12083</v>
      </c>
      <c r="F2030" s="7">
        <v>567</v>
      </c>
      <c r="G2030" s="8">
        <v>94.5</v>
      </c>
      <c r="H2030" s="7">
        <v>92</v>
      </c>
      <c r="I2030" s="7">
        <v>95</v>
      </c>
      <c r="J2030" s="7" t="s">
        <v>17616</v>
      </c>
      <c r="K2030" s="9" t="s">
        <v>13149</v>
      </c>
    </row>
    <row r="2031" spans="1:11" ht="43.5" x14ac:dyDescent="0.35">
      <c r="A2031" s="7">
        <v>288</v>
      </c>
      <c r="B2031" s="7" t="s">
        <v>12861</v>
      </c>
      <c r="C2031" s="7">
        <v>1373725</v>
      </c>
      <c r="D2031" s="9" t="s">
        <v>4980</v>
      </c>
      <c r="E2031" s="9" t="s">
        <v>2949</v>
      </c>
      <c r="F2031" s="7">
        <v>567</v>
      </c>
      <c r="G2031" s="8">
        <v>94.5</v>
      </c>
      <c r="H2031" s="7">
        <v>88</v>
      </c>
      <c r="I2031" s="7">
        <v>92</v>
      </c>
      <c r="J2031" s="7" t="s">
        <v>17616</v>
      </c>
      <c r="K2031" s="9" t="s">
        <v>13156</v>
      </c>
    </row>
    <row r="2032" spans="1:11" ht="43.5" x14ac:dyDescent="0.35">
      <c r="A2032" s="7">
        <v>305</v>
      </c>
      <c r="B2032" s="7" t="s">
        <v>12861</v>
      </c>
      <c r="C2032" s="7">
        <v>2413637</v>
      </c>
      <c r="D2032" s="9" t="s">
        <v>1853</v>
      </c>
      <c r="E2032" s="9" t="s">
        <v>3763</v>
      </c>
      <c r="F2032" s="7">
        <v>566</v>
      </c>
      <c r="G2032" s="8">
        <v>94.33</v>
      </c>
      <c r="H2032" s="7">
        <v>93</v>
      </c>
      <c r="I2032" s="7">
        <v>90</v>
      </c>
      <c r="J2032" s="7" t="s">
        <v>17616</v>
      </c>
      <c r="K2032" s="9" t="s">
        <v>13168</v>
      </c>
    </row>
    <row r="2033" spans="1:11" ht="29" x14ac:dyDescent="0.35">
      <c r="A2033" s="7">
        <v>323</v>
      </c>
      <c r="B2033" s="7" t="s">
        <v>12861</v>
      </c>
      <c r="C2033" s="7">
        <v>1342002</v>
      </c>
      <c r="D2033" s="9" t="s">
        <v>4541</v>
      </c>
      <c r="E2033" s="9" t="s">
        <v>4542</v>
      </c>
      <c r="F2033" s="7">
        <v>566</v>
      </c>
      <c r="G2033" s="8">
        <v>94.33</v>
      </c>
      <c r="H2033" s="7">
        <v>83</v>
      </c>
      <c r="I2033" s="7">
        <v>96</v>
      </c>
      <c r="J2033" s="7" t="s">
        <v>17616</v>
      </c>
      <c r="K2033" s="9" t="s">
        <v>13184</v>
      </c>
    </row>
    <row r="2034" spans="1:11" ht="29" x14ac:dyDescent="0.35">
      <c r="A2034" s="7">
        <v>394</v>
      </c>
      <c r="B2034" s="7" t="s">
        <v>12861</v>
      </c>
      <c r="C2034" s="7">
        <v>1356338</v>
      </c>
      <c r="D2034" s="9" t="s">
        <v>4774</v>
      </c>
      <c r="E2034" s="9" t="s">
        <v>4775</v>
      </c>
      <c r="F2034" s="7">
        <v>564</v>
      </c>
      <c r="G2034" s="8">
        <v>94</v>
      </c>
      <c r="H2034" s="7">
        <v>92</v>
      </c>
      <c r="I2034" s="7">
        <v>92</v>
      </c>
      <c r="J2034" s="7" t="s">
        <v>17616</v>
      </c>
      <c r="K2034" s="9" t="s">
        <v>13237</v>
      </c>
    </row>
    <row r="2035" spans="1:11" ht="29" x14ac:dyDescent="0.35">
      <c r="A2035" s="7">
        <v>431</v>
      </c>
      <c r="B2035" s="7" t="s">
        <v>12861</v>
      </c>
      <c r="C2035" s="7">
        <v>2414553</v>
      </c>
      <c r="D2035" s="9" t="s">
        <v>428</v>
      </c>
      <c r="E2035" s="9" t="s">
        <v>157</v>
      </c>
      <c r="F2035" s="7">
        <v>562</v>
      </c>
      <c r="G2035" s="8">
        <v>93.67</v>
      </c>
      <c r="H2035" s="7">
        <v>98</v>
      </c>
      <c r="I2035" s="7">
        <v>92</v>
      </c>
      <c r="J2035" s="7" t="s">
        <v>17616</v>
      </c>
      <c r="K2035" s="9" t="s">
        <v>13265</v>
      </c>
    </row>
    <row r="2036" spans="1:11" ht="29" x14ac:dyDescent="0.35">
      <c r="A2036" s="7">
        <v>454</v>
      </c>
      <c r="B2036" s="7" t="s">
        <v>12861</v>
      </c>
      <c r="C2036" s="7">
        <v>2413621</v>
      </c>
      <c r="D2036" s="9" t="s">
        <v>12065</v>
      </c>
      <c r="E2036" s="9" t="s">
        <v>3122</v>
      </c>
      <c r="F2036" s="7">
        <v>562</v>
      </c>
      <c r="G2036" s="8">
        <v>93.67</v>
      </c>
      <c r="H2036" s="7">
        <v>91</v>
      </c>
      <c r="I2036" s="7">
        <v>92</v>
      </c>
      <c r="J2036" s="7" t="s">
        <v>17616</v>
      </c>
      <c r="K2036" s="9" t="s">
        <v>13168</v>
      </c>
    </row>
    <row r="2037" spans="1:11" ht="29" x14ac:dyDescent="0.35">
      <c r="A2037" s="7">
        <v>470</v>
      </c>
      <c r="B2037" s="7" t="s">
        <v>12861</v>
      </c>
      <c r="C2037" s="7">
        <v>1350666</v>
      </c>
      <c r="D2037" s="9" t="s">
        <v>4709</v>
      </c>
      <c r="E2037" s="9" t="s">
        <v>4710</v>
      </c>
      <c r="F2037" s="7">
        <v>561</v>
      </c>
      <c r="G2037" s="8">
        <v>93.5</v>
      </c>
      <c r="H2037" s="7">
        <v>96</v>
      </c>
      <c r="I2037" s="7">
        <v>91</v>
      </c>
      <c r="J2037" s="7" t="s">
        <v>17616</v>
      </c>
      <c r="K2037" s="9" t="s">
        <v>13099</v>
      </c>
    </row>
    <row r="2038" spans="1:11" ht="43.5" x14ac:dyDescent="0.35">
      <c r="A2038" s="7">
        <v>520</v>
      </c>
      <c r="B2038" s="7" t="s">
        <v>12861</v>
      </c>
      <c r="C2038" s="7">
        <v>1343029</v>
      </c>
      <c r="D2038" s="9" t="s">
        <v>4572</v>
      </c>
      <c r="E2038" s="9" t="s">
        <v>4573</v>
      </c>
      <c r="F2038" s="7">
        <v>560</v>
      </c>
      <c r="G2038" s="8">
        <v>93.33</v>
      </c>
      <c r="H2038" s="7">
        <v>95</v>
      </c>
      <c r="I2038" s="7">
        <v>90</v>
      </c>
      <c r="J2038" s="7" t="s">
        <v>17616</v>
      </c>
      <c r="K2038" s="9" t="s">
        <v>12906</v>
      </c>
    </row>
    <row r="2039" spans="1:11" ht="43.5" x14ac:dyDescent="0.35">
      <c r="A2039" s="7">
        <v>527</v>
      </c>
      <c r="B2039" s="7" t="s">
        <v>12861</v>
      </c>
      <c r="C2039" s="7">
        <v>1365838</v>
      </c>
      <c r="D2039" s="9" t="s">
        <v>4873</v>
      </c>
      <c r="E2039" s="9" t="s">
        <v>4874</v>
      </c>
      <c r="F2039" s="7">
        <v>560</v>
      </c>
      <c r="G2039" s="8">
        <v>93.33</v>
      </c>
      <c r="H2039" s="7">
        <v>94</v>
      </c>
      <c r="I2039" s="7">
        <v>83</v>
      </c>
      <c r="J2039" s="7" t="s">
        <v>17616</v>
      </c>
      <c r="K2039" s="9" t="s">
        <v>13344</v>
      </c>
    </row>
    <row r="2040" spans="1:11" ht="29" x14ac:dyDescent="0.35">
      <c r="A2040" s="7">
        <v>557</v>
      </c>
      <c r="B2040" s="7" t="s">
        <v>12861</v>
      </c>
      <c r="C2040" s="7">
        <v>1343747</v>
      </c>
      <c r="D2040" s="9" t="s">
        <v>606</v>
      </c>
      <c r="E2040" s="9" t="s">
        <v>661</v>
      </c>
      <c r="F2040" s="7">
        <v>559</v>
      </c>
      <c r="G2040" s="8">
        <v>93.17</v>
      </c>
      <c r="H2040" s="7">
        <v>98</v>
      </c>
      <c r="I2040" s="7">
        <v>79</v>
      </c>
      <c r="J2040" s="7" t="s">
        <v>17616</v>
      </c>
      <c r="K2040" s="9" t="s">
        <v>13093</v>
      </c>
    </row>
    <row r="2041" spans="1:11" ht="29" x14ac:dyDescent="0.35">
      <c r="A2041" s="7">
        <v>563</v>
      </c>
      <c r="B2041" s="7" t="s">
        <v>12861</v>
      </c>
      <c r="C2041" s="7">
        <v>1344496</v>
      </c>
      <c r="D2041" s="9" t="s">
        <v>139</v>
      </c>
      <c r="E2041" s="9" t="s">
        <v>4626</v>
      </c>
      <c r="F2041" s="7">
        <v>559</v>
      </c>
      <c r="G2041" s="8">
        <v>93.17</v>
      </c>
      <c r="H2041" s="7">
        <v>96</v>
      </c>
      <c r="I2041" s="7">
        <v>97</v>
      </c>
      <c r="J2041" s="7" t="s">
        <v>17616</v>
      </c>
      <c r="K2041" s="9" t="s">
        <v>13375</v>
      </c>
    </row>
    <row r="2042" spans="1:11" ht="43.5" x14ac:dyDescent="0.35">
      <c r="A2042" s="7">
        <v>565</v>
      </c>
      <c r="B2042" s="7" t="s">
        <v>12861</v>
      </c>
      <c r="C2042" s="7">
        <v>1353708</v>
      </c>
      <c r="D2042" s="9" t="s">
        <v>4732</v>
      </c>
      <c r="E2042" s="9" t="s">
        <v>412</v>
      </c>
      <c r="F2042" s="7">
        <v>559</v>
      </c>
      <c r="G2042" s="8">
        <v>93.17</v>
      </c>
      <c r="H2042" s="7">
        <v>96</v>
      </c>
      <c r="I2042" s="7">
        <v>90</v>
      </c>
      <c r="J2042" s="7" t="s">
        <v>17616</v>
      </c>
      <c r="K2042" s="9" t="s">
        <v>13377</v>
      </c>
    </row>
    <row r="2043" spans="1:11" ht="29" x14ac:dyDescent="0.35">
      <c r="A2043" s="7">
        <v>572</v>
      </c>
      <c r="B2043" s="7" t="s">
        <v>12861</v>
      </c>
      <c r="C2043" s="7">
        <v>1343523</v>
      </c>
      <c r="D2043" s="9" t="s">
        <v>4592</v>
      </c>
      <c r="E2043" s="9" t="s">
        <v>4563</v>
      </c>
      <c r="F2043" s="7">
        <v>559</v>
      </c>
      <c r="G2043" s="8">
        <v>93.17</v>
      </c>
      <c r="H2043" s="7">
        <v>94</v>
      </c>
      <c r="I2043" s="7">
        <v>91</v>
      </c>
      <c r="J2043" s="7" t="s">
        <v>17616</v>
      </c>
      <c r="K2043" s="9" t="s">
        <v>13381</v>
      </c>
    </row>
    <row r="2044" spans="1:11" ht="29" x14ac:dyDescent="0.35">
      <c r="A2044" s="7">
        <v>590</v>
      </c>
      <c r="B2044" s="7" t="s">
        <v>12861</v>
      </c>
      <c r="C2044" s="7">
        <v>2413622</v>
      </c>
      <c r="D2044" s="9" t="s">
        <v>4483</v>
      </c>
      <c r="E2044" s="9" t="s">
        <v>113</v>
      </c>
      <c r="F2044" s="7">
        <v>559</v>
      </c>
      <c r="G2044" s="8">
        <v>93.17</v>
      </c>
      <c r="H2044" s="7">
        <v>89</v>
      </c>
      <c r="I2044" s="7">
        <v>88</v>
      </c>
      <c r="J2044" s="7" t="s">
        <v>17616</v>
      </c>
      <c r="K2044" s="9" t="s">
        <v>13168</v>
      </c>
    </row>
    <row r="2045" spans="1:11" ht="29" x14ac:dyDescent="0.35">
      <c r="A2045" s="7">
        <v>615</v>
      </c>
      <c r="B2045" s="7" t="s">
        <v>12861</v>
      </c>
      <c r="C2045" s="7">
        <v>1343767</v>
      </c>
      <c r="D2045" s="9" t="s">
        <v>4600</v>
      </c>
      <c r="E2045" s="9" t="s">
        <v>4601</v>
      </c>
      <c r="F2045" s="7">
        <v>558</v>
      </c>
      <c r="G2045" s="8">
        <v>93</v>
      </c>
      <c r="H2045" s="7">
        <v>97</v>
      </c>
      <c r="I2045" s="7">
        <v>83</v>
      </c>
      <c r="J2045" s="7" t="s">
        <v>17616</v>
      </c>
      <c r="K2045" s="9" t="s">
        <v>13093</v>
      </c>
    </row>
    <row r="2046" spans="1:11" ht="29" x14ac:dyDescent="0.35">
      <c r="A2046" s="7">
        <v>621</v>
      </c>
      <c r="B2046" s="7" t="s">
        <v>12861</v>
      </c>
      <c r="C2046" s="7">
        <v>1374074</v>
      </c>
      <c r="D2046" s="9" t="s">
        <v>1190</v>
      </c>
      <c r="E2046" s="9" t="s">
        <v>365</v>
      </c>
      <c r="F2046" s="7">
        <v>558</v>
      </c>
      <c r="G2046" s="8">
        <v>93</v>
      </c>
      <c r="H2046" s="7">
        <v>96</v>
      </c>
      <c r="I2046" s="7">
        <v>86</v>
      </c>
      <c r="J2046" s="7" t="s">
        <v>17616</v>
      </c>
      <c r="K2046" s="9" t="s">
        <v>13418</v>
      </c>
    </row>
    <row r="2047" spans="1:11" ht="29" x14ac:dyDescent="0.35">
      <c r="A2047" s="7">
        <v>641</v>
      </c>
      <c r="B2047" s="7" t="s">
        <v>12861</v>
      </c>
      <c r="C2047" s="7">
        <v>2413511</v>
      </c>
      <c r="D2047" s="9" t="s">
        <v>12057</v>
      </c>
      <c r="E2047" s="9" t="s">
        <v>1115</v>
      </c>
      <c r="F2047" s="7">
        <v>558</v>
      </c>
      <c r="G2047" s="8">
        <v>93</v>
      </c>
      <c r="H2047" s="7">
        <v>93</v>
      </c>
      <c r="I2047" s="7">
        <v>92</v>
      </c>
      <c r="J2047" s="7" t="s">
        <v>17616</v>
      </c>
      <c r="K2047" s="9" t="s">
        <v>13093</v>
      </c>
    </row>
    <row r="2048" spans="1:11" ht="43.5" x14ac:dyDescent="0.35">
      <c r="A2048" s="7">
        <v>660</v>
      </c>
      <c r="B2048" s="7" t="s">
        <v>12861</v>
      </c>
      <c r="C2048" s="7">
        <v>1365836</v>
      </c>
      <c r="D2048" s="9" t="s">
        <v>11614</v>
      </c>
      <c r="E2048" s="9" t="s">
        <v>11615</v>
      </c>
      <c r="F2048" s="7">
        <v>558</v>
      </c>
      <c r="G2048" s="8">
        <v>93</v>
      </c>
      <c r="H2048" s="7">
        <v>88</v>
      </c>
      <c r="I2048" s="7">
        <v>92</v>
      </c>
      <c r="J2048" s="7" t="s">
        <v>17616</v>
      </c>
      <c r="K2048" s="9" t="s">
        <v>13344</v>
      </c>
    </row>
    <row r="2049" spans="1:11" ht="29" x14ac:dyDescent="0.35">
      <c r="A2049" s="7">
        <v>682</v>
      </c>
      <c r="B2049" s="7" t="s">
        <v>12861</v>
      </c>
      <c r="C2049" s="7">
        <v>1356582</v>
      </c>
      <c r="D2049" s="9" t="s">
        <v>753</v>
      </c>
      <c r="E2049" s="9" t="s">
        <v>92</v>
      </c>
      <c r="F2049" s="7">
        <v>557</v>
      </c>
      <c r="G2049" s="8">
        <v>92.83</v>
      </c>
      <c r="H2049" s="7">
        <v>96</v>
      </c>
      <c r="I2049" s="7">
        <v>87</v>
      </c>
      <c r="J2049" s="7" t="s">
        <v>17616</v>
      </c>
      <c r="K2049" s="9" t="s">
        <v>13474</v>
      </c>
    </row>
    <row r="2050" spans="1:11" ht="29" x14ac:dyDescent="0.35">
      <c r="A2050" s="7">
        <v>687</v>
      </c>
      <c r="B2050" s="7" t="s">
        <v>12861</v>
      </c>
      <c r="C2050" s="7">
        <v>2413501</v>
      </c>
      <c r="D2050" s="9" t="s">
        <v>1425</v>
      </c>
      <c r="E2050" s="9" t="s">
        <v>12056</v>
      </c>
      <c r="F2050" s="7">
        <v>557</v>
      </c>
      <c r="G2050" s="8">
        <v>92.83</v>
      </c>
      <c r="H2050" s="7">
        <v>95</v>
      </c>
      <c r="I2050" s="7">
        <v>83</v>
      </c>
      <c r="J2050" s="7" t="s">
        <v>17616</v>
      </c>
      <c r="K2050" s="9" t="s">
        <v>13093</v>
      </c>
    </row>
    <row r="2051" spans="1:11" ht="29" x14ac:dyDescent="0.35">
      <c r="A2051" s="7">
        <v>704</v>
      </c>
      <c r="B2051" s="7" t="s">
        <v>12861</v>
      </c>
      <c r="C2051" s="7">
        <v>1357742</v>
      </c>
      <c r="D2051" s="9" t="s">
        <v>4790</v>
      </c>
      <c r="E2051" s="9" t="s">
        <v>3617</v>
      </c>
      <c r="F2051" s="7">
        <v>557</v>
      </c>
      <c r="G2051" s="8">
        <v>92.83</v>
      </c>
      <c r="H2051" s="7">
        <v>91</v>
      </c>
      <c r="I2051" s="7">
        <v>92</v>
      </c>
      <c r="J2051" s="7" t="s">
        <v>17616</v>
      </c>
      <c r="K2051" s="9" t="s">
        <v>13486</v>
      </c>
    </row>
    <row r="2052" spans="1:11" ht="29" x14ac:dyDescent="0.35">
      <c r="A2052" s="7">
        <v>712</v>
      </c>
      <c r="B2052" s="7" t="s">
        <v>12861</v>
      </c>
      <c r="C2052" s="7">
        <v>1350747</v>
      </c>
      <c r="D2052" s="9" t="s">
        <v>4629</v>
      </c>
      <c r="E2052" s="9" t="s">
        <v>4718</v>
      </c>
      <c r="F2052" s="7">
        <v>557</v>
      </c>
      <c r="G2052" s="8">
        <v>92.83</v>
      </c>
      <c r="H2052" s="7">
        <v>89</v>
      </c>
      <c r="I2052" s="7">
        <v>92</v>
      </c>
      <c r="J2052" s="7" t="s">
        <v>17616</v>
      </c>
      <c r="K2052" s="9" t="s">
        <v>13492</v>
      </c>
    </row>
    <row r="2053" spans="1:11" ht="29" x14ac:dyDescent="0.35">
      <c r="A2053" s="7">
        <v>773</v>
      </c>
      <c r="B2053" s="7" t="s">
        <v>12861</v>
      </c>
      <c r="C2053" s="7">
        <v>1349681</v>
      </c>
      <c r="D2053" s="9" t="s">
        <v>4699</v>
      </c>
      <c r="E2053" s="9" t="s">
        <v>955</v>
      </c>
      <c r="F2053" s="7">
        <v>556</v>
      </c>
      <c r="G2053" s="8">
        <v>92.67</v>
      </c>
      <c r="H2053" s="7">
        <v>88</v>
      </c>
      <c r="I2053" s="7">
        <v>93</v>
      </c>
      <c r="J2053" s="7" t="s">
        <v>17616</v>
      </c>
      <c r="K2053" s="9" t="s">
        <v>13533</v>
      </c>
    </row>
    <row r="2054" spans="1:11" ht="43.5" x14ac:dyDescent="0.35">
      <c r="A2054" s="7">
        <v>792</v>
      </c>
      <c r="B2054" s="7" t="s">
        <v>12861</v>
      </c>
      <c r="C2054" s="7">
        <v>1344413</v>
      </c>
      <c r="D2054" s="9" t="s">
        <v>65</v>
      </c>
      <c r="E2054" s="9" t="s">
        <v>2639</v>
      </c>
      <c r="F2054" s="7">
        <v>555</v>
      </c>
      <c r="G2054" s="8">
        <v>92.5</v>
      </c>
      <c r="H2054" s="7">
        <v>98</v>
      </c>
      <c r="I2054" s="7">
        <v>93</v>
      </c>
      <c r="J2054" s="7" t="s">
        <v>17616</v>
      </c>
      <c r="K2054" s="9" t="s">
        <v>13548</v>
      </c>
    </row>
    <row r="2055" spans="1:11" ht="29" x14ac:dyDescent="0.35">
      <c r="A2055" s="7">
        <v>832</v>
      </c>
      <c r="B2055" s="7" t="s">
        <v>12861</v>
      </c>
      <c r="C2055" s="7">
        <v>1356446</v>
      </c>
      <c r="D2055" s="9" t="s">
        <v>4776</v>
      </c>
      <c r="E2055" s="9" t="s">
        <v>4777</v>
      </c>
      <c r="F2055" s="7">
        <v>555</v>
      </c>
      <c r="G2055" s="8">
        <v>92.5</v>
      </c>
      <c r="H2055" s="7">
        <v>85</v>
      </c>
      <c r="I2055" s="7">
        <v>90</v>
      </c>
      <c r="J2055" s="7" t="s">
        <v>17616</v>
      </c>
      <c r="K2055" s="9" t="s">
        <v>13576</v>
      </c>
    </row>
    <row r="2056" spans="1:11" ht="29" x14ac:dyDescent="0.35">
      <c r="A2056" s="7">
        <v>899</v>
      </c>
      <c r="B2056" s="7" t="s">
        <v>12861</v>
      </c>
      <c r="C2056" s="7">
        <v>1341737</v>
      </c>
      <c r="D2056" s="9" t="s">
        <v>4529</v>
      </c>
      <c r="E2056" s="9" t="s">
        <v>4530</v>
      </c>
      <c r="F2056" s="7">
        <v>553</v>
      </c>
      <c r="G2056" s="8">
        <v>92.17</v>
      </c>
      <c r="H2056" s="7">
        <v>97</v>
      </c>
      <c r="I2056" s="7">
        <v>87</v>
      </c>
      <c r="J2056" s="7" t="s">
        <v>17616</v>
      </c>
      <c r="K2056" s="9" t="s">
        <v>13625</v>
      </c>
    </row>
    <row r="2057" spans="1:11" ht="29" x14ac:dyDescent="0.35">
      <c r="A2057" s="7">
        <v>909</v>
      </c>
      <c r="B2057" s="7" t="s">
        <v>12861</v>
      </c>
      <c r="C2057" s="7">
        <v>1346086</v>
      </c>
      <c r="D2057" s="9" t="s">
        <v>4643</v>
      </c>
      <c r="E2057" s="9" t="s">
        <v>4644</v>
      </c>
      <c r="F2057" s="7">
        <v>553</v>
      </c>
      <c r="G2057" s="8">
        <v>92.17</v>
      </c>
      <c r="H2057" s="7">
        <v>95</v>
      </c>
      <c r="I2057" s="7">
        <v>90</v>
      </c>
      <c r="J2057" s="7" t="s">
        <v>17616</v>
      </c>
      <c r="K2057" s="9" t="s">
        <v>13168</v>
      </c>
    </row>
    <row r="2058" spans="1:11" ht="29" x14ac:dyDescent="0.35">
      <c r="A2058" s="7">
        <v>955</v>
      </c>
      <c r="B2058" s="7" t="s">
        <v>12861</v>
      </c>
      <c r="C2058" s="7">
        <v>1342659</v>
      </c>
      <c r="D2058" s="9" t="s">
        <v>4564</v>
      </c>
      <c r="E2058" s="9" t="s">
        <v>4565</v>
      </c>
      <c r="F2058" s="7">
        <v>553</v>
      </c>
      <c r="G2058" s="8">
        <v>92.17</v>
      </c>
      <c r="H2058" s="7">
        <v>85</v>
      </c>
      <c r="I2058" s="7">
        <v>90</v>
      </c>
      <c r="J2058" s="7" t="s">
        <v>17616</v>
      </c>
      <c r="K2058" s="9" t="s">
        <v>13668</v>
      </c>
    </row>
    <row r="2059" spans="1:11" ht="43.5" x14ac:dyDescent="0.35">
      <c r="A2059" s="7">
        <v>956</v>
      </c>
      <c r="B2059" s="7" t="s">
        <v>12861</v>
      </c>
      <c r="C2059" s="7">
        <v>1373720</v>
      </c>
      <c r="D2059" s="9" t="s">
        <v>567</v>
      </c>
      <c r="E2059" s="9" t="s">
        <v>1130</v>
      </c>
      <c r="F2059" s="7">
        <v>553</v>
      </c>
      <c r="G2059" s="8">
        <v>92.17</v>
      </c>
      <c r="H2059" s="7">
        <v>85</v>
      </c>
      <c r="I2059" s="7">
        <v>86</v>
      </c>
      <c r="J2059" s="7" t="s">
        <v>17616</v>
      </c>
      <c r="K2059" s="9" t="s">
        <v>13156</v>
      </c>
    </row>
    <row r="2060" spans="1:11" ht="29" x14ac:dyDescent="0.35">
      <c r="A2060" s="7">
        <v>972</v>
      </c>
      <c r="B2060" s="7" t="s">
        <v>12861</v>
      </c>
      <c r="C2060" s="7">
        <v>1346053</v>
      </c>
      <c r="D2060" s="9" t="s">
        <v>11620</v>
      </c>
      <c r="E2060" s="9" t="s">
        <v>11621</v>
      </c>
      <c r="F2060" s="7">
        <v>552</v>
      </c>
      <c r="G2060" s="8">
        <v>92</v>
      </c>
      <c r="H2060" s="7">
        <v>96</v>
      </c>
      <c r="I2060" s="7">
        <v>96</v>
      </c>
      <c r="J2060" s="7" t="s">
        <v>17616</v>
      </c>
      <c r="K2060" s="9" t="s">
        <v>13168</v>
      </c>
    </row>
    <row r="2061" spans="1:11" ht="29" x14ac:dyDescent="0.35">
      <c r="A2061" s="7">
        <v>1036</v>
      </c>
      <c r="B2061" s="7" t="s">
        <v>12861</v>
      </c>
      <c r="C2061" s="7">
        <v>1346908</v>
      </c>
      <c r="D2061" s="9" t="s">
        <v>4659</v>
      </c>
      <c r="E2061" s="9" t="s">
        <v>4660</v>
      </c>
      <c r="F2061" s="7">
        <v>552</v>
      </c>
      <c r="G2061" s="8">
        <v>92</v>
      </c>
      <c r="H2061" s="7">
        <v>83</v>
      </c>
      <c r="I2061" s="7">
        <v>94</v>
      </c>
      <c r="J2061" s="7" t="s">
        <v>17616</v>
      </c>
      <c r="K2061" s="9" t="s">
        <v>13725</v>
      </c>
    </row>
    <row r="2062" spans="1:11" ht="43.5" x14ac:dyDescent="0.35">
      <c r="A2062" s="7">
        <v>1080</v>
      </c>
      <c r="B2062" s="7" t="s">
        <v>12861</v>
      </c>
      <c r="C2062" s="7">
        <v>1367100</v>
      </c>
      <c r="D2062" s="9" t="s">
        <v>4897</v>
      </c>
      <c r="E2062" s="9" t="s">
        <v>3059</v>
      </c>
      <c r="F2062" s="7">
        <v>551</v>
      </c>
      <c r="G2062" s="8">
        <v>91.83</v>
      </c>
      <c r="H2062" s="7">
        <v>91</v>
      </c>
      <c r="I2062" s="7">
        <v>94</v>
      </c>
      <c r="J2062" s="7" t="s">
        <v>17616</v>
      </c>
      <c r="K2062" s="9" t="s">
        <v>13756</v>
      </c>
    </row>
    <row r="2063" spans="1:11" ht="43.5" x14ac:dyDescent="0.35">
      <c r="A2063" s="7">
        <v>1089</v>
      </c>
      <c r="B2063" s="7" t="s">
        <v>12861</v>
      </c>
      <c r="C2063" s="7">
        <v>1347608</v>
      </c>
      <c r="D2063" s="9" t="s">
        <v>4677</v>
      </c>
      <c r="E2063" s="9" t="s">
        <v>4678</v>
      </c>
      <c r="F2063" s="7">
        <v>551</v>
      </c>
      <c r="G2063" s="8">
        <v>91.83</v>
      </c>
      <c r="H2063" s="7">
        <v>90</v>
      </c>
      <c r="I2063" s="7">
        <v>92</v>
      </c>
      <c r="J2063" s="7" t="s">
        <v>17616</v>
      </c>
      <c r="K2063" s="9" t="s">
        <v>13763</v>
      </c>
    </row>
    <row r="2064" spans="1:11" ht="29" x14ac:dyDescent="0.35">
      <c r="A2064" s="7">
        <v>1105</v>
      </c>
      <c r="B2064" s="7" t="s">
        <v>12861</v>
      </c>
      <c r="C2064" s="7">
        <v>1347631</v>
      </c>
      <c r="D2064" s="9" t="s">
        <v>4679</v>
      </c>
      <c r="E2064" s="9" t="s">
        <v>4680</v>
      </c>
      <c r="F2064" s="7">
        <v>551</v>
      </c>
      <c r="G2064" s="8">
        <v>91.83</v>
      </c>
      <c r="H2064" s="7">
        <v>84</v>
      </c>
      <c r="I2064" s="7">
        <v>87</v>
      </c>
      <c r="J2064" s="7" t="s">
        <v>17616</v>
      </c>
      <c r="K2064" s="9" t="s">
        <v>13774</v>
      </c>
    </row>
    <row r="2065" spans="1:11" ht="29" x14ac:dyDescent="0.35">
      <c r="A2065" s="7">
        <v>1121</v>
      </c>
      <c r="B2065" s="7" t="s">
        <v>12861</v>
      </c>
      <c r="C2065" s="7">
        <v>1348582</v>
      </c>
      <c r="D2065" s="9" t="s">
        <v>4690</v>
      </c>
      <c r="E2065" s="9" t="s">
        <v>938</v>
      </c>
      <c r="F2065" s="7">
        <v>551</v>
      </c>
      <c r="G2065" s="8">
        <v>91.83</v>
      </c>
      <c r="H2065" s="7">
        <v>72</v>
      </c>
      <c r="I2065" s="7">
        <v>98</v>
      </c>
      <c r="J2065" s="7" t="s">
        <v>17616</v>
      </c>
      <c r="K2065" s="9" t="s">
        <v>13788</v>
      </c>
    </row>
    <row r="2066" spans="1:11" ht="29" x14ac:dyDescent="0.35">
      <c r="A2066" s="7">
        <v>1131</v>
      </c>
      <c r="B2066" s="7" t="s">
        <v>12861</v>
      </c>
      <c r="C2066" s="7">
        <v>1346733</v>
      </c>
      <c r="D2066" s="9" t="s">
        <v>1286</v>
      </c>
      <c r="E2066" s="9" t="s">
        <v>92</v>
      </c>
      <c r="F2066" s="7">
        <v>550</v>
      </c>
      <c r="G2066" s="8">
        <v>91.67</v>
      </c>
      <c r="H2066" s="7">
        <v>96</v>
      </c>
      <c r="I2066" s="7">
        <v>91</v>
      </c>
      <c r="J2066" s="7" t="s">
        <v>17616</v>
      </c>
      <c r="K2066" s="9" t="s">
        <v>13796</v>
      </c>
    </row>
    <row r="2067" spans="1:11" ht="43.5" x14ac:dyDescent="0.35">
      <c r="A2067" s="7">
        <v>1143</v>
      </c>
      <c r="B2067" s="7" t="s">
        <v>12861</v>
      </c>
      <c r="C2067" s="7">
        <v>1347301</v>
      </c>
      <c r="D2067" s="9" t="s">
        <v>4672</v>
      </c>
      <c r="E2067" s="9" t="s">
        <v>4673</v>
      </c>
      <c r="F2067" s="7">
        <v>550</v>
      </c>
      <c r="G2067" s="8">
        <v>91.67</v>
      </c>
      <c r="H2067" s="7">
        <v>94</v>
      </c>
      <c r="I2067" s="7">
        <v>92</v>
      </c>
      <c r="J2067" s="7" t="s">
        <v>17616</v>
      </c>
      <c r="K2067" s="9" t="s">
        <v>13804</v>
      </c>
    </row>
    <row r="2068" spans="1:11" ht="29" x14ac:dyDescent="0.35">
      <c r="A2068" s="7">
        <v>1148</v>
      </c>
      <c r="B2068" s="7" t="s">
        <v>12861</v>
      </c>
      <c r="C2068" s="7">
        <v>2414404</v>
      </c>
      <c r="D2068" s="9" t="s">
        <v>12097</v>
      </c>
      <c r="E2068" s="9" t="s">
        <v>12098</v>
      </c>
      <c r="F2068" s="7">
        <v>550</v>
      </c>
      <c r="G2068" s="8">
        <v>91.67</v>
      </c>
      <c r="H2068" s="7">
        <v>94</v>
      </c>
      <c r="I2068" s="7">
        <v>82</v>
      </c>
      <c r="J2068" s="7" t="s">
        <v>17616</v>
      </c>
      <c r="K2068" s="9" t="s">
        <v>13807</v>
      </c>
    </row>
    <row r="2069" spans="1:11" ht="29" x14ac:dyDescent="0.35">
      <c r="A2069" s="7">
        <v>1180</v>
      </c>
      <c r="B2069" s="7" t="s">
        <v>12861</v>
      </c>
      <c r="C2069" s="7">
        <v>1349694</v>
      </c>
      <c r="D2069" s="9" t="s">
        <v>2254</v>
      </c>
      <c r="E2069" s="9" t="s">
        <v>1638</v>
      </c>
      <c r="F2069" s="7">
        <v>550</v>
      </c>
      <c r="G2069" s="8">
        <v>91.67</v>
      </c>
      <c r="H2069" s="7">
        <v>89</v>
      </c>
      <c r="I2069" s="7">
        <v>94</v>
      </c>
      <c r="J2069" s="7" t="s">
        <v>17616</v>
      </c>
      <c r="K2069" s="9" t="s">
        <v>13533</v>
      </c>
    </row>
    <row r="2070" spans="1:11" ht="29" x14ac:dyDescent="0.35">
      <c r="A2070" s="7">
        <v>1181</v>
      </c>
      <c r="B2070" s="7" t="s">
        <v>12861</v>
      </c>
      <c r="C2070" s="7">
        <v>1345715</v>
      </c>
      <c r="D2070" s="9" t="s">
        <v>3401</v>
      </c>
      <c r="E2070" s="9" t="s">
        <v>3456</v>
      </c>
      <c r="F2070" s="7">
        <v>550</v>
      </c>
      <c r="G2070" s="8">
        <v>91.67</v>
      </c>
      <c r="H2070" s="7">
        <v>89</v>
      </c>
      <c r="I2070" s="7">
        <v>91</v>
      </c>
      <c r="J2070" s="7" t="s">
        <v>17616</v>
      </c>
      <c r="K2070" s="9" t="s">
        <v>13832</v>
      </c>
    </row>
    <row r="2071" spans="1:11" ht="43.5" x14ac:dyDescent="0.35">
      <c r="A2071" s="7">
        <v>1189</v>
      </c>
      <c r="B2071" s="7" t="s">
        <v>12861</v>
      </c>
      <c r="C2071" s="7">
        <v>2413457</v>
      </c>
      <c r="D2071" s="9" t="s">
        <v>12052</v>
      </c>
      <c r="E2071" s="9" t="s">
        <v>12053</v>
      </c>
      <c r="F2071" s="7">
        <v>550</v>
      </c>
      <c r="G2071" s="8">
        <v>91.67</v>
      </c>
      <c r="H2071" s="7">
        <v>88</v>
      </c>
      <c r="I2071" s="7">
        <v>93</v>
      </c>
      <c r="J2071" s="7" t="s">
        <v>17616</v>
      </c>
      <c r="K2071" s="9" t="s">
        <v>12906</v>
      </c>
    </row>
    <row r="2072" spans="1:11" ht="29" x14ac:dyDescent="0.35">
      <c r="A2072" s="7">
        <v>1228</v>
      </c>
      <c r="B2072" s="7" t="s">
        <v>12861</v>
      </c>
      <c r="C2072" s="7">
        <v>1343864</v>
      </c>
      <c r="D2072" s="9" t="s">
        <v>4611</v>
      </c>
      <c r="E2072" s="9" t="s">
        <v>4612</v>
      </c>
      <c r="F2072" s="7">
        <v>549</v>
      </c>
      <c r="G2072" s="8">
        <v>91.5</v>
      </c>
      <c r="H2072" s="7">
        <v>99</v>
      </c>
      <c r="I2072" s="7">
        <v>76</v>
      </c>
      <c r="J2072" s="7" t="s">
        <v>17616</v>
      </c>
      <c r="K2072" s="9" t="s">
        <v>13093</v>
      </c>
    </row>
    <row r="2073" spans="1:11" ht="43.5" x14ac:dyDescent="0.35">
      <c r="A2073" s="7">
        <v>1235</v>
      </c>
      <c r="B2073" s="7" t="s">
        <v>12861</v>
      </c>
      <c r="C2073" s="7">
        <v>1367623</v>
      </c>
      <c r="D2073" s="9" t="s">
        <v>4903</v>
      </c>
      <c r="E2073" s="9" t="s">
        <v>2857</v>
      </c>
      <c r="F2073" s="7">
        <v>549</v>
      </c>
      <c r="G2073" s="8">
        <v>91.5</v>
      </c>
      <c r="H2073" s="7">
        <v>96</v>
      </c>
      <c r="I2073" s="7">
        <v>95</v>
      </c>
      <c r="J2073" s="7" t="s">
        <v>17616</v>
      </c>
      <c r="K2073" s="9" t="s">
        <v>13876</v>
      </c>
    </row>
    <row r="2074" spans="1:11" ht="43.5" x14ac:dyDescent="0.35">
      <c r="A2074" s="7">
        <v>1256</v>
      </c>
      <c r="B2074" s="7" t="s">
        <v>12861</v>
      </c>
      <c r="C2074" s="7">
        <v>1345224</v>
      </c>
      <c r="D2074" s="9" t="s">
        <v>1256</v>
      </c>
      <c r="E2074" s="9" t="s">
        <v>626</v>
      </c>
      <c r="F2074" s="7">
        <v>549</v>
      </c>
      <c r="G2074" s="8">
        <v>91.5</v>
      </c>
      <c r="H2074" s="7">
        <v>93</v>
      </c>
      <c r="I2074" s="7">
        <v>86</v>
      </c>
      <c r="J2074" s="7" t="s">
        <v>17616</v>
      </c>
      <c r="K2074" s="9" t="s">
        <v>13889</v>
      </c>
    </row>
    <row r="2075" spans="1:11" ht="43.5" x14ac:dyDescent="0.35">
      <c r="A2075" s="7">
        <v>1339</v>
      </c>
      <c r="B2075" s="7" t="s">
        <v>12861</v>
      </c>
      <c r="C2075" s="7">
        <v>1370234</v>
      </c>
      <c r="D2075" s="9" t="s">
        <v>4940</v>
      </c>
      <c r="E2075" s="9" t="s">
        <v>4941</v>
      </c>
      <c r="F2075" s="7">
        <v>548</v>
      </c>
      <c r="G2075" s="8">
        <v>91.33</v>
      </c>
      <c r="H2075" s="7">
        <v>94</v>
      </c>
      <c r="I2075" s="7">
        <v>87</v>
      </c>
      <c r="J2075" s="7" t="s">
        <v>17616</v>
      </c>
      <c r="K2075" s="9" t="s">
        <v>13009</v>
      </c>
    </row>
    <row r="2076" spans="1:11" ht="29" x14ac:dyDescent="0.35">
      <c r="A2076" s="7">
        <v>1354</v>
      </c>
      <c r="B2076" s="7" t="s">
        <v>12861</v>
      </c>
      <c r="C2076" s="7">
        <v>1357337</v>
      </c>
      <c r="D2076" s="9" t="s">
        <v>1469</v>
      </c>
      <c r="E2076" s="9" t="s">
        <v>1049</v>
      </c>
      <c r="F2076" s="7">
        <v>548</v>
      </c>
      <c r="G2076" s="8">
        <v>91.33</v>
      </c>
      <c r="H2076" s="7">
        <v>92</v>
      </c>
      <c r="I2076" s="7">
        <v>87</v>
      </c>
      <c r="J2076" s="7" t="s">
        <v>17616</v>
      </c>
      <c r="K2076" s="9" t="s">
        <v>13949</v>
      </c>
    </row>
    <row r="2077" spans="1:11" ht="29" x14ac:dyDescent="0.35">
      <c r="A2077" s="7">
        <v>1409</v>
      </c>
      <c r="B2077" s="7" t="s">
        <v>12861</v>
      </c>
      <c r="C2077" s="7">
        <v>1343733</v>
      </c>
      <c r="D2077" s="9" t="s">
        <v>4598</v>
      </c>
      <c r="E2077" s="9" t="s">
        <v>4599</v>
      </c>
      <c r="F2077" s="7">
        <v>547</v>
      </c>
      <c r="G2077" s="8">
        <v>91.17</v>
      </c>
      <c r="H2077" s="7">
        <v>98</v>
      </c>
      <c r="I2077" s="7">
        <v>83</v>
      </c>
      <c r="J2077" s="7" t="s">
        <v>17616</v>
      </c>
      <c r="K2077" s="9" t="s">
        <v>13093</v>
      </c>
    </row>
    <row r="2078" spans="1:11" ht="43.5" x14ac:dyDescent="0.35">
      <c r="A2078" s="7">
        <v>1432</v>
      </c>
      <c r="B2078" s="7" t="s">
        <v>12861</v>
      </c>
      <c r="C2078" s="7">
        <v>1362407</v>
      </c>
      <c r="D2078" s="9" t="s">
        <v>4635</v>
      </c>
      <c r="E2078" s="9" t="s">
        <v>400</v>
      </c>
      <c r="F2078" s="7">
        <v>547</v>
      </c>
      <c r="G2078" s="8">
        <v>91.17</v>
      </c>
      <c r="H2078" s="7">
        <v>93</v>
      </c>
      <c r="I2078" s="7">
        <v>87</v>
      </c>
      <c r="J2078" s="7" t="s">
        <v>17616</v>
      </c>
      <c r="K2078" s="9" t="s">
        <v>14004</v>
      </c>
    </row>
    <row r="2079" spans="1:11" ht="43.5" x14ac:dyDescent="0.35">
      <c r="A2079" s="7">
        <v>1436</v>
      </c>
      <c r="B2079" s="7" t="s">
        <v>12861</v>
      </c>
      <c r="C2079" s="7">
        <v>1343732</v>
      </c>
      <c r="D2079" s="9" t="s">
        <v>4596</v>
      </c>
      <c r="E2079" s="9" t="s">
        <v>4597</v>
      </c>
      <c r="F2079" s="7">
        <v>547</v>
      </c>
      <c r="G2079" s="8">
        <v>91.17</v>
      </c>
      <c r="H2079" s="7">
        <v>92</v>
      </c>
      <c r="I2079" s="7">
        <v>90</v>
      </c>
      <c r="J2079" s="7" t="s">
        <v>17616</v>
      </c>
      <c r="K2079" s="9" t="s">
        <v>13093</v>
      </c>
    </row>
    <row r="2080" spans="1:11" ht="29" x14ac:dyDescent="0.35">
      <c r="A2080" s="7">
        <v>1468</v>
      </c>
      <c r="B2080" s="7" t="s">
        <v>12861</v>
      </c>
      <c r="C2080" s="7">
        <v>1336307</v>
      </c>
      <c r="D2080" s="9" t="s">
        <v>4447</v>
      </c>
      <c r="E2080" s="9" t="s">
        <v>2898</v>
      </c>
      <c r="F2080" s="7">
        <v>547</v>
      </c>
      <c r="G2080" s="8">
        <v>91.17</v>
      </c>
      <c r="H2080" s="7">
        <v>85</v>
      </c>
      <c r="I2080" s="7">
        <v>92</v>
      </c>
      <c r="J2080" s="7" t="s">
        <v>17616</v>
      </c>
      <c r="K2080" s="9" t="s">
        <v>14028</v>
      </c>
    </row>
    <row r="2081" spans="1:11" ht="29" x14ac:dyDescent="0.35">
      <c r="A2081" s="7">
        <v>1477</v>
      </c>
      <c r="B2081" s="7" t="s">
        <v>12861</v>
      </c>
      <c r="C2081" s="7">
        <v>2413654</v>
      </c>
      <c r="D2081" s="9" t="s">
        <v>12072</v>
      </c>
      <c r="E2081" s="9" t="s">
        <v>12073</v>
      </c>
      <c r="F2081" s="7">
        <v>547</v>
      </c>
      <c r="G2081" s="8">
        <v>91.17</v>
      </c>
      <c r="H2081" s="7">
        <v>83</v>
      </c>
      <c r="I2081" s="7">
        <v>88</v>
      </c>
      <c r="J2081" s="7" t="s">
        <v>17616</v>
      </c>
      <c r="K2081" s="9" t="s">
        <v>13168</v>
      </c>
    </row>
    <row r="2082" spans="1:11" ht="29" x14ac:dyDescent="0.35">
      <c r="A2082" s="7">
        <v>1501</v>
      </c>
      <c r="B2082" s="7" t="s">
        <v>12861</v>
      </c>
      <c r="C2082" s="7">
        <v>1365933</v>
      </c>
      <c r="D2082" s="9" t="s">
        <v>212</v>
      </c>
      <c r="E2082" s="9" t="s">
        <v>11616</v>
      </c>
      <c r="F2082" s="7">
        <v>546</v>
      </c>
      <c r="G2082" s="8">
        <v>91</v>
      </c>
      <c r="H2082" s="7">
        <v>95</v>
      </c>
      <c r="I2082" s="7">
        <v>77</v>
      </c>
      <c r="J2082" s="7" t="s">
        <v>17616</v>
      </c>
      <c r="K2082" s="9" t="s">
        <v>14053</v>
      </c>
    </row>
    <row r="2083" spans="1:11" ht="29" x14ac:dyDescent="0.35">
      <c r="A2083" s="7">
        <v>1505</v>
      </c>
      <c r="B2083" s="7" t="s">
        <v>12861</v>
      </c>
      <c r="C2083" s="7">
        <v>1338531</v>
      </c>
      <c r="D2083" s="9" t="s">
        <v>4506</v>
      </c>
      <c r="E2083" s="9" t="s">
        <v>4507</v>
      </c>
      <c r="F2083" s="7">
        <v>546</v>
      </c>
      <c r="G2083" s="8">
        <v>91</v>
      </c>
      <c r="H2083" s="7">
        <v>94</v>
      </c>
      <c r="I2083" s="7">
        <v>87</v>
      </c>
      <c r="J2083" s="7" t="s">
        <v>17616</v>
      </c>
      <c r="K2083" s="9" t="s">
        <v>14055</v>
      </c>
    </row>
    <row r="2084" spans="1:11" ht="29" x14ac:dyDescent="0.35">
      <c r="A2084" s="7">
        <v>1506</v>
      </c>
      <c r="B2084" s="7" t="s">
        <v>12861</v>
      </c>
      <c r="C2084" s="7">
        <v>1353787</v>
      </c>
      <c r="D2084" s="9" t="s">
        <v>4734</v>
      </c>
      <c r="E2084" s="9" t="s">
        <v>4735</v>
      </c>
      <c r="F2084" s="7">
        <v>546</v>
      </c>
      <c r="G2084" s="8">
        <v>91</v>
      </c>
      <c r="H2084" s="7">
        <v>94</v>
      </c>
      <c r="I2084" s="7">
        <v>86</v>
      </c>
      <c r="J2084" s="7" t="s">
        <v>17616</v>
      </c>
      <c r="K2084" s="9" t="s">
        <v>14056</v>
      </c>
    </row>
    <row r="2085" spans="1:11" ht="29" x14ac:dyDescent="0.35">
      <c r="A2085" s="7">
        <v>1507</v>
      </c>
      <c r="B2085" s="7" t="s">
        <v>12861</v>
      </c>
      <c r="C2085" s="7">
        <v>1362805</v>
      </c>
      <c r="D2085" s="9" t="s">
        <v>4845</v>
      </c>
      <c r="E2085" s="9" t="s">
        <v>4846</v>
      </c>
      <c r="F2085" s="7">
        <v>546</v>
      </c>
      <c r="G2085" s="8">
        <v>91</v>
      </c>
      <c r="H2085" s="7">
        <v>94</v>
      </c>
      <c r="I2085" s="7">
        <v>84</v>
      </c>
      <c r="J2085" s="7" t="s">
        <v>17616</v>
      </c>
      <c r="K2085" s="9" t="s">
        <v>14057</v>
      </c>
    </row>
    <row r="2086" spans="1:11" ht="29" x14ac:dyDescent="0.35">
      <c r="A2086" s="7">
        <v>1556</v>
      </c>
      <c r="B2086" s="7" t="s">
        <v>12861</v>
      </c>
      <c r="C2086" s="7">
        <v>1340025</v>
      </c>
      <c r="D2086" s="9" t="s">
        <v>4519</v>
      </c>
      <c r="E2086" s="9" t="s">
        <v>4520</v>
      </c>
      <c r="F2086" s="7">
        <v>546</v>
      </c>
      <c r="G2086" s="8">
        <v>91</v>
      </c>
      <c r="H2086" s="7">
        <v>82</v>
      </c>
      <c r="I2086" s="7">
        <v>91</v>
      </c>
      <c r="J2086" s="7" t="s">
        <v>17616</v>
      </c>
      <c r="K2086" s="9" t="s">
        <v>14095</v>
      </c>
    </row>
    <row r="2087" spans="1:11" ht="29" x14ac:dyDescent="0.35">
      <c r="A2087" s="7">
        <v>1584</v>
      </c>
      <c r="B2087" s="7" t="s">
        <v>12861</v>
      </c>
      <c r="C2087" s="7">
        <v>1371871</v>
      </c>
      <c r="D2087" s="9" t="s">
        <v>4964</v>
      </c>
      <c r="E2087" s="9" t="s">
        <v>4965</v>
      </c>
      <c r="F2087" s="7">
        <v>545</v>
      </c>
      <c r="G2087" s="8">
        <v>90.83</v>
      </c>
      <c r="H2087" s="7">
        <v>94</v>
      </c>
      <c r="I2087" s="7">
        <v>79</v>
      </c>
      <c r="J2087" s="7" t="s">
        <v>17616</v>
      </c>
      <c r="K2087" s="9" t="s">
        <v>13265</v>
      </c>
    </row>
    <row r="2088" spans="1:11" x14ac:dyDescent="0.35">
      <c r="A2088" s="7">
        <v>1590</v>
      </c>
      <c r="B2088" s="7" t="s">
        <v>12861</v>
      </c>
      <c r="C2088" s="7">
        <v>1361544</v>
      </c>
      <c r="D2088" s="9" t="s">
        <v>2758</v>
      </c>
      <c r="E2088" s="9" t="s">
        <v>2619</v>
      </c>
      <c r="F2088" s="7">
        <v>545</v>
      </c>
      <c r="G2088" s="8">
        <v>90.83</v>
      </c>
      <c r="H2088" s="7">
        <v>93</v>
      </c>
      <c r="I2088" s="7">
        <v>86</v>
      </c>
      <c r="J2088" s="7" t="s">
        <v>17616</v>
      </c>
      <c r="K2088" s="9" t="s">
        <v>14119</v>
      </c>
    </row>
    <row r="2089" spans="1:11" ht="29" x14ac:dyDescent="0.35">
      <c r="A2089" s="7">
        <v>1690</v>
      </c>
      <c r="B2089" s="7" t="s">
        <v>12861</v>
      </c>
      <c r="C2089" s="7">
        <v>1347055</v>
      </c>
      <c r="D2089" s="9" t="s">
        <v>4664</v>
      </c>
      <c r="E2089" s="9" t="s">
        <v>567</v>
      </c>
      <c r="F2089" s="7">
        <v>544</v>
      </c>
      <c r="G2089" s="8">
        <v>90.67</v>
      </c>
      <c r="H2089" s="7">
        <v>93</v>
      </c>
      <c r="I2089" s="7">
        <v>89</v>
      </c>
      <c r="J2089" s="7" t="s">
        <v>17616</v>
      </c>
      <c r="K2089" s="9" t="s">
        <v>13145</v>
      </c>
    </row>
    <row r="2090" spans="1:11" ht="29" x14ac:dyDescent="0.35">
      <c r="A2090" s="7">
        <v>1730</v>
      </c>
      <c r="B2090" s="7" t="s">
        <v>12861</v>
      </c>
      <c r="C2090" s="7">
        <v>1362779</v>
      </c>
      <c r="D2090" s="9" t="s">
        <v>4810</v>
      </c>
      <c r="E2090" s="9" t="s">
        <v>4843</v>
      </c>
      <c r="F2090" s="7">
        <v>544</v>
      </c>
      <c r="G2090" s="8">
        <v>90.67</v>
      </c>
      <c r="H2090" s="7">
        <v>84</v>
      </c>
      <c r="I2090" s="7">
        <v>87</v>
      </c>
      <c r="J2090" s="7" t="s">
        <v>17616</v>
      </c>
      <c r="K2090" s="9" t="s">
        <v>14057</v>
      </c>
    </row>
    <row r="2091" spans="1:11" ht="43.5" x14ac:dyDescent="0.35">
      <c r="A2091" s="7">
        <v>1766</v>
      </c>
      <c r="B2091" s="7" t="s">
        <v>12861</v>
      </c>
      <c r="C2091" s="7">
        <v>1348121</v>
      </c>
      <c r="D2091" s="9" t="s">
        <v>4681</v>
      </c>
      <c r="E2091" s="9" t="s">
        <v>4682</v>
      </c>
      <c r="F2091" s="7">
        <v>543</v>
      </c>
      <c r="G2091" s="8">
        <v>90.5</v>
      </c>
      <c r="H2091" s="7">
        <v>93</v>
      </c>
      <c r="I2091" s="7">
        <v>96</v>
      </c>
      <c r="J2091" s="7" t="s">
        <v>17616</v>
      </c>
      <c r="K2091" s="9" t="s">
        <v>14243</v>
      </c>
    </row>
    <row r="2092" spans="1:11" ht="29" x14ac:dyDescent="0.35">
      <c r="A2092" s="7">
        <v>1790</v>
      </c>
      <c r="B2092" s="7" t="s">
        <v>12861</v>
      </c>
      <c r="C2092" s="7">
        <v>2413948</v>
      </c>
      <c r="D2092" s="9" t="s">
        <v>8804</v>
      </c>
      <c r="E2092" s="9" t="s">
        <v>12089</v>
      </c>
      <c r="F2092" s="7">
        <v>543</v>
      </c>
      <c r="G2092" s="8">
        <v>90.5</v>
      </c>
      <c r="H2092" s="7">
        <v>89</v>
      </c>
      <c r="I2092" s="7">
        <v>79</v>
      </c>
      <c r="J2092" s="7" t="s">
        <v>17616</v>
      </c>
      <c r="K2092" s="9" t="s">
        <v>13533</v>
      </c>
    </row>
    <row r="2093" spans="1:11" ht="29" x14ac:dyDescent="0.35">
      <c r="A2093" s="7">
        <v>1827</v>
      </c>
      <c r="B2093" s="7" t="s">
        <v>12861</v>
      </c>
      <c r="C2093" s="7">
        <v>2414144</v>
      </c>
      <c r="D2093" s="9" t="s">
        <v>1284</v>
      </c>
      <c r="E2093" s="9" t="s">
        <v>567</v>
      </c>
      <c r="F2093" s="7">
        <v>543</v>
      </c>
      <c r="G2093" s="8">
        <v>90.5</v>
      </c>
      <c r="H2093" s="7">
        <v>67</v>
      </c>
      <c r="I2093" s="7">
        <v>93</v>
      </c>
      <c r="J2093" s="7" t="s">
        <v>17616</v>
      </c>
      <c r="K2093" s="9" t="s">
        <v>14284</v>
      </c>
    </row>
    <row r="2094" spans="1:11" ht="29" x14ac:dyDescent="0.35">
      <c r="A2094" s="7">
        <v>1841</v>
      </c>
      <c r="B2094" s="7" t="s">
        <v>12861</v>
      </c>
      <c r="C2094" s="7">
        <v>1344449</v>
      </c>
      <c r="D2094" s="9" t="s">
        <v>4619</v>
      </c>
      <c r="E2094" s="9" t="s">
        <v>1130</v>
      </c>
      <c r="F2094" s="7">
        <v>542</v>
      </c>
      <c r="G2094" s="8">
        <v>90.33</v>
      </c>
      <c r="H2094" s="7">
        <v>95</v>
      </c>
      <c r="I2094" s="7">
        <v>95</v>
      </c>
      <c r="J2094" s="7" t="s">
        <v>17616</v>
      </c>
      <c r="K2094" s="9" t="s">
        <v>14295</v>
      </c>
    </row>
    <row r="2095" spans="1:11" ht="29" x14ac:dyDescent="0.35">
      <c r="A2095" s="7">
        <v>1846</v>
      </c>
      <c r="B2095" s="7" t="s">
        <v>12861</v>
      </c>
      <c r="C2095" s="7">
        <v>1343203</v>
      </c>
      <c r="D2095" s="9" t="s">
        <v>4589</v>
      </c>
      <c r="E2095" s="9" t="s">
        <v>4590</v>
      </c>
      <c r="F2095" s="7">
        <v>542</v>
      </c>
      <c r="G2095" s="8">
        <v>90.33</v>
      </c>
      <c r="H2095" s="7">
        <v>95</v>
      </c>
      <c r="I2095" s="7">
        <v>81</v>
      </c>
      <c r="J2095" s="7" t="s">
        <v>17616</v>
      </c>
      <c r="K2095" s="9" t="s">
        <v>12912</v>
      </c>
    </row>
    <row r="2096" spans="1:11" ht="43.5" x14ac:dyDescent="0.35">
      <c r="A2096" s="7">
        <v>1863</v>
      </c>
      <c r="B2096" s="7" t="s">
        <v>12861</v>
      </c>
      <c r="C2096" s="7">
        <v>1357333</v>
      </c>
      <c r="D2096" s="9" t="s">
        <v>4787</v>
      </c>
      <c r="E2096" s="9" t="s">
        <v>4788</v>
      </c>
      <c r="F2096" s="7">
        <v>542</v>
      </c>
      <c r="G2096" s="8">
        <v>90.33</v>
      </c>
      <c r="H2096" s="7">
        <v>92</v>
      </c>
      <c r="I2096" s="7">
        <v>94</v>
      </c>
      <c r="J2096" s="7" t="s">
        <v>17616</v>
      </c>
      <c r="K2096" s="9" t="s">
        <v>14305</v>
      </c>
    </row>
    <row r="2097" spans="1:11" ht="29" x14ac:dyDescent="0.35">
      <c r="A2097" s="7">
        <v>1879</v>
      </c>
      <c r="B2097" s="7" t="s">
        <v>12861</v>
      </c>
      <c r="C2097" s="7">
        <v>1343175</v>
      </c>
      <c r="D2097" s="9" t="s">
        <v>4585</v>
      </c>
      <c r="E2097" s="9" t="s">
        <v>4586</v>
      </c>
      <c r="F2097" s="7">
        <v>542</v>
      </c>
      <c r="G2097" s="8">
        <v>90.33</v>
      </c>
      <c r="H2097" s="7">
        <v>90</v>
      </c>
      <c r="I2097" s="7">
        <v>88</v>
      </c>
      <c r="J2097" s="7" t="s">
        <v>17616</v>
      </c>
      <c r="K2097" s="9" t="s">
        <v>12912</v>
      </c>
    </row>
    <row r="2098" spans="1:11" ht="29" x14ac:dyDescent="0.35">
      <c r="A2098" s="7">
        <v>1907</v>
      </c>
      <c r="B2098" s="7" t="s">
        <v>12861</v>
      </c>
      <c r="C2098" s="7">
        <v>1341089</v>
      </c>
      <c r="D2098" s="9" t="s">
        <v>4525</v>
      </c>
      <c r="E2098" s="9" t="s">
        <v>4526</v>
      </c>
      <c r="F2098" s="7">
        <v>542</v>
      </c>
      <c r="G2098" s="8">
        <v>90.33</v>
      </c>
      <c r="H2098" s="7">
        <v>85</v>
      </c>
      <c r="I2098" s="7">
        <v>87</v>
      </c>
      <c r="J2098" s="7" t="s">
        <v>17616</v>
      </c>
      <c r="K2098" s="9" t="s">
        <v>14325</v>
      </c>
    </row>
    <row r="2099" spans="1:11" ht="29" x14ac:dyDescent="0.35">
      <c r="A2099" s="7">
        <v>1910</v>
      </c>
      <c r="B2099" s="7" t="s">
        <v>12861</v>
      </c>
      <c r="C2099" s="7">
        <v>1346766</v>
      </c>
      <c r="D2099" s="9" t="s">
        <v>4655</v>
      </c>
      <c r="E2099" s="9" t="s">
        <v>4656</v>
      </c>
      <c r="F2099" s="7">
        <v>542</v>
      </c>
      <c r="G2099" s="8">
        <v>90.33</v>
      </c>
      <c r="H2099" s="7">
        <v>84</v>
      </c>
      <c r="I2099" s="7">
        <v>92</v>
      </c>
      <c r="J2099" s="7" t="s">
        <v>17616</v>
      </c>
      <c r="K2099" s="9" t="s">
        <v>13796</v>
      </c>
    </row>
    <row r="2100" spans="1:11" ht="43.5" x14ac:dyDescent="0.35">
      <c r="A2100" s="7">
        <v>1946</v>
      </c>
      <c r="B2100" s="7" t="s">
        <v>12861</v>
      </c>
      <c r="C2100" s="7">
        <v>1335853</v>
      </c>
      <c r="D2100" s="9" t="s">
        <v>4435</v>
      </c>
      <c r="E2100" s="9" t="s">
        <v>1716</v>
      </c>
      <c r="F2100" s="7">
        <v>541</v>
      </c>
      <c r="G2100" s="8">
        <v>90.17</v>
      </c>
      <c r="H2100" s="7">
        <v>98</v>
      </c>
      <c r="I2100" s="7">
        <v>87</v>
      </c>
      <c r="J2100" s="7" t="s">
        <v>17616</v>
      </c>
      <c r="K2100" s="9" t="s">
        <v>14346</v>
      </c>
    </row>
    <row r="2101" spans="1:11" ht="29" x14ac:dyDescent="0.35">
      <c r="A2101" s="7">
        <v>1999</v>
      </c>
      <c r="B2101" s="7" t="s">
        <v>12861</v>
      </c>
      <c r="C2101" s="7">
        <v>1336268</v>
      </c>
      <c r="D2101" s="9" t="s">
        <v>1324</v>
      </c>
      <c r="E2101" s="9" t="s">
        <v>763</v>
      </c>
      <c r="F2101" s="7">
        <v>541</v>
      </c>
      <c r="G2101" s="8">
        <v>90.17</v>
      </c>
      <c r="H2101" s="7">
        <v>89</v>
      </c>
      <c r="I2101" s="7">
        <v>80</v>
      </c>
      <c r="J2101" s="7" t="s">
        <v>17616</v>
      </c>
      <c r="K2101" s="9" t="s">
        <v>14028</v>
      </c>
    </row>
    <row r="2102" spans="1:11" ht="29" x14ac:dyDescent="0.35">
      <c r="A2102" s="7">
        <v>2001</v>
      </c>
      <c r="B2102" s="7" t="s">
        <v>12861</v>
      </c>
      <c r="C2102" s="7">
        <v>1370582</v>
      </c>
      <c r="D2102" s="9" t="s">
        <v>4956</v>
      </c>
      <c r="E2102" s="9" t="s">
        <v>59</v>
      </c>
      <c r="F2102" s="7">
        <v>541</v>
      </c>
      <c r="G2102" s="8">
        <v>90.17</v>
      </c>
      <c r="H2102" s="7">
        <v>88</v>
      </c>
      <c r="I2102" s="7">
        <v>92</v>
      </c>
      <c r="J2102" s="7" t="s">
        <v>17616</v>
      </c>
      <c r="K2102" s="9" t="s">
        <v>14385</v>
      </c>
    </row>
    <row r="2103" spans="1:11" ht="43.5" x14ac:dyDescent="0.35">
      <c r="A2103" s="7">
        <v>2024</v>
      </c>
      <c r="B2103" s="7" t="s">
        <v>12861</v>
      </c>
      <c r="C2103" s="7">
        <v>1369384</v>
      </c>
      <c r="D2103" s="9" t="s">
        <v>3029</v>
      </c>
      <c r="E2103" s="9" t="s">
        <v>2842</v>
      </c>
      <c r="F2103" s="7">
        <v>541</v>
      </c>
      <c r="G2103" s="8">
        <v>90.17</v>
      </c>
      <c r="H2103" s="7">
        <v>84</v>
      </c>
      <c r="I2103" s="7">
        <v>92</v>
      </c>
      <c r="J2103" s="7" t="s">
        <v>17616</v>
      </c>
      <c r="K2103" s="9" t="s">
        <v>14404</v>
      </c>
    </row>
    <row r="2104" spans="1:11" ht="43.5" x14ac:dyDescent="0.35">
      <c r="A2104" s="7">
        <v>2061</v>
      </c>
      <c r="B2104" s="7" t="s">
        <v>12861</v>
      </c>
      <c r="C2104" s="7">
        <v>1335872</v>
      </c>
      <c r="D2104" s="9" t="s">
        <v>4436</v>
      </c>
      <c r="E2104" s="9" t="s">
        <v>4437</v>
      </c>
      <c r="F2104" s="7">
        <v>540</v>
      </c>
      <c r="G2104" s="8">
        <v>90</v>
      </c>
      <c r="H2104" s="7">
        <v>96</v>
      </c>
      <c r="I2104" s="7">
        <v>90</v>
      </c>
      <c r="J2104" s="7" t="s">
        <v>17616</v>
      </c>
      <c r="K2104" s="9" t="s">
        <v>14425</v>
      </c>
    </row>
    <row r="2105" spans="1:11" ht="29" x14ac:dyDescent="0.35">
      <c r="A2105" s="7">
        <v>2065</v>
      </c>
      <c r="B2105" s="7" t="s">
        <v>12861</v>
      </c>
      <c r="C2105" s="7">
        <v>1344476</v>
      </c>
      <c r="D2105" s="9" t="s">
        <v>1613</v>
      </c>
      <c r="E2105" s="9" t="s">
        <v>4622</v>
      </c>
      <c r="F2105" s="7">
        <v>540</v>
      </c>
      <c r="G2105" s="8">
        <v>90</v>
      </c>
      <c r="H2105" s="7">
        <v>95</v>
      </c>
      <c r="I2105" s="7">
        <v>90</v>
      </c>
      <c r="J2105" s="7" t="s">
        <v>17616</v>
      </c>
      <c r="K2105" s="9" t="s">
        <v>13375</v>
      </c>
    </row>
    <row r="2106" spans="1:11" ht="43.5" x14ac:dyDescent="0.35">
      <c r="A2106" s="7">
        <v>2077</v>
      </c>
      <c r="B2106" s="7" t="s">
        <v>12861</v>
      </c>
      <c r="C2106" s="7">
        <v>1344356</v>
      </c>
      <c r="D2106" s="9" t="s">
        <v>4618</v>
      </c>
      <c r="E2106" s="9" t="s">
        <v>538</v>
      </c>
      <c r="F2106" s="7">
        <v>540</v>
      </c>
      <c r="G2106" s="8">
        <v>90</v>
      </c>
      <c r="H2106" s="7">
        <v>93</v>
      </c>
      <c r="I2106" s="7">
        <v>93</v>
      </c>
      <c r="J2106" s="7" t="s">
        <v>17616</v>
      </c>
      <c r="K2106" s="9" t="s">
        <v>13548</v>
      </c>
    </row>
    <row r="2107" spans="1:11" ht="29" x14ac:dyDescent="0.35">
      <c r="A2107" s="7">
        <v>2085</v>
      </c>
      <c r="B2107" s="7" t="s">
        <v>12861</v>
      </c>
      <c r="C2107" s="7">
        <v>2413790</v>
      </c>
      <c r="D2107" s="9" t="s">
        <v>12079</v>
      </c>
      <c r="E2107" s="9" t="s">
        <v>12080</v>
      </c>
      <c r="F2107" s="7">
        <v>540</v>
      </c>
      <c r="G2107" s="8">
        <v>90</v>
      </c>
      <c r="H2107" s="7">
        <v>92</v>
      </c>
      <c r="I2107" s="7">
        <v>93</v>
      </c>
      <c r="J2107" s="7" t="s">
        <v>17616</v>
      </c>
      <c r="K2107" s="9" t="s">
        <v>13804</v>
      </c>
    </row>
    <row r="2108" spans="1:11" ht="29" x14ac:dyDescent="0.35">
      <c r="A2108" s="7">
        <v>2093</v>
      </c>
      <c r="B2108" s="7" t="s">
        <v>12861</v>
      </c>
      <c r="C2108" s="7">
        <v>1346384</v>
      </c>
      <c r="D2108" s="9" t="s">
        <v>4649</v>
      </c>
      <c r="E2108" s="9" t="s">
        <v>4650</v>
      </c>
      <c r="F2108" s="7">
        <v>540</v>
      </c>
      <c r="G2108" s="8">
        <v>90</v>
      </c>
      <c r="H2108" s="7">
        <v>91</v>
      </c>
      <c r="I2108" s="7">
        <v>90</v>
      </c>
      <c r="J2108" s="7" t="s">
        <v>17616</v>
      </c>
      <c r="K2108" s="9" t="s">
        <v>14443</v>
      </c>
    </row>
    <row r="2109" spans="1:11" ht="43.5" x14ac:dyDescent="0.35">
      <c r="A2109" s="7">
        <v>2104</v>
      </c>
      <c r="B2109" s="7" t="s">
        <v>12861</v>
      </c>
      <c r="C2109" s="7">
        <v>1354716</v>
      </c>
      <c r="D2109" s="9" t="s">
        <v>1451</v>
      </c>
      <c r="E2109" s="9" t="s">
        <v>2705</v>
      </c>
      <c r="F2109" s="7">
        <v>540</v>
      </c>
      <c r="G2109" s="8">
        <v>90</v>
      </c>
      <c r="H2109" s="7">
        <v>89</v>
      </c>
      <c r="I2109" s="7">
        <v>92</v>
      </c>
      <c r="J2109" s="7" t="s">
        <v>17616</v>
      </c>
      <c r="K2109" s="9" t="s">
        <v>14449</v>
      </c>
    </row>
    <row r="2110" spans="1:11" ht="29" x14ac:dyDescent="0.35">
      <c r="A2110" s="7">
        <v>2161</v>
      </c>
      <c r="B2110" s="7" t="s">
        <v>12861</v>
      </c>
      <c r="C2110" s="7">
        <v>1356783</v>
      </c>
      <c r="D2110" s="9" t="s">
        <v>125</v>
      </c>
      <c r="E2110" s="9" t="s">
        <v>1972</v>
      </c>
      <c r="F2110" s="7">
        <v>539</v>
      </c>
      <c r="G2110" s="8">
        <v>89.83</v>
      </c>
      <c r="H2110" s="7">
        <v>99</v>
      </c>
      <c r="I2110" s="7">
        <v>89</v>
      </c>
      <c r="J2110" s="7" t="s">
        <v>17616</v>
      </c>
      <c r="K2110" s="9" t="s">
        <v>14487</v>
      </c>
    </row>
    <row r="2111" spans="1:11" ht="29" x14ac:dyDescent="0.35">
      <c r="A2111" s="7">
        <v>2177</v>
      </c>
      <c r="B2111" s="7" t="s">
        <v>12861</v>
      </c>
      <c r="C2111" s="7">
        <v>1365436</v>
      </c>
      <c r="D2111" s="9" t="s">
        <v>4869</v>
      </c>
      <c r="E2111" s="9" t="s">
        <v>567</v>
      </c>
      <c r="F2111" s="7">
        <v>539</v>
      </c>
      <c r="G2111" s="8">
        <v>89.83</v>
      </c>
      <c r="H2111" s="7">
        <v>96</v>
      </c>
      <c r="I2111" s="7">
        <v>88</v>
      </c>
      <c r="J2111" s="7" t="s">
        <v>17616</v>
      </c>
      <c r="K2111" s="9" t="s">
        <v>14497</v>
      </c>
    </row>
    <row r="2112" spans="1:11" ht="29" x14ac:dyDescent="0.35">
      <c r="A2112" s="7">
        <v>2213</v>
      </c>
      <c r="B2112" s="7" t="s">
        <v>12861</v>
      </c>
      <c r="C2112" s="7">
        <v>1354553</v>
      </c>
      <c r="D2112" s="9" t="s">
        <v>1421</v>
      </c>
      <c r="E2112" s="9" t="s">
        <v>2793</v>
      </c>
      <c r="F2112" s="7">
        <v>539</v>
      </c>
      <c r="G2112" s="8">
        <v>89.83</v>
      </c>
      <c r="H2112" s="7">
        <v>91</v>
      </c>
      <c r="I2112" s="7">
        <v>84</v>
      </c>
      <c r="J2112" s="7" t="s">
        <v>17616</v>
      </c>
      <c r="K2112" s="9" t="s">
        <v>13024</v>
      </c>
    </row>
    <row r="2113" spans="1:11" ht="29" x14ac:dyDescent="0.35">
      <c r="A2113" s="7">
        <v>2219</v>
      </c>
      <c r="B2113" s="7" t="s">
        <v>12861</v>
      </c>
      <c r="C2113" s="7">
        <v>1336199</v>
      </c>
      <c r="D2113" s="9" t="s">
        <v>4441</v>
      </c>
      <c r="E2113" s="9" t="s">
        <v>4442</v>
      </c>
      <c r="F2113" s="7">
        <v>539</v>
      </c>
      <c r="G2113" s="8">
        <v>89.83</v>
      </c>
      <c r="H2113" s="7">
        <v>90</v>
      </c>
      <c r="I2113" s="7">
        <v>94</v>
      </c>
      <c r="J2113" s="7" t="s">
        <v>17616</v>
      </c>
      <c r="K2113" s="9" t="s">
        <v>14524</v>
      </c>
    </row>
    <row r="2114" spans="1:11" ht="29" x14ac:dyDescent="0.35">
      <c r="A2114" s="7">
        <v>2240</v>
      </c>
      <c r="B2114" s="7" t="s">
        <v>12861</v>
      </c>
      <c r="C2114" s="7">
        <v>1350695</v>
      </c>
      <c r="D2114" s="9" t="s">
        <v>4714</v>
      </c>
      <c r="E2114" s="9" t="s">
        <v>3317</v>
      </c>
      <c r="F2114" s="7">
        <v>539</v>
      </c>
      <c r="G2114" s="8">
        <v>89.83</v>
      </c>
      <c r="H2114" s="7">
        <v>88</v>
      </c>
      <c r="I2114" s="7">
        <v>87</v>
      </c>
      <c r="J2114" s="7" t="s">
        <v>17616</v>
      </c>
      <c r="K2114" s="9" t="s">
        <v>13099</v>
      </c>
    </row>
    <row r="2115" spans="1:11" ht="29" x14ac:dyDescent="0.35">
      <c r="A2115" s="7">
        <v>2274</v>
      </c>
      <c r="B2115" s="7" t="s">
        <v>12861</v>
      </c>
      <c r="C2115" s="7">
        <v>2413943</v>
      </c>
      <c r="D2115" s="9" t="s">
        <v>12088</v>
      </c>
      <c r="E2115" s="9" t="s">
        <v>6917</v>
      </c>
      <c r="F2115" s="7">
        <v>539</v>
      </c>
      <c r="G2115" s="8">
        <v>89.83</v>
      </c>
      <c r="H2115" s="7">
        <v>83</v>
      </c>
      <c r="I2115" s="7">
        <v>88</v>
      </c>
      <c r="J2115" s="7" t="s">
        <v>17616</v>
      </c>
      <c r="K2115" s="9" t="s">
        <v>13533</v>
      </c>
    </row>
    <row r="2116" spans="1:11" ht="29" x14ac:dyDescent="0.35">
      <c r="A2116" s="7">
        <v>2280</v>
      </c>
      <c r="B2116" s="7" t="s">
        <v>12861</v>
      </c>
      <c r="C2116" s="7">
        <v>1361444</v>
      </c>
      <c r="D2116" s="9" t="s">
        <v>376</v>
      </c>
      <c r="E2116" s="9" t="s">
        <v>4835</v>
      </c>
      <c r="F2116" s="7">
        <v>539</v>
      </c>
      <c r="G2116" s="8">
        <v>89.83</v>
      </c>
      <c r="H2116" s="7">
        <v>82</v>
      </c>
      <c r="I2116" s="7">
        <v>84</v>
      </c>
      <c r="J2116" s="7" t="s">
        <v>17616</v>
      </c>
      <c r="K2116" s="9" t="s">
        <v>14561</v>
      </c>
    </row>
    <row r="2117" spans="1:11" ht="29" x14ac:dyDescent="0.35">
      <c r="A2117" s="7">
        <v>2328</v>
      </c>
      <c r="B2117" s="7" t="s">
        <v>12861</v>
      </c>
      <c r="C2117" s="7">
        <v>1354574</v>
      </c>
      <c r="D2117" s="9" t="s">
        <v>609</v>
      </c>
      <c r="E2117" s="9" t="s">
        <v>4741</v>
      </c>
      <c r="F2117" s="7">
        <v>538</v>
      </c>
      <c r="G2117" s="8">
        <v>89.67</v>
      </c>
      <c r="H2117" s="7">
        <v>93</v>
      </c>
      <c r="I2117" s="7">
        <v>90</v>
      </c>
      <c r="J2117" s="7" t="s">
        <v>17616</v>
      </c>
      <c r="K2117" s="9" t="s">
        <v>13024</v>
      </c>
    </row>
    <row r="2118" spans="1:11" ht="29" x14ac:dyDescent="0.35">
      <c r="A2118" s="7">
        <v>2329</v>
      </c>
      <c r="B2118" s="7" t="s">
        <v>12861</v>
      </c>
      <c r="C2118" s="7">
        <v>1360867</v>
      </c>
      <c r="D2118" s="9" t="s">
        <v>4822</v>
      </c>
      <c r="E2118" s="9" t="s">
        <v>4823</v>
      </c>
      <c r="F2118" s="7">
        <v>538</v>
      </c>
      <c r="G2118" s="8">
        <v>89.67</v>
      </c>
      <c r="H2118" s="7">
        <v>93</v>
      </c>
      <c r="I2118" s="7">
        <v>90</v>
      </c>
      <c r="J2118" s="7" t="s">
        <v>17616</v>
      </c>
      <c r="K2118" s="9" t="s">
        <v>14592</v>
      </c>
    </row>
    <row r="2119" spans="1:11" ht="29" x14ac:dyDescent="0.35">
      <c r="A2119" s="7">
        <v>2377</v>
      </c>
      <c r="B2119" s="7" t="s">
        <v>12861</v>
      </c>
      <c r="C2119" s="7">
        <v>1350641</v>
      </c>
      <c r="D2119" s="9" t="s">
        <v>4707</v>
      </c>
      <c r="E2119" s="9" t="s">
        <v>4708</v>
      </c>
      <c r="F2119" s="7">
        <v>538</v>
      </c>
      <c r="G2119" s="8">
        <v>89.67</v>
      </c>
      <c r="H2119" s="7">
        <v>88</v>
      </c>
      <c r="I2119" s="7">
        <v>91</v>
      </c>
      <c r="J2119" s="7" t="s">
        <v>17616</v>
      </c>
      <c r="K2119" s="9" t="s">
        <v>13099</v>
      </c>
    </row>
    <row r="2120" spans="1:11" ht="29" x14ac:dyDescent="0.35">
      <c r="A2120" s="7">
        <v>2380</v>
      </c>
      <c r="B2120" s="7" t="s">
        <v>12861</v>
      </c>
      <c r="C2120" s="7">
        <v>1355658</v>
      </c>
      <c r="D2120" s="9" t="s">
        <v>3519</v>
      </c>
      <c r="E2120" s="9" t="s">
        <v>4720</v>
      </c>
      <c r="F2120" s="7">
        <v>538</v>
      </c>
      <c r="G2120" s="8">
        <v>89.67</v>
      </c>
      <c r="H2120" s="7">
        <v>88</v>
      </c>
      <c r="I2120" s="7">
        <v>89</v>
      </c>
      <c r="J2120" s="7" t="s">
        <v>17616</v>
      </c>
      <c r="K2120" s="9" t="s">
        <v>14616</v>
      </c>
    </row>
    <row r="2121" spans="1:11" ht="29" x14ac:dyDescent="0.35">
      <c r="A2121" s="7">
        <v>2394</v>
      </c>
      <c r="B2121" s="7" t="s">
        <v>12861</v>
      </c>
      <c r="C2121" s="7">
        <v>1373053</v>
      </c>
      <c r="D2121" s="9" t="s">
        <v>1439</v>
      </c>
      <c r="E2121" s="9" t="s">
        <v>11755</v>
      </c>
      <c r="F2121" s="7">
        <v>538</v>
      </c>
      <c r="G2121" s="8">
        <v>89.67</v>
      </c>
      <c r="H2121" s="7">
        <v>84</v>
      </c>
      <c r="I2121" s="7">
        <v>99</v>
      </c>
      <c r="J2121" s="7" t="s">
        <v>17616</v>
      </c>
      <c r="K2121" s="9" t="s">
        <v>14622</v>
      </c>
    </row>
    <row r="2122" spans="1:11" ht="29" x14ac:dyDescent="0.35">
      <c r="A2122" s="7">
        <v>2416</v>
      </c>
      <c r="B2122" s="7" t="s">
        <v>12861</v>
      </c>
      <c r="C2122" s="7">
        <v>1346898</v>
      </c>
      <c r="D2122" s="9" t="s">
        <v>4658</v>
      </c>
      <c r="E2122" s="9" t="s">
        <v>1594</v>
      </c>
      <c r="F2122" s="7">
        <v>538</v>
      </c>
      <c r="G2122" s="8">
        <v>89.67</v>
      </c>
      <c r="H2122" s="7">
        <v>82</v>
      </c>
      <c r="I2122" s="7">
        <v>85</v>
      </c>
      <c r="J2122" s="7" t="s">
        <v>17616</v>
      </c>
      <c r="K2122" s="9" t="s">
        <v>13725</v>
      </c>
    </row>
    <row r="2123" spans="1:11" ht="29" x14ac:dyDescent="0.35">
      <c r="A2123" s="7">
        <v>2433</v>
      </c>
      <c r="B2123" s="7" t="s">
        <v>12861</v>
      </c>
      <c r="C2123" s="7">
        <v>1370129</v>
      </c>
      <c r="D2123" s="9" t="s">
        <v>11750</v>
      </c>
      <c r="E2123" s="9" t="s">
        <v>336</v>
      </c>
      <c r="F2123" s="7">
        <v>538</v>
      </c>
      <c r="G2123" s="8">
        <v>89.67</v>
      </c>
      <c r="H2123" s="7">
        <v>73</v>
      </c>
      <c r="I2123" s="7">
        <v>83</v>
      </c>
      <c r="J2123" s="7" t="s">
        <v>17616</v>
      </c>
      <c r="K2123" s="9" t="s">
        <v>14646</v>
      </c>
    </row>
    <row r="2124" spans="1:11" ht="29" x14ac:dyDescent="0.35">
      <c r="A2124" s="7">
        <v>2470</v>
      </c>
      <c r="B2124" s="7" t="s">
        <v>12861</v>
      </c>
      <c r="C2124" s="7">
        <v>1366249</v>
      </c>
      <c r="D2124" s="9" t="s">
        <v>4884</v>
      </c>
      <c r="E2124" s="9" t="s">
        <v>4885</v>
      </c>
      <c r="F2124" s="7">
        <v>537</v>
      </c>
      <c r="G2124" s="8">
        <v>89.5</v>
      </c>
      <c r="H2124" s="7">
        <v>92</v>
      </c>
      <c r="I2124" s="7">
        <v>80</v>
      </c>
      <c r="J2124" s="7" t="s">
        <v>17616</v>
      </c>
      <c r="K2124" s="9" t="s">
        <v>14665</v>
      </c>
    </row>
    <row r="2125" spans="1:11" ht="29" x14ac:dyDescent="0.35">
      <c r="A2125" s="7">
        <v>2513</v>
      </c>
      <c r="B2125" s="7" t="s">
        <v>12861</v>
      </c>
      <c r="C2125" s="7">
        <v>1341849</v>
      </c>
      <c r="D2125" s="9" t="s">
        <v>4534</v>
      </c>
      <c r="E2125" s="9" t="s">
        <v>4535</v>
      </c>
      <c r="F2125" s="7">
        <v>537</v>
      </c>
      <c r="G2125" s="8">
        <v>89.5</v>
      </c>
      <c r="H2125" s="7">
        <v>86</v>
      </c>
      <c r="I2125" s="7">
        <v>95</v>
      </c>
      <c r="J2125" s="7" t="s">
        <v>17616</v>
      </c>
      <c r="K2125" s="9" t="s">
        <v>14690</v>
      </c>
    </row>
    <row r="2126" spans="1:11" ht="29" x14ac:dyDescent="0.35">
      <c r="A2126" s="7">
        <v>2557</v>
      </c>
      <c r="B2126" s="7" t="s">
        <v>12861</v>
      </c>
      <c r="C2126" s="7">
        <v>1348542</v>
      </c>
      <c r="D2126" s="9" t="s">
        <v>3433</v>
      </c>
      <c r="E2126" s="9" t="s">
        <v>300</v>
      </c>
      <c r="F2126" s="7">
        <v>537</v>
      </c>
      <c r="G2126" s="8">
        <v>89.5</v>
      </c>
      <c r="H2126" s="7">
        <v>68</v>
      </c>
      <c r="I2126" s="7">
        <v>98</v>
      </c>
      <c r="J2126" s="7" t="s">
        <v>17616</v>
      </c>
      <c r="K2126" s="9" t="s">
        <v>13788</v>
      </c>
    </row>
    <row r="2127" spans="1:11" ht="43.5" x14ac:dyDescent="0.35">
      <c r="A2127" s="7">
        <v>2567</v>
      </c>
      <c r="B2127" s="7" t="s">
        <v>12861</v>
      </c>
      <c r="C2127" s="7">
        <v>1370438</v>
      </c>
      <c r="D2127" s="9" t="s">
        <v>1038</v>
      </c>
      <c r="E2127" s="9" t="s">
        <v>370</v>
      </c>
      <c r="F2127" s="7">
        <v>536</v>
      </c>
      <c r="G2127" s="8">
        <v>89.33</v>
      </c>
      <c r="H2127" s="7">
        <v>96</v>
      </c>
      <c r="I2127" s="7">
        <v>81</v>
      </c>
      <c r="J2127" s="7" t="s">
        <v>17616</v>
      </c>
      <c r="K2127" s="9" t="s">
        <v>14717</v>
      </c>
    </row>
    <row r="2128" spans="1:11" ht="29" x14ac:dyDescent="0.35">
      <c r="A2128" s="7">
        <v>2588</v>
      </c>
      <c r="B2128" s="7" t="s">
        <v>12861</v>
      </c>
      <c r="C2128" s="7">
        <v>1362948</v>
      </c>
      <c r="D2128" s="9" t="s">
        <v>4850</v>
      </c>
      <c r="E2128" s="9" t="s">
        <v>336</v>
      </c>
      <c r="F2128" s="7">
        <v>536</v>
      </c>
      <c r="G2128" s="8">
        <v>89.33</v>
      </c>
      <c r="H2128" s="7">
        <v>92</v>
      </c>
      <c r="I2128" s="7">
        <v>83</v>
      </c>
      <c r="J2128" s="7" t="s">
        <v>17616</v>
      </c>
      <c r="K2128" s="9" t="s">
        <v>14731</v>
      </c>
    </row>
    <row r="2129" spans="1:11" ht="29" x14ac:dyDescent="0.35">
      <c r="A2129" s="7">
        <v>2600</v>
      </c>
      <c r="B2129" s="7" t="s">
        <v>12861</v>
      </c>
      <c r="C2129" s="7">
        <v>1355628</v>
      </c>
      <c r="D2129" s="9" t="s">
        <v>4768</v>
      </c>
      <c r="E2129" s="9" t="s">
        <v>2894</v>
      </c>
      <c r="F2129" s="7">
        <v>536</v>
      </c>
      <c r="G2129" s="8">
        <v>89.33</v>
      </c>
      <c r="H2129" s="7">
        <v>90</v>
      </c>
      <c r="I2129" s="7">
        <v>93</v>
      </c>
      <c r="J2129" s="7" t="s">
        <v>17616</v>
      </c>
      <c r="K2129" s="9" t="s">
        <v>14616</v>
      </c>
    </row>
    <row r="2130" spans="1:11" ht="29" x14ac:dyDescent="0.35">
      <c r="A2130" s="7">
        <v>2665</v>
      </c>
      <c r="B2130" s="7" t="s">
        <v>12861</v>
      </c>
      <c r="C2130" s="7">
        <v>2414285</v>
      </c>
      <c r="D2130" s="9" t="s">
        <v>12096</v>
      </c>
      <c r="E2130" s="9" t="s">
        <v>4727</v>
      </c>
      <c r="F2130" s="7">
        <v>536</v>
      </c>
      <c r="G2130" s="8">
        <v>89.33</v>
      </c>
      <c r="H2130" s="7">
        <v>80</v>
      </c>
      <c r="I2130" s="7">
        <v>95</v>
      </c>
      <c r="J2130" s="7" t="s">
        <v>17616</v>
      </c>
      <c r="K2130" s="9" t="s">
        <v>14772</v>
      </c>
    </row>
    <row r="2131" spans="1:11" ht="43.5" x14ac:dyDescent="0.35">
      <c r="A2131" s="7">
        <v>2700</v>
      </c>
      <c r="B2131" s="7" t="s">
        <v>12861</v>
      </c>
      <c r="C2131" s="7">
        <v>1353661</v>
      </c>
      <c r="D2131" s="9" t="s">
        <v>4730</v>
      </c>
      <c r="E2131" s="9" t="s">
        <v>4731</v>
      </c>
      <c r="F2131" s="7">
        <v>535</v>
      </c>
      <c r="G2131" s="8">
        <v>89.17</v>
      </c>
      <c r="H2131" s="7">
        <v>97</v>
      </c>
      <c r="I2131" s="7">
        <v>81</v>
      </c>
      <c r="J2131" s="7" t="s">
        <v>17616</v>
      </c>
      <c r="K2131" s="9" t="s">
        <v>13377</v>
      </c>
    </row>
    <row r="2132" spans="1:11" ht="29" x14ac:dyDescent="0.35">
      <c r="A2132" s="7">
        <v>2706</v>
      </c>
      <c r="B2132" s="7" t="s">
        <v>12861</v>
      </c>
      <c r="C2132" s="7">
        <v>2414377</v>
      </c>
      <c r="D2132" s="9" t="s">
        <v>12841</v>
      </c>
      <c r="E2132" s="9" t="s">
        <v>8798</v>
      </c>
      <c r="F2132" s="7">
        <v>535</v>
      </c>
      <c r="G2132" s="8">
        <v>89.17</v>
      </c>
      <c r="H2132" s="7">
        <v>96</v>
      </c>
      <c r="I2132" s="7">
        <v>74</v>
      </c>
      <c r="J2132" s="7" t="s">
        <v>17616</v>
      </c>
      <c r="K2132" s="9" t="s">
        <v>14731</v>
      </c>
    </row>
    <row r="2133" spans="1:11" ht="29" x14ac:dyDescent="0.35">
      <c r="A2133" s="7">
        <v>2743</v>
      </c>
      <c r="B2133" s="7" t="s">
        <v>12861</v>
      </c>
      <c r="C2133" s="7">
        <v>1347087</v>
      </c>
      <c r="D2133" s="9" t="s">
        <v>4668</v>
      </c>
      <c r="E2133" s="9" t="s">
        <v>4669</v>
      </c>
      <c r="F2133" s="7">
        <v>535</v>
      </c>
      <c r="G2133" s="8">
        <v>89.17</v>
      </c>
      <c r="H2133" s="7">
        <v>91</v>
      </c>
      <c r="I2133" s="7">
        <v>89</v>
      </c>
      <c r="J2133" s="7" t="s">
        <v>17616</v>
      </c>
      <c r="K2133" s="9" t="s">
        <v>13145</v>
      </c>
    </row>
    <row r="2134" spans="1:11" ht="29" x14ac:dyDescent="0.35">
      <c r="A2134" s="7">
        <v>2746</v>
      </c>
      <c r="B2134" s="7" t="s">
        <v>12861</v>
      </c>
      <c r="C2134" s="7">
        <v>1362947</v>
      </c>
      <c r="D2134" s="9" t="s">
        <v>4848</v>
      </c>
      <c r="E2134" s="9" t="s">
        <v>4849</v>
      </c>
      <c r="F2134" s="7">
        <v>535</v>
      </c>
      <c r="G2134" s="8">
        <v>89.17</v>
      </c>
      <c r="H2134" s="7">
        <v>91</v>
      </c>
      <c r="I2134" s="7">
        <v>82</v>
      </c>
      <c r="J2134" s="7" t="s">
        <v>17616</v>
      </c>
      <c r="K2134" s="9" t="s">
        <v>14731</v>
      </c>
    </row>
    <row r="2135" spans="1:11" ht="43.5" x14ac:dyDescent="0.35">
      <c r="A2135" s="7">
        <v>2790</v>
      </c>
      <c r="B2135" s="7" t="s">
        <v>12861</v>
      </c>
      <c r="C2135" s="7">
        <v>1368918</v>
      </c>
      <c r="D2135" s="9" t="s">
        <v>4917</v>
      </c>
      <c r="E2135" s="9" t="s">
        <v>4918</v>
      </c>
      <c r="F2135" s="7">
        <v>535</v>
      </c>
      <c r="G2135" s="8">
        <v>89.17</v>
      </c>
      <c r="H2135" s="7">
        <v>85</v>
      </c>
      <c r="I2135" s="7">
        <v>94</v>
      </c>
      <c r="J2135" s="7" t="s">
        <v>17616</v>
      </c>
      <c r="K2135" s="9" t="s">
        <v>14840</v>
      </c>
    </row>
    <row r="2136" spans="1:11" ht="29" x14ac:dyDescent="0.35">
      <c r="A2136" s="7">
        <v>2795</v>
      </c>
      <c r="B2136" s="7" t="s">
        <v>12861</v>
      </c>
      <c r="C2136" s="7">
        <v>1357013</v>
      </c>
      <c r="D2136" s="9" t="s">
        <v>4781</v>
      </c>
      <c r="E2136" s="9" t="s">
        <v>4782</v>
      </c>
      <c r="F2136" s="7">
        <v>535</v>
      </c>
      <c r="G2136" s="8">
        <v>89.17</v>
      </c>
      <c r="H2136" s="7">
        <v>85</v>
      </c>
      <c r="I2136" s="7">
        <v>92</v>
      </c>
      <c r="J2136" s="7" t="s">
        <v>17616</v>
      </c>
      <c r="K2136" s="9" t="s">
        <v>14772</v>
      </c>
    </row>
    <row r="2137" spans="1:11" ht="29" x14ac:dyDescent="0.35">
      <c r="A2137" s="7">
        <v>2796</v>
      </c>
      <c r="B2137" s="7" t="s">
        <v>12861</v>
      </c>
      <c r="C2137" s="7">
        <v>1364175</v>
      </c>
      <c r="D2137" s="9" t="s">
        <v>4861</v>
      </c>
      <c r="E2137" s="9" t="s">
        <v>4862</v>
      </c>
      <c r="F2137" s="7">
        <v>535</v>
      </c>
      <c r="G2137" s="8">
        <v>89.17</v>
      </c>
      <c r="H2137" s="7">
        <v>85</v>
      </c>
      <c r="I2137" s="7">
        <v>91</v>
      </c>
      <c r="J2137" s="7" t="s">
        <v>17616</v>
      </c>
      <c r="K2137" s="9" t="s">
        <v>14843</v>
      </c>
    </row>
    <row r="2138" spans="1:11" ht="43.5" x14ac:dyDescent="0.35">
      <c r="A2138" s="7">
        <v>2806</v>
      </c>
      <c r="B2138" s="7" t="s">
        <v>12861</v>
      </c>
      <c r="C2138" s="7">
        <v>1358116</v>
      </c>
      <c r="D2138" s="9" t="s">
        <v>4799</v>
      </c>
      <c r="E2138" s="9" t="s">
        <v>1683</v>
      </c>
      <c r="F2138" s="7">
        <v>535</v>
      </c>
      <c r="G2138" s="8">
        <v>89.17</v>
      </c>
      <c r="H2138" s="7">
        <v>83</v>
      </c>
      <c r="I2138" s="7">
        <v>81</v>
      </c>
      <c r="J2138" s="7" t="s">
        <v>17616</v>
      </c>
      <c r="K2138" s="9" t="s">
        <v>14852</v>
      </c>
    </row>
    <row r="2139" spans="1:11" ht="29" x14ac:dyDescent="0.35">
      <c r="A2139" s="7">
        <v>2810</v>
      </c>
      <c r="B2139" s="7" t="s">
        <v>12861</v>
      </c>
      <c r="C2139" s="7">
        <v>1348533</v>
      </c>
      <c r="D2139" s="9" t="s">
        <v>42</v>
      </c>
      <c r="E2139" s="9" t="s">
        <v>359</v>
      </c>
      <c r="F2139" s="7">
        <v>535</v>
      </c>
      <c r="G2139" s="8">
        <v>89.17</v>
      </c>
      <c r="H2139" s="7">
        <v>82</v>
      </c>
      <c r="I2139" s="7">
        <v>92</v>
      </c>
      <c r="J2139" s="7" t="s">
        <v>17616</v>
      </c>
      <c r="K2139" s="9" t="s">
        <v>14854</v>
      </c>
    </row>
    <row r="2140" spans="1:11" ht="29" x14ac:dyDescent="0.35">
      <c r="A2140" s="7">
        <v>2839</v>
      </c>
      <c r="B2140" s="7" t="s">
        <v>12861</v>
      </c>
      <c r="C2140" s="7">
        <v>1336137</v>
      </c>
      <c r="D2140" s="9" t="s">
        <v>4439</v>
      </c>
      <c r="E2140" s="9" t="s">
        <v>76</v>
      </c>
      <c r="F2140" s="7">
        <v>534</v>
      </c>
      <c r="G2140" s="8">
        <v>89</v>
      </c>
      <c r="H2140" s="7">
        <v>97</v>
      </c>
      <c r="I2140" s="7">
        <v>89</v>
      </c>
      <c r="J2140" s="7" t="s">
        <v>17616</v>
      </c>
      <c r="K2140" s="9" t="s">
        <v>14524</v>
      </c>
    </row>
    <row r="2141" spans="1:11" ht="29" x14ac:dyDescent="0.35">
      <c r="A2141" s="7">
        <v>2844</v>
      </c>
      <c r="B2141" s="7" t="s">
        <v>12861</v>
      </c>
      <c r="C2141" s="7">
        <v>1353722</v>
      </c>
      <c r="D2141" s="9" t="s">
        <v>97</v>
      </c>
      <c r="E2141" s="9" t="s">
        <v>4733</v>
      </c>
      <c r="F2141" s="7">
        <v>534</v>
      </c>
      <c r="G2141" s="8">
        <v>89</v>
      </c>
      <c r="H2141" s="7">
        <v>96</v>
      </c>
      <c r="I2141" s="7">
        <v>84</v>
      </c>
      <c r="J2141" s="7" t="s">
        <v>17616</v>
      </c>
      <c r="K2141" s="9" t="s">
        <v>14874</v>
      </c>
    </row>
    <row r="2142" spans="1:11" ht="43.5" x14ac:dyDescent="0.35">
      <c r="A2142" s="7">
        <v>2847</v>
      </c>
      <c r="B2142" s="7" t="s">
        <v>12861</v>
      </c>
      <c r="C2142" s="7">
        <v>1342357</v>
      </c>
      <c r="D2142" s="9" t="s">
        <v>4552</v>
      </c>
      <c r="E2142" s="9" t="s">
        <v>4553</v>
      </c>
      <c r="F2142" s="7">
        <v>534</v>
      </c>
      <c r="G2142" s="8">
        <v>89</v>
      </c>
      <c r="H2142" s="7">
        <v>95</v>
      </c>
      <c r="I2142" s="7">
        <v>78</v>
      </c>
      <c r="J2142" s="7" t="s">
        <v>17616</v>
      </c>
      <c r="K2142" s="9" t="s">
        <v>13094</v>
      </c>
    </row>
    <row r="2143" spans="1:11" ht="29" x14ac:dyDescent="0.35">
      <c r="A2143" s="7">
        <v>2861</v>
      </c>
      <c r="B2143" s="7" t="s">
        <v>12861</v>
      </c>
      <c r="C2143" s="7">
        <v>1343726</v>
      </c>
      <c r="D2143" s="9" t="s">
        <v>4595</v>
      </c>
      <c r="E2143" s="9" t="s">
        <v>92</v>
      </c>
      <c r="F2143" s="7">
        <v>534</v>
      </c>
      <c r="G2143" s="8">
        <v>89</v>
      </c>
      <c r="H2143" s="7">
        <v>93</v>
      </c>
      <c r="I2143" s="7">
        <v>90</v>
      </c>
      <c r="J2143" s="7" t="s">
        <v>17616</v>
      </c>
      <c r="K2143" s="9" t="s">
        <v>13093</v>
      </c>
    </row>
    <row r="2144" spans="1:11" ht="29" x14ac:dyDescent="0.35">
      <c r="A2144" s="7">
        <v>2867</v>
      </c>
      <c r="B2144" s="7" t="s">
        <v>12861</v>
      </c>
      <c r="C2144" s="7">
        <v>1358546</v>
      </c>
      <c r="D2144" s="9" t="s">
        <v>3052</v>
      </c>
      <c r="E2144" s="9" t="s">
        <v>3274</v>
      </c>
      <c r="F2144" s="7">
        <v>534</v>
      </c>
      <c r="G2144" s="8">
        <v>89</v>
      </c>
      <c r="H2144" s="7">
        <v>92</v>
      </c>
      <c r="I2144" s="7">
        <v>93</v>
      </c>
      <c r="J2144" s="7" t="s">
        <v>17616</v>
      </c>
      <c r="K2144" s="9" t="s">
        <v>14888</v>
      </c>
    </row>
    <row r="2145" spans="1:11" ht="43.5" x14ac:dyDescent="0.35">
      <c r="A2145" s="7">
        <v>2888</v>
      </c>
      <c r="B2145" s="7" t="s">
        <v>12861</v>
      </c>
      <c r="C2145" s="7">
        <v>1355026</v>
      </c>
      <c r="D2145" s="9" t="s">
        <v>4755</v>
      </c>
      <c r="E2145" s="9" t="s">
        <v>4756</v>
      </c>
      <c r="F2145" s="7">
        <v>534</v>
      </c>
      <c r="G2145" s="8">
        <v>89</v>
      </c>
      <c r="H2145" s="7">
        <v>90</v>
      </c>
      <c r="I2145" s="7">
        <v>88</v>
      </c>
      <c r="J2145" s="7" t="s">
        <v>17616</v>
      </c>
      <c r="K2145" s="9" t="s">
        <v>14901</v>
      </c>
    </row>
    <row r="2146" spans="1:11" ht="29" x14ac:dyDescent="0.35">
      <c r="A2146" s="7">
        <v>2903</v>
      </c>
      <c r="B2146" s="7" t="s">
        <v>12861</v>
      </c>
      <c r="C2146" s="7">
        <v>1336421</v>
      </c>
      <c r="D2146" s="9" t="s">
        <v>4462</v>
      </c>
      <c r="E2146" s="9" t="s">
        <v>4463</v>
      </c>
      <c r="F2146" s="7">
        <v>534</v>
      </c>
      <c r="G2146" s="8">
        <v>89</v>
      </c>
      <c r="H2146" s="7">
        <v>89</v>
      </c>
      <c r="I2146" s="7">
        <v>80</v>
      </c>
      <c r="J2146" s="7" t="s">
        <v>17616</v>
      </c>
      <c r="K2146" s="9" t="s">
        <v>14028</v>
      </c>
    </row>
    <row r="2147" spans="1:11" ht="29" x14ac:dyDescent="0.35">
      <c r="A2147" s="7">
        <v>2917</v>
      </c>
      <c r="B2147" s="7" t="s">
        <v>12861</v>
      </c>
      <c r="C2147" s="7">
        <v>1350760</v>
      </c>
      <c r="D2147" s="9" t="s">
        <v>1369</v>
      </c>
      <c r="E2147" s="9" t="s">
        <v>4721</v>
      </c>
      <c r="F2147" s="7">
        <v>534</v>
      </c>
      <c r="G2147" s="8">
        <v>89</v>
      </c>
      <c r="H2147" s="7">
        <v>87</v>
      </c>
      <c r="I2147" s="7">
        <v>96</v>
      </c>
      <c r="J2147" s="7" t="s">
        <v>17616</v>
      </c>
      <c r="K2147" s="9" t="s">
        <v>13492</v>
      </c>
    </row>
    <row r="2148" spans="1:11" ht="43.5" x14ac:dyDescent="0.35">
      <c r="A2148" s="7">
        <v>2920</v>
      </c>
      <c r="B2148" s="7" t="s">
        <v>12861</v>
      </c>
      <c r="C2148" s="7">
        <v>1343150</v>
      </c>
      <c r="D2148" s="9" t="s">
        <v>4582</v>
      </c>
      <c r="E2148" s="9" t="s">
        <v>4583</v>
      </c>
      <c r="F2148" s="7">
        <v>534</v>
      </c>
      <c r="G2148" s="8">
        <v>89</v>
      </c>
      <c r="H2148" s="7">
        <v>87</v>
      </c>
      <c r="I2148" s="7">
        <v>87</v>
      </c>
      <c r="J2148" s="7" t="s">
        <v>17616</v>
      </c>
      <c r="K2148" s="9" t="s">
        <v>12906</v>
      </c>
    </row>
    <row r="2149" spans="1:11" ht="29" x14ac:dyDescent="0.35">
      <c r="A2149" s="7">
        <v>2935</v>
      </c>
      <c r="B2149" s="7" t="s">
        <v>12861</v>
      </c>
      <c r="C2149" s="7">
        <v>1345183</v>
      </c>
      <c r="D2149" s="9" t="s">
        <v>1121</v>
      </c>
      <c r="E2149" s="9" t="s">
        <v>2731</v>
      </c>
      <c r="F2149" s="7">
        <v>534</v>
      </c>
      <c r="G2149" s="8">
        <v>89</v>
      </c>
      <c r="H2149" s="7">
        <v>84</v>
      </c>
      <c r="I2149" s="7">
        <v>88</v>
      </c>
      <c r="J2149" s="7" t="s">
        <v>17616</v>
      </c>
      <c r="K2149" s="9" t="s">
        <v>14924</v>
      </c>
    </row>
    <row r="2150" spans="1:11" ht="29" x14ac:dyDescent="0.35">
      <c r="A2150" s="7">
        <v>2941</v>
      </c>
      <c r="B2150" s="7" t="s">
        <v>12861</v>
      </c>
      <c r="C2150" s="7">
        <v>2413639</v>
      </c>
      <c r="D2150" s="9" t="s">
        <v>4643</v>
      </c>
      <c r="E2150" s="9" t="s">
        <v>12069</v>
      </c>
      <c r="F2150" s="7">
        <v>534</v>
      </c>
      <c r="G2150" s="8">
        <v>89</v>
      </c>
      <c r="H2150" s="7">
        <v>83</v>
      </c>
      <c r="I2150" s="7">
        <v>91</v>
      </c>
      <c r="J2150" s="7" t="s">
        <v>17616</v>
      </c>
      <c r="K2150" s="9" t="s">
        <v>13168</v>
      </c>
    </row>
    <row r="2151" spans="1:11" ht="29" x14ac:dyDescent="0.35">
      <c r="A2151" s="7">
        <v>2957</v>
      </c>
      <c r="B2151" s="7" t="s">
        <v>12861</v>
      </c>
      <c r="C2151" s="7">
        <v>2413630</v>
      </c>
      <c r="D2151" s="9" t="s">
        <v>12067</v>
      </c>
      <c r="E2151" s="9" t="s">
        <v>12068</v>
      </c>
      <c r="F2151" s="7">
        <v>534</v>
      </c>
      <c r="G2151" s="8">
        <v>89</v>
      </c>
      <c r="H2151" s="7">
        <v>81</v>
      </c>
      <c r="I2151" s="7">
        <v>90</v>
      </c>
      <c r="J2151" s="7" t="s">
        <v>17616</v>
      </c>
      <c r="K2151" s="9" t="s">
        <v>13168</v>
      </c>
    </row>
    <row r="2152" spans="1:11" ht="29" x14ac:dyDescent="0.35">
      <c r="A2152" s="7">
        <v>2987</v>
      </c>
      <c r="B2152" s="7" t="s">
        <v>12861</v>
      </c>
      <c r="C2152" s="7">
        <v>1342687</v>
      </c>
      <c r="D2152" s="9" t="s">
        <v>4566</v>
      </c>
      <c r="E2152" s="9" t="s">
        <v>4567</v>
      </c>
      <c r="F2152" s="7">
        <v>534</v>
      </c>
      <c r="G2152" s="8">
        <v>89</v>
      </c>
      <c r="H2152" s="7">
        <v>67</v>
      </c>
      <c r="I2152" s="7">
        <v>87</v>
      </c>
      <c r="J2152" s="7" t="s">
        <v>17616</v>
      </c>
      <c r="K2152" s="9" t="s">
        <v>13668</v>
      </c>
    </row>
    <row r="2153" spans="1:11" ht="29" x14ac:dyDescent="0.35">
      <c r="A2153" s="7">
        <v>2996</v>
      </c>
      <c r="B2153" s="7" t="s">
        <v>12861</v>
      </c>
      <c r="C2153" s="7">
        <v>1360915</v>
      </c>
      <c r="D2153" s="9" t="s">
        <v>349</v>
      </c>
      <c r="E2153" s="9" t="s">
        <v>4829</v>
      </c>
      <c r="F2153" s="7">
        <v>533</v>
      </c>
      <c r="G2153" s="8">
        <v>88.83</v>
      </c>
      <c r="H2153" s="7">
        <v>97</v>
      </c>
      <c r="I2153" s="7">
        <v>96</v>
      </c>
      <c r="J2153" s="7" t="s">
        <v>17616</v>
      </c>
      <c r="K2153" s="9" t="s">
        <v>14592</v>
      </c>
    </row>
    <row r="2154" spans="1:11" ht="29" x14ac:dyDescent="0.35">
      <c r="A2154" s="7">
        <v>3014</v>
      </c>
      <c r="B2154" s="7" t="s">
        <v>12861</v>
      </c>
      <c r="C2154" s="7">
        <v>1349708</v>
      </c>
      <c r="D2154" s="9" t="s">
        <v>856</v>
      </c>
      <c r="E2154" s="9" t="s">
        <v>4702</v>
      </c>
      <c r="F2154" s="7">
        <v>533</v>
      </c>
      <c r="G2154" s="8">
        <v>88.83</v>
      </c>
      <c r="H2154" s="7">
        <v>94</v>
      </c>
      <c r="I2154" s="7">
        <v>91</v>
      </c>
      <c r="J2154" s="7" t="s">
        <v>17616</v>
      </c>
      <c r="K2154" s="9" t="s">
        <v>13533</v>
      </c>
    </row>
    <row r="2155" spans="1:11" ht="29" x14ac:dyDescent="0.35">
      <c r="A2155" s="7">
        <v>3023</v>
      </c>
      <c r="B2155" s="7" t="s">
        <v>12861</v>
      </c>
      <c r="C2155" s="7">
        <v>1345608</v>
      </c>
      <c r="D2155" s="9" t="s">
        <v>4638</v>
      </c>
      <c r="E2155" s="9" t="s">
        <v>336</v>
      </c>
      <c r="F2155" s="7">
        <v>533</v>
      </c>
      <c r="G2155" s="8">
        <v>88.83</v>
      </c>
      <c r="H2155" s="7">
        <v>93</v>
      </c>
      <c r="I2155" s="7">
        <v>87</v>
      </c>
      <c r="J2155" s="7" t="s">
        <v>17616</v>
      </c>
      <c r="K2155" s="9" t="s">
        <v>14968</v>
      </c>
    </row>
    <row r="2156" spans="1:11" ht="29" x14ac:dyDescent="0.35">
      <c r="A2156" s="7">
        <v>3066</v>
      </c>
      <c r="B2156" s="7" t="s">
        <v>12861</v>
      </c>
      <c r="C2156" s="7">
        <v>1354534</v>
      </c>
      <c r="D2156" s="9" t="s">
        <v>2831</v>
      </c>
      <c r="E2156" s="9" t="s">
        <v>300</v>
      </c>
      <c r="F2156" s="7">
        <v>533</v>
      </c>
      <c r="G2156" s="8">
        <v>88.83</v>
      </c>
      <c r="H2156" s="7">
        <v>85</v>
      </c>
      <c r="I2156" s="7">
        <v>97</v>
      </c>
      <c r="J2156" s="7" t="s">
        <v>17616</v>
      </c>
      <c r="K2156" s="9" t="s">
        <v>13024</v>
      </c>
    </row>
    <row r="2157" spans="1:11" ht="29" x14ac:dyDescent="0.35">
      <c r="A2157" s="7">
        <v>3089</v>
      </c>
      <c r="B2157" s="7" t="s">
        <v>12861</v>
      </c>
      <c r="C2157" s="7">
        <v>1363341</v>
      </c>
      <c r="D2157" s="9" t="s">
        <v>150</v>
      </c>
      <c r="E2157" s="9" t="s">
        <v>206</v>
      </c>
      <c r="F2157" s="7">
        <v>533</v>
      </c>
      <c r="G2157" s="8">
        <v>88.83</v>
      </c>
      <c r="H2157" s="7">
        <v>83</v>
      </c>
      <c r="I2157" s="7">
        <v>80</v>
      </c>
      <c r="J2157" s="7" t="s">
        <v>17616</v>
      </c>
      <c r="K2157" s="9" t="s">
        <v>14999</v>
      </c>
    </row>
    <row r="2158" spans="1:11" ht="43.5" x14ac:dyDescent="0.35">
      <c r="A2158" s="7">
        <v>3109</v>
      </c>
      <c r="B2158" s="7" t="s">
        <v>12861</v>
      </c>
      <c r="C2158" s="7">
        <v>1372426</v>
      </c>
      <c r="D2158" s="9" t="s">
        <v>4972</v>
      </c>
      <c r="E2158" s="9" t="s">
        <v>4973</v>
      </c>
      <c r="F2158" s="7">
        <v>533</v>
      </c>
      <c r="G2158" s="8">
        <v>88.83</v>
      </c>
      <c r="H2158" s="7">
        <v>78</v>
      </c>
      <c r="I2158" s="7">
        <v>91</v>
      </c>
      <c r="J2158" s="7" t="s">
        <v>17616</v>
      </c>
      <c r="K2158" s="9" t="s">
        <v>15011</v>
      </c>
    </row>
    <row r="2159" spans="1:11" ht="29" x14ac:dyDescent="0.35">
      <c r="A2159" s="7">
        <v>3124</v>
      </c>
      <c r="B2159" s="7" t="s">
        <v>12861</v>
      </c>
      <c r="C2159" s="7">
        <v>1370327</v>
      </c>
      <c r="D2159" s="9" t="s">
        <v>4560</v>
      </c>
      <c r="E2159" s="9" t="s">
        <v>1794</v>
      </c>
      <c r="F2159" s="7">
        <v>533</v>
      </c>
      <c r="G2159" s="8">
        <v>88.83</v>
      </c>
      <c r="H2159" s="7">
        <v>73</v>
      </c>
      <c r="I2159" s="7">
        <v>86</v>
      </c>
      <c r="J2159" s="7" t="s">
        <v>17616</v>
      </c>
      <c r="K2159" s="9" t="s">
        <v>15019</v>
      </c>
    </row>
    <row r="2160" spans="1:11" ht="29" x14ac:dyDescent="0.35">
      <c r="A2160" s="7">
        <v>3135</v>
      </c>
      <c r="B2160" s="7" t="s">
        <v>12861</v>
      </c>
      <c r="C2160" s="7">
        <v>1336425</v>
      </c>
      <c r="D2160" s="9" t="s">
        <v>4464</v>
      </c>
      <c r="E2160" s="9" t="s">
        <v>4465</v>
      </c>
      <c r="F2160" s="7">
        <v>532</v>
      </c>
      <c r="G2160" s="8">
        <v>88.67</v>
      </c>
      <c r="H2160" s="7">
        <v>96</v>
      </c>
      <c r="I2160" s="7">
        <v>78</v>
      </c>
      <c r="J2160" s="7" t="s">
        <v>17616</v>
      </c>
      <c r="K2160" s="9" t="s">
        <v>14028</v>
      </c>
    </row>
    <row r="2161" spans="1:11" ht="43.5" x14ac:dyDescent="0.35">
      <c r="A2161" s="7">
        <v>3186</v>
      </c>
      <c r="B2161" s="7" t="s">
        <v>12861</v>
      </c>
      <c r="C2161" s="7">
        <v>1353130</v>
      </c>
      <c r="D2161" s="9" t="s">
        <v>738</v>
      </c>
      <c r="E2161" s="9" t="s">
        <v>410</v>
      </c>
      <c r="F2161" s="7">
        <v>532</v>
      </c>
      <c r="G2161" s="8">
        <v>88.67</v>
      </c>
      <c r="H2161" s="7">
        <v>87</v>
      </c>
      <c r="I2161" s="7">
        <v>86</v>
      </c>
      <c r="J2161" s="7" t="s">
        <v>17616</v>
      </c>
      <c r="K2161" s="9" t="s">
        <v>15059</v>
      </c>
    </row>
    <row r="2162" spans="1:11" ht="29" x14ac:dyDescent="0.35">
      <c r="A2162" s="7">
        <v>3188</v>
      </c>
      <c r="B2162" s="7" t="s">
        <v>12861</v>
      </c>
      <c r="C2162" s="7">
        <v>2413618</v>
      </c>
      <c r="D2162" s="9" t="s">
        <v>12063</v>
      </c>
      <c r="E2162" s="9" t="s">
        <v>12064</v>
      </c>
      <c r="F2162" s="7">
        <v>532</v>
      </c>
      <c r="G2162" s="8">
        <v>88.67</v>
      </c>
      <c r="H2162" s="7">
        <v>87</v>
      </c>
      <c r="I2162" s="7">
        <v>86</v>
      </c>
      <c r="J2162" s="7" t="s">
        <v>17616</v>
      </c>
      <c r="K2162" s="9" t="s">
        <v>13168</v>
      </c>
    </row>
    <row r="2163" spans="1:11" ht="29" x14ac:dyDescent="0.35">
      <c r="A2163" s="7">
        <v>3193</v>
      </c>
      <c r="B2163" s="7" t="s">
        <v>12861</v>
      </c>
      <c r="C2163" s="7">
        <v>1358088</v>
      </c>
      <c r="D2163" s="9" t="s">
        <v>4734</v>
      </c>
      <c r="E2163" s="9" t="s">
        <v>4796</v>
      </c>
      <c r="F2163" s="7">
        <v>532</v>
      </c>
      <c r="G2163" s="8">
        <v>88.67</v>
      </c>
      <c r="H2163" s="7">
        <v>86</v>
      </c>
      <c r="I2163" s="7">
        <v>90</v>
      </c>
      <c r="J2163" s="7" t="s">
        <v>17616</v>
      </c>
      <c r="K2163" s="9" t="s">
        <v>14852</v>
      </c>
    </row>
    <row r="2164" spans="1:11" ht="29" x14ac:dyDescent="0.35">
      <c r="A2164" s="7">
        <v>3195</v>
      </c>
      <c r="B2164" s="7" t="s">
        <v>12861</v>
      </c>
      <c r="C2164" s="7">
        <v>2413919</v>
      </c>
      <c r="D2164" s="9" t="s">
        <v>3142</v>
      </c>
      <c r="E2164" s="9" t="s">
        <v>498</v>
      </c>
      <c r="F2164" s="7">
        <v>532</v>
      </c>
      <c r="G2164" s="8">
        <v>88.67</v>
      </c>
      <c r="H2164" s="7">
        <v>86</v>
      </c>
      <c r="I2164" s="7">
        <v>90</v>
      </c>
      <c r="J2164" s="7" t="s">
        <v>17616</v>
      </c>
      <c r="K2164" s="9" t="s">
        <v>13149</v>
      </c>
    </row>
    <row r="2165" spans="1:11" ht="29" x14ac:dyDescent="0.35">
      <c r="A2165" s="7">
        <v>3226</v>
      </c>
      <c r="B2165" s="7" t="s">
        <v>12861</v>
      </c>
      <c r="C2165" s="7">
        <v>1371620</v>
      </c>
      <c r="D2165" s="9" t="s">
        <v>135</v>
      </c>
      <c r="E2165" s="9" t="s">
        <v>4963</v>
      </c>
      <c r="F2165" s="7">
        <v>532</v>
      </c>
      <c r="G2165" s="8">
        <v>88.67</v>
      </c>
      <c r="H2165" s="7">
        <v>82</v>
      </c>
      <c r="I2165" s="7">
        <v>85</v>
      </c>
      <c r="J2165" s="7" t="s">
        <v>17616</v>
      </c>
      <c r="K2165" s="9" t="s">
        <v>15082</v>
      </c>
    </row>
    <row r="2166" spans="1:11" ht="29" x14ac:dyDescent="0.35">
      <c r="A2166" s="7">
        <v>3257</v>
      </c>
      <c r="B2166" s="7" t="s">
        <v>12861</v>
      </c>
      <c r="C2166" s="7">
        <v>1368765</v>
      </c>
      <c r="D2166" s="9" t="s">
        <v>191</v>
      </c>
      <c r="E2166" s="9" t="s">
        <v>2898</v>
      </c>
      <c r="F2166" s="7">
        <v>531</v>
      </c>
      <c r="G2166" s="8">
        <v>88.5</v>
      </c>
      <c r="H2166" s="7">
        <v>99</v>
      </c>
      <c r="I2166" s="7">
        <v>73</v>
      </c>
      <c r="J2166" s="7" t="s">
        <v>17616</v>
      </c>
      <c r="K2166" s="9" t="s">
        <v>15103</v>
      </c>
    </row>
    <row r="2167" spans="1:11" ht="43.5" x14ac:dyDescent="0.35">
      <c r="A2167" s="7">
        <v>3259</v>
      </c>
      <c r="B2167" s="7" t="s">
        <v>12861</v>
      </c>
      <c r="C2167" s="7">
        <v>1372419</v>
      </c>
      <c r="D2167" s="9" t="s">
        <v>30</v>
      </c>
      <c r="E2167" s="9" t="s">
        <v>4969</v>
      </c>
      <c r="F2167" s="7">
        <v>531</v>
      </c>
      <c r="G2167" s="8">
        <v>88.5</v>
      </c>
      <c r="H2167" s="7">
        <v>98</v>
      </c>
      <c r="I2167" s="7">
        <v>88</v>
      </c>
      <c r="J2167" s="7" t="s">
        <v>17616</v>
      </c>
      <c r="K2167" s="9" t="s">
        <v>15011</v>
      </c>
    </row>
    <row r="2168" spans="1:11" ht="29" x14ac:dyDescent="0.35">
      <c r="A2168" s="7">
        <v>3262</v>
      </c>
      <c r="B2168" s="7" t="s">
        <v>12861</v>
      </c>
      <c r="C2168" s="7">
        <v>1344499</v>
      </c>
      <c r="D2168" s="9" t="s">
        <v>24</v>
      </c>
      <c r="E2168" s="9" t="s">
        <v>2736</v>
      </c>
      <c r="F2168" s="7">
        <v>531</v>
      </c>
      <c r="G2168" s="8">
        <v>88.5</v>
      </c>
      <c r="H2168" s="7">
        <v>96</v>
      </c>
      <c r="I2168" s="7">
        <v>88</v>
      </c>
      <c r="J2168" s="7" t="s">
        <v>17616</v>
      </c>
      <c r="K2168" s="9" t="s">
        <v>13375</v>
      </c>
    </row>
    <row r="2169" spans="1:11" ht="29" x14ac:dyDescent="0.35">
      <c r="A2169" s="7">
        <v>3287</v>
      </c>
      <c r="B2169" s="7" t="s">
        <v>12861</v>
      </c>
      <c r="C2169" s="7">
        <v>1354547</v>
      </c>
      <c r="D2169" s="9" t="s">
        <v>2397</v>
      </c>
      <c r="E2169" s="9" t="s">
        <v>201</v>
      </c>
      <c r="F2169" s="7">
        <v>531</v>
      </c>
      <c r="G2169" s="8">
        <v>88.5</v>
      </c>
      <c r="H2169" s="7">
        <v>93</v>
      </c>
      <c r="I2169" s="7">
        <v>87</v>
      </c>
      <c r="J2169" s="7" t="s">
        <v>17616</v>
      </c>
      <c r="K2169" s="9" t="s">
        <v>13024</v>
      </c>
    </row>
    <row r="2170" spans="1:11" ht="29" x14ac:dyDescent="0.35">
      <c r="A2170" s="7">
        <v>3308</v>
      </c>
      <c r="B2170" s="7" t="s">
        <v>12861</v>
      </c>
      <c r="C2170" s="7">
        <v>1337443</v>
      </c>
      <c r="D2170" s="9" t="s">
        <v>9897</v>
      </c>
      <c r="E2170" s="9" t="s">
        <v>11613</v>
      </c>
      <c r="F2170" s="7">
        <v>531</v>
      </c>
      <c r="G2170" s="8">
        <v>88.5</v>
      </c>
      <c r="H2170" s="7">
        <v>90</v>
      </c>
      <c r="I2170" s="7">
        <v>96</v>
      </c>
      <c r="J2170" s="7" t="s">
        <v>17616</v>
      </c>
      <c r="K2170" s="9" t="s">
        <v>12895</v>
      </c>
    </row>
    <row r="2171" spans="1:11" ht="29" x14ac:dyDescent="0.35">
      <c r="A2171" s="7">
        <v>3333</v>
      </c>
      <c r="B2171" s="7" t="s">
        <v>12861</v>
      </c>
      <c r="C2171" s="7">
        <v>1336359</v>
      </c>
      <c r="D2171" s="9" t="s">
        <v>4456</v>
      </c>
      <c r="E2171" s="9" t="s">
        <v>4457</v>
      </c>
      <c r="F2171" s="7">
        <v>531</v>
      </c>
      <c r="G2171" s="8">
        <v>88.5</v>
      </c>
      <c r="H2171" s="7">
        <v>87</v>
      </c>
      <c r="I2171" s="7">
        <v>85</v>
      </c>
      <c r="J2171" s="7" t="s">
        <v>17616</v>
      </c>
      <c r="K2171" s="9" t="s">
        <v>14028</v>
      </c>
    </row>
    <row r="2172" spans="1:11" ht="43.5" x14ac:dyDescent="0.35">
      <c r="A2172" s="7">
        <v>3417</v>
      </c>
      <c r="B2172" s="7" t="s">
        <v>12861</v>
      </c>
      <c r="C2172" s="7">
        <v>1342353</v>
      </c>
      <c r="D2172" s="9" t="s">
        <v>4551</v>
      </c>
      <c r="E2172" s="9" t="s">
        <v>2810</v>
      </c>
      <c r="F2172" s="7">
        <v>530</v>
      </c>
      <c r="G2172" s="8">
        <v>88.33</v>
      </c>
      <c r="H2172" s="7">
        <v>98</v>
      </c>
      <c r="I2172" s="7">
        <v>81</v>
      </c>
      <c r="J2172" s="7" t="s">
        <v>17616</v>
      </c>
      <c r="K2172" s="9" t="s">
        <v>13094</v>
      </c>
    </row>
    <row r="2173" spans="1:11" ht="29" x14ac:dyDescent="0.35">
      <c r="A2173" s="7">
        <v>3434</v>
      </c>
      <c r="B2173" s="7" t="s">
        <v>12861</v>
      </c>
      <c r="C2173" s="7">
        <v>1350731</v>
      </c>
      <c r="D2173" s="9" t="s">
        <v>338</v>
      </c>
      <c r="E2173" s="9" t="s">
        <v>1102</v>
      </c>
      <c r="F2173" s="7">
        <v>530</v>
      </c>
      <c r="G2173" s="8">
        <v>88.33</v>
      </c>
      <c r="H2173" s="7">
        <v>94</v>
      </c>
      <c r="I2173" s="7">
        <v>89</v>
      </c>
      <c r="J2173" s="7" t="s">
        <v>17616</v>
      </c>
      <c r="K2173" s="9" t="s">
        <v>13492</v>
      </c>
    </row>
    <row r="2174" spans="1:11" ht="29" x14ac:dyDescent="0.35">
      <c r="A2174" s="7">
        <v>3457</v>
      </c>
      <c r="B2174" s="7" t="s">
        <v>12861</v>
      </c>
      <c r="C2174" s="7">
        <v>1368152</v>
      </c>
      <c r="D2174" s="9" t="s">
        <v>4905</v>
      </c>
      <c r="E2174" s="9" t="s">
        <v>1629</v>
      </c>
      <c r="F2174" s="7">
        <v>530</v>
      </c>
      <c r="G2174" s="8">
        <v>88.33</v>
      </c>
      <c r="H2174" s="7">
        <v>91</v>
      </c>
      <c r="I2174" s="7">
        <v>65</v>
      </c>
      <c r="J2174" s="7" t="s">
        <v>17616</v>
      </c>
      <c r="K2174" s="9" t="s">
        <v>15200</v>
      </c>
    </row>
    <row r="2175" spans="1:11" ht="29" x14ac:dyDescent="0.35">
      <c r="A2175" s="7">
        <v>3471</v>
      </c>
      <c r="B2175" s="7" t="s">
        <v>12861</v>
      </c>
      <c r="C2175" s="7">
        <v>1339295</v>
      </c>
      <c r="D2175" s="9" t="s">
        <v>4511</v>
      </c>
      <c r="E2175" s="9" t="s">
        <v>4512</v>
      </c>
      <c r="F2175" s="7">
        <v>530</v>
      </c>
      <c r="G2175" s="8">
        <v>88.33</v>
      </c>
      <c r="H2175" s="7">
        <v>88</v>
      </c>
      <c r="I2175" s="7">
        <v>87</v>
      </c>
      <c r="J2175" s="7" t="s">
        <v>17616</v>
      </c>
      <c r="K2175" s="9" t="s">
        <v>15210</v>
      </c>
    </row>
    <row r="2176" spans="1:11" ht="43.5" x14ac:dyDescent="0.35">
      <c r="A2176" s="7">
        <v>3488</v>
      </c>
      <c r="B2176" s="7" t="s">
        <v>12861</v>
      </c>
      <c r="C2176" s="7">
        <v>1345284</v>
      </c>
      <c r="D2176" s="9" t="s">
        <v>2967</v>
      </c>
      <c r="E2176" s="9" t="s">
        <v>4633</v>
      </c>
      <c r="F2176" s="7">
        <v>530</v>
      </c>
      <c r="G2176" s="8">
        <v>88.33</v>
      </c>
      <c r="H2176" s="7">
        <v>86</v>
      </c>
      <c r="I2176" s="7">
        <v>92</v>
      </c>
      <c r="J2176" s="7" t="s">
        <v>17616</v>
      </c>
      <c r="K2176" s="9" t="s">
        <v>15218</v>
      </c>
    </row>
    <row r="2177" spans="1:11" ht="43.5" x14ac:dyDescent="0.35">
      <c r="A2177" s="7">
        <v>3496</v>
      </c>
      <c r="B2177" s="7" t="s">
        <v>12861</v>
      </c>
      <c r="C2177" s="7">
        <v>1362396</v>
      </c>
      <c r="D2177" s="9" t="s">
        <v>4837</v>
      </c>
      <c r="E2177" s="9" t="s">
        <v>4838</v>
      </c>
      <c r="F2177" s="7">
        <v>530</v>
      </c>
      <c r="G2177" s="8">
        <v>88.33</v>
      </c>
      <c r="H2177" s="7">
        <v>85</v>
      </c>
      <c r="I2177" s="7">
        <v>96</v>
      </c>
      <c r="J2177" s="7" t="s">
        <v>17616</v>
      </c>
      <c r="K2177" s="9" t="s">
        <v>14004</v>
      </c>
    </row>
    <row r="2178" spans="1:11" ht="29" x14ac:dyDescent="0.35">
      <c r="A2178" s="7">
        <v>3501</v>
      </c>
      <c r="B2178" s="7" t="s">
        <v>12861</v>
      </c>
      <c r="C2178" s="7">
        <v>2413940</v>
      </c>
      <c r="D2178" s="9" t="s">
        <v>12086</v>
      </c>
      <c r="E2178" s="9" t="s">
        <v>12087</v>
      </c>
      <c r="F2178" s="7">
        <v>530</v>
      </c>
      <c r="G2178" s="8">
        <v>88.33</v>
      </c>
      <c r="H2178" s="7">
        <v>85</v>
      </c>
      <c r="I2178" s="7">
        <v>81</v>
      </c>
      <c r="J2178" s="7" t="s">
        <v>17616</v>
      </c>
      <c r="K2178" s="9" t="s">
        <v>13533</v>
      </c>
    </row>
    <row r="2179" spans="1:11" ht="43.5" x14ac:dyDescent="0.35">
      <c r="A2179" s="7">
        <v>3550</v>
      </c>
      <c r="B2179" s="7" t="s">
        <v>12861</v>
      </c>
      <c r="C2179" s="7">
        <v>1342498</v>
      </c>
      <c r="D2179" s="9" t="s">
        <v>30</v>
      </c>
      <c r="E2179" s="9" t="s">
        <v>4561</v>
      </c>
      <c r="F2179" s="7">
        <v>530</v>
      </c>
      <c r="G2179" s="8">
        <v>88.33</v>
      </c>
      <c r="H2179" s="7">
        <v>73</v>
      </c>
      <c r="I2179" s="7">
        <v>86</v>
      </c>
      <c r="J2179" s="7" t="s">
        <v>17616</v>
      </c>
      <c r="K2179" s="9" t="s">
        <v>15252</v>
      </c>
    </row>
    <row r="2180" spans="1:11" ht="29" x14ac:dyDescent="0.35">
      <c r="A2180" s="7">
        <v>3553</v>
      </c>
      <c r="B2180" s="7" t="s">
        <v>12861</v>
      </c>
      <c r="C2180" s="7">
        <v>2414279</v>
      </c>
      <c r="D2180" s="9" t="s">
        <v>12095</v>
      </c>
      <c r="E2180" s="9" t="s">
        <v>1972</v>
      </c>
      <c r="F2180" s="7">
        <v>530</v>
      </c>
      <c r="G2180" s="8">
        <v>88.33</v>
      </c>
      <c r="H2180" s="7">
        <v>70</v>
      </c>
      <c r="I2180" s="7">
        <v>88</v>
      </c>
      <c r="J2180" s="7" t="s">
        <v>17616</v>
      </c>
      <c r="K2180" s="9" t="s">
        <v>14772</v>
      </c>
    </row>
    <row r="2181" spans="1:11" ht="43.5" x14ac:dyDescent="0.35">
      <c r="A2181" s="7">
        <v>3580</v>
      </c>
      <c r="B2181" s="7" t="s">
        <v>12861</v>
      </c>
      <c r="C2181" s="7">
        <v>1342326</v>
      </c>
      <c r="D2181" s="9" t="s">
        <v>1421</v>
      </c>
      <c r="E2181" s="9" t="s">
        <v>4548</v>
      </c>
      <c r="F2181" s="7">
        <v>529</v>
      </c>
      <c r="G2181" s="8">
        <v>88.17</v>
      </c>
      <c r="H2181" s="7">
        <v>93</v>
      </c>
      <c r="I2181" s="7">
        <v>87</v>
      </c>
      <c r="J2181" s="7" t="s">
        <v>17616</v>
      </c>
      <c r="K2181" s="9" t="s">
        <v>13094</v>
      </c>
    </row>
    <row r="2182" spans="1:11" ht="29" x14ac:dyDescent="0.35">
      <c r="A2182" s="7">
        <v>3582</v>
      </c>
      <c r="B2182" s="7" t="s">
        <v>12861</v>
      </c>
      <c r="C2182" s="7">
        <v>1343844</v>
      </c>
      <c r="D2182" s="9" t="s">
        <v>4609</v>
      </c>
      <c r="E2182" s="9" t="s">
        <v>4610</v>
      </c>
      <c r="F2182" s="7">
        <v>529</v>
      </c>
      <c r="G2182" s="8">
        <v>88.17</v>
      </c>
      <c r="H2182" s="7">
        <v>93</v>
      </c>
      <c r="I2182" s="7">
        <v>84</v>
      </c>
      <c r="J2182" s="7" t="s">
        <v>17616</v>
      </c>
      <c r="K2182" s="9" t="s">
        <v>13093</v>
      </c>
    </row>
    <row r="2183" spans="1:11" ht="29" x14ac:dyDescent="0.35">
      <c r="A2183" s="7">
        <v>3591</v>
      </c>
      <c r="B2183" s="7" t="s">
        <v>12861</v>
      </c>
      <c r="C2183" s="7">
        <v>1343771</v>
      </c>
      <c r="D2183" s="9" t="s">
        <v>4602</v>
      </c>
      <c r="E2183" s="9" t="s">
        <v>59</v>
      </c>
      <c r="F2183" s="7">
        <v>529</v>
      </c>
      <c r="G2183" s="8">
        <v>88.17</v>
      </c>
      <c r="H2183" s="7">
        <v>92</v>
      </c>
      <c r="I2183" s="7">
        <v>83</v>
      </c>
      <c r="J2183" s="7" t="s">
        <v>17616</v>
      </c>
      <c r="K2183" s="9" t="s">
        <v>13093</v>
      </c>
    </row>
    <row r="2184" spans="1:11" ht="29" x14ac:dyDescent="0.35">
      <c r="A2184" s="7">
        <v>3635</v>
      </c>
      <c r="B2184" s="7" t="s">
        <v>12861</v>
      </c>
      <c r="C2184" s="7">
        <v>1355513</v>
      </c>
      <c r="D2184" s="9" t="s">
        <v>4764</v>
      </c>
      <c r="E2184" s="9" t="s">
        <v>607</v>
      </c>
      <c r="F2184" s="7">
        <v>529</v>
      </c>
      <c r="G2184" s="8">
        <v>88.17</v>
      </c>
      <c r="H2184" s="7">
        <v>86</v>
      </c>
      <c r="I2184" s="7">
        <v>95</v>
      </c>
      <c r="J2184" s="7" t="s">
        <v>17616</v>
      </c>
      <c r="K2184" s="9" t="s">
        <v>14616</v>
      </c>
    </row>
    <row r="2185" spans="1:11" ht="29" x14ac:dyDescent="0.35">
      <c r="A2185" s="7">
        <v>3639</v>
      </c>
      <c r="B2185" s="7" t="s">
        <v>12861</v>
      </c>
      <c r="C2185" s="7">
        <v>1348828</v>
      </c>
      <c r="D2185" s="9" t="s">
        <v>3742</v>
      </c>
      <c r="E2185" s="9" t="s">
        <v>2795</v>
      </c>
      <c r="F2185" s="7">
        <v>529</v>
      </c>
      <c r="G2185" s="8">
        <v>88.17</v>
      </c>
      <c r="H2185" s="7">
        <v>86</v>
      </c>
      <c r="I2185" s="7">
        <v>84</v>
      </c>
      <c r="J2185" s="7" t="s">
        <v>17616</v>
      </c>
      <c r="K2185" s="9" t="s">
        <v>13149</v>
      </c>
    </row>
    <row r="2186" spans="1:11" ht="29" x14ac:dyDescent="0.35">
      <c r="A2186" s="7">
        <v>3647</v>
      </c>
      <c r="B2186" s="7" t="s">
        <v>12861</v>
      </c>
      <c r="C2186" s="7">
        <v>2413652</v>
      </c>
      <c r="D2186" s="9" t="s">
        <v>3090</v>
      </c>
      <c r="E2186" s="9" t="s">
        <v>12071</v>
      </c>
      <c r="F2186" s="7">
        <v>529</v>
      </c>
      <c r="G2186" s="8">
        <v>88.17</v>
      </c>
      <c r="H2186" s="7">
        <v>85</v>
      </c>
      <c r="I2186" s="7">
        <v>81</v>
      </c>
      <c r="J2186" s="7" t="s">
        <v>17616</v>
      </c>
      <c r="K2186" s="9" t="s">
        <v>13168</v>
      </c>
    </row>
    <row r="2187" spans="1:11" ht="29" x14ac:dyDescent="0.35">
      <c r="A2187" s="7">
        <v>3667</v>
      </c>
      <c r="B2187" s="7" t="s">
        <v>12861</v>
      </c>
      <c r="C2187" s="7">
        <v>1336420</v>
      </c>
      <c r="D2187" s="9" t="s">
        <v>4460</v>
      </c>
      <c r="E2187" s="9" t="s">
        <v>4461</v>
      </c>
      <c r="F2187" s="7">
        <v>529</v>
      </c>
      <c r="G2187" s="8">
        <v>88.17</v>
      </c>
      <c r="H2187" s="7">
        <v>83</v>
      </c>
      <c r="I2187" s="7">
        <v>76</v>
      </c>
      <c r="J2187" s="7" t="s">
        <v>17616</v>
      </c>
      <c r="K2187" s="9" t="s">
        <v>14028</v>
      </c>
    </row>
    <row r="2188" spans="1:11" ht="43.5" x14ac:dyDescent="0.35">
      <c r="A2188" s="7">
        <v>3679</v>
      </c>
      <c r="B2188" s="7" t="s">
        <v>12861</v>
      </c>
      <c r="C2188" s="7">
        <v>1355880</v>
      </c>
      <c r="D2188" s="9" t="s">
        <v>4770</v>
      </c>
      <c r="E2188" s="9" t="s">
        <v>4771</v>
      </c>
      <c r="F2188" s="7">
        <v>529</v>
      </c>
      <c r="G2188" s="8">
        <v>88.17</v>
      </c>
      <c r="H2188" s="7">
        <v>81</v>
      </c>
      <c r="I2188" s="7">
        <v>86</v>
      </c>
      <c r="J2188" s="7" t="s">
        <v>17616</v>
      </c>
      <c r="K2188" s="9" t="s">
        <v>15317</v>
      </c>
    </row>
    <row r="2189" spans="1:11" ht="43.5" x14ac:dyDescent="0.35">
      <c r="A2189" s="7">
        <v>3695</v>
      </c>
      <c r="B2189" s="7" t="s">
        <v>12861</v>
      </c>
      <c r="C2189" s="7">
        <v>1359083</v>
      </c>
      <c r="D2189" s="9" t="s">
        <v>349</v>
      </c>
      <c r="E2189" s="9" t="s">
        <v>4809</v>
      </c>
      <c r="F2189" s="7">
        <v>529</v>
      </c>
      <c r="G2189" s="8">
        <v>88.17</v>
      </c>
      <c r="H2189" s="7">
        <v>77</v>
      </c>
      <c r="I2189" s="7">
        <v>95</v>
      </c>
      <c r="J2189" s="7" t="s">
        <v>17616</v>
      </c>
      <c r="K2189" s="9" t="s">
        <v>15324</v>
      </c>
    </row>
    <row r="2190" spans="1:11" ht="29" x14ac:dyDescent="0.35">
      <c r="A2190" s="7">
        <v>3726</v>
      </c>
      <c r="B2190" s="7" t="s">
        <v>12861</v>
      </c>
      <c r="C2190" s="7">
        <v>1370347</v>
      </c>
      <c r="D2190" s="9" t="s">
        <v>1357</v>
      </c>
      <c r="E2190" s="9" t="s">
        <v>4945</v>
      </c>
      <c r="F2190" s="7">
        <v>528</v>
      </c>
      <c r="G2190" s="8">
        <v>88</v>
      </c>
      <c r="H2190" s="7">
        <v>97</v>
      </c>
      <c r="I2190" s="7">
        <v>86</v>
      </c>
      <c r="J2190" s="7" t="s">
        <v>17616</v>
      </c>
      <c r="K2190" s="9" t="s">
        <v>15019</v>
      </c>
    </row>
    <row r="2191" spans="1:11" ht="43.5" x14ac:dyDescent="0.35">
      <c r="A2191" s="7">
        <v>3731</v>
      </c>
      <c r="B2191" s="7" t="s">
        <v>12861</v>
      </c>
      <c r="C2191" s="7">
        <v>1365880</v>
      </c>
      <c r="D2191" s="9" t="s">
        <v>4877</v>
      </c>
      <c r="E2191" s="9" t="s">
        <v>4878</v>
      </c>
      <c r="F2191" s="7">
        <v>528</v>
      </c>
      <c r="G2191" s="8">
        <v>88</v>
      </c>
      <c r="H2191" s="7">
        <v>96</v>
      </c>
      <c r="I2191" s="7">
        <v>66</v>
      </c>
      <c r="J2191" s="7" t="s">
        <v>17616</v>
      </c>
      <c r="K2191" s="9" t="s">
        <v>13344</v>
      </c>
    </row>
    <row r="2192" spans="1:11" ht="29" x14ac:dyDescent="0.35">
      <c r="A2192" s="7">
        <v>3748</v>
      </c>
      <c r="B2192" s="7" t="s">
        <v>12861</v>
      </c>
      <c r="C2192" s="7">
        <v>1360922</v>
      </c>
      <c r="D2192" s="9" t="s">
        <v>1122</v>
      </c>
      <c r="E2192" s="9" t="s">
        <v>1203</v>
      </c>
      <c r="F2192" s="7">
        <v>528</v>
      </c>
      <c r="G2192" s="8">
        <v>88</v>
      </c>
      <c r="H2192" s="7">
        <v>93</v>
      </c>
      <c r="I2192" s="7">
        <v>92</v>
      </c>
      <c r="J2192" s="7" t="s">
        <v>17616</v>
      </c>
      <c r="K2192" s="9" t="s">
        <v>14592</v>
      </c>
    </row>
    <row r="2193" spans="1:11" ht="29" x14ac:dyDescent="0.35">
      <c r="A2193" s="7">
        <v>3754</v>
      </c>
      <c r="B2193" s="7" t="s">
        <v>12861</v>
      </c>
      <c r="C2193" s="7">
        <v>1366235</v>
      </c>
      <c r="D2193" s="9" t="s">
        <v>4882</v>
      </c>
      <c r="E2193" s="9" t="s">
        <v>4883</v>
      </c>
      <c r="F2193" s="7">
        <v>528</v>
      </c>
      <c r="G2193" s="8">
        <v>88</v>
      </c>
      <c r="H2193" s="7">
        <v>93</v>
      </c>
      <c r="I2193" s="7">
        <v>75</v>
      </c>
      <c r="J2193" s="7" t="s">
        <v>17616</v>
      </c>
      <c r="K2193" s="9" t="s">
        <v>14665</v>
      </c>
    </row>
    <row r="2194" spans="1:11" ht="43.5" x14ac:dyDescent="0.35">
      <c r="A2194" s="7">
        <v>3788</v>
      </c>
      <c r="B2194" s="7" t="s">
        <v>12861</v>
      </c>
      <c r="C2194" s="7">
        <v>1341746</v>
      </c>
      <c r="D2194" s="9" t="s">
        <v>4531</v>
      </c>
      <c r="E2194" s="9" t="s">
        <v>4532</v>
      </c>
      <c r="F2194" s="7">
        <v>528</v>
      </c>
      <c r="G2194" s="8">
        <v>88</v>
      </c>
      <c r="H2194" s="7">
        <v>89</v>
      </c>
      <c r="I2194" s="7">
        <v>88</v>
      </c>
      <c r="J2194" s="7" t="s">
        <v>17616</v>
      </c>
      <c r="K2194" s="9" t="s">
        <v>15367</v>
      </c>
    </row>
    <row r="2195" spans="1:11" ht="29" x14ac:dyDescent="0.35">
      <c r="A2195" s="7">
        <v>3828</v>
      </c>
      <c r="B2195" s="7" t="s">
        <v>12861</v>
      </c>
      <c r="C2195" s="7">
        <v>1344002</v>
      </c>
      <c r="D2195" s="9" t="s">
        <v>4614</v>
      </c>
      <c r="E2195" s="9" t="s">
        <v>4615</v>
      </c>
      <c r="F2195" s="7">
        <v>528</v>
      </c>
      <c r="G2195" s="8">
        <v>88</v>
      </c>
      <c r="H2195" s="7">
        <v>84</v>
      </c>
      <c r="I2195" s="7">
        <v>75</v>
      </c>
      <c r="J2195" s="7" t="s">
        <v>17616</v>
      </c>
      <c r="K2195" s="9" t="s">
        <v>15389</v>
      </c>
    </row>
    <row r="2196" spans="1:11" ht="29" x14ac:dyDescent="0.35">
      <c r="A2196" s="7">
        <v>3840</v>
      </c>
      <c r="B2196" s="7" t="s">
        <v>12861</v>
      </c>
      <c r="C2196" s="7">
        <v>2414197</v>
      </c>
      <c r="D2196" s="9" t="s">
        <v>12093</v>
      </c>
      <c r="E2196" s="9" t="s">
        <v>12094</v>
      </c>
      <c r="F2196" s="7">
        <v>528</v>
      </c>
      <c r="G2196" s="8">
        <v>88</v>
      </c>
      <c r="H2196" s="7">
        <v>82</v>
      </c>
      <c r="I2196" s="7">
        <v>93</v>
      </c>
      <c r="J2196" s="7" t="s">
        <v>17616</v>
      </c>
      <c r="K2196" s="9" t="s">
        <v>14487</v>
      </c>
    </row>
    <row r="2197" spans="1:11" ht="29" x14ac:dyDescent="0.35">
      <c r="A2197" s="7">
        <v>3858</v>
      </c>
      <c r="B2197" s="7" t="s">
        <v>12861</v>
      </c>
      <c r="C2197" s="7">
        <v>1338407</v>
      </c>
      <c r="D2197" s="9" t="s">
        <v>4501</v>
      </c>
      <c r="E2197" s="9" t="s">
        <v>1284</v>
      </c>
      <c r="F2197" s="7">
        <v>528</v>
      </c>
      <c r="G2197" s="8">
        <v>88</v>
      </c>
      <c r="H2197" s="7">
        <v>81</v>
      </c>
      <c r="I2197" s="7">
        <v>80</v>
      </c>
      <c r="J2197" s="7" t="s">
        <v>17616</v>
      </c>
      <c r="K2197" s="9" t="s">
        <v>15408</v>
      </c>
    </row>
    <row r="2198" spans="1:11" ht="43.5" x14ac:dyDescent="0.35">
      <c r="A2198" s="7">
        <v>3909</v>
      </c>
      <c r="B2198" s="7" t="s">
        <v>12861</v>
      </c>
      <c r="C2198" s="7">
        <v>1342362</v>
      </c>
      <c r="D2198" s="9" t="s">
        <v>2391</v>
      </c>
      <c r="E2198" s="9" t="s">
        <v>47</v>
      </c>
      <c r="F2198" s="7">
        <v>527</v>
      </c>
      <c r="G2198" s="8">
        <v>87.83</v>
      </c>
      <c r="H2198" s="7">
        <v>98</v>
      </c>
      <c r="I2198" s="7">
        <v>77</v>
      </c>
      <c r="J2198" s="7" t="s">
        <v>17616</v>
      </c>
      <c r="K2198" s="9" t="s">
        <v>13094</v>
      </c>
    </row>
    <row r="2199" spans="1:11" ht="43.5" x14ac:dyDescent="0.35">
      <c r="A2199" s="7">
        <v>3914</v>
      </c>
      <c r="B2199" s="7" t="s">
        <v>12861</v>
      </c>
      <c r="C2199" s="7">
        <v>1370447</v>
      </c>
      <c r="D2199" s="9" t="s">
        <v>4950</v>
      </c>
      <c r="E2199" s="9" t="s">
        <v>4951</v>
      </c>
      <c r="F2199" s="7">
        <v>527</v>
      </c>
      <c r="G2199" s="8">
        <v>87.83</v>
      </c>
      <c r="H2199" s="7">
        <v>96</v>
      </c>
      <c r="I2199" s="7">
        <v>93</v>
      </c>
      <c r="J2199" s="7" t="s">
        <v>17616</v>
      </c>
      <c r="K2199" s="9" t="s">
        <v>14717</v>
      </c>
    </row>
    <row r="2200" spans="1:11" ht="29" x14ac:dyDescent="0.35">
      <c r="A2200" s="7">
        <v>3936</v>
      </c>
      <c r="B2200" s="7" t="s">
        <v>12861</v>
      </c>
      <c r="C2200" s="7">
        <v>1343543</v>
      </c>
      <c r="D2200" s="9" t="s">
        <v>4593</v>
      </c>
      <c r="E2200" s="9" t="s">
        <v>1292</v>
      </c>
      <c r="F2200" s="7">
        <v>527</v>
      </c>
      <c r="G2200" s="8">
        <v>87.83</v>
      </c>
      <c r="H2200" s="7">
        <v>91</v>
      </c>
      <c r="I2200" s="7">
        <v>92</v>
      </c>
      <c r="J2200" s="7" t="s">
        <v>17616</v>
      </c>
      <c r="K2200" s="9" t="s">
        <v>13381</v>
      </c>
    </row>
    <row r="2201" spans="1:11" ht="29" x14ac:dyDescent="0.35">
      <c r="A2201" s="7">
        <v>3938</v>
      </c>
      <c r="B2201" s="7" t="s">
        <v>12861</v>
      </c>
      <c r="C2201" s="7">
        <v>1365915</v>
      </c>
      <c r="D2201" s="9" t="s">
        <v>4879</v>
      </c>
      <c r="E2201" s="9" t="s">
        <v>2853</v>
      </c>
      <c r="F2201" s="7">
        <v>527</v>
      </c>
      <c r="G2201" s="8">
        <v>87.83</v>
      </c>
      <c r="H2201" s="7">
        <v>91</v>
      </c>
      <c r="I2201" s="7">
        <v>68</v>
      </c>
      <c r="J2201" s="7" t="s">
        <v>17616</v>
      </c>
      <c r="K2201" s="9" t="s">
        <v>14053</v>
      </c>
    </row>
    <row r="2202" spans="1:11" ht="29" x14ac:dyDescent="0.35">
      <c r="A2202" s="7">
        <v>3982</v>
      </c>
      <c r="B2202" s="7" t="s">
        <v>12861</v>
      </c>
      <c r="C2202" s="7">
        <v>2413950</v>
      </c>
      <c r="D2202" s="9" t="s">
        <v>4509</v>
      </c>
      <c r="E2202" s="9" t="s">
        <v>2252</v>
      </c>
      <c r="F2202" s="7">
        <v>527</v>
      </c>
      <c r="G2202" s="8">
        <v>87.83</v>
      </c>
      <c r="H2202" s="7">
        <v>86</v>
      </c>
      <c r="I2202" s="7">
        <v>79</v>
      </c>
      <c r="J2202" s="7" t="s">
        <v>17616</v>
      </c>
      <c r="K2202" s="9" t="s">
        <v>13533</v>
      </c>
    </row>
    <row r="2203" spans="1:11" ht="29" x14ac:dyDescent="0.35">
      <c r="A2203" s="7">
        <v>4027</v>
      </c>
      <c r="B2203" s="7" t="s">
        <v>12861</v>
      </c>
      <c r="C2203" s="7">
        <v>1370081</v>
      </c>
      <c r="D2203" s="9" t="s">
        <v>4935</v>
      </c>
      <c r="E2203" s="9" t="s">
        <v>4936</v>
      </c>
      <c r="F2203" s="7">
        <v>527</v>
      </c>
      <c r="G2203" s="8">
        <v>87.83</v>
      </c>
      <c r="H2203" s="7">
        <v>79</v>
      </c>
      <c r="I2203" s="7">
        <v>84</v>
      </c>
      <c r="J2203" s="7" t="s">
        <v>17616</v>
      </c>
      <c r="K2203" s="9" t="s">
        <v>14646</v>
      </c>
    </row>
    <row r="2204" spans="1:11" ht="29" x14ac:dyDescent="0.35">
      <c r="A2204" s="7">
        <v>4057</v>
      </c>
      <c r="B2204" s="7" t="s">
        <v>12861</v>
      </c>
      <c r="C2204" s="7">
        <v>1358241</v>
      </c>
      <c r="D2204" s="9" t="s">
        <v>4800</v>
      </c>
      <c r="E2204" s="9" t="s">
        <v>4801</v>
      </c>
      <c r="F2204" s="7">
        <v>527</v>
      </c>
      <c r="G2204" s="8">
        <v>87.83</v>
      </c>
      <c r="H2204" s="7">
        <v>70</v>
      </c>
      <c r="I2204" s="7">
        <v>86</v>
      </c>
      <c r="J2204" s="7" t="s">
        <v>17616</v>
      </c>
      <c r="K2204" s="9" t="s">
        <v>15502</v>
      </c>
    </row>
    <row r="2205" spans="1:11" ht="29" x14ac:dyDescent="0.35">
      <c r="A2205" s="7">
        <v>4065</v>
      </c>
      <c r="B2205" s="7" t="s">
        <v>12861</v>
      </c>
      <c r="C2205" s="7">
        <v>1346873</v>
      </c>
      <c r="D2205" s="9" t="s">
        <v>191</v>
      </c>
      <c r="E2205" s="9" t="s">
        <v>4657</v>
      </c>
      <c r="F2205" s="7">
        <v>526</v>
      </c>
      <c r="G2205" s="8">
        <v>87.67</v>
      </c>
      <c r="H2205" s="7">
        <v>96</v>
      </c>
      <c r="I2205" s="7">
        <v>92</v>
      </c>
      <c r="J2205" s="7" t="s">
        <v>17616</v>
      </c>
      <c r="K2205" s="9" t="s">
        <v>13725</v>
      </c>
    </row>
    <row r="2206" spans="1:11" ht="29" x14ac:dyDescent="0.35">
      <c r="A2206" s="7">
        <v>4068</v>
      </c>
      <c r="B2206" s="7" t="s">
        <v>12861</v>
      </c>
      <c r="C2206" s="7">
        <v>1343797</v>
      </c>
      <c r="D2206" s="9" t="s">
        <v>4605</v>
      </c>
      <c r="E2206" s="9" t="s">
        <v>1621</v>
      </c>
      <c r="F2206" s="7">
        <v>526</v>
      </c>
      <c r="G2206" s="8">
        <v>87.67</v>
      </c>
      <c r="H2206" s="7">
        <v>96</v>
      </c>
      <c r="I2206" s="7">
        <v>70</v>
      </c>
      <c r="J2206" s="7" t="s">
        <v>17616</v>
      </c>
      <c r="K2206" s="9" t="s">
        <v>13093</v>
      </c>
    </row>
    <row r="2207" spans="1:11" ht="29" x14ac:dyDescent="0.35">
      <c r="A2207" s="7">
        <v>4080</v>
      </c>
      <c r="B2207" s="7" t="s">
        <v>12861</v>
      </c>
      <c r="C2207" s="7">
        <v>1349419</v>
      </c>
      <c r="D2207" s="9" t="s">
        <v>4696</v>
      </c>
      <c r="E2207" s="9" t="s">
        <v>336</v>
      </c>
      <c r="F2207" s="7">
        <v>526</v>
      </c>
      <c r="G2207" s="8">
        <v>87.67</v>
      </c>
      <c r="H2207" s="7">
        <v>94</v>
      </c>
      <c r="I2207" s="7">
        <v>73</v>
      </c>
      <c r="J2207" s="7" t="s">
        <v>17616</v>
      </c>
      <c r="K2207" s="9" t="s">
        <v>15516</v>
      </c>
    </row>
    <row r="2208" spans="1:11" ht="43.5" x14ac:dyDescent="0.35">
      <c r="A2208" s="7">
        <v>4082</v>
      </c>
      <c r="B2208" s="7" t="s">
        <v>12861</v>
      </c>
      <c r="C2208" s="7">
        <v>1370010</v>
      </c>
      <c r="D2208" s="9" t="s">
        <v>4930</v>
      </c>
      <c r="E2208" s="9" t="s">
        <v>4931</v>
      </c>
      <c r="F2208" s="7">
        <v>526</v>
      </c>
      <c r="G2208" s="8">
        <v>87.67</v>
      </c>
      <c r="H2208" s="7">
        <v>93</v>
      </c>
      <c r="I2208" s="7">
        <v>88</v>
      </c>
      <c r="J2208" s="7" t="s">
        <v>17616</v>
      </c>
      <c r="K2208" s="9" t="s">
        <v>15517</v>
      </c>
    </row>
    <row r="2209" spans="1:11" ht="43.5" x14ac:dyDescent="0.35">
      <c r="A2209" s="7">
        <v>4116</v>
      </c>
      <c r="B2209" s="7" t="s">
        <v>12861</v>
      </c>
      <c r="C2209" s="7">
        <v>1361089</v>
      </c>
      <c r="D2209" s="9" t="s">
        <v>4833</v>
      </c>
      <c r="E2209" s="9" t="s">
        <v>2616</v>
      </c>
      <c r="F2209" s="7">
        <v>526</v>
      </c>
      <c r="G2209" s="8">
        <v>87.67</v>
      </c>
      <c r="H2209" s="7">
        <v>89</v>
      </c>
      <c r="I2209" s="7">
        <v>97</v>
      </c>
      <c r="J2209" s="7" t="s">
        <v>17616</v>
      </c>
      <c r="K2209" s="9" t="s">
        <v>15530</v>
      </c>
    </row>
    <row r="2210" spans="1:11" ht="29" x14ac:dyDescent="0.35">
      <c r="A2210" s="7">
        <v>4133</v>
      </c>
      <c r="B2210" s="7" t="s">
        <v>12861</v>
      </c>
      <c r="C2210" s="7">
        <v>1337291</v>
      </c>
      <c r="D2210" s="9" t="s">
        <v>4485</v>
      </c>
      <c r="E2210" s="9" t="s">
        <v>4486</v>
      </c>
      <c r="F2210" s="7">
        <v>526</v>
      </c>
      <c r="G2210" s="8">
        <v>87.67</v>
      </c>
      <c r="H2210" s="7">
        <v>87</v>
      </c>
      <c r="I2210" s="7">
        <v>90</v>
      </c>
      <c r="J2210" s="7" t="s">
        <v>17616</v>
      </c>
      <c r="K2210" s="9" t="s">
        <v>15538</v>
      </c>
    </row>
    <row r="2211" spans="1:11" ht="43.5" x14ac:dyDescent="0.35">
      <c r="A2211" s="7">
        <v>4154</v>
      </c>
      <c r="B2211" s="7" t="s">
        <v>12861</v>
      </c>
      <c r="C2211" s="7">
        <v>1372423</v>
      </c>
      <c r="D2211" s="9" t="s">
        <v>4970</v>
      </c>
      <c r="E2211" s="9" t="s">
        <v>4971</v>
      </c>
      <c r="F2211" s="7">
        <v>526</v>
      </c>
      <c r="G2211" s="8">
        <v>87.67</v>
      </c>
      <c r="H2211" s="7">
        <v>85</v>
      </c>
      <c r="I2211" s="7">
        <v>87</v>
      </c>
      <c r="J2211" s="7" t="s">
        <v>17616</v>
      </c>
      <c r="K2211" s="9" t="s">
        <v>15011</v>
      </c>
    </row>
    <row r="2212" spans="1:11" ht="29" x14ac:dyDescent="0.35">
      <c r="A2212" s="7">
        <v>4162</v>
      </c>
      <c r="B2212" s="7" t="s">
        <v>12861</v>
      </c>
      <c r="C2212" s="7">
        <v>1354624</v>
      </c>
      <c r="D2212" s="9" t="s">
        <v>4746</v>
      </c>
      <c r="E2212" s="9" t="s">
        <v>92</v>
      </c>
      <c r="F2212" s="7">
        <v>526</v>
      </c>
      <c r="G2212" s="8">
        <v>87.67</v>
      </c>
      <c r="H2212" s="7">
        <v>84</v>
      </c>
      <c r="I2212" s="7">
        <v>85</v>
      </c>
      <c r="J2212" s="7" t="s">
        <v>17616</v>
      </c>
      <c r="K2212" s="9" t="s">
        <v>13024</v>
      </c>
    </row>
    <row r="2213" spans="1:11" ht="29" x14ac:dyDescent="0.35">
      <c r="A2213" s="7">
        <v>4175</v>
      </c>
      <c r="B2213" s="7" t="s">
        <v>12861</v>
      </c>
      <c r="C2213" s="7">
        <v>2413599</v>
      </c>
      <c r="D2213" s="9" t="s">
        <v>12060</v>
      </c>
      <c r="E2213" s="9" t="s">
        <v>12061</v>
      </c>
      <c r="F2213" s="7">
        <v>526</v>
      </c>
      <c r="G2213" s="8">
        <v>87.67</v>
      </c>
      <c r="H2213" s="7">
        <v>82</v>
      </c>
      <c r="I2213" s="7">
        <v>85</v>
      </c>
      <c r="J2213" s="7" t="s">
        <v>17616</v>
      </c>
      <c r="K2213" s="9" t="s">
        <v>13168</v>
      </c>
    </row>
    <row r="2214" spans="1:11" ht="29" x14ac:dyDescent="0.35">
      <c r="A2214" s="7">
        <v>4192</v>
      </c>
      <c r="B2214" s="7" t="s">
        <v>12861</v>
      </c>
      <c r="C2214" s="7">
        <v>1337372</v>
      </c>
      <c r="D2214" s="9" t="s">
        <v>1916</v>
      </c>
      <c r="E2214" s="9" t="s">
        <v>1043</v>
      </c>
      <c r="F2214" s="7">
        <v>526</v>
      </c>
      <c r="G2214" s="8">
        <v>87.67</v>
      </c>
      <c r="H2214" s="7">
        <v>79</v>
      </c>
      <c r="I2214" s="7">
        <v>87</v>
      </c>
      <c r="J2214" s="7" t="s">
        <v>17616</v>
      </c>
      <c r="K2214" s="9" t="s">
        <v>12895</v>
      </c>
    </row>
    <row r="2215" spans="1:11" ht="29" x14ac:dyDescent="0.35">
      <c r="A2215" s="7">
        <v>4211</v>
      </c>
      <c r="B2215" s="7" t="s">
        <v>12861</v>
      </c>
      <c r="C2215" s="7">
        <v>1371222</v>
      </c>
      <c r="D2215" s="9" t="s">
        <v>4961</v>
      </c>
      <c r="E2215" s="9" t="s">
        <v>4962</v>
      </c>
      <c r="F2215" s="7">
        <v>526</v>
      </c>
      <c r="G2215" s="8">
        <v>87.67</v>
      </c>
      <c r="H2215" s="7">
        <v>74</v>
      </c>
      <c r="I2215" s="7">
        <v>96</v>
      </c>
      <c r="J2215" s="7" t="s">
        <v>17616</v>
      </c>
      <c r="K2215" s="9" t="s">
        <v>15576</v>
      </c>
    </row>
    <row r="2216" spans="1:11" ht="43.5" x14ac:dyDescent="0.35">
      <c r="A2216" s="7">
        <v>4214</v>
      </c>
      <c r="B2216" s="7" t="s">
        <v>12861</v>
      </c>
      <c r="C2216" s="7">
        <v>1345282</v>
      </c>
      <c r="D2216" s="9" t="s">
        <v>4632</v>
      </c>
      <c r="E2216" s="9" t="s">
        <v>2639</v>
      </c>
      <c r="F2216" s="7">
        <v>526</v>
      </c>
      <c r="G2216" s="8">
        <v>87.67</v>
      </c>
      <c r="H2216" s="7">
        <v>74</v>
      </c>
      <c r="I2216" s="7">
        <v>89</v>
      </c>
      <c r="J2216" s="7" t="s">
        <v>17616</v>
      </c>
      <c r="K2216" s="9" t="s">
        <v>15218</v>
      </c>
    </row>
    <row r="2217" spans="1:11" ht="43.5" x14ac:dyDescent="0.35">
      <c r="A2217" s="7">
        <v>4237</v>
      </c>
      <c r="B2217" s="7" t="s">
        <v>12861</v>
      </c>
      <c r="C2217" s="7">
        <v>1370439</v>
      </c>
      <c r="D2217" s="9" t="s">
        <v>4949</v>
      </c>
      <c r="E2217" s="9" t="s">
        <v>4663</v>
      </c>
      <c r="F2217" s="7">
        <v>525</v>
      </c>
      <c r="G2217" s="8">
        <v>87.5</v>
      </c>
      <c r="H2217" s="7">
        <v>95</v>
      </c>
      <c r="I2217" s="7">
        <v>84</v>
      </c>
      <c r="J2217" s="7" t="s">
        <v>17616</v>
      </c>
      <c r="K2217" s="9" t="s">
        <v>14717</v>
      </c>
    </row>
    <row r="2218" spans="1:11" ht="29" x14ac:dyDescent="0.35">
      <c r="A2218" s="7">
        <v>4251</v>
      </c>
      <c r="B2218" s="7" t="s">
        <v>12861</v>
      </c>
      <c r="C2218" s="7">
        <v>1357905</v>
      </c>
      <c r="D2218" s="9" t="s">
        <v>4791</v>
      </c>
      <c r="E2218" s="9" t="s">
        <v>4792</v>
      </c>
      <c r="F2218" s="7">
        <v>525</v>
      </c>
      <c r="G2218" s="8">
        <v>87.5</v>
      </c>
      <c r="H2218" s="7">
        <v>93</v>
      </c>
      <c r="I2218" s="7">
        <v>85</v>
      </c>
      <c r="J2218" s="7" t="s">
        <v>17616</v>
      </c>
      <c r="K2218" s="9" t="s">
        <v>15591</v>
      </c>
    </row>
    <row r="2219" spans="1:11" ht="29" x14ac:dyDescent="0.35">
      <c r="A2219" s="7">
        <v>4264</v>
      </c>
      <c r="B2219" s="7" t="s">
        <v>12861</v>
      </c>
      <c r="C2219" s="7">
        <v>1336426</v>
      </c>
      <c r="D2219" s="9" t="s">
        <v>3127</v>
      </c>
      <c r="E2219" s="9" t="s">
        <v>189</v>
      </c>
      <c r="F2219" s="7">
        <v>525</v>
      </c>
      <c r="G2219" s="8">
        <v>87.5</v>
      </c>
      <c r="H2219" s="7">
        <v>91</v>
      </c>
      <c r="I2219" s="7">
        <v>75</v>
      </c>
      <c r="J2219" s="7" t="s">
        <v>17616</v>
      </c>
      <c r="K2219" s="9" t="s">
        <v>14028</v>
      </c>
    </row>
    <row r="2220" spans="1:11" ht="29" x14ac:dyDescent="0.35">
      <c r="A2220" s="7">
        <v>4266</v>
      </c>
      <c r="B2220" s="7" t="s">
        <v>12861</v>
      </c>
      <c r="C2220" s="7">
        <v>2413913</v>
      </c>
      <c r="D2220" s="9" t="s">
        <v>12084</v>
      </c>
      <c r="E2220" s="9" t="s">
        <v>12085</v>
      </c>
      <c r="F2220" s="7">
        <v>525</v>
      </c>
      <c r="G2220" s="8">
        <v>87.5</v>
      </c>
      <c r="H2220" s="7">
        <v>90</v>
      </c>
      <c r="I2220" s="7">
        <v>92</v>
      </c>
      <c r="J2220" s="7" t="s">
        <v>17616</v>
      </c>
      <c r="K2220" s="9" t="s">
        <v>13149</v>
      </c>
    </row>
    <row r="2221" spans="1:11" ht="29" x14ac:dyDescent="0.35">
      <c r="A2221" s="7">
        <v>4287</v>
      </c>
      <c r="B2221" s="7" t="s">
        <v>12861</v>
      </c>
      <c r="C2221" s="7">
        <v>1349688</v>
      </c>
      <c r="D2221" s="9" t="s">
        <v>4700</v>
      </c>
      <c r="E2221" s="9" t="s">
        <v>4701</v>
      </c>
      <c r="F2221" s="7">
        <v>525</v>
      </c>
      <c r="G2221" s="8">
        <v>87.5</v>
      </c>
      <c r="H2221" s="7">
        <v>87</v>
      </c>
      <c r="I2221" s="7">
        <v>86</v>
      </c>
      <c r="J2221" s="7" t="s">
        <v>17616</v>
      </c>
      <c r="K2221" s="9" t="s">
        <v>13533</v>
      </c>
    </row>
    <row r="2222" spans="1:11" ht="29" x14ac:dyDescent="0.35">
      <c r="A2222" s="7">
        <v>4288</v>
      </c>
      <c r="B2222" s="7" t="s">
        <v>12861</v>
      </c>
      <c r="C2222" s="7">
        <v>1336275</v>
      </c>
      <c r="D2222" s="9" t="s">
        <v>4445</v>
      </c>
      <c r="E2222" s="9" t="s">
        <v>4446</v>
      </c>
      <c r="F2222" s="7">
        <v>525</v>
      </c>
      <c r="G2222" s="8">
        <v>87.5</v>
      </c>
      <c r="H2222" s="7">
        <v>87</v>
      </c>
      <c r="I2222" s="7">
        <v>83</v>
      </c>
      <c r="J2222" s="7" t="s">
        <v>17616</v>
      </c>
      <c r="K2222" s="9" t="s">
        <v>14028</v>
      </c>
    </row>
    <row r="2223" spans="1:11" ht="29" x14ac:dyDescent="0.35">
      <c r="A2223" s="7">
        <v>4295</v>
      </c>
      <c r="B2223" s="7" t="s">
        <v>12861</v>
      </c>
      <c r="C2223" s="7">
        <v>1353976</v>
      </c>
      <c r="D2223" s="9" t="s">
        <v>4736</v>
      </c>
      <c r="E2223" s="9" t="s">
        <v>4737</v>
      </c>
      <c r="F2223" s="7">
        <v>525</v>
      </c>
      <c r="G2223" s="8">
        <v>87.5</v>
      </c>
      <c r="H2223" s="7">
        <v>86</v>
      </c>
      <c r="I2223" s="7">
        <v>85</v>
      </c>
      <c r="J2223" s="7" t="s">
        <v>17616</v>
      </c>
      <c r="K2223" s="9" t="s">
        <v>15614</v>
      </c>
    </row>
    <row r="2224" spans="1:11" ht="43.5" x14ac:dyDescent="0.35">
      <c r="A2224" s="7">
        <v>4344</v>
      </c>
      <c r="B2224" s="7" t="s">
        <v>12861</v>
      </c>
      <c r="C2224" s="7">
        <v>1368963</v>
      </c>
      <c r="D2224" s="9" t="s">
        <v>498</v>
      </c>
      <c r="E2224" s="9" t="s">
        <v>4919</v>
      </c>
      <c r="F2224" s="7">
        <v>525</v>
      </c>
      <c r="G2224" s="8">
        <v>87.5</v>
      </c>
      <c r="H2224" s="7">
        <v>79</v>
      </c>
      <c r="I2224" s="7">
        <v>91</v>
      </c>
      <c r="J2224" s="7" t="s">
        <v>17616</v>
      </c>
      <c r="K2224" s="9" t="s">
        <v>14840</v>
      </c>
    </row>
    <row r="2225" spans="1:11" ht="29" x14ac:dyDescent="0.35">
      <c r="A2225" s="7">
        <v>4367</v>
      </c>
      <c r="B2225" s="7" t="s">
        <v>12861</v>
      </c>
      <c r="C2225" s="7">
        <v>1370335</v>
      </c>
      <c r="D2225" s="9" t="s">
        <v>190</v>
      </c>
      <c r="E2225" s="9" t="s">
        <v>4944</v>
      </c>
      <c r="F2225" s="7">
        <v>525</v>
      </c>
      <c r="G2225" s="8">
        <v>87.5</v>
      </c>
      <c r="H2225" s="7">
        <v>71</v>
      </c>
      <c r="I2225" s="7">
        <v>87</v>
      </c>
      <c r="J2225" s="7" t="s">
        <v>17616</v>
      </c>
      <c r="K2225" s="9" t="s">
        <v>15019</v>
      </c>
    </row>
    <row r="2226" spans="1:11" ht="29" x14ac:dyDescent="0.35">
      <c r="A2226" s="7">
        <v>4396</v>
      </c>
      <c r="B2226" s="7" t="s">
        <v>12861</v>
      </c>
      <c r="C2226" s="7">
        <v>1346361</v>
      </c>
      <c r="D2226" s="9" t="s">
        <v>4645</v>
      </c>
      <c r="E2226" s="9" t="s">
        <v>4646</v>
      </c>
      <c r="F2226" s="7">
        <v>524</v>
      </c>
      <c r="G2226" s="8">
        <v>87.33</v>
      </c>
      <c r="H2226" s="7">
        <v>92</v>
      </c>
      <c r="I2226" s="7">
        <v>88</v>
      </c>
      <c r="J2226" s="7" t="s">
        <v>17616</v>
      </c>
      <c r="K2226" s="9" t="s">
        <v>14443</v>
      </c>
    </row>
    <row r="2227" spans="1:11" x14ac:dyDescent="0.35">
      <c r="A2227" s="7">
        <v>4398</v>
      </c>
      <c r="B2227" s="7" t="s">
        <v>12861</v>
      </c>
      <c r="C2227" s="7">
        <v>1353827</v>
      </c>
      <c r="D2227" s="9" t="s">
        <v>3340</v>
      </c>
      <c r="E2227" s="9" t="s">
        <v>372</v>
      </c>
      <c r="F2227" s="7">
        <v>524</v>
      </c>
      <c r="G2227" s="8">
        <v>87.33</v>
      </c>
      <c r="H2227" s="7">
        <v>92</v>
      </c>
      <c r="I2227" s="7">
        <v>87</v>
      </c>
      <c r="J2227" s="7" t="s">
        <v>17616</v>
      </c>
      <c r="K2227" s="9" t="s">
        <v>14056</v>
      </c>
    </row>
    <row r="2228" spans="1:11" ht="43.5" x14ac:dyDescent="0.35">
      <c r="A2228" s="7">
        <v>4409</v>
      </c>
      <c r="B2228" s="7" t="s">
        <v>12861</v>
      </c>
      <c r="C2228" s="7">
        <v>1342321</v>
      </c>
      <c r="D2228" s="9" t="s">
        <v>4546</v>
      </c>
      <c r="E2228" s="9" t="s">
        <v>4547</v>
      </c>
      <c r="F2228" s="7">
        <v>524</v>
      </c>
      <c r="G2228" s="8">
        <v>87.33</v>
      </c>
      <c r="H2228" s="7">
        <v>91</v>
      </c>
      <c r="I2228" s="7">
        <v>75</v>
      </c>
      <c r="J2228" s="7" t="s">
        <v>17616</v>
      </c>
      <c r="K2228" s="9" t="s">
        <v>13094</v>
      </c>
    </row>
    <row r="2229" spans="1:11" ht="29" x14ac:dyDescent="0.35">
      <c r="A2229" s="7">
        <v>4413</v>
      </c>
      <c r="B2229" s="7" t="s">
        <v>12861</v>
      </c>
      <c r="C2229" s="7">
        <v>1368558</v>
      </c>
      <c r="D2229" s="9" t="s">
        <v>4913</v>
      </c>
      <c r="E2229" s="9" t="s">
        <v>4914</v>
      </c>
      <c r="F2229" s="7">
        <v>524</v>
      </c>
      <c r="G2229" s="8">
        <v>87.33</v>
      </c>
      <c r="H2229" s="7">
        <v>90</v>
      </c>
      <c r="I2229" s="7">
        <v>87</v>
      </c>
      <c r="J2229" s="7" t="s">
        <v>17616</v>
      </c>
      <c r="K2229" s="9" t="s">
        <v>15671</v>
      </c>
    </row>
    <row r="2230" spans="1:11" ht="29" x14ac:dyDescent="0.35">
      <c r="A2230" s="7">
        <v>4429</v>
      </c>
      <c r="B2230" s="7" t="s">
        <v>12861</v>
      </c>
      <c r="C2230" s="7">
        <v>1351608</v>
      </c>
      <c r="D2230" s="9" t="s">
        <v>2255</v>
      </c>
      <c r="E2230" s="9" t="s">
        <v>2846</v>
      </c>
      <c r="F2230" s="7">
        <v>524</v>
      </c>
      <c r="G2230" s="8">
        <v>87.33</v>
      </c>
      <c r="H2230" s="7">
        <v>88</v>
      </c>
      <c r="I2230" s="7">
        <v>85</v>
      </c>
      <c r="J2230" s="7" t="s">
        <v>17616</v>
      </c>
      <c r="K2230" s="9" t="s">
        <v>15678</v>
      </c>
    </row>
    <row r="2231" spans="1:11" ht="29" x14ac:dyDescent="0.35">
      <c r="A2231" s="7">
        <v>4432</v>
      </c>
      <c r="B2231" s="7" t="s">
        <v>12861</v>
      </c>
      <c r="C2231" s="7">
        <v>1336316</v>
      </c>
      <c r="D2231" s="9" t="s">
        <v>4448</v>
      </c>
      <c r="E2231" s="9" t="s">
        <v>4449</v>
      </c>
      <c r="F2231" s="7">
        <v>524</v>
      </c>
      <c r="G2231" s="8">
        <v>87.33</v>
      </c>
      <c r="H2231" s="7">
        <v>88</v>
      </c>
      <c r="I2231" s="7">
        <v>70</v>
      </c>
      <c r="J2231" s="7" t="s">
        <v>17616</v>
      </c>
      <c r="K2231" s="9" t="s">
        <v>14028</v>
      </c>
    </row>
    <row r="2232" spans="1:11" ht="43.5" x14ac:dyDescent="0.35">
      <c r="A2232" s="7">
        <v>4447</v>
      </c>
      <c r="B2232" s="7" t="s">
        <v>12861</v>
      </c>
      <c r="C2232" s="7">
        <v>1367452</v>
      </c>
      <c r="D2232" s="9" t="s">
        <v>125</v>
      </c>
      <c r="E2232" s="9" t="s">
        <v>4900</v>
      </c>
      <c r="F2232" s="7">
        <v>524</v>
      </c>
      <c r="G2232" s="8">
        <v>87.33</v>
      </c>
      <c r="H2232" s="7">
        <v>85</v>
      </c>
      <c r="I2232" s="7">
        <v>97</v>
      </c>
      <c r="J2232" s="7" t="s">
        <v>17616</v>
      </c>
      <c r="K2232" s="9" t="s">
        <v>15687</v>
      </c>
    </row>
    <row r="2233" spans="1:11" ht="43.5" x14ac:dyDescent="0.35">
      <c r="A2233" s="7">
        <v>4451</v>
      </c>
      <c r="B2233" s="7" t="s">
        <v>12861</v>
      </c>
      <c r="C2233" s="7">
        <v>1370252</v>
      </c>
      <c r="D2233" s="9" t="s">
        <v>4634</v>
      </c>
      <c r="E2233" s="9" t="s">
        <v>708</v>
      </c>
      <c r="F2233" s="7">
        <v>524</v>
      </c>
      <c r="G2233" s="8">
        <v>87.33</v>
      </c>
      <c r="H2233" s="7">
        <v>85</v>
      </c>
      <c r="I2233" s="7">
        <v>90</v>
      </c>
      <c r="J2233" s="7" t="s">
        <v>17616</v>
      </c>
      <c r="K2233" s="9" t="s">
        <v>13009</v>
      </c>
    </row>
    <row r="2234" spans="1:11" ht="29" x14ac:dyDescent="0.35">
      <c r="A2234" s="7">
        <v>4486</v>
      </c>
      <c r="B2234" s="7" t="s">
        <v>12861</v>
      </c>
      <c r="C2234" s="7">
        <v>1355050</v>
      </c>
      <c r="D2234" s="9" t="s">
        <v>4757</v>
      </c>
      <c r="E2234" s="9" t="s">
        <v>4758</v>
      </c>
      <c r="F2234" s="7">
        <v>524</v>
      </c>
      <c r="G2234" s="8">
        <v>87.33</v>
      </c>
      <c r="H2234" s="7">
        <v>81</v>
      </c>
      <c r="I2234" s="7">
        <v>88</v>
      </c>
      <c r="J2234" s="7" t="s">
        <v>17616</v>
      </c>
      <c r="K2234" s="9" t="s">
        <v>14901</v>
      </c>
    </row>
    <row r="2235" spans="1:11" ht="29" x14ac:dyDescent="0.35">
      <c r="A2235" s="7">
        <v>4502</v>
      </c>
      <c r="B2235" s="7" t="s">
        <v>12861</v>
      </c>
      <c r="C2235" s="7">
        <v>1337394</v>
      </c>
      <c r="D2235" s="9" t="s">
        <v>4494</v>
      </c>
      <c r="E2235" s="9" t="s">
        <v>4495</v>
      </c>
      <c r="F2235" s="7">
        <v>524</v>
      </c>
      <c r="G2235" s="8">
        <v>87.33</v>
      </c>
      <c r="H2235" s="7">
        <v>79</v>
      </c>
      <c r="I2235" s="7">
        <v>87</v>
      </c>
      <c r="J2235" s="7" t="s">
        <v>17616</v>
      </c>
      <c r="K2235" s="9" t="s">
        <v>12895</v>
      </c>
    </row>
    <row r="2236" spans="1:11" ht="29" x14ac:dyDescent="0.35">
      <c r="A2236" s="7">
        <v>4517</v>
      </c>
      <c r="B2236" s="7" t="s">
        <v>12861</v>
      </c>
      <c r="C2236" s="7">
        <v>1366907</v>
      </c>
      <c r="D2236" s="9" t="s">
        <v>4891</v>
      </c>
      <c r="E2236" s="9" t="s">
        <v>2855</v>
      </c>
      <c r="F2236" s="7">
        <v>524</v>
      </c>
      <c r="G2236" s="8">
        <v>87.33</v>
      </c>
      <c r="H2236" s="7">
        <v>77</v>
      </c>
      <c r="I2236" s="7">
        <v>89</v>
      </c>
      <c r="J2236" s="7" t="s">
        <v>17616</v>
      </c>
      <c r="K2236" s="9" t="s">
        <v>15726</v>
      </c>
    </row>
    <row r="2237" spans="1:11" ht="29" x14ac:dyDescent="0.35">
      <c r="A2237" s="7">
        <v>4579</v>
      </c>
      <c r="B2237" s="7" t="s">
        <v>12861</v>
      </c>
      <c r="C2237" s="7">
        <v>1345751</v>
      </c>
      <c r="D2237" s="9" t="s">
        <v>5</v>
      </c>
      <c r="E2237" s="9" t="s">
        <v>4641</v>
      </c>
      <c r="F2237" s="7">
        <v>523</v>
      </c>
      <c r="G2237" s="8">
        <v>87.17</v>
      </c>
      <c r="H2237" s="7">
        <v>91</v>
      </c>
      <c r="I2237" s="7">
        <v>83</v>
      </c>
      <c r="J2237" s="7" t="s">
        <v>17616</v>
      </c>
      <c r="K2237" s="9" t="s">
        <v>15755</v>
      </c>
    </row>
    <row r="2238" spans="1:11" ht="29" x14ac:dyDescent="0.35">
      <c r="A2238" s="7">
        <v>4580</v>
      </c>
      <c r="B2238" s="7" t="s">
        <v>12861</v>
      </c>
      <c r="C2238" s="7">
        <v>1368175</v>
      </c>
      <c r="D2238" s="9" t="s">
        <v>1122</v>
      </c>
      <c r="E2238" s="9" t="s">
        <v>1950</v>
      </c>
      <c r="F2238" s="7">
        <v>523</v>
      </c>
      <c r="G2238" s="8">
        <v>87.17</v>
      </c>
      <c r="H2238" s="7">
        <v>91</v>
      </c>
      <c r="I2238" s="7">
        <v>75</v>
      </c>
      <c r="J2238" s="7" t="s">
        <v>17616</v>
      </c>
      <c r="K2238" s="9" t="s">
        <v>15200</v>
      </c>
    </row>
    <row r="2239" spans="1:11" ht="43.5" x14ac:dyDescent="0.35">
      <c r="A2239" s="7">
        <v>4587</v>
      </c>
      <c r="B2239" s="7" t="s">
        <v>12861</v>
      </c>
      <c r="C2239" s="7">
        <v>1342314</v>
      </c>
      <c r="D2239" s="9" t="s">
        <v>4544</v>
      </c>
      <c r="E2239" s="9" t="s">
        <v>4545</v>
      </c>
      <c r="F2239" s="7">
        <v>523</v>
      </c>
      <c r="G2239" s="8">
        <v>87.17</v>
      </c>
      <c r="H2239" s="7">
        <v>90</v>
      </c>
      <c r="I2239" s="7">
        <v>85</v>
      </c>
      <c r="J2239" s="7" t="s">
        <v>17616</v>
      </c>
      <c r="K2239" s="9" t="s">
        <v>13094</v>
      </c>
    </row>
    <row r="2240" spans="1:11" ht="29" x14ac:dyDescent="0.35">
      <c r="A2240" s="7">
        <v>4590</v>
      </c>
      <c r="B2240" s="7" t="s">
        <v>12861</v>
      </c>
      <c r="C2240" s="7">
        <v>1370398</v>
      </c>
      <c r="D2240" s="9" t="s">
        <v>4947</v>
      </c>
      <c r="E2240" s="9" t="s">
        <v>4948</v>
      </c>
      <c r="F2240" s="7">
        <v>523</v>
      </c>
      <c r="G2240" s="8">
        <v>87.17</v>
      </c>
      <c r="H2240" s="7">
        <v>90</v>
      </c>
      <c r="I2240" s="7">
        <v>81</v>
      </c>
      <c r="J2240" s="7" t="s">
        <v>17616</v>
      </c>
      <c r="K2240" s="9" t="s">
        <v>15759</v>
      </c>
    </row>
    <row r="2241" spans="1:11" ht="29" x14ac:dyDescent="0.35">
      <c r="A2241" s="7">
        <v>4592</v>
      </c>
      <c r="B2241" s="7" t="s">
        <v>12861</v>
      </c>
      <c r="C2241" s="7">
        <v>1347057</v>
      </c>
      <c r="D2241" s="9" t="s">
        <v>2273</v>
      </c>
      <c r="E2241" s="9" t="s">
        <v>4665</v>
      </c>
      <c r="F2241" s="7">
        <v>523</v>
      </c>
      <c r="G2241" s="8">
        <v>87.17</v>
      </c>
      <c r="H2241" s="7">
        <v>89</v>
      </c>
      <c r="I2241" s="7">
        <v>94</v>
      </c>
      <c r="J2241" s="7" t="s">
        <v>17616</v>
      </c>
      <c r="K2241" s="9" t="s">
        <v>13145</v>
      </c>
    </row>
    <row r="2242" spans="1:11" ht="29" x14ac:dyDescent="0.35">
      <c r="A2242" s="7">
        <v>4608</v>
      </c>
      <c r="B2242" s="7" t="s">
        <v>12861</v>
      </c>
      <c r="C2242" s="7">
        <v>1336334</v>
      </c>
      <c r="D2242" s="9" t="s">
        <v>4450</v>
      </c>
      <c r="E2242" s="9" t="s">
        <v>4451</v>
      </c>
      <c r="F2242" s="7">
        <v>523</v>
      </c>
      <c r="G2242" s="8">
        <v>87.17</v>
      </c>
      <c r="H2242" s="7">
        <v>88</v>
      </c>
      <c r="I2242" s="7">
        <v>76</v>
      </c>
      <c r="J2242" s="7" t="s">
        <v>17616</v>
      </c>
      <c r="K2242" s="9" t="s">
        <v>14028</v>
      </c>
    </row>
    <row r="2243" spans="1:11" ht="43.5" x14ac:dyDescent="0.35">
      <c r="A2243" s="7">
        <v>4636</v>
      </c>
      <c r="B2243" s="7" t="s">
        <v>12861</v>
      </c>
      <c r="C2243" s="7">
        <v>2413469</v>
      </c>
      <c r="D2243" s="9" t="s">
        <v>12054</v>
      </c>
      <c r="E2243" s="9" t="s">
        <v>12055</v>
      </c>
      <c r="F2243" s="7">
        <v>523</v>
      </c>
      <c r="G2243" s="8">
        <v>87.17</v>
      </c>
      <c r="H2243" s="7">
        <v>84</v>
      </c>
      <c r="I2243" s="7">
        <v>85</v>
      </c>
      <c r="J2243" s="7" t="s">
        <v>17616</v>
      </c>
      <c r="K2243" s="9" t="s">
        <v>12906</v>
      </c>
    </row>
    <row r="2244" spans="1:11" ht="29" x14ac:dyDescent="0.35">
      <c r="A2244" s="7">
        <v>4654</v>
      </c>
      <c r="B2244" s="7" t="s">
        <v>12861</v>
      </c>
      <c r="C2244" s="7">
        <v>2413649</v>
      </c>
      <c r="D2244" s="9" t="s">
        <v>12070</v>
      </c>
      <c r="E2244" s="9" t="s">
        <v>4644</v>
      </c>
      <c r="F2244" s="7">
        <v>523</v>
      </c>
      <c r="G2244" s="8">
        <v>87.17</v>
      </c>
      <c r="H2244" s="7">
        <v>82</v>
      </c>
      <c r="I2244" s="7">
        <v>84</v>
      </c>
      <c r="J2244" s="7" t="s">
        <v>17616</v>
      </c>
      <c r="K2244" s="9" t="s">
        <v>13168</v>
      </c>
    </row>
    <row r="2245" spans="1:11" ht="29" x14ac:dyDescent="0.35">
      <c r="A2245" s="7">
        <v>4677</v>
      </c>
      <c r="B2245" s="7" t="s">
        <v>12861</v>
      </c>
      <c r="C2245" s="7">
        <v>2413434</v>
      </c>
      <c r="D2245" s="9" t="s">
        <v>4929</v>
      </c>
      <c r="E2245" s="9" t="s">
        <v>12051</v>
      </c>
      <c r="F2245" s="7">
        <v>523</v>
      </c>
      <c r="G2245" s="8">
        <v>87.17</v>
      </c>
      <c r="H2245" s="7">
        <v>79</v>
      </c>
      <c r="I2245" s="7">
        <v>86</v>
      </c>
      <c r="J2245" s="7" t="s">
        <v>17616</v>
      </c>
      <c r="K2245" s="9" t="s">
        <v>15796</v>
      </c>
    </row>
    <row r="2246" spans="1:11" ht="29" x14ac:dyDescent="0.35">
      <c r="A2246" s="7">
        <v>4678</v>
      </c>
      <c r="B2246" s="7" t="s">
        <v>12861</v>
      </c>
      <c r="C2246" s="7">
        <v>1358092</v>
      </c>
      <c r="D2246" s="9" t="s">
        <v>4797</v>
      </c>
      <c r="E2246" s="9" t="s">
        <v>4798</v>
      </c>
      <c r="F2246" s="7">
        <v>523</v>
      </c>
      <c r="G2246" s="8">
        <v>87.17</v>
      </c>
      <c r="H2246" s="7">
        <v>79</v>
      </c>
      <c r="I2246" s="7">
        <v>75</v>
      </c>
      <c r="J2246" s="7" t="s">
        <v>17616</v>
      </c>
      <c r="K2246" s="9" t="s">
        <v>14852</v>
      </c>
    </row>
    <row r="2247" spans="1:11" ht="29" x14ac:dyDescent="0.35">
      <c r="A2247" s="7">
        <v>4696</v>
      </c>
      <c r="B2247" s="7" t="s">
        <v>12861</v>
      </c>
      <c r="C2247" s="7">
        <v>1370143</v>
      </c>
      <c r="D2247" s="9" t="s">
        <v>4937</v>
      </c>
      <c r="E2247" s="9" t="s">
        <v>4938</v>
      </c>
      <c r="F2247" s="7">
        <v>523</v>
      </c>
      <c r="G2247" s="8">
        <v>87.17</v>
      </c>
      <c r="H2247" s="7">
        <v>74</v>
      </c>
      <c r="I2247" s="7">
        <v>88</v>
      </c>
      <c r="J2247" s="7" t="s">
        <v>17616</v>
      </c>
      <c r="K2247" s="9" t="s">
        <v>14646</v>
      </c>
    </row>
    <row r="2248" spans="1:11" ht="29" x14ac:dyDescent="0.35">
      <c r="A2248" s="7">
        <v>4709</v>
      </c>
      <c r="B2248" s="7" t="s">
        <v>12861</v>
      </c>
      <c r="C2248" s="7">
        <v>1357570</v>
      </c>
      <c r="D2248" s="9" t="s">
        <v>1373</v>
      </c>
      <c r="E2248" s="9" t="s">
        <v>4706</v>
      </c>
      <c r="F2248" s="7">
        <v>523</v>
      </c>
      <c r="G2248" s="8">
        <v>87.17</v>
      </c>
      <c r="H2248" s="7">
        <v>69</v>
      </c>
      <c r="I2248" s="7">
        <v>96</v>
      </c>
      <c r="J2248" s="7" t="s">
        <v>17616</v>
      </c>
      <c r="K2248" s="9" t="s">
        <v>15814</v>
      </c>
    </row>
    <row r="2249" spans="1:11" ht="29" x14ac:dyDescent="0.35">
      <c r="A2249" s="7">
        <v>4778</v>
      </c>
      <c r="B2249" s="7" t="s">
        <v>12861</v>
      </c>
      <c r="C2249" s="7">
        <v>2414538</v>
      </c>
      <c r="D2249" s="9" t="s">
        <v>12100</v>
      </c>
      <c r="E2249" s="9" t="s">
        <v>12101</v>
      </c>
      <c r="F2249" s="7">
        <v>522</v>
      </c>
      <c r="G2249" s="8">
        <v>87</v>
      </c>
      <c r="H2249" s="7">
        <v>88</v>
      </c>
      <c r="I2249" s="7">
        <v>95</v>
      </c>
      <c r="J2249" s="7" t="s">
        <v>17616</v>
      </c>
      <c r="K2249" s="9" t="s">
        <v>13265</v>
      </c>
    </row>
    <row r="2250" spans="1:11" x14ac:dyDescent="0.35">
      <c r="A2250" s="7">
        <v>4784</v>
      </c>
      <c r="B2250" s="7" t="s">
        <v>12861</v>
      </c>
      <c r="C2250" s="7">
        <v>1358956</v>
      </c>
      <c r="D2250" s="9" t="s">
        <v>1794</v>
      </c>
      <c r="E2250" s="9" t="s">
        <v>3084</v>
      </c>
      <c r="F2250" s="7">
        <v>522</v>
      </c>
      <c r="G2250" s="8">
        <v>87</v>
      </c>
      <c r="H2250" s="7">
        <v>88</v>
      </c>
      <c r="I2250" s="7">
        <v>87</v>
      </c>
      <c r="J2250" s="7" t="s">
        <v>17616</v>
      </c>
      <c r="K2250" s="9" t="s">
        <v>15852</v>
      </c>
    </row>
    <row r="2251" spans="1:11" ht="43.5" x14ac:dyDescent="0.35">
      <c r="A2251" s="7">
        <v>4794</v>
      </c>
      <c r="B2251" s="7" t="s">
        <v>12861</v>
      </c>
      <c r="C2251" s="7">
        <v>1355246</v>
      </c>
      <c r="D2251" s="9" t="s">
        <v>4759</v>
      </c>
      <c r="E2251" s="9" t="s">
        <v>938</v>
      </c>
      <c r="F2251" s="7">
        <v>522</v>
      </c>
      <c r="G2251" s="8">
        <v>87</v>
      </c>
      <c r="H2251" s="7">
        <v>87</v>
      </c>
      <c r="I2251" s="7">
        <v>89</v>
      </c>
      <c r="J2251" s="7" t="s">
        <v>17616</v>
      </c>
      <c r="K2251" s="9" t="s">
        <v>15859</v>
      </c>
    </row>
    <row r="2252" spans="1:11" ht="43.5" x14ac:dyDescent="0.35">
      <c r="A2252" s="7">
        <v>4798</v>
      </c>
      <c r="B2252" s="7" t="s">
        <v>12861</v>
      </c>
      <c r="C2252" s="7">
        <v>1345280</v>
      </c>
      <c r="D2252" s="9" t="s">
        <v>4631</v>
      </c>
      <c r="E2252" s="9" t="s">
        <v>645</v>
      </c>
      <c r="F2252" s="7">
        <v>522</v>
      </c>
      <c r="G2252" s="8">
        <v>87</v>
      </c>
      <c r="H2252" s="7">
        <v>86</v>
      </c>
      <c r="I2252" s="7">
        <v>93</v>
      </c>
      <c r="J2252" s="7" t="s">
        <v>17616</v>
      </c>
      <c r="K2252" s="9" t="s">
        <v>15218</v>
      </c>
    </row>
    <row r="2253" spans="1:11" ht="43.5" x14ac:dyDescent="0.35">
      <c r="A2253" s="7">
        <v>4818</v>
      </c>
      <c r="B2253" s="7" t="s">
        <v>12861</v>
      </c>
      <c r="C2253" s="7">
        <v>1353145</v>
      </c>
      <c r="D2253" s="9" t="s">
        <v>1314</v>
      </c>
      <c r="E2253" s="9" t="s">
        <v>4729</v>
      </c>
      <c r="F2253" s="7">
        <v>522</v>
      </c>
      <c r="G2253" s="8">
        <v>87</v>
      </c>
      <c r="H2253" s="7">
        <v>83</v>
      </c>
      <c r="I2253" s="7">
        <v>95</v>
      </c>
      <c r="J2253" s="7" t="s">
        <v>17616</v>
      </c>
      <c r="K2253" s="9" t="s">
        <v>15059</v>
      </c>
    </row>
    <row r="2254" spans="1:11" ht="43.5" x14ac:dyDescent="0.35">
      <c r="A2254" s="7">
        <v>4902</v>
      </c>
      <c r="B2254" s="7" t="s">
        <v>12861</v>
      </c>
      <c r="C2254" s="7">
        <v>1342346</v>
      </c>
      <c r="D2254" s="9" t="s">
        <v>11710</v>
      </c>
      <c r="E2254" s="9" t="s">
        <v>11711</v>
      </c>
      <c r="F2254" s="7">
        <v>521</v>
      </c>
      <c r="G2254" s="8">
        <v>86.83</v>
      </c>
      <c r="H2254" s="7">
        <v>97</v>
      </c>
      <c r="I2254" s="7">
        <v>78</v>
      </c>
      <c r="J2254" s="7" t="s">
        <v>17616</v>
      </c>
      <c r="K2254" s="9" t="s">
        <v>13094</v>
      </c>
    </row>
    <row r="2255" spans="1:11" ht="29" x14ac:dyDescent="0.35">
      <c r="A2255" s="7">
        <v>4904</v>
      </c>
      <c r="B2255" s="7" t="s">
        <v>12861</v>
      </c>
      <c r="C2255" s="7">
        <v>1365626</v>
      </c>
      <c r="D2255" s="9" t="s">
        <v>4082</v>
      </c>
      <c r="E2255" s="9" t="s">
        <v>4871</v>
      </c>
      <c r="F2255" s="7">
        <v>521</v>
      </c>
      <c r="G2255" s="8">
        <v>86.83</v>
      </c>
      <c r="H2255" s="7">
        <v>96</v>
      </c>
      <c r="I2255" s="7">
        <v>91</v>
      </c>
      <c r="J2255" s="7" t="s">
        <v>17616</v>
      </c>
      <c r="K2255" s="9" t="s">
        <v>13119</v>
      </c>
    </row>
    <row r="2256" spans="1:11" ht="29" x14ac:dyDescent="0.35">
      <c r="A2256" s="7">
        <v>4907</v>
      </c>
      <c r="B2256" s="7" t="s">
        <v>12861</v>
      </c>
      <c r="C2256" s="7">
        <v>1336863</v>
      </c>
      <c r="D2256" s="9" t="s">
        <v>9898</v>
      </c>
      <c r="E2256" s="9" t="s">
        <v>6581</v>
      </c>
      <c r="F2256" s="7">
        <v>521</v>
      </c>
      <c r="G2256" s="8">
        <v>86.83</v>
      </c>
      <c r="H2256" s="7">
        <v>95</v>
      </c>
      <c r="I2256" s="7">
        <v>87</v>
      </c>
      <c r="J2256" s="7" t="s">
        <v>17616</v>
      </c>
      <c r="K2256" s="9" t="s">
        <v>15910</v>
      </c>
    </row>
    <row r="2257" spans="1:11" ht="29" x14ac:dyDescent="0.35">
      <c r="A2257" s="7">
        <v>4918</v>
      </c>
      <c r="B2257" s="7" t="s">
        <v>12861</v>
      </c>
      <c r="C2257" s="7">
        <v>1336341</v>
      </c>
      <c r="D2257" s="9" t="s">
        <v>4454</v>
      </c>
      <c r="E2257" s="9" t="s">
        <v>4455</v>
      </c>
      <c r="F2257" s="7">
        <v>521</v>
      </c>
      <c r="G2257" s="8">
        <v>86.83</v>
      </c>
      <c r="H2257" s="7">
        <v>94</v>
      </c>
      <c r="I2257" s="7">
        <v>88</v>
      </c>
      <c r="J2257" s="7" t="s">
        <v>17616</v>
      </c>
      <c r="K2257" s="9" t="s">
        <v>14028</v>
      </c>
    </row>
    <row r="2258" spans="1:11" ht="43.5" x14ac:dyDescent="0.35">
      <c r="A2258" s="7">
        <v>4924</v>
      </c>
      <c r="B2258" s="7" t="s">
        <v>12861</v>
      </c>
      <c r="C2258" s="7">
        <v>1365844</v>
      </c>
      <c r="D2258" s="9" t="s">
        <v>916</v>
      </c>
      <c r="E2258" s="9" t="s">
        <v>4875</v>
      </c>
      <c r="F2258" s="7">
        <v>521</v>
      </c>
      <c r="G2258" s="8">
        <v>86.83</v>
      </c>
      <c r="H2258" s="7">
        <v>93</v>
      </c>
      <c r="I2258" s="7">
        <v>93</v>
      </c>
      <c r="J2258" s="7" t="s">
        <v>17616</v>
      </c>
      <c r="K2258" s="9" t="s">
        <v>13344</v>
      </c>
    </row>
    <row r="2259" spans="1:11" ht="29" x14ac:dyDescent="0.35">
      <c r="A2259" s="7">
        <v>5038</v>
      </c>
      <c r="B2259" s="7" t="s">
        <v>12861</v>
      </c>
      <c r="C2259" s="7">
        <v>2413669</v>
      </c>
      <c r="D2259" s="9" t="s">
        <v>12076</v>
      </c>
      <c r="E2259" s="9" t="s">
        <v>9623</v>
      </c>
      <c r="F2259" s="7">
        <v>521</v>
      </c>
      <c r="G2259" s="8">
        <v>86.83</v>
      </c>
      <c r="H2259" s="7">
        <v>82</v>
      </c>
      <c r="I2259" s="7">
        <v>87</v>
      </c>
      <c r="J2259" s="7" t="s">
        <v>17616</v>
      </c>
      <c r="K2259" s="9" t="s">
        <v>13168</v>
      </c>
    </row>
    <row r="2260" spans="1:11" ht="29" x14ac:dyDescent="0.35">
      <c r="A2260" s="7">
        <v>5111</v>
      </c>
      <c r="B2260" s="7" t="s">
        <v>12861</v>
      </c>
      <c r="C2260" s="7">
        <v>1358251</v>
      </c>
      <c r="D2260" s="9" t="s">
        <v>1054</v>
      </c>
      <c r="E2260" s="9" t="s">
        <v>1283</v>
      </c>
      <c r="F2260" s="7">
        <v>521</v>
      </c>
      <c r="G2260" s="8">
        <v>86.83</v>
      </c>
      <c r="H2260" s="7">
        <v>68</v>
      </c>
      <c r="I2260" s="7">
        <v>92</v>
      </c>
      <c r="J2260" s="7" t="s">
        <v>17616</v>
      </c>
      <c r="K2260" s="9" t="s">
        <v>15502</v>
      </c>
    </row>
    <row r="2261" spans="1:11" ht="29" x14ac:dyDescent="0.35">
      <c r="A2261" s="7">
        <v>5123</v>
      </c>
      <c r="B2261" s="7" t="s">
        <v>12861</v>
      </c>
      <c r="C2261" s="7">
        <v>1338731</v>
      </c>
      <c r="D2261" s="9" t="s">
        <v>4510</v>
      </c>
      <c r="E2261" s="9" t="s">
        <v>400</v>
      </c>
      <c r="F2261" s="7">
        <v>520</v>
      </c>
      <c r="G2261" s="8">
        <v>86.67</v>
      </c>
      <c r="H2261" s="7">
        <v>99</v>
      </c>
      <c r="I2261" s="7">
        <v>84</v>
      </c>
      <c r="J2261" s="7" t="s">
        <v>17616</v>
      </c>
      <c r="K2261" s="9" t="s">
        <v>16019</v>
      </c>
    </row>
    <row r="2262" spans="1:11" ht="29" x14ac:dyDescent="0.35">
      <c r="A2262" s="7">
        <v>5128</v>
      </c>
      <c r="B2262" s="7" t="s">
        <v>12861</v>
      </c>
      <c r="C2262" s="7">
        <v>1345595</v>
      </c>
      <c r="D2262" s="9" t="s">
        <v>4636</v>
      </c>
      <c r="E2262" s="9" t="s">
        <v>4637</v>
      </c>
      <c r="F2262" s="7">
        <v>520</v>
      </c>
      <c r="G2262" s="8">
        <v>86.67</v>
      </c>
      <c r="H2262" s="7">
        <v>96</v>
      </c>
      <c r="I2262" s="7">
        <v>91</v>
      </c>
      <c r="J2262" s="7" t="s">
        <v>17616</v>
      </c>
      <c r="K2262" s="9" t="s">
        <v>14968</v>
      </c>
    </row>
    <row r="2263" spans="1:11" ht="29" x14ac:dyDescent="0.35">
      <c r="A2263" s="7">
        <v>5156</v>
      </c>
      <c r="B2263" s="7" t="s">
        <v>12861</v>
      </c>
      <c r="C2263" s="7">
        <v>1362576</v>
      </c>
      <c r="D2263" s="9" t="s">
        <v>91</v>
      </c>
      <c r="E2263" s="9" t="s">
        <v>4839</v>
      </c>
      <c r="F2263" s="7">
        <v>520</v>
      </c>
      <c r="G2263" s="8">
        <v>86.67</v>
      </c>
      <c r="H2263" s="7">
        <v>92</v>
      </c>
      <c r="I2263" s="7">
        <v>88</v>
      </c>
      <c r="J2263" s="7" t="s">
        <v>17616</v>
      </c>
      <c r="K2263" s="9" t="s">
        <v>16033</v>
      </c>
    </row>
    <row r="2264" spans="1:11" ht="29" x14ac:dyDescent="0.35">
      <c r="A2264" s="7">
        <v>5160</v>
      </c>
      <c r="B2264" s="7" t="s">
        <v>12861</v>
      </c>
      <c r="C2264" s="7">
        <v>1366948</v>
      </c>
      <c r="D2264" s="9" t="s">
        <v>1530</v>
      </c>
      <c r="E2264" s="9" t="s">
        <v>2949</v>
      </c>
      <c r="F2264" s="7">
        <v>520</v>
      </c>
      <c r="G2264" s="8">
        <v>86.67</v>
      </c>
      <c r="H2264" s="7">
        <v>92</v>
      </c>
      <c r="I2264" s="7">
        <v>81</v>
      </c>
      <c r="J2264" s="7" t="s">
        <v>17616</v>
      </c>
      <c r="K2264" s="9" t="s">
        <v>16034</v>
      </c>
    </row>
    <row r="2265" spans="1:11" ht="29" x14ac:dyDescent="0.35">
      <c r="A2265" s="7">
        <v>5203</v>
      </c>
      <c r="B2265" s="7" t="s">
        <v>12861</v>
      </c>
      <c r="C2265" s="7">
        <v>1350705</v>
      </c>
      <c r="D2265" s="9" t="s">
        <v>4715</v>
      </c>
      <c r="E2265" s="9" t="s">
        <v>4716</v>
      </c>
      <c r="F2265" s="7">
        <v>520</v>
      </c>
      <c r="G2265" s="8">
        <v>86.67</v>
      </c>
      <c r="H2265" s="7">
        <v>87</v>
      </c>
      <c r="I2265" s="7">
        <v>91</v>
      </c>
      <c r="J2265" s="7" t="s">
        <v>17616</v>
      </c>
      <c r="K2265" s="9" t="s">
        <v>13099</v>
      </c>
    </row>
    <row r="2266" spans="1:11" ht="29" x14ac:dyDescent="0.35">
      <c r="A2266" s="7">
        <v>5246</v>
      </c>
      <c r="B2266" s="7" t="s">
        <v>12861</v>
      </c>
      <c r="C2266" s="7">
        <v>1373013</v>
      </c>
      <c r="D2266" s="9" t="s">
        <v>4977</v>
      </c>
      <c r="E2266" s="9" t="s">
        <v>4978</v>
      </c>
      <c r="F2266" s="7">
        <v>520</v>
      </c>
      <c r="G2266" s="8">
        <v>86.67</v>
      </c>
      <c r="H2266" s="7">
        <v>83</v>
      </c>
      <c r="I2266" s="7">
        <v>95</v>
      </c>
      <c r="J2266" s="7" t="s">
        <v>17616</v>
      </c>
      <c r="K2266" s="9" t="s">
        <v>14622</v>
      </c>
    </row>
    <row r="2267" spans="1:11" ht="29" x14ac:dyDescent="0.35">
      <c r="A2267" s="7">
        <v>5272</v>
      </c>
      <c r="B2267" s="7" t="s">
        <v>12861</v>
      </c>
      <c r="C2267" s="7">
        <v>2413624</v>
      </c>
      <c r="D2267" s="9" t="s">
        <v>12066</v>
      </c>
      <c r="E2267" s="9" t="s">
        <v>3123</v>
      </c>
      <c r="F2267" s="7">
        <v>520</v>
      </c>
      <c r="G2267" s="8">
        <v>86.67</v>
      </c>
      <c r="H2267" s="7">
        <v>81</v>
      </c>
      <c r="I2267" s="7">
        <v>74</v>
      </c>
      <c r="J2267" s="7" t="s">
        <v>17616</v>
      </c>
      <c r="K2267" s="9" t="s">
        <v>13168</v>
      </c>
    </row>
    <row r="2268" spans="1:11" ht="43.5" x14ac:dyDescent="0.35">
      <c r="A2268" s="7">
        <v>5280</v>
      </c>
      <c r="B2268" s="7" t="s">
        <v>12861</v>
      </c>
      <c r="C2268" s="7">
        <v>1347561</v>
      </c>
      <c r="D2268" s="9" t="s">
        <v>1190</v>
      </c>
      <c r="E2268" s="9" t="s">
        <v>4674</v>
      </c>
      <c r="F2268" s="7">
        <v>520</v>
      </c>
      <c r="G2268" s="8">
        <v>86.67</v>
      </c>
      <c r="H2268" s="7">
        <v>80</v>
      </c>
      <c r="I2268" s="7">
        <v>82</v>
      </c>
      <c r="J2268" s="7" t="s">
        <v>17616</v>
      </c>
      <c r="K2268" s="9" t="s">
        <v>13763</v>
      </c>
    </row>
    <row r="2269" spans="1:11" ht="29" x14ac:dyDescent="0.35">
      <c r="A2269" s="7">
        <v>5282</v>
      </c>
      <c r="B2269" s="7" t="s">
        <v>12861</v>
      </c>
      <c r="C2269" s="7">
        <v>2413772</v>
      </c>
      <c r="D2269" s="9" t="s">
        <v>12077</v>
      </c>
      <c r="E2269" s="9" t="s">
        <v>12078</v>
      </c>
      <c r="F2269" s="7">
        <v>520</v>
      </c>
      <c r="G2269" s="8">
        <v>86.67</v>
      </c>
      <c r="H2269" s="7">
        <v>79</v>
      </c>
      <c r="I2269" s="7">
        <v>90</v>
      </c>
      <c r="J2269" s="7" t="s">
        <v>17616</v>
      </c>
      <c r="K2269" s="9" t="s">
        <v>13804</v>
      </c>
    </row>
    <row r="2270" spans="1:11" ht="29" x14ac:dyDescent="0.35">
      <c r="A2270" s="7">
        <v>5286</v>
      </c>
      <c r="B2270" s="7" t="s">
        <v>12861</v>
      </c>
      <c r="C2270" s="7">
        <v>1341851</v>
      </c>
      <c r="D2270" s="9" t="s">
        <v>4536</v>
      </c>
      <c r="E2270" s="9" t="s">
        <v>4537</v>
      </c>
      <c r="F2270" s="7">
        <v>520</v>
      </c>
      <c r="G2270" s="8">
        <v>86.67</v>
      </c>
      <c r="H2270" s="7">
        <v>78</v>
      </c>
      <c r="I2270" s="7">
        <v>92</v>
      </c>
      <c r="J2270" s="7" t="s">
        <v>17616</v>
      </c>
      <c r="K2270" s="9" t="s">
        <v>14690</v>
      </c>
    </row>
    <row r="2271" spans="1:11" ht="29" x14ac:dyDescent="0.35">
      <c r="A2271" s="7">
        <v>5305</v>
      </c>
      <c r="B2271" s="7" t="s">
        <v>12861</v>
      </c>
      <c r="C2271" s="7">
        <v>1358291</v>
      </c>
      <c r="D2271" s="9" t="s">
        <v>2930</v>
      </c>
      <c r="E2271" s="9" t="s">
        <v>3246</v>
      </c>
      <c r="F2271" s="7">
        <v>520</v>
      </c>
      <c r="G2271" s="8">
        <v>86.67</v>
      </c>
      <c r="H2271" s="7">
        <v>77</v>
      </c>
      <c r="I2271" s="7">
        <v>79</v>
      </c>
      <c r="J2271" s="7" t="s">
        <v>17616</v>
      </c>
      <c r="K2271" s="9" t="s">
        <v>16104</v>
      </c>
    </row>
    <row r="2272" spans="1:11" ht="29" x14ac:dyDescent="0.35">
      <c r="A2272" s="7">
        <v>5313</v>
      </c>
      <c r="B2272" s="7" t="s">
        <v>12861</v>
      </c>
      <c r="C2272" s="7">
        <v>1350116</v>
      </c>
      <c r="D2272" s="9" t="s">
        <v>541</v>
      </c>
      <c r="E2272" s="9" t="s">
        <v>429</v>
      </c>
      <c r="F2272" s="7">
        <v>520</v>
      </c>
      <c r="G2272" s="8">
        <v>86.67</v>
      </c>
      <c r="H2272" s="7">
        <v>76</v>
      </c>
      <c r="I2272" s="7">
        <v>87</v>
      </c>
      <c r="J2272" s="7" t="s">
        <v>17616</v>
      </c>
      <c r="K2272" s="9" t="s">
        <v>16109</v>
      </c>
    </row>
    <row r="2273" spans="1:11" ht="29" x14ac:dyDescent="0.35">
      <c r="A2273" s="7">
        <v>5337</v>
      </c>
      <c r="B2273" s="7" t="s">
        <v>12861</v>
      </c>
      <c r="C2273" s="7">
        <v>1355574</v>
      </c>
      <c r="D2273" s="9" t="s">
        <v>4766</v>
      </c>
      <c r="E2273" s="9" t="s">
        <v>847</v>
      </c>
      <c r="F2273" s="7">
        <v>519</v>
      </c>
      <c r="G2273" s="8">
        <v>86.5</v>
      </c>
      <c r="H2273" s="7">
        <v>96</v>
      </c>
      <c r="I2273" s="7">
        <v>88</v>
      </c>
      <c r="J2273" s="7" t="s">
        <v>17616</v>
      </c>
      <c r="K2273" s="9" t="s">
        <v>14616</v>
      </c>
    </row>
    <row r="2274" spans="1:11" ht="29" x14ac:dyDescent="0.35">
      <c r="A2274" s="7">
        <v>5379</v>
      </c>
      <c r="B2274" s="7" t="s">
        <v>12861</v>
      </c>
      <c r="C2274" s="7">
        <v>1344683</v>
      </c>
      <c r="D2274" s="9" t="s">
        <v>1115</v>
      </c>
      <c r="E2274" s="9" t="s">
        <v>2626</v>
      </c>
      <c r="F2274" s="7">
        <v>519</v>
      </c>
      <c r="G2274" s="8">
        <v>86.5</v>
      </c>
      <c r="H2274" s="7">
        <v>89</v>
      </c>
      <c r="I2274" s="7">
        <v>89</v>
      </c>
      <c r="J2274" s="7" t="s">
        <v>17616</v>
      </c>
      <c r="K2274" s="9" t="s">
        <v>16135</v>
      </c>
    </row>
    <row r="2275" spans="1:11" ht="29" x14ac:dyDescent="0.35">
      <c r="A2275" s="7">
        <v>5381</v>
      </c>
      <c r="B2275" s="7" t="s">
        <v>12861</v>
      </c>
      <c r="C2275" s="7">
        <v>1343823</v>
      </c>
      <c r="D2275" s="9" t="s">
        <v>1692</v>
      </c>
      <c r="E2275" s="9" t="s">
        <v>4607</v>
      </c>
      <c r="F2275" s="7">
        <v>519</v>
      </c>
      <c r="G2275" s="8">
        <v>86.5</v>
      </c>
      <c r="H2275" s="7">
        <v>89</v>
      </c>
      <c r="I2275" s="7">
        <v>82</v>
      </c>
      <c r="J2275" s="7" t="s">
        <v>17616</v>
      </c>
      <c r="K2275" s="9" t="s">
        <v>13093</v>
      </c>
    </row>
    <row r="2276" spans="1:11" ht="29" x14ac:dyDescent="0.35">
      <c r="A2276" s="7">
        <v>5409</v>
      </c>
      <c r="B2276" s="7" t="s">
        <v>12861</v>
      </c>
      <c r="C2276" s="7">
        <v>1360908</v>
      </c>
      <c r="D2276" s="9" t="s">
        <v>4825</v>
      </c>
      <c r="E2276" s="9" t="s">
        <v>4826</v>
      </c>
      <c r="F2276" s="7">
        <v>519</v>
      </c>
      <c r="G2276" s="8">
        <v>86.5</v>
      </c>
      <c r="H2276" s="7">
        <v>85</v>
      </c>
      <c r="I2276" s="7">
        <v>92</v>
      </c>
      <c r="J2276" s="7" t="s">
        <v>17616</v>
      </c>
      <c r="K2276" s="9" t="s">
        <v>14592</v>
      </c>
    </row>
    <row r="2277" spans="1:11" ht="29" x14ac:dyDescent="0.35">
      <c r="A2277" s="7">
        <v>5448</v>
      </c>
      <c r="B2277" s="7" t="s">
        <v>12861</v>
      </c>
      <c r="C2277" s="7">
        <v>1366390</v>
      </c>
      <c r="D2277" s="9" t="s">
        <v>4886</v>
      </c>
      <c r="E2277" s="9" t="s">
        <v>4867</v>
      </c>
      <c r="F2277" s="7">
        <v>519</v>
      </c>
      <c r="G2277" s="8">
        <v>86.5</v>
      </c>
      <c r="H2277" s="7">
        <v>81</v>
      </c>
      <c r="I2277" s="7">
        <v>89</v>
      </c>
      <c r="J2277" s="7" t="s">
        <v>17616</v>
      </c>
      <c r="K2277" s="9" t="s">
        <v>16164</v>
      </c>
    </row>
    <row r="2278" spans="1:11" ht="29" x14ac:dyDescent="0.35">
      <c r="A2278" s="7">
        <v>5492</v>
      </c>
      <c r="B2278" s="7" t="s">
        <v>12861</v>
      </c>
      <c r="C2278" s="7">
        <v>1342689</v>
      </c>
      <c r="D2278" s="9" t="s">
        <v>4568</v>
      </c>
      <c r="E2278" s="9" t="s">
        <v>4569</v>
      </c>
      <c r="F2278" s="7">
        <v>519</v>
      </c>
      <c r="G2278" s="8">
        <v>86.5</v>
      </c>
      <c r="H2278" s="7">
        <v>75</v>
      </c>
      <c r="I2278" s="7">
        <v>90</v>
      </c>
      <c r="J2278" s="7" t="s">
        <v>17616</v>
      </c>
      <c r="K2278" s="9" t="s">
        <v>13668</v>
      </c>
    </row>
    <row r="2279" spans="1:11" ht="29" x14ac:dyDescent="0.35">
      <c r="A2279" s="7">
        <v>5525</v>
      </c>
      <c r="B2279" s="7" t="s">
        <v>12861</v>
      </c>
      <c r="C2279" s="7">
        <v>1346683</v>
      </c>
      <c r="D2279" s="9" t="s">
        <v>217</v>
      </c>
      <c r="E2279" s="9" t="s">
        <v>4653</v>
      </c>
      <c r="F2279" s="7">
        <v>518</v>
      </c>
      <c r="G2279" s="8">
        <v>86.33</v>
      </c>
      <c r="H2279" s="7">
        <v>96</v>
      </c>
      <c r="I2279" s="7">
        <v>90</v>
      </c>
      <c r="J2279" s="7" t="s">
        <v>17616</v>
      </c>
      <c r="K2279" s="9" t="s">
        <v>16196</v>
      </c>
    </row>
    <row r="2280" spans="1:11" ht="43.5" x14ac:dyDescent="0.35">
      <c r="A2280" s="7">
        <v>5557</v>
      </c>
      <c r="B2280" s="7" t="s">
        <v>12861</v>
      </c>
      <c r="C2280" s="7">
        <v>1336812</v>
      </c>
      <c r="D2280" s="9" t="s">
        <v>4473</v>
      </c>
      <c r="E2280" s="9" t="s">
        <v>4474</v>
      </c>
      <c r="F2280" s="7">
        <v>518</v>
      </c>
      <c r="G2280" s="8">
        <v>86.33</v>
      </c>
      <c r="H2280" s="7">
        <v>91</v>
      </c>
      <c r="I2280" s="7">
        <v>85</v>
      </c>
      <c r="J2280" s="7" t="s">
        <v>17616</v>
      </c>
      <c r="K2280" s="9" t="s">
        <v>15910</v>
      </c>
    </row>
    <row r="2281" spans="1:11" ht="29" x14ac:dyDescent="0.35">
      <c r="A2281" s="7">
        <v>5587</v>
      </c>
      <c r="B2281" s="7" t="s">
        <v>12861</v>
      </c>
      <c r="C2281" s="7">
        <v>1340848</v>
      </c>
      <c r="D2281" s="9" t="s">
        <v>4522</v>
      </c>
      <c r="E2281" s="9" t="s">
        <v>567</v>
      </c>
      <c r="F2281" s="7">
        <v>518</v>
      </c>
      <c r="G2281" s="8">
        <v>86.33</v>
      </c>
      <c r="H2281" s="7">
        <v>87</v>
      </c>
      <c r="I2281" s="7">
        <v>82</v>
      </c>
      <c r="J2281" s="7" t="s">
        <v>17616</v>
      </c>
      <c r="K2281" s="9" t="s">
        <v>16223</v>
      </c>
    </row>
    <row r="2282" spans="1:11" ht="43.5" x14ac:dyDescent="0.35">
      <c r="A2282" s="7">
        <v>5720</v>
      </c>
      <c r="B2282" s="7" t="s">
        <v>12861</v>
      </c>
      <c r="C2282" s="7">
        <v>1335850</v>
      </c>
      <c r="D2282" s="9" t="s">
        <v>4434</v>
      </c>
      <c r="E2282" s="9" t="s">
        <v>685</v>
      </c>
      <c r="F2282" s="7">
        <v>517</v>
      </c>
      <c r="G2282" s="8">
        <v>86.17</v>
      </c>
      <c r="H2282" s="7">
        <v>95</v>
      </c>
      <c r="I2282" s="7">
        <v>85</v>
      </c>
      <c r="J2282" s="7" t="s">
        <v>17616</v>
      </c>
      <c r="K2282" s="9" t="s">
        <v>14346</v>
      </c>
    </row>
    <row r="2283" spans="1:11" ht="29" x14ac:dyDescent="0.35">
      <c r="A2283" s="7">
        <v>5721</v>
      </c>
      <c r="B2283" s="7" t="s">
        <v>12861</v>
      </c>
      <c r="C2283" s="7">
        <v>1356448</v>
      </c>
      <c r="D2283" s="9" t="s">
        <v>4778</v>
      </c>
      <c r="E2283" s="9" t="s">
        <v>4779</v>
      </c>
      <c r="F2283" s="7">
        <v>517</v>
      </c>
      <c r="G2283" s="8">
        <v>86.17</v>
      </c>
      <c r="H2283" s="7">
        <v>95</v>
      </c>
      <c r="I2283" s="7">
        <v>81</v>
      </c>
      <c r="J2283" s="7" t="s">
        <v>17616</v>
      </c>
      <c r="K2283" s="9" t="s">
        <v>13576</v>
      </c>
    </row>
    <row r="2284" spans="1:11" ht="29" x14ac:dyDescent="0.35">
      <c r="A2284" s="7">
        <v>5732</v>
      </c>
      <c r="B2284" s="7" t="s">
        <v>12861</v>
      </c>
      <c r="C2284" s="7">
        <v>1342449</v>
      </c>
      <c r="D2284" s="9" t="s">
        <v>4558</v>
      </c>
      <c r="E2284" s="9" t="s">
        <v>4559</v>
      </c>
      <c r="F2284" s="7">
        <v>517</v>
      </c>
      <c r="G2284" s="8">
        <v>86.17</v>
      </c>
      <c r="H2284" s="7">
        <v>94</v>
      </c>
      <c r="I2284" s="7">
        <v>79</v>
      </c>
      <c r="J2284" s="7" t="s">
        <v>17616</v>
      </c>
      <c r="K2284" s="9" t="s">
        <v>16290</v>
      </c>
    </row>
    <row r="2285" spans="1:11" ht="29" x14ac:dyDescent="0.35">
      <c r="A2285" s="7">
        <v>5733</v>
      </c>
      <c r="B2285" s="7" t="s">
        <v>12861</v>
      </c>
      <c r="C2285" s="7">
        <v>1368671</v>
      </c>
      <c r="D2285" s="9" t="s">
        <v>1140</v>
      </c>
      <c r="E2285" s="9" t="s">
        <v>2782</v>
      </c>
      <c r="F2285" s="7">
        <v>517</v>
      </c>
      <c r="G2285" s="8">
        <v>86.17</v>
      </c>
      <c r="H2285" s="7">
        <v>94</v>
      </c>
      <c r="I2285" s="7">
        <v>72</v>
      </c>
      <c r="J2285" s="7" t="s">
        <v>17616</v>
      </c>
      <c r="K2285" s="9" t="s">
        <v>16291</v>
      </c>
    </row>
    <row r="2286" spans="1:11" ht="43.5" x14ac:dyDescent="0.35">
      <c r="A2286" s="7">
        <v>5737</v>
      </c>
      <c r="B2286" s="7" t="s">
        <v>12861</v>
      </c>
      <c r="C2286" s="7">
        <v>1370294</v>
      </c>
      <c r="D2286" s="9" t="s">
        <v>1406</v>
      </c>
      <c r="E2286" s="9" t="s">
        <v>1347</v>
      </c>
      <c r="F2286" s="7">
        <v>517</v>
      </c>
      <c r="G2286" s="8">
        <v>86.17</v>
      </c>
      <c r="H2286" s="7">
        <v>93</v>
      </c>
      <c r="I2286" s="7">
        <v>79</v>
      </c>
      <c r="J2286" s="7" t="s">
        <v>17616</v>
      </c>
      <c r="K2286" s="9" t="s">
        <v>13009</v>
      </c>
    </row>
    <row r="2287" spans="1:11" ht="29" x14ac:dyDescent="0.35">
      <c r="A2287" s="7">
        <v>5739</v>
      </c>
      <c r="B2287" s="7" t="s">
        <v>12861</v>
      </c>
      <c r="C2287" s="7">
        <v>2414518</v>
      </c>
      <c r="D2287" s="9" t="s">
        <v>12099</v>
      </c>
      <c r="E2287" s="9" t="s">
        <v>8188</v>
      </c>
      <c r="F2287" s="7">
        <v>517</v>
      </c>
      <c r="G2287" s="8">
        <v>86.17</v>
      </c>
      <c r="H2287" s="7">
        <v>93</v>
      </c>
      <c r="I2287" s="7">
        <v>71</v>
      </c>
      <c r="J2287" s="7" t="s">
        <v>17616</v>
      </c>
      <c r="K2287" s="9" t="s">
        <v>13265</v>
      </c>
    </row>
    <row r="2288" spans="1:11" ht="29" x14ac:dyDescent="0.35">
      <c r="A2288" s="7">
        <v>5787</v>
      </c>
      <c r="B2288" s="7" t="s">
        <v>12861</v>
      </c>
      <c r="C2288" s="7">
        <v>1337306</v>
      </c>
      <c r="D2288" s="9" t="s">
        <v>4487</v>
      </c>
      <c r="E2288" s="9" t="s">
        <v>336</v>
      </c>
      <c r="F2288" s="7">
        <v>517</v>
      </c>
      <c r="G2288" s="8">
        <v>86.17</v>
      </c>
      <c r="H2288" s="7">
        <v>86</v>
      </c>
      <c r="I2288" s="7">
        <v>98</v>
      </c>
      <c r="J2288" s="7" t="s">
        <v>17616</v>
      </c>
      <c r="K2288" s="9" t="s">
        <v>12895</v>
      </c>
    </row>
    <row r="2289" spans="1:11" ht="29" x14ac:dyDescent="0.35">
      <c r="A2289" s="7">
        <v>5803</v>
      </c>
      <c r="B2289" s="7" t="s">
        <v>12861</v>
      </c>
      <c r="C2289" s="7">
        <v>2413657</v>
      </c>
      <c r="D2289" s="9" t="s">
        <v>12074</v>
      </c>
      <c r="E2289" s="9" t="s">
        <v>12075</v>
      </c>
      <c r="F2289" s="7">
        <v>517</v>
      </c>
      <c r="G2289" s="8">
        <v>86.17</v>
      </c>
      <c r="H2289" s="7">
        <v>85</v>
      </c>
      <c r="I2289" s="7">
        <v>83</v>
      </c>
      <c r="J2289" s="7" t="s">
        <v>17616</v>
      </c>
      <c r="K2289" s="9" t="s">
        <v>13168</v>
      </c>
    </row>
    <row r="2290" spans="1:11" ht="43.5" x14ac:dyDescent="0.35">
      <c r="A2290" s="7">
        <v>5805</v>
      </c>
      <c r="B2290" s="7" t="s">
        <v>12861</v>
      </c>
      <c r="C2290" s="7">
        <v>1370222</v>
      </c>
      <c r="D2290" s="9" t="s">
        <v>3362</v>
      </c>
      <c r="E2290" s="9" t="s">
        <v>4840</v>
      </c>
      <c r="F2290" s="7">
        <v>517</v>
      </c>
      <c r="G2290" s="8">
        <v>86.17</v>
      </c>
      <c r="H2290" s="7">
        <v>85</v>
      </c>
      <c r="I2290" s="7">
        <v>79</v>
      </c>
      <c r="J2290" s="7" t="s">
        <v>17616</v>
      </c>
      <c r="K2290" s="9" t="s">
        <v>13009</v>
      </c>
    </row>
    <row r="2291" spans="1:11" ht="43.5" x14ac:dyDescent="0.35">
      <c r="A2291" s="7">
        <v>5815</v>
      </c>
      <c r="B2291" s="7" t="s">
        <v>12861</v>
      </c>
      <c r="C2291" s="7">
        <v>1372450</v>
      </c>
      <c r="D2291" s="9" t="s">
        <v>52</v>
      </c>
      <c r="E2291" s="9" t="s">
        <v>4974</v>
      </c>
      <c r="F2291" s="7">
        <v>517</v>
      </c>
      <c r="G2291" s="8">
        <v>86.17</v>
      </c>
      <c r="H2291" s="7">
        <v>83</v>
      </c>
      <c r="I2291" s="7">
        <v>90</v>
      </c>
      <c r="J2291" s="7" t="s">
        <v>17616</v>
      </c>
      <c r="K2291" s="9" t="s">
        <v>15011</v>
      </c>
    </row>
    <row r="2292" spans="1:11" ht="29" x14ac:dyDescent="0.35">
      <c r="A2292" s="7">
        <v>5847</v>
      </c>
      <c r="B2292" s="7" t="s">
        <v>12861</v>
      </c>
      <c r="C2292" s="7">
        <v>1357744</v>
      </c>
      <c r="D2292" s="9" t="s">
        <v>52</v>
      </c>
      <c r="E2292" s="9" t="s">
        <v>942</v>
      </c>
      <c r="F2292" s="7">
        <v>517</v>
      </c>
      <c r="G2292" s="8">
        <v>86.17</v>
      </c>
      <c r="H2292" s="7">
        <v>79</v>
      </c>
      <c r="I2292" s="7">
        <v>91</v>
      </c>
      <c r="J2292" s="7" t="s">
        <v>17616</v>
      </c>
      <c r="K2292" s="9" t="s">
        <v>13486</v>
      </c>
    </row>
    <row r="2293" spans="1:11" ht="29" x14ac:dyDescent="0.35">
      <c r="A2293" s="7">
        <v>5848</v>
      </c>
      <c r="B2293" s="7" t="s">
        <v>12861</v>
      </c>
      <c r="C2293" s="7">
        <v>1360910</v>
      </c>
      <c r="D2293" s="9" t="s">
        <v>4827</v>
      </c>
      <c r="E2293" s="9" t="s">
        <v>4828</v>
      </c>
      <c r="F2293" s="7">
        <v>517</v>
      </c>
      <c r="G2293" s="8">
        <v>86.17</v>
      </c>
      <c r="H2293" s="7">
        <v>79</v>
      </c>
      <c r="I2293" s="7">
        <v>91</v>
      </c>
      <c r="J2293" s="7" t="s">
        <v>17616</v>
      </c>
      <c r="K2293" s="9" t="s">
        <v>14592</v>
      </c>
    </row>
    <row r="2294" spans="1:11" ht="29" x14ac:dyDescent="0.35">
      <c r="A2294" s="7">
        <v>5850</v>
      </c>
      <c r="B2294" s="7" t="s">
        <v>12861</v>
      </c>
      <c r="C2294" s="7">
        <v>2413813</v>
      </c>
      <c r="D2294" s="9" t="s">
        <v>57</v>
      </c>
      <c r="E2294" s="9" t="s">
        <v>12081</v>
      </c>
      <c r="F2294" s="7">
        <v>517</v>
      </c>
      <c r="G2294" s="8">
        <v>86.17</v>
      </c>
      <c r="H2294" s="7">
        <v>79</v>
      </c>
      <c r="I2294" s="7">
        <v>88</v>
      </c>
      <c r="J2294" s="7" t="s">
        <v>17616</v>
      </c>
      <c r="K2294" s="9" t="s">
        <v>13804</v>
      </c>
    </row>
    <row r="2295" spans="1:11" ht="43.5" x14ac:dyDescent="0.35">
      <c r="A2295" s="7">
        <v>5870</v>
      </c>
      <c r="B2295" s="7" t="s">
        <v>12861</v>
      </c>
      <c r="C2295" s="7">
        <v>1361086</v>
      </c>
      <c r="D2295" s="9" t="s">
        <v>3044</v>
      </c>
      <c r="E2295" s="9" t="s">
        <v>4832</v>
      </c>
      <c r="F2295" s="7">
        <v>517</v>
      </c>
      <c r="G2295" s="8">
        <v>86.17</v>
      </c>
      <c r="H2295" s="7">
        <v>76</v>
      </c>
      <c r="I2295" s="7">
        <v>95</v>
      </c>
      <c r="J2295" s="7" t="s">
        <v>17616</v>
      </c>
      <c r="K2295" s="9" t="s">
        <v>15530</v>
      </c>
    </row>
    <row r="2296" spans="1:11" ht="29" x14ac:dyDescent="0.35">
      <c r="A2296" s="7">
        <v>5928</v>
      </c>
      <c r="B2296" s="7" t="s">
        <v>12868</v>
      </c>
      <c r="C2296" s="7">
        <v>1365980</v>
      </c>
      <c r="D2296" s="9" t="s">
        <v>780</v>
      </c>
      <c r="E2296" s="9" t="s">
        <v>56</v>
      </c>
      <c r="F2296" s="7">
        <v>516</v>
      </c>
      <c r="G2296" s="8">
        <v>86</v>
      </c>
      <c r="H2296" s="7">
        <v>92</v>
      </c>
      <c r="I2296" s="7">
        <v>70</v>
      </c>
      <c r="J2296" s="7" t="s">
        <v>17616</v>
      </c>
      <c r="K2296" s="9" t="s">
        <v>16371</v>
      </c>
    </row>
    <row r="2297" spans="1:11" ht="29" x14ac:dyDescent="0.35">
      <c r="A2297" s="7">
        <v>5942</v>
      </c>
      <c r="B2297" s="7" t="s">
        <v>12868</v>
      </c>
      <c r="C2297" s="7">
        <v>1336264</v>
      </c>
      <c r="D2297" s="9" t="s">
        <v>4443</v>
      </c>
      <c r="E2297" s="9" t="s">
        <v>4444</v>
      </c>
      <c r="F2297" s="7">
        <v>516</v>
      </c>
      <c r="G2297" s="8">
        <v>86</v>
      </c>
      <c r="H2297" s="7">
        <v>91</v>
      </c>
      <c r="I2297" s="7">
        <v>77</v>
      </c>
      <c r="J2297" s="7" t="s">
        <v>17616</v>
      </c>
      <c r="K2297" s="9" t="s">
        <v>14028</v>
      </c>
    </row>
    <row r="2298" spans="1:11" ht="29" x14ac:dyDescent="0.35">
      <c r="A2298" s="7">
        <v>5959</v>
      </c>
      <c r="B2298" s="7" t="s">
        <v>12868</v>
      </c>
      <c r="C2298" s="7">
        <v>1357743</v>
      </c>
      <c r="D2298" s="9" t="s">
        <v>195</v>
      </c>
      <c r="E2298" s="9" t="s">
        <v>1284</v>
      </c>
      <c r="F2298" s="7">
        <v>516</v>
      </c>
      <c r="G2298" s="8">
        <v>86</v>
      </c>
      <c r="H2298" s="7">
        <v>89</v>
      </c>
      <c r="I2298" s="7">
        <v>91</v>
      </c>
      <c r="J2298" s="7" t="s">
        <v>17616</v>
      </c>
      <c r="K2298" s="9" t="s">
        <v>13486</v>
      </c>
    </row>
    <row r="2299" spans="1:11" ht="29" x14ac:dyDescent="0.35">
      <c r="A2299" s="7">
        <v>5965</v>
      </c>
      <c r="B2299" s="7" t="s">
        <v>12868</v>
      </c>
      <c r="C2299" s="7">
        <v>1346428</v>
      </c>
      <c r="D2299" s="9" t="s">
        <v>248</v>
      </c>
      <c r="E2299" s="9" t="s">
        <v>113</v>
      </c>
      <c r="F2299" s="7">
        <v>516</v>
      </c>
      <c r="G2299" s="8">
        <v>86</v>
      </c>
      <c r="H2299" s="7">
        <v>89</v>
      </c>
      <c r="I2299" s="7">
        <v>76</v>
      </c>
      <c r="J2299" s="7" t="s">
        <v>17616</v>
      </c>
      <c r="K2299" s="9" t="s">
        <v>14443</v>
      </c>
    </row>
    <row r="2300" spans="1:11" ht="43.5" x14ac:dyDescent="0.35">
      <c r="A2300" s="7">
        <v>5994</v>
      </c>
      <c r="B2300" s="7" t="s">
        <v>12868</v>
      </c>
      <c r="C2300" s="7">
        <v>1353653</v>
      </c>
      <c r="D2300" s="9" t="s">
        <v>914</v>
      </c>
      <c r="E2300" s="9" t="s">
        <v>4230</v>
      </c>
      <c r="F2300" s="7">
        <v>516</v>
      </c>
      <c r="G2300" s="8">
        <v>86</v>
      </c>
      <c r="H2300" s="7">
        <v>86</v>
      </c>
      <c r="I2300" s="7">
        <v>81</v>
      </c>
      <c r="J2300" s="7" t="s">
        <v>17616</v>
      </c>
      <c r="K2300" s="9" t="s">
        <v>13377</v>
      </c>
    </row>
    <row r="2301" spans="1:11" ht="29" x14ac:dyDescent="0.35">
      <c r="A2301" s="7">
        <v>6009</v>
      </c>
      <c r="B2301" s="7" t="s">
        <v>12868</v>
      </c>
      <c r="C2301" s="7">
        <v>1350709</v>
      </c>
      <c r="D2301" s="9" t="s">
        <v>4717</v>
      </c>
      <c r="E2301" s="9" t="s">
        <v>1794</v>
      </c>
      <c r="F2301" s="7">
        <v>516</v>
      </c>
      <c r="G2301" s="8">
        <v>86</v>
      </c>
      <c r="H2301" s="7">
        <v>84</v>
      </c>
      <c r="I2301" s="7">
        <v>92</v>
      </c>
      <c r="J2301" s="7" t="s">
        <v>17616</v>
      </c>
      <c r="K2301" s="9" t="s">
        <v>13099</v>
      </c>
    </row>
    <row r="2302" spans="1:11" ht="29" x14ac:dyDescent="0.35">
      <c r="A2302" s="7">
        <v>6018</v>
      </c>
      <c r="B2302" s="7" t="s">
        <v>12868</v>
      </c>
      <c r="C2302" s="7">
        <v>1337321</v>
      </c>
      <c r="D2302" s="9" t="s">
        <v>4488</v>
      </c>
      <c r="E2302" s="9" t="s">
        <v>4489</v>
      </c>
      <c r="F2302" s="7">
        <v>516</v>
      </c>
      <c r="G2302" s="8">
        <v>86</v>
      </c>
      <c r="H2302" s="7">
        <v>83</v>
      </c>
      <c r="I2302" s="7">
        <v>96</v>
      </c>
      <c r="J2302" s="7" t="s">
        <v>17616</v>
      </c>
      <c r="K2302" s="9" t="s">
        <v>12895</v>
      </c>
    </row>
    <row r="2303" spans="1:11" ht="29" x14ac:dyDescent="0.35">
      <c r="A2303" s="7">
        <v>6026</v>
      </c>
      <c r="B2303" s="7" t="s">
        <v>12868</v>
      </c>
      <c r="C2303" s="7">
        <v>1339431</v>
      </c>
      <c r="D2303" s="9" t="s">
        <v>4514</v>
      </c>
      <c r="E2303" s="9" t="s">
        <v>4515</v>
      </c>
      <c r="F2303" s="7">
        <v>516</v>
      </c>
      <c r="G2303" s="8">
        <v>86</v>
      </c>
      <c r="H2303" s="7">
        <v>82</v>
      </c>
      <c r="I2303" s="7">
        <v>90</v>
      </c>
      <c r="J2303" s="7" t="s">
        <v>17616</v>
      </c>
      <c r="K2303" s="9" t="s">
        <v>16411</v>
      </c>
    </row>
    <row r="2304" spans="1:11" ht="29" x14ac:dyDescent="0.35">
      <c r="A2304" s="7">
        <v>6041</v>
      </c>
      <c r="B2304" s="7" t="s">
        <v>12868</v>
      </c>
      <c r="C2304" s="7">
        <v>1374092</v>
      </c>
      <c r="D2304" s="9" t="s">
        <v>1051</v>
      </c>
      <c r="E2304" s="9" t="s">
        <v>4982</v>
      </c>
      <c r="F2304" s="7">
        <v>516</v>
      </c>
      <c r="G2304" s="8">
        <v>86</v>
      </c>
      <c r="H2304" s="7">
        <v>80</v>
      </c>
      <c r="I2304" s="7">
        <v>79</v>
      </c>
      <c r="J2304" s="7" t="s">
        <v>17616</v>
      </c>
      <c r="K2304" s="9" t="s">
        <v>13418</v>
      </c>
    </row>
    <row r="2305" spans="1:11" ht="29" x14ac:dyDescent="0.35">
      <c r="A2305" s="7">
        <v>6080</v>
      </c>
      <c r="B2305" s="7" t="s">
        <v>12868</v>
      </c>
      <c r="C2305" s="7">
        <v>1358488</v>
      </c>
      <c r="D2305" s="9" t="s">
        <v>4804</v>
      </c>
      <c r="E2305" s="9" t="s">
        <v>4805</v>
      </c>
      <c r="F2305" s="7">
        <v>516</v>
      </c>
      <c r="G2305" s="8">
        <v>86</v>
      </c>
      <c r="H2305" s="7">
        <v>73</v>
      </c>
      <c r="I2305" s="7">
        <v>84</v>
      </c>
      <c r="J2305" s="7" t="s">
        <v>17616</v>
      </c>
      <c r="K2305" s="9" t="s">
        <v>16434</v>
      </c>
    </row>
    <row r="2306" spans="1:11" ht="29" x14ac:dyDescent="0.35">
      <c r="A2306" s="7">
        <v>6120</v>
      </c>
      <c r="B2306" s="7" t="s">
        <v>12868</v>
      </c>
      <c r="C2306" s="7">
        <v>1364880</v>
      </c>
      <c r="D2306" s="9" t="s">
        <v>4865</v>
      </c>
      <c r="E2306" s="9" t="s">
        <v>2853</v>
      </c>
      <c r="F2306" s="7">
        <v>515</v>
      </c>
      <c r="G2306" s="8">
        <v>85.83</v>
      </c>
      <c r="H2306" s="7">
        <v>95</v>
      </c>
      <c r="I2306" s="7">
        <v>96</v>
      </c>
      <c r="J2306" s="7" t="s">
        <v>17616</v>
      </c>
      <c r="K2306" s="9" t="s">
        <v>16444</v>
      </c>
    </row>
    <row r="2307" spans="1:11" ht="29" x14ac:dyDescent="0.35">
      <c r="A2307" s="7">
        <v>6121</v>
      </c>
      <c r="B2307" s="7" t="s">
        <v>12868</v>
      </c>
      <c r="C2307" s="7">
        <v>1344494</v>
      </c>
      <c r="D2307" s="9" t="s">
        <v>4624</v>
      </c>
      <c r="E2307" s="9" t="s">
        <v>4625</v>
      </c>
      <c r="F2307" s="7">
        <v>515</v>
      </c>
      <c r="G2307" s="8">
        <v>85.83</v>
      </c>
      <c r="H2307" s="7">
        <v>95</v>
      </c>
      <c r="I2307" s="7">
        <v>91</v>
      </c>
      <c r="J2307" s="7" t="s">
        <v>17616</v>
      </c>
      <c r="K2307" s="9" t="s">
        <v>13375</v>
      </c>
    </row>
    <row r="2308" spans="1:11" ht="29" x14ac:dyDescent="0.35">
      <c r="A2308" s="7">
        <v>6159</v>
      </c>
      <c r="B2308" s="7" t="s">
        <v>12868</v>
      </c>
      <c r="C2308" s="7">
        <v>1336433</v>
      </c>
      <c r="D2308" s="9" t="s">
        <v>4466</v>
      </c>
      <c r="E2308" s="9" t="s">
        <v>4467</v>
      </c>
      <c r="F2308" s="7">
        <v>515</v>
      </c>
      <c r="G2308" s="8">
        <v>85.83</v>
      </c>
      <c r="H2308" s="7">
        <v>90</v>
      </c>
      <c r="I2308" s="7">
        <v>79</v>
      </c>
      <c r="J2308" s="7" t="s">
        <v>17616</v>
      </c>
      <c r="K2308" s="9" t="s">
        <v>14028</v>
      </c>
    </row>
    <row r="2309" spans="1:11" ht="29" x14ac:dyDescent="0.35">
      <c r="A2309" s="7">
        <v>6160</v>
      </c>
      <c r="B2309" s="7" t="s">
        <v>12868</v>
      </c>
      <c r="C2309" s="7">
        <v>1371872</v>
      </c>
      <c r="D2309" s="9" t="s">
        <v>4966</v>
      </c>
      <c r="E2309" s="9" t="s">
        <v>4967</v>
      </c>
      <c r="F2309" s="7">
        <v>515</v>
      </c>
      <c r="G2309" s="8">
        <v>85.83</v>
      </c>
      <c r="H2309" s="7">
        <v>90</v>
      </c>
      <c r="I2309" s="7">
        <v>72</v>
      </c>
      <c r="J2309" s="7" t="s">
        <v>17616</v>
      </c>
      <c r="K2309" s="9" t="s">
        <v>13265</v>
      </c>
    </row>
    <row r="2310" spans="1:11" ht="43.5" x14ac:dyDescent="0.35">
      <c r="A2310" s="7">
        <v>6200</v>
      </c>
      <c r="B2310" s="7" t="s">
        <v>12868</v>
      </c>
      <c r="C2310" s="7">
        <v>1370014</v>
      </c>
      <c r="D2310" s="9" t="s">
        <v>3014</v>
      </c>
      <c r="E2310" s="9" t="s">
        <v>1121</v>
      </c>
      <c r="F2310" s="7">
        <v>515</v>
      </c>
      <c r="G2310" s="8">
        <v>85.83</v>
      </c>
      <c r="H2310" s="7">
        <v>84</v>
      </c>
      <c r="I2310" s="7">
        <v>84</v>
      </c>
      <c r="J2310" s="7" t="s">
        <v>17616</v>
      </c>
      <c r="K2310" s="9" t="s">
        <v>15517</v>
      </c>
    </row>
    <row r="2311" spans="1:11" ht="43.5" x14ac:dyDescent="0.35">
      <c r="A2311" s="7">
        <v>6206</v>
      </c>
      <c r="B2311" s="7" t="s">
        <v>12868</v>
      </c>
      <c r="C2311" s="7">
        <v>1341797</v>
      </c>
      <c r="D2311" s="9" t="s">
        <v>4533</v>
      </c>
      <c r="E2311" s="9" t="s">
        <v>2038</v>
      </c>
      <c r="F2311" s="7">
        <v>515</v>
      </c>
      <c r="G2311" s="8">
        <v>85.83</v>
      </c>
      <c r="H2311" s="7">
        <v>83</v>
      </c>
      <c r="I2311" s="7">
        <v>88</v>
      </c>
      <c r="J2311" s="7" t="s">
        <v>17616</v>
      </c>
      <c r="K2311" s="9" t="s">
        <v>15367</v>
      </c>
    </row>
    <row r="2312" spans="1:11" ht="29" x14ac:dyDescent="0.35">
      <c r="A2312" s="7">
        <v>6207</v>
      </c>
      <c r="B2312" s="7" t="s">
        <v>12868</v>
      </c>
      <c r="C2312" s="7">
        <v>1336997</v>
      </c>
      <c r="D2312" s="9" t="s">
        <v>4478</v>
      </c>
      <c r="E2312" s="9" t="s">
        <v>4479</v>
      </c>
      <c r="F2312" s="7">
        <v>515</v>
      </c>
      <c r="G2312" s="8">
        <v>85.83</v>
      </c>
      <c r="H2312" s="7">
        <v>83</v>
      </c>
      <c r="I2312" s="7">
        <v>86</v>
      </c>
      <c r="J2312" s="7" t="s">
        <v>17616</v>
      </c>
      <c r="K2312" s="9" t="s">
        <v>16481</v>
      </c>
    </row>
    <row r="2313" spans="1:11" ht="29" x14ac:dyDescent="0.35">
      <c r="A2313" s="7">
        <v>6237</v>
      </c>
      <c r="B2313" s="7" t="s">
        <v>12868</v>
      </c>
      <c r="C2313" s="7">
        <v>1351878</v>
      </c>
      <c r="D2313" s="9" t="s">
        <v>1433</v>
      </c>
      <c r="E2313" s="9" t="s">
        <v>4725</v>
      </c>
      <c r="F2313" s="7">
        <v>515</v>
      </c>
      <c r="G2313" s="8">
        <v>85.83</v>
      </c>
      <c r="H2313" s="7">
        <v>80</v>
      </c>
      <c r="I2313" s="7">
        <v>94</v>
      </c>
      <c r="J2313" s="7" t="s">
        <v>17616</v>
      </c>
      <c r="K2313" s="9" t="s">
        <v>16490</v>
      </c>
    </row>
    <row r="2314" spans="1:11" ht="43.5" x14ac:dyDescent="0.35">
      <c r="A2314" s="7">
        <v>6247</v>
      </c>
      <c r="B2314" s="7" t="s">
        <v>12868</v>
      </c>
      <c r="C2314" s="7">
        <v>1363273</v>
      </c>
      <c r="D2314" s="9" t="s">
        <v>4855</v>
      </c>
      <c r="E2314" s="9" t="s">
        <v>4856</v>
      </c>
      <c r="F2314" s="7">
        <v>515</v>
      </c>
      <c r="G2314" s="8">
        <v>85.83</v>
      </c>
      <c r="H2314" s="7">
        <v>79</v>
      </c>
      <c r="I2314" s="7">
        <v>81</v>
      </c>
      <c r="J2314" s="7" t="s">
        <v>17616</v>
      </c>
      <c r="K2314" s="9" t="s">
        <v>16497</v>
      </c>
    </row>
    <row r="2315" spans="1:11" ht="43.5" x14ac:dyDescent="0.35">
      <c r="A2315" s="7">
        <v>6251</v>
      </c>
      <c r="B2315" s="7" t="s">
        <v>12868</v>
      </c>
      <c r="C2315" s="7">
        <v>1357316</v>
      </c>
      <c r="D2315" s="9" t="s">
        <v>1212</v>
      </c>
      <c r="E2315" s="9" t="s">
        <v>2637</v>
      </c>
      <c r="F2315" s="7">
        <v>515</v>
      </c>
      <c r="G2315" s="8">
        <v>85.83</v>
      </c>
      <c r="H2315" s="7">
        <v>78</v>
      </c>
      <c r="I2315" s="7">
        <v>92</v>
      </c>
      <c r="J2315" s="7" t="s">
        <v>17616</v>
      </c>
      <c r="K2315" s="9" t="s">
        <v>14305</v>
      </c>
    </row>
    <row r="2316" spans="1:11" ht="29" x14ac:dyDescent="0.35">
      <c r="A2316" s="7">
        <v>6252</v>
      </c>
      <c r="B2316" s="7" t="s">
        <v>12868</v>
      </c>
      <c r="C2316" s="7">
        <v>1341940</v>
      </c>
      <c r="D2316" s="9" t="s">
        <v>4538</v>
      </c>
      <c r="E2316" s="9" t="s">
        <v>4539</v>
      </c>
      <c r="F2316" s="7">
        <v>515</v>
      </c>
      <c r="G2316" s="8">
        <v>85.83</v>
      </c>
      <c r="H2316" s="7">
        <v>78</v>
      </c>
      <c r="I2316" s="7">
        <v>91</v>
      </c>
      <c r="J2316" s="7" t="s">
        <v>17616</v>
      </c>
      <c r="K2316" s="9" t="s">
        <v>16498</v>
      </c>
    </row>
    <row r="2317" spans="1:11" ht="43.5" x14ac:dyDescent="0.35">
      <c r="A2317" s="7">
        <v>6257</v>
      </c>
      <c r="B2317" s="7" t="s">
        <v>12868</v>
      </c>
      <c r="C2317" s="7">
        <v>1347599</v>
      </c>
      <c r="D2317" s="9" t="s">
        <v>4676</v>
      </c>
      <c r="E2317" s="9" t="s">
        <v>113</v>
      </c>
      <c r="F2317" s="7">
        <v>515</v>
      </c>
      <c r="G2317" s="8">
        <v>85.83</v>
      </c>
      <c r="H2317" s="7">
        <v>78</v>
      </c>
      <c r="I2317" s="7">
        <v>75</v>
      </c>
      <c r="J2317" s="7" t="s">
        <v>17616</v>
      </c>
      <c r="K2317" s="9" t="s">
        <v>13763</v>
      </c>
    </row>
    <row r="2318" spans="1:11" ht="29" x14ac:dyDescent="0.35">
      <c r="A2318" s="7">
        <v>6311</v>
      </c>
      <c r="B2318" s="7" t="s">
        <v>12868</v>
      </c>
      <c r="C2318" s="7">
        <v>1343794</v>
      </c>
      <c r="D2318" s="9" t="s">
        <v>4603</v>
      </c>
      <c r="E2318" s="9" t="s">
        <v>4604</v>
      </c>
      <c r="F2318" s="7">
        <v>514</v>
      </c>
      <c r="G2318" s="8">
        <v>85.67</v>
      </c>
      <c r="H2318" s="7">
        <v>98</v>
      </c>
      <c r="I2318" s="7">
        <v>73</v>
      </c>
      <c r="J2318" s="7" t="s">
        <v>17616</v>
      </c>
      <c r="K2318" s="9" t="s">
        <v>13093</v>
      </c>
    </row>
    <row r="2319" spans="1:11" ht="29" x14ac:dyDescent="0.35">
      <c r="A2319" s="7">
        <v>6324</v>
      </c>
      <c r="B2319" s="7" t="s">
        <v>12868</v>
      </c>
      <c r="C2319" s="7">
        <v>1344675</v>
      </c>
      <c r="D2319" s="9" t="s">
        <v>1913</v>
      </c>
      <c r="E2319" s="9" t="s">
        <v>1316</v>
      </c>
      <c r="F2319" s="7">
        <v>514</v>
      </c>
      <c r="G2319" s="8">
        <v>85.67</v>
      </c>
      <c r="H2319" s="7">
        <v>92</v>
      </c>
      <c r="I2319" s="7">
        <v>91</v>
      </c>
      <c r="J2319" s="7" t="s">
        <v>17616</v>
      </c>
      <c r="K2319" s="9" t="s">
        <v>16135</v>
      </c>
    </row>
    <row r="2320" spans="1:11" ht="43.5" x14ac:dyDescent="0.35">
      <c r="A2320" s="7">
        <v>6342</v>
      </c>
      <c r="B2320" s="7" t="s">
        <v>12868</v>
      </c>
      <c r="C2320" s="7">
        <v>1363255</v>
      </c>
      <c r="D2320" s="9" t="s">
        <v>4854</v>
      </c>
      <c r="E2320" s="9" t="s">
        <v>4642</v>
      </c>
      <c r="F2320" s="7">
        <v>514</v>
      </c>
      <c r="G2320" s="8">
        <v>85.67</v>
      </c>
      <c r="H2320" s="7">
        <v>91</v>
      </c>
      <c r="I2320" s="7">
        <v>79</v>
      </c>
      <c r="J2320" s="7" t="s">
        <v>17616</v>
      </c>
      <c r="K2320" s="9" t="s">
        <v>16497</v>
      </c>
    </row>
    <row r="2321" spans="1:11" ht="29" x14ac:dyDescent="0.35">
      <c r="A2321" s="7">
        <v>6372</v>
      </c>
      <c r="B2321" s="7" t="s">
        <v>12868</v>
      </c>
      <c r="C2321" s="7">
        <v>2413515</v>
      </c>
      <c r="D2321" s="9" t="s">
        <v>12058</v>
      </c>
      <c r="E2321" s="9" t="s">
        <v>12059</v>
      </c>
      <c r="F2321" s="7">
        <v>514</v>
      </c>
      <c r="G2321" s="8">
        <v>85.67</v>
      </c>
      <c r="H2321" s="7">
        <v>88</v>
      </c>
      <c r="I2321" s="7">
        <v>79</v>
      </c>
      <c r="J2321" s="7" t="s">
        <v>17616</v>
      </c>
      <c r="K2321" s="9" t="s">
        <v>13093</v>
      </c>
    </row>
    <row r="2322" spans="1:11" ht="29" x14ac:dyDescent="0.35">
      <c r="A2322" s="7">
        <v>6386</v>
      </c>
      <c r="B2322" s="7" t="s">
        <v>12868</v>
      </c>
      <c r="C2322" s="7">
        <v>1368651</v>
      </c>
      <c r="D2322" s="9" t="s">
        <v>125</v>
      </c>
      <c r="E2322" s="9" t="s">
        <v>92</v>
      </c>
      <c r="F2322" s="7">
        <v>514</v>
      </c>
      <c r="G2322" s="8">
        <v>85.67</v>
      </c>
      <c r="H2322" s="7">
        <v>87</v>
      </c>
      <c r="I2322" s="7">
        <v>70</v>
      </c>
      <c r="J2322" s="7" t="s">
        <v>17616</v>
      </c>
      <c r="K2322" s="9" t="s">
        <v>16291</v>
      </c>
    </row>
    <row r="2323" spans="1:11" ht="29" x14ac:dyDescent="0.35">
      <c r="A2323" s="7">
        <v>6394</v>
      </c>
      <c r="B2323" s="7" t="s">
        <v>12868</v>
      </c>
      <c r="C2323" s="7">
        <v>2414152</v>
      </c>
      <c r="D2323" s="9" t="s">
        <v>12090</v>
      </c>
      <c r="E2323" s="9" t="s">
        <v>149</v>
      </c>
      <c r="F2323" s="7">
        <v>514</v>
      </c>
      <c r="G2323" s="8">
        <v>85.67</v>
      </c>
      <c r="H2323" s="7">
        <v>86</v>
      </c>
      <c r="I2323" s="7">
        <v>74</v>
      </c>
      <c r="J2323" s="7" t="s">
        <v>17616</v>
      </c>
      <c r="K2323" s="9" t="s">
        <v>14284</v>
      </c>
    </row>
    <row r="2324" spans="1:11" ht="43.5" x14ac:dyDescent="0.35">
      <c r="A2324" s="7">
        <v>6400</v>
      </c>
      <c r="B2324" s="7" t="s">
        <v>12868</v>
      </c>
      <c r="C2324" s="7">
        <v>1370023</v>
      </c>
      <c r="D2324" s="9" t="s">
        <v>276</v>
      </c>
      <c r="E2324" s="9" t="s">
        <v>4932</v>
      </c>
      <c r="F2324" s="7">
        <v>514</v>
      </c>
      <c r="G2324" s="8">
        <v>85.67</v>
      </c>
      <c r="H2324" s="7">
        <v>85</v>
      </c>
      <c r="I2324" s="7">
        <v>85</v>
      </c>
      <c r="J2324" s="7" t="s">
        <v>17616</v>
      </c>
      <c r="K2324" s="9" t="s">
        <v>15517</v>
      </c>
    </row>
    <row r="2325" spans="1:11" ht="43.5" x14ac:dyDescent="0.35">
      <c r="A2325" s="7">
        <v>6422</v>
      </c>
      <c r="B2325" s="7" t="s">
        <v>12868</v>
      </c>
      <c r="C2325" s="7">
        <v>1343104</v>
      </c>
      <c r="D2325" s="9" t="s">
        <v>4577</v>
      </c>
      <c r="E2325" s="9" t="s">
        <v>4578</v>
      </c>
      <c r="F2325" s="7">
        <v>514</v>
      </c>
      <c r="G2325" s="8">
        <v>85.67</v>
      </c>
      <c r="H2325" s="7">
        <v>83</v>
      </c>
      <c r="I2325" s="7">
        <v>86</v>
      </c>
      <c r="J2325" s="7" t="s">
        <v>17616</v>
      </c>
      <c r="K2325" s="9" t="s">
        <v>12906</v>
      </c>
    </row>
    <row r="2326" spans="1:11" ht="43.5" x14ac:dyDescent="0.35">
      <c r="A2326" s="7">
        <v>6429</v>
      </c>
      <c r="B2326" s="7" t="s">
        <v>12868</v>
      </c>
      <c r="C2326" s="7">
        <v>1367475</v>
      </c>
      <c r="D2326" s="9" t="s">
        <v>296</v>
      </c>
      <c r="E2326" s="9" t="s">
        <v>2102</v>
      </c>
      <c r="F2326" s="7">
        <v>514</v>
      </c>
      <c r="G2326" s="8">
        <v>85.67</v>
      </c>
      <c r="H2326" s="7">
        <v>82</v>
      </c>
      <c r="I2326" s="7">
        <v>97</v>
      </c>
      <c r="J2326" s="7" t="s">
        <v>17616</v>
      </c>
      <c r="K2326" s="9" t="s">
        <v>16572</v>
      </c>
    </row>
    <row r="2327" spans="1:11" ht="29" x14ac:dyDescent="0.35">
      <c r="A2327" s="7">
        <v>6486</v>
      </c>
      <c r="B2327" s="7" t="s">
        <v>12868</v>
      </c>
      <c r="C2327" s="7">
        <v>1337436</v>
      </c>
      <c r="D2327" s="9" t="s">
        <v>4500</v>
      </c>
      <c r="E2327" s="9" t="s">
        <v>4496</v>
      </c>
      <c r="F2327" s="7">
        <v>514</v>
      </c>
      <c r="G2327" s="8">
        <v>85.67</v>
      </c>
      <c r="H2327" s="7">
        <v>76</v>
      </c>
      <c r="I2327" s="7">
        <v>97</v>
      </c>
      <c r="J2327" s="7" t="s">
        <v>17616</v>
      </c>
      <c r="K2327" s="9" t="s">
        <v>12895</v>
      </c>
    </row>
    <row r="2328" spans="1:11" ht="43.5" x14ac:dyDescent="0.35">
      <c r="A2328" s="7">
        <v>6497</v>
      </c>
      <c r="B2328" s="7" t="s">
        <v>12868</v>
      </c>
      <c r="C2328" s="7">
        <v>1348227</v>
      </c>
      <c r="D2328" s="9" t="s">
        <v>29</v>
      </c>
      <c r="E2328" s="9" t="s">
        <v>3355</v>
      </c>
      <c r="F2328" s="7">
        <v>514</v>
      </c>
      <c r="G2328" s="8">
        <v>85.67</v>
      </c>
      <c r="H2328" s="7">
        <v>75</v>
      </c>
      <c r="I2328" s="7">
        <v>85</v>
      </c>
      <c r="J2328" s="7" t="s">
        <v>17616</v>
      </c>
      <c r="K2328" s="9" t="s">
        <v>12926</v>
      </c>
    </row>
    <row r="2329" spans="1:11" ht="43.5" x14ac:dyDescent="0.35">
      <c r="A2329" s="7">
        <v>6531</v>
      </c>
      <c r="B2329" s="7" t="s">
        <v>12868</v>
      </c>
      <c r="C2329" s="7">
        <v>1370044</v>
      </c>
      <c r="D2329" s="9" t="s">
        <v>4933</v>
      </c>
      <c r="E2329" s="9" t="s">
        <v>4934</v>
      </c>
      <c r="F2329" s="7">
        <v>514</v>
      </c>
      <c r="G2329" s="8">
        <v>85.67</v>
      </c>
      <c r="H2329" s="7">
        <v>65</v>
      </c>
      <c r="I2329" s="7">
        <v>91</v>
      </c>
      <c r="J2329" s="7" t="s">
        <v>17616</v>
      </c>
      <c r="K2329" s="9" t="s">
        <v>15517</v>
      </c>
    </row>
    <row r="2330" spans="1:11" ht="29" x14ac:dyDescent="0.35">
      <c r="A2330" s="7">
        <v>6540</v>
      </c>
      <c r="B2330" s="7" t="s">
        <v>12868</v>
      </c>
      <c r="C2330" s="7">
        <v>1365475</v>
      </c>
      <c r="D2330" s="9" t="s">
        <v>4870</v>
      </c>
      <c r="E2330" s="9" t="s">
        <v>2806</v>
      </c>
      <c r="F2330" s="7">
        <v>513</v>
      </c>
      <c r="G2330" s="8">
        <v>85.5</v>
      </c>
      <c r="H2330" s="7">
        <v>97</v>
      </c>
      <c r="I2330" s="7">
        <v>87</v>
      </c>
      <c r="J2330" s="7" t="s">
        <v>17616</v>
      </c>
      <c r="K2330" s="9" t="s">
        <v>16617</v>
      </c>
    </row>
    <row r="2331" spans="1:11" ht="43.5" x14ac:dyDescent="0.35">
      <c r="A2331" s="7">
        <v>6556</v>
      </c>
      <c r="B2331" s="7" t="s">
        <v>12868</v>
      </c>
      <c r="C2331" s="7">
        <v>1342365</v>
      </c>
      <c r="D2331" s="9" t="s">
        <v>4556</v>
      </c>
      <c r="E2331" s="9" t="s">
        <v>4557</v>
      </c>
      <c r="F2331" s="7">
        <v>513</v>
      </c>
      <c r="G2331" s="8">
        <v>85.5</v>
      </c>
      <c r="H2331" s="7">
        <v>95</v>
      </c>
      <c r="I2331" s="7">
        <v>79</v>
      </c>
      <c r="J2331" s="7" t="s">
        <v>17616</v>
      </c>
      <c r="K2331" s="9" t="s">
        <v>13094</v>
      </c>
    </row>
    <row r="2332" spans="1:11" ht="29" x14ac:dyDescent="0.35">
      <c r="A2332" s="7">
        <v>6611</v>
      </c>
      <c r="B2332" s="7" t="s">
        <v>12868</v>
      </c>
      <c r="C2332" s="7">
        <v>1360948</v>
      </c>
      <c r="D2332" s="9" t="s">
        <v>753</v>
      </c>
      <c r="E2332" s="9" t="s">
        <v>4831</v>
      </c>
      <c r="F2332" s="7">
        <v>513</v>
      </c>
      <c r="G2332" s="8">
        <v>85.5</v>
      </c>
      <c r="H2332" s="7">
        <v>88</v>
      </c>
      <c r="I2332" s="7">
        <v>90</v>
      </c>
      <c r="J2332" s="7" t="s">
        <v>17616</v>
      </c>
      <c r="K2332" s="9" t="s">
        <v>14592</v>
      </c>
    </row>
    <row r="2333" spans="1:11" ht="29" x14ac:dyDescent="0.35">
      <c r="A2333" s="7">
        <v>6657</v>
      </c>
      <c r="B2333" s="7" t="s">
        <v>12868</v>
      </c>
      <c r="C2333" s="7">
        <v>1341502</v>
      </c>
      <c r="D2333" s="9" t="s">
        <v>3317</v>
      </c>
      <c r="E2333" s="9" t="s">
        <v>4527</v>
      </c>
      <c r="F2333" s="7">
        <v>513</v>
      </c>
      <c r="G2333" s="8">
        <v>85.5</v>
      </c>
      <c r="H2333" s="7">
        <v>84</v>
      </c>
      <c r="I2333" s="7">
        <v>98</v>
      </c>
      <c r="J2333" s="7" t="s">
        <v>17616</v>
      </c>
      <c r="K2333" s="9" t="s">
        <v>15796</v>
      </c>
    </row>
    <row r="2334" spans="1:11" ht="29" x14ac:dyDescent="0.35">
      <c r="A2334" s="7">
        <v>6667</v>
      </c>
      <c r="B2334" s="7" t="s">
        <v>12868</v>
      </c>
      <c r="C2334" s="7">
        <v>1356300</v>
      </c>
      <c r="D2334" s="9" t="s">
        <v>4772</v>
      </c>
      <c r="E2334" s="9" t="s">
        <v>4773</v>
      </c>
      <c r="F2334" s="7">
        <v>513</v>
      </c>
      <c r="G2334" s="8">
        <v>85.5</v>
      </c>
      <c r="H2334" s="7">
        <v>84</v>
      </c>
      <c r="I2334" s="7">
        <v>75</v>
      </c>
      <c r="J2334" s="7" t="s">
        <v>17616</v>
      </c>
      <c r="K2334" s="9" t="s">
        <v>16669</v>
      </c>
    </row>
    <row r="2335" spans="1:11" ht="43.5" x14ac:dyDescent="0.35">
      <c r="A2335" s="7">
        <v>6670</v>
      </c>
      <c r="B2335" s="7" t="s">
        <v>12868</v>
      </c>
      <c r="C2335" s="7">
        <v>1346944</v>
      </c>
      <c r="D2335" s="9" t="s">
        <v>4661</v>
      </c>
      <c r="E2335" s="9" t="s">
        <v>2688</v>
      </c>
      <c r="F2335" s="7">
        <v>513</v>
      </c>
      <c r="G2335" s="8">
        <v>85.5</v>
      </c>
      <c r="H2335" s="7">
        <v>83</v>
      </c>
      <c r="I2335" s="7">
        <v>92</v>
      </c>
      <c r="J2335" s="7" t="s">
        <v>17616</v>
      </c>
      <c r="K2335" s="9" t="s">
        <v>16671</v>
      </c>
    </row>
    <row r="2336" spans="1:11" ht="29" x14ac:dyDescent="0.35">
      <c r="A2336" s="7">
        <v>6693</v>
      </c>
      <c r="B2336" s="7" t="s">
        <v>12868</v>
      </c>
      <c r="C2336" s="7">
        <v>1356813</v>
      </c>
      <c r="D2336" s="9" t="s">
        <v>293</v>
      </c>
      <c r="E2336" s="9" t="s">
        <v>2857</v>
      </c>
      <c r="F2336" s="7">
        <v>513</v>
      </c>
      <c r="G2336" s="8">
        <v>85.5</v>
      </c>
      <c r="H2336" s="7">
        <v>81</v>
      </c>
      <c r="I2336" s="7">
        <v>89</v>
      </c>
      <c r="J2336" s="7" t="s">
        <v>17616</v>
      </c>
      <c r="K2336" s="9" t="s">
        <v>14487</v>
      </c>
    </row>
    <row r="2337" spans="1:11" ht="29" x14ac:dyDescent="0.35">
      <c r="A2337" s="7">
        <v>6731</v>
      </c>
      <c r="B2337" s="7" t="s">
        <v>12868</v>
      </c>
      <c r="C2337" s="7">
        <v>1357093</v>
      </c>
      <c r="D2337" s="9" t="s">
        <v>4785</v>
      </c>
      <c r="E2337" s="9" t="s">
        <v>664</v>
      </c>
      <c r="F2337" s="7">
        <v>513</v>
      </c>
      <c r="G2337" s="8">
        <v>85.5</v>
      </c>
      <c r="H2337" s="7">
        <v>78</v>
      </c>
      <c r="I2337" s="7">
        <v>84</v>
      </c>
      <c r="J2337" s="7" t="s">
        <v>17616</v>
      </c>
      <c r="K2337" s="9" t="s">
        <v>14772</v>
      </c>
    </row>
    <row r="2338" spans="1:11" ht="29" x14ac:dyDescent="0.35">
      <c r="A2338" s="7">
        <v>6741</v>
      </c>
      <c r="B2338" s="7" t="s">
        <v>12868</v>
      </c>
      <c r="C2338" s="7">
        <v>1358455</v>
      </c>
      <c r="D2338" s="9" t="s">
        <v>4802</v>
      </c>
      <c r="E2338" s="9" t="s">
        <v>4803</v>
      </c>
      <c r="F2338" s="7">
        <v>513</v>
      </c>
      <c r="G2338" s="8">
        <v>85.5</v>
      </c>
      <c r="H2338" s="7">
        <v>76</v>
      </c>
      <c r="I2338" s="7">
        <v>82</v>
      </c>
      <c r="J2338" s="7" t="s">
        <v>17616</v>
      </c>
      <c r="K2338" s="9" t="s">
        <v>16434</v>
      </c>
    </row>
    <row r="2339" spans="1:11" ht="29" x14ac:dyDescent="0.35">
      <c r="A2339" s="7">
        <v>6742</v>
      </c>
      <c r="B2339" s="7" t="s">
        <v>12868</v>
      </c>
      <c r="C2339" s="7">
        <v>1371054</v>
      </c>
      <c r="D2339" s="9" t="s">
        <v>140</v>
      </c>
      <c r="E2339" s="9" t="s">
        <v>38</v>
      </c>
      <c r="F2339" s="7">
        <v>513</v>
      </c>
      <c r="G2339" s="8">
        <v>85.5</v>
      </c>
      <c r="H2339" s="7">
        <v>76</v>
      </c>
      <c r="I2339" s="7">
        <v>81</v>
      </c>
      <c r="J2339" s="7" t="s">
        <v>17616</v>
      </c>
      <c r="K2339" s="9" t="s">
        <v>16708</v>
      </c>
    </row>
    <row r="2340" spans="1:11" ht="43.5" x14ac:dyDescent="0.35">
      <c r="A2340" s="7">
        <v>6807</v>
      </c>
      <c r="B2340" s="7" t="s">
        <v>12868</v>
      </c>
      <c r="C2340" s="7">
        <v>1343124</v>
      </c>
      <c r="D2340" s="9" t="s">
        <v>4580</v>
      </c>
      <c r="E2340" s="9" t="s">
        <v>4581</v>
      </c>
      <c r="F2340" s="7">
        <v>512</v>
      </c>
      <c r="G2340" s="8">
        <v>85.33</v>
      </c>
      <c r="H2340" s="7">
        <v>94</v>
      </c>
      <c r="I2340" s="7">
        <v>90</v>
      </c>
      <c r="J2340" s="7" t="s">
        <v>17616</v>
      </c>
      <c r="K2340" s="9" t="s">
        <v>12906</v>
      </c>
    </row>
    <row r="2341" spans="1:11" ht="29" x14ac:dyDescent="0.35">
      <c r="A2341" s="7">
        <v>6898</v>
      </c>
      <c r="B2341" s="7" t="s">
        <v>12868</v>
      </c>
      <c r="C2341" s="7">
        <v>1357709</v>
      </c>
      <c r="D2341" s="9" t="s">
        <v>4789</v>
      </c>
      <c r="E2341" s="9" t="s">
        <v>336</v>
      </c>
      <c r="F2341" s="7">
        <v>512</v>
      </c>
      <c r="G2341" s="8">
        <v>85.33</v>
      </c>
      <c r="H2341" s="7">
        <v>83</v>
      </c>
      <c r="I2341" s="7">
        <v>94</v>
      </c>
      <c r="J2341" s="7" t="s">
        <v>17616</v>
      </c>
      <c r="K2341" s="9" t="s">
        <v>13486</v>
      </c>
    </row>
    <row r="2342" spans="1:11" ht="29" x14ac:dyDescent="0.35">
      <c r="A2342" s="7">
        <v>6922</v>
      </c>
      <c r="B2342" s="7" t="s">
        <v>12868</v>
      </c>
      <c r="C2342" s="7">
        <v>1354518</v>
      </c>
      <c r="D2342" s="9" t="s">
        <v>595</v>
      </c>
      <c r="E2342" s="9" t="s">
        <v>4740</v>
      </c>
      <c r="F2342" s="7">
        <v>512</v>
      </c>
      <c r="G2342" s="8">
        <v>85.33</v>
      </c>
      <c r="H2342" s="7">
        <v>81</v>
      </c>
      <c r="I2342" s="7">
        <v>83</v>
      </c>
      <c r="J2342" s="7" t="s">
        <v>17616</v>
      </c>
      <c r="K2342" s="9" t="s">
        <v>13024</v>
      </c>
    </row>
    <row r="2343" spans="1:11" ht="29" x14ac:dyDescent="0.35">
      <c r="A2343" s="7">
        <v>6937</v>
      </c>
      <c r="B2343" s="7" t="s">
        <v>12868</v>
      </c>
      <c r="C2343" s="7">
        <v>1358540</v>
      </c>
      <c r="D2343" s="9" t="s">
        <v>4806</v>
      </c>
      <c r="E2343" s="9" t="s">
        <v>4807</v>
      </c>
      <c r="F2343" s="7">
        <v>512</v>
      </c>
      <c r="G2343" s="8">
        <v>85.33</v>
      </c>
      <c r="H2343" s="7">
        <v>79</v>
      </c>
      <c r="I2343" s="7">
        <v>86</v>
      </c>
      <c r="J2343" s="7" t="s">
        <v>17616</v>
      </c>
      <c r="K2343" s="9" t="s">
        <v>14888</v>
      </c>
    </row>
    <row r="2344" spans="1:11" ht="29" x14ac:dyDescent="0.35">
      <c r="A2344" s="7">
        <v>6956</v>
      </c>
      <c r="B2344" s="7" t="s">
        <v>12868</v>
      </c>
      <c r="C2344" s="7">
        <v>1337248</v>
      </c>
      <c r="D2344" s="9" t="s">
        <v>4483</v>
      </c>
      <c r="E2344" s="9" t="s">
        <v>4484</v>
      </c>
      <c r="F2344" s="7">
        <v>512</v>
      </c>
      <c r="G2344" s="8">
        <v>85.33</v>
      </c>
      <c r="H2344" s="7">
        <v>76</v>
      </c>
      <c r="I2344" s="7">
        <v>97</v>
      </c>
      <c r="J2344" s="7" t="s">
        <v>17616</v>
      </c>
      <c r="K2344" s="9" t="s">
        <v>15538</v>
      </c>
    </row>
    <row r="2345" spans="1:11" ht="29" x14ac:dyDescent="0.35">
      <c r="A2345" s="7">
        <v>7016</v>
      </c>
      <c r="B2345" s="7" t="s">
        <v>12868</v>
      </c>
      <c r="C2345" s="7">
        <v>1341513</v>
      </c>
      <c r="D2345" s="9" t="s">
        <v>4528</v>
      </c>
      <c r="E2345" s="9" t="s">
        <v>218</v>
      </c>
      <c r="F2345" s="7">
        <v>512</v>
      </c>
      <c r="G2345" s="8">
        <v>85.33</v>
      </c>
      <c r="H2345" s="7">
        <v>59</v>
      </c>
      <c r="I2345" s="7">
        <v>93</v>
      </c>
      <c r="J2345" s="7" t="s">
        <v>17616</v>
      </c>
      <c r="K2345" s="9" t="s">
        <v>15796</v>
      </c>
    </row>
    <row r="2346" spans="1:11" ht="29" x14ac:dyDescent="0.35">
      <c r="A2346" s="7">
        <v>7024</v>
      </c>
      <c r="B2346" s="7" t="s">
        <v>12868</v>
      </c>
      <c r="C2346" s="7">
        <v>1368553</v>
      </c>
      <c r="D2346" s="9" t="s">
        <v>4911</v>
      </c>
      <c r="E2346" s="9" t="s">
        <v>4912</v>
      </c>
      <c r="F2346" s="7">
        <v>511</v>
      </c>
      <c r="G2346" s="8">
        <v>85.17</v>
      </c>
      <c r="H2346" s="7">
        <v>95</v>
      </c>
      <c r="I2346" s="7">
        <v>84</v>
      </c>
      <c r="J2346" s="7" t="s">
        <v>17616</v>
      </c>
      <c r="K2346" s="9" t="s">
        <v>15671</v>
      </c>
    </row>
    <row r="2347" spans="1:11" ht="29" x14ac:dyDescent="0.35">
      <c r="A2347" s="7">
        <v>7028</v>
      </c>
      <c r="B2347" s="7" t="s">
        <v>12868</v>
      </c>
      <c r="C2347" s="7">
        <v>1370342</v>
      </c>
      <c r="D2347" s="9" t="s">
        <v>2091</v>
      </c>
      <c r="E2347" s="9" t="s">
        <v>3600</v>
      </c>
      <c r="F2347" s="7">
        <v>511</v>
      </c>
      <c r="G2347" s="8">
        <v>85.17</v>
      </c>
      <c r="H2347" s="7">
        <v>94</v>
      </c>
      <c r="I2347" s="7">
        <v>84</v>
      </c>
      <c r="J2347" s="7" t="s">
        <v>17616</v>
      </c>
      <c r="K2347" s="9" t="s">
        <v>15019</v>
      </c>
    </row>
    <row r="2348" spans="1:11" ht="29" x14ac:dyDescent="0.35">
      <c r="A2348" s="7">
        <v>7053</v>
      </c>
      <c r="B2348" s="7" t="s">
        <v>12868</v>
      </c>
      <c r="C2348" s="7">
        <v>1336451</v>
      </c>
      <c r="D2348" s="9" t="s">
        <v>4468</v>
      </c>
      <c r="E2348" s="9" t="s">
        <v>4469</v>
      </c>
      <c r="F2348" s="7">
        <v>511</v>
      </c>
      <c r="G2348" s="8">
        <v>85.17</v>
      </c>
      <c r="H2348" s="7">
        <v>91</v>
      </c>
      <c r="I2348" s="7">
        <v>89</v>
      </c>
      <c r="J2348" s="7" t="s">
        <v>17616</v>
      </c>
      <c r="K2348" s="9" t="s">
        <v>14028</v>
      </c>
    </row>
    <row r="2349" spans="1:11" ht="43.5" x14ac:dyDescent="0.35">
      <c r="A2349" s="7">
        <v>7116</v>
      </c>
      <c r="B2349" s="7" t="s">
        <v>12868</v>
      </c>
      <c r="C2349" s="7">
        <v>1369759</v>
      </c>
      <c r="D2349" s="9" t="s">
        <v>4926</v>
      </c>
      <c r="E2349" s="9" t="s">
        <v>4927</v>
      </c>
      <c r="F2349" s="7">
        <v>511</v>
      </c>
      <c r="G2349" s="8">
        <v>85.17</v>
      </c>
      <c r="H2349" s="7">
        <v>84</v>
      </c>
      <c r="I2349" s="7">
        <v>95</v>
      </c>
      <c r="J2349" s="7" t="s">
        <v>17616</v>
      </c>
      <c r="K2349" s="9" t="s">
        <v>16846</v>
      </c>
    </row>
    <row r="2350" spans="1:11" x14ac:dyDescent="0.35">
      <c r="A2350" s="7">
        <v>7121</v>
      </c>
      <c r="B2350" s="7" t="s">
        <v>12868</v>
      </c>
      <c r="C2350" s="7">
        <v>1354808</v>
      </c>
      <c r="D2350" s="9" t="s">
        <v>2691</v>
      </c>
      <c r="E2350" s="9" t="s">
        <v>4752</v>
      </c>
      <c r="F2350" s="7">
        <v>511</v>
      </c>
      <c r="G2350" s="8">
        <v>85.17</v>
      </c>
      <c r="H2350" s="7">
        <v>84</v>
      </c>
      <c r="I2350" s="7">
        <v>85</v>
      </c>
      <c r="J2350" s="7" t="s">
        <v>17616</v>
      </c>
      <c r="K2350" s="9" t="s">
        <v>16848</v>
      </c>
    </row>
    <row r="2351" spans="1:11" ht="29" x14ac:dyDescent="0.35">
      <c r="A2351" s="7">
        <v>7183</v>
      </c>
      <c r="B2351" s="7" t="s">
        <v>12868</v>
      </c>
      <c r="C2351" s="7">
        <v>1348856</v>
      </c>
      <c r="D2351" s="9" t="s">
        <v>2192</v>
      </c>
      <c r="E2351" s="9" t="s">
        <v>4694</v>
      </c>
      <c r="F2351" s="7">
        <v>511</v>
      </c>
      <c r="G2351" s="8">
        <v>85.17</v>
      </c>
      <c r="H2351" s="7">
        <v>78</v>
      </c>
      <c r="I2351" s="7">
        <v>80</v>
      </c>
      <c r="J2351" s="7" t="s">
        <v>17616</v>
      </c>
      <c r="K2351" s="9" t="s">
        <v>13149</v>
      </c>
    </row>
    <row r="2352" spans="1:11" ht="29" x14ac:dyDescent="0.35">
      <c r="A2352" s="7">
        <v>7195</v>
      </c>
      <c r="B2352" s="7" t="s">
        <v>12868</v>
      </c>
      <c r="C2352" s="7">
        <v>1363829</v>
      </c>
      <c r="D2352" s="9" t="s">
        <v>4859</v>
      </c>
      <c r="E2352" s="9" t="s">
        <v>3225</v>
      </c>
      <c r="F2352" s="7">
        <v>511</v>
      </c>
      <c r="G2352" s="8">
        <v>85.17</v>
      </c>
      <c r="H2352" s="7">
        <v>77</v>
      </c>
      <c r="I2352" s="7">
        <v>80</v>
      </c>
      <c r="J2352" s="7" t="s">
        <v>17616</v>
      </c>
      <c r="K2352" s="9" t="s">
        <v>16870</v>
      </c>
    </row>
    <row r="2353" spans="1:11" ht="29" x14ac:dyDescent="0.35">
      <c r="A2353" s="7">
        <v>7214</v>
      </c>
      <c r="B2353" s="7" t="s">
        <v>12868</v>
      </c>
      <c r="C2353" s="7">
        <v>1368306</v>
      </c>
      <c r="D2353" s="9" t="s">
        <v>11804</v>
      </c>
      <c r="E2353" s="9" t="s">
        <v>189</v>
      </c>
      <c r="F2353" s="7">
        <v>511</v>
      </c>
      <c r="G2353" s="8">
        <v>85.17</v>
      </c>
      <c r="H2353" s="7">
        <v>74</v>
      </c>
      <c r="I2353" s="7">
        <v>95</v>
      </c>
      <c r="J2353" s="7" t="s">
        <v>17616</v>
      </c>
      <c r="K2353" s="9" t="s">
        <v>16876</v>
      </c>
    </row>
    <row r="2354" spans="1:11" ht="29" x14ac:dyDescent="0.35">
      <c r="A2354" s="7">
        <v>7224</v>
      </c>
      <c r="B2354" s="7" t="s">
        <v>12868</v>
      </c>
      <c r="C2354" s="7">
        <v>1363763</v>
      </c>
      <c r="D2354" s="9" t="s">
        <v>4857</v>
      </c>
      <c r="E2354" s="9" t="s">
        <v>4858</v>
      </c>
      <c r="F2354" s="7">
        <v>511</v>
      </c>
      <c r="G2354" s="8">
        <v>85.17</v>
      </c>
      <c r="H2354" s="7">
        <v>73</v>
      </c>
      <c r="I2354" s="7">
        <v>82</v>
      </c>
      <c r="J2354" s="7" t="s">
        <v>17616</v>
      </c>
      <c r="K2354" s="9" t="s">
        <v>16870</v>
      </c>
    </row>
    <row r="2355" spans="1:11" ht="29" x14ac:dyDescent="0.35">
      <c r="A2355" s="7">
        <v>7303</v>
      </c>
      <c r="B2355" s="7" t="s">
        <v>12868</v>
      </c>
      <c r="C2355" s="7">
        <v>1354680</v>
      </c>
      <c r="D2355" s="9" t="s">
        <v>4747</v>
      </c>
      <c r="E2355" s="9" t="s">
        <v>1284</v>
      </c>
      <c r="F2355" s="7">
        <v>510</v>
      </c>
      <c r="G2355" s="8">
        <v>85</v>
      </c>
      <c r="H2355" s="7">
        <v>91</v>
      </c>
      <c r="I2355" s="7">
        <v>75</v>
      </c>
      <c r="J2355" s="7" t="s">
        <v>17616</v>
      </c>
      <c r="K2355" s="9" t="s">
        <v>13024</v>
      </c>
    </row>
    <row r="2356" spans="1:11" ht="29" x14ac:dyDescent="0.35">
      <c r="A2356" s="7">
        <v>7311</v>
      </c>
      <c r="B2356" s="7" t="s">
        <v>12868</v>
      </c>
      <c r="C2356" s="7">
        <v>2413609</v>
      </c>
      <c r="D2356" s="9" t="s">
        <v>6289</v>
      </c>
      <c r="E2356" s="9" t="s">
        <v>12062</v>
      </c>
      <c r="F2356" s="7">
        <v>510</v>
      </c>
      <c r="G2356" s="8">
        <v>85</v>
      </c>
      <c r="H2356" s="7">
        <v>90</v>
      </c>
      <c r="I2356" s="7">
        <v>85</v>
      </c>
      <c r="J2356" s="7" t="s">
        <v>17616</v>
      </c>
      <c r="K2356" s="9" t="s">
        <v>13168</v>
      </c>
    </row>
    <row r="2357" spans="1:11" ht="29" x14ac:dyDescent="0.35">
      <c r="A2357" s="7">
        <v>7315</v>
      </c>
      <c r="B2357" s="7" t="s">
        <v>12868</v>
      </c>
      <c r="C2357" s="7">
        <v>1351489</v>
      </c>
      <c r="D2357" s="9" t="s">
        <v>4724</v>
      </c>
      <c r="E2357" s="9" t="s">
        <v>2736</v>
      </c>
      <c r="F2357" s="7">
        <v>510</v>
      </c>
      <c r="G2357" s="8">
        <v>85</v>
      </c>
      <c r="H2357" s="7">
        <v>90</v>
      </c>
      <c r="I2357" s="7">
        <v>72</v>
      </c>
      <c r="J2357" s="7" t="s">
        <v>17616</v>
      </c>
      <c r="K2357" s="9" t="s">
        <v>16916</v>
      </c>
    </row>
    <row r="2358" spans="1:11" ht="29" x14ac:dyDescent="0.35">
      <c r="A2358" s="7">
        <v>7324</v>
      </c>
      <c r="B2358" s="7" t="s">
        <v>12868</v>
      </c>
      <c r="C2358" s="7">
        <v>1347082</v>
      </c>
      <c r="D2358" s="9" t="s">
        <v>4666</v>
      </c>
      <c r="E2358" s="9" t="s">
        <v>4667</v>
      </c>
      <c r="F2358" s="7">
        <v>510</v>
      </c>
      <c r="G2358" s="8">
        <v>85</v>
      </c>
      <c r="H2358" s="7">
        <v>89</v>
      </c>
      <c r="I2358" s="7">
        <v>77</v>
      </c>
      <c r="J2358" s="7" t="s">
        <v>17616</v>
      </c>
      <c r="K2358" s="9" t="s">
        <v>13145</v>
      </c>
    </row>
    <row r="2359" spans="1:11" ht="29" x14ac:dyDescent="0.35">
      <c r="A2359" s="7">
        <v>7379</v>
      </c>
      <c r="B2359" s="7" t="s">
        <v>12868</v>
      </c>
      <c r="C2359" s="7">
        <v>1340850</v>
      </c>
      <c r="D2359" s="9" t="s">
        <v>4523</v>
      </c>
      <c r="E2359" s="9" t="s">
        <v>2875</v>
      </c>
      <c r="F2359" s="7">
        <v>510</v>
      </c>
      <c r="G2359" s="8">
        <v>85</v>
      </c>
      <c r="H2359" s="7">
        <v>84</v>
      </c>
      <c r="I2359" s="7">
        <v>74</v>
      </c>
      <c r="J2359" s="7" t="s">
        <v>17616</v>
      </c>
      <c r="K2359" s="9" t="s">
        <v>16223</v>
      </c>
    </row>
    <row r="2360" spans="1:11" ht="43.5" x14ac:dyDescent="0.35">
      <c r="A2360" s="7">
        <v>7388</v>
      </c>
      <c r="B2360" s="7" t="s">
        <v>12868</v>
      </c>
      <c r="C2360" s="7">
        <v>1348215</v>
      </c>
      <c r="D2360" s="9" t="s">
        <v>127</v>
      </c>
      <c r="E2360" s="9" t="s">
        <v>1233</v>
      </c>
      <c r="F2360" s="7">
        <v>510</v>
      </c>
      <c r="G2360" s="8">
        <v>85</v>
      </c>
      <c r="H2360" s="7">
        <v>82</v>
      </c>
      <c r="I2360" s="7">
        <v>93</v>
      </c>
      <c r="J2360" s="7" t="s">
        <v>17616</v>
      </c>
      <c r="K2360" s="9" t="s">
        <v>12926</v>
      </c>
    </row>
    <row r="2361" spans="1:11" ht="29" x14ac:dyDescent="0.35">
      <c r="A2361" s="7">
        <v>7401</v>
      </c>
      <c r="B2361" s="7" t="s">
        <v>12868</v>
      </c>
      <c r="C2361" s="7">
        <v>1349676</v>
      </c>
      <c r="D2361" s="9" t="s">
        <v>4697</v>
      </c>
      <c r="E2361" s="9" t="s">
        <v>4698</v>
      </c>
      <c r="F2361" s="7">
        <v>510</v>
      </c>
      <c r="G2361" s="8">
        <v>85</v>
      </c>
      <c r="H2361" s="7">
        <v>81</v>
      </c>
      <c r="I2361" s="7">
        <v>89</v>
      </c>
      <c r="J2361" s="7" t="s">
        <v>17616</v>
      </c>
      <c r="K2361" s="9" t="s">
        <v>13533</v>
      </c>
    </row>
    <row r="2362" spans="1:11" x14ac:dyDescent="0.35">
      <c r="A2362" s="7">
        <v>7431</v>
      </c>
      <c r="B2362" s="7" t="s">
        <v>12868</v>
      </c>
      <c r="C2362" s="7">
        <v>1369688</v>
      </c>
      <c r="D2362" s="9" t="s">
        <v>600</v>
      </c>
      <c r="E2362" s="9" t="s">
        <v>2846</v>
      </c>
      <c r="F2362" s="7">
        <v>510</v>
      </c>
      <c r="G2362" s="8">
        <v>85</v>
      </c>
      <c r="H2362" s="7">
        <v>79</v>
      </c>
      <c r="I2362" s="7">
        <v>80</v>
      </c>
      <c r="J2362" s="7" t="s">
        <v>17616</v>
      </c>
      <c r="K2362" s="9" t="s">
        <v>16956</v>
      </c>
    </row>
    <row r="2363" spans="1:11" x14ac:dyDescent="0.35">
      <c r="A2363" s="7">
        <v>7478</v>
      </c>
      <c r="B2363" s="7" t="s">
        <v>12868</v>
      </c>
      <c r="C2363" s="7">
        <v>1354842</v>
      </c>
      <c r="D2363" s="9" t="s">
        <v>2692</v>
      </c>
      <c r="E2363" s="9" t="s">
        <v>4752</v>
      </c>
      <c r="F2363" s="7">
        <v>510</v>
      </c>
      <c r="G2363" s="8">
        <v>85</v>
      </c>
      <c r="H2363" s="7">
        <v>72</v>
      </c>
      <c r="I2363" s="7">
        <v>90</v>
      </c>
      <c r="J2363" s="7" t="s">
        <v>17616</v>
      </c>
      <c r="K2363" s="9" t="s">
        <v>16848</v>
      </c>
    </row>
    <row r="2364" spans="1:11" ht="29" x14ac:dyDescent="0.35">
      <c r="A2364" s="7">
        <v>7506</v>
      </c>
      <c r="B2364" s="7" t="s">
        <v>12868</v>
      </c>
      <c r="C2364" s="7">
        <v>1364088</v>
      </c>
      <c r="D2364" s="9" t="s">
        <v>4795</v>
      </c>
      <c r="E2364" s="9" t="s">
        <v>4860</v>
      </c>
      <c r="F2364" s="7">
        <v>510</v>
      </c>
      <c r="G2364" s="8">
        <v>85</v>
      </c>
      <c r="H2364" s="7">
        <v>65</v>
      </c>
      <c r="I2364" s="7">
        <v>90</v>
      </c>
      <c r="J2364" s="7" t="s">
        <v>17616</v>
      </c>
      <c r="K2364" s="9" t="s">
        <v>16984</v>
      </c>
    </row>
    <row r="2365" spans="1:11" ht="29" x14ac:dyDescent="0.35">
      <c r="A2365" s="7">
        <v>7510</v>
      </c>
      <c r="B2365" s="7" t="s">
        <v>12868</v>
      </c>
      <c r="C2365" s="7">
        <v>1348545</v>
      </c>
      <c r="D2365" s="9" t="s">
        <v>3372</v>
      </c>
      <c r="E2365" s="9" t="s">
        <v>300</v>
      </c>
      <c r="F2365" s="7">
        <v>510</v>
      </c>
      <c r="G2365" s="8">
        <v>85</v>
      </c>
      <c r="H2365" s="7">
        <v>62</v>
      </c>
      <c r="I2365" s="7">
        <v>98</v>
      </c>
      <c r="J2365" s="7" t="s">
        <v>17616</v>
      </c>
      <c r="K2365" s="9" t="s">
        <v>13788</v>
      </c>
    </row>
    <row r="2366" spans="1:11" ht="29" x14ac:dyDescent="0.35">
      <c r="A2366" s="7">
        <v>7529</v>
      </c>
      <c r="B2366" s="7" t="s">
        <v>12868</v>
      </c>
      <c r="C2366" s="7">
        <v>1355355</v>
      </c>
      <c r="D2366" s="9" t="s">
        <v>4760</v>
      </c>
      <c r="E2366" s="9" t="s">
        <v>4761</v>
      </c>
      <c r="F2366" s="7">
        <v>509</v>
      </c>
      <c r="G2366" s="8">
        <v>84.83</v>
      </c>
      <c r="H2366" s="7">
        <v>95</v>
      </c>
      <c r="I2366" s="7">
        <v>87</v>
      </c>
      <c r="J2366" s="7" t="s">
        <v>17616</v>
      </c>
      <c r="K2366" s="9" t="s">
        <v>16992</v>
      </c>
    </row>
    <row r="2367" spans="1:11" ht="43.5" x14ac:dyDescent="0.35">
      <c r="A2367" s="7">
        <v>7530</v>
      </c>
      <c r="B2367" s="7" t="s">
        <v>12868</v>
      </c>
      <c r="C2367" s="7">
        <v>1342340</v>
      </c>
      <c r="D2367" s="9" t="s">
        <v>4549</v>
      </c>
      <c r="E2367" s="9" t="s">
        <v>4550</v>
      </c>
      <c r="F2367" s="7">
        <v>509</v>
      </c>
      <c r="G2367" s="8">
        <v>84.83</v>
      </c>
      <c r="H2367" s="7">
        <v>95</v>
      </c>
      <c r="I2367" s="7">
        <v>83</v>
      </c>
      <c r="J2367" s="7" t="s">
        <v>17616</v>
      </c>
      <c r="K2367" s="9" t="s">
        <v>13094</v>
      </c>
    </row>
    <row r="2368" spans="1:11" ht="29" x14ac:dyDescent="0.35">
      <c r="A2368" s="7">
        <v>7568</v>
      </c>
      <c r="B2368" s="7" t="s">
        <v>12868</v>
      </c>
      <c r="C2368" s="7">
        <v>1355094</v>
      </c>
      <c r="D2368" s="9" t="s">
        <v>2932</v>
      </c>
      <c r="E2368" s="9" t="s">
        <v>2949</v>
      </c>
      <c r="F2368" s="7">
        <v>509</v>
      </c>
      <c r="G2368" s="8">
        <v>84.83</v>
      </c>
      <c r="H2368" s="7">
        <v>89</v>
      </c>
      <c r="I2368" s="7">
        <v>78</v>
      </c>
      <c r="J2368" s="7" t="s">
        <v>17616</v>
      </c>
      <c r="K2368" s="9" t="s">
        <v>17009</v>
      </c>
    </row>
    <row r="2369" spans="1:11" ht="43.5" x14ac:dyDescent="0.35">
      <c r="A2369" s="7">
        <v>7579</v>
      </c>
      <c r="B2369" s="7" t="s">
        <v>12868</v>
      </c>
      <c r="C2369" s="7">
        <v>1348149</v>
      </c>
      <c r="D2369" s="9" t="s">
        <v>4684</v>
      </c>
      <c r="E2369" s="9" t="s">
        <v>1415</v>
      </c>
      <c r="F2369" s="7">
        <v>509</v>
      </c>
      <c r="G2369" s="8">
        <v>84.83</v>
      </c>
      <c r="H2369" s="7">
        <v>87</v>
      </c>
      <c r="I2369" s="7">
        <v>94</v>
      </c>
      <c r="J2369" s="7" t="s">
        <v>17616</v>
      </c>
      <c r="K2369" s="9" t="s">
        <v>12926</v>
      </c>
    </row>
    <row r="2370" spans="1:11" ht="29" x14ac:dyDescent="0.35">
      <c r="A2370" s="7">
        <v>7594</v>
      </c>
      <c r="B2370" s="7" t="s">
        <v>12868</v>
      </c>
      <c r="C2370" s="7">
        <v>2414192</v>
      </c>
      <c r="D2370" s="9" t="s">
        <v>12091</v>
      </c>
      <c r="E2370" s="9" t="s">
        <v>12092</v>
      </c>
      <c r="F2370" s="7">
        <v>509</v>
      </c>
      <c r="G2370" s="8">
        <v>84.83</v>
      </c>
      <c r="H2370" s="7">
        <v>86</v>
      </c>
      <c r="I2370" s="7">
        <v>78</v>
      </c>
      <c r="J2370" s="7" t="s">
        <v>17616</v>
      </c>
      <c r="K2370" s="9" t="s">
        <v>14487</v>
      </c>
    </row>
    <row r="2371" spans="1:11" ht="29" x14ac:dyDescent="0.35">
      <c r="A2371" s="7">
        <v>7626</v>
      </c>
      <c r="B2371" s="7" t="s">
        <v>12868</v>
      </c>
      <c r="C2371" s="7">
        <v>1343957</v>
      </c>
      <c r="D2371" s="9" t="s">
        <v>4613</v>
      </c>
      <c r="E2371" s="9" t="s">
        <v>3648</v>
      </c>
      <c r="F2371" s="7">
        <v>509</v>
      </c>
      <c r="G2371" s="8">
        <v>84.83</v>
      </c>
      <c r="H2371" s="7">
        <v>82</v>
      </c>
      <c r="I2371" s="7">
        <v>83</v>
      </c>
      <c r="J2371" s="7" t="s">
        <v>17616</v>
      </c>
      <c r="K2371" s="9" t="s">
        <v>15389</v>
      </c>
    </row>
    <row r="2372" spans="1:11" ht="29" x14ac:dyDescent="0.35">
      <c r="A2372" s="7">
        <v>7631</v>
      </c>
      <c r="B2372" s="7" t="s">
        <v>12868</v>
      </c>
      <c r="C2372" s="7">
        <v>2413353</v>
      </c>
      <c r="D2372" s="9" t="s">
        <v>12050</v>
      </c>
      <c r="E2372" s="9" t="s">
        <v>2036</v>
      </c>
      <c r="F2372" s="7">
        <v>509</v>
      </c>
      <c r="G2372" s="8">
        <v>84.83</v>
      </c>
      <c r="H2372" s="7">
        <v>82</v>
      </c>
      <c r="I2372" s="7">
        <v>63</v>
      </c>
      <c r="J2372" s="7" t="s">
        <v>17616</v>
      </c>
      <c r="K2372" s="9" t="s">
        <v>12895</v>
      </c>
    </row>
    <row r="2373" spans="1:11" x14ac:dyDescent="0.35">
      <c r="A2373" s="7">
        <v>7694</v>
      </c>
      <c r="B2373" s="7" t="s">
        <v>12868</v>
      </c>
      <c r="C2373" s="7">
        <v>1374123</v>
      </c>
      <c r="D2373" s="9" t="s">
        <v>2928</v>
      </c>
      <c r="E2373" s="9" t="s">
        <v>4985</v>
      </c>
      <c r="F2373" s="7">
        <v>509</v>
      </c>
      <c r="G2373" s="8">
        <v>84.83</v>
      </c>
      <c r="H2373" s="7">
        <v>73</v>
      </c>
      <c r="I2373" s="7">
        <v>92</v>
      </c>
      <c r="J2373" s="7" t="s">
        <v>17616</v>
      </c>
      <c r="K2373" s="9" t="s">
        <v>17047</v>
      </c>
    </row>
    <row r="2374" spans="1:11" ht="29" x14ac:dyDescent="0.35">
      <c r="A2374" s="7">
        <v>7728</v>
      </c>
      <c r="B2374" s="7" t="s">
        <v>12868</v>
      </c>
      <c r="C2374" s="7">
        <v>1364449</v>
      </c>
      <c r="D2374" s="9" t="s">
        <v>609</v>
      </c>
      <c r="E2374" s="9" t="s">
        <v>121</v>
      </c>
      <c r="F2374" s="7">
        <v>509</v>
      </c>
      <c r="G2374" s="8">
        <v>84.83</v>
      </c>
      <c r="H2374" s="7">
        <v>66</v>
      </c>
      <c r="I2374" s="7">
        <v>89</v>
      </c>
      <c r="J2374" s="7" t="s">
        <v>17616</v>
      </c>
      <c r="K2374" s="9" t="s">
        <v>17060</v>
      </c>
    </row>
    <row r="2375" spans="1:11" ht="43.5" x14ac:dyDescent="0.35">
      <c r="A2375" s="7">
        <v>7739</v>
      </c>
      <c r="B2375" s="7" t="s">
        <v>12868</v>
      </c>
      <c r="C2375" s="7">
        <v>1371018</v>
      </c>
      <c r="D2375" s="9" t="s">
        <v>4959</v>
      </c>
      <c r="E2375" s="9" t="s">
        <v>4960</v>
      </c>
      <c r="F2375" s="7">
        <v>509</v>
      </c>
      <c r="G2375" s="8">
        <v>84.83</v>
      </c>
      <c r="H2375" s="7">
        <v>52</v>
      </c>
      <c r="I2375" s="7">
        <v>91</v>
      </c>
      <c r="J2375" s="7" t="s">
        <v>17616</v>
      </c>
      <c r="K2375" s="9" t="s">
        <v>17063</v>
      </c>
    </row>
    <row r="2376" spans="1:11" ht="43.5" x14ac:dyDescent="0.35">
      <c r="A2376" s="7">
        <v>7762</v>
      </c>
      <c r="B2376" s="7" t="s">
        <v>12868</v>
      </c>
      <c r="C2376" s="7">
        <v>1343038</v>
      </c>
      <c r="D2376" s="9" t="s">
        <v>4574</v>
      </c>
      <c r="E2376" s="9" t="s">
        <v>4575</v>
      </c>
      <c r="F2376" s="7">
        <v>508</v>
      </c>
      <c r="G2376" s="8">
        <v>84.67</v>
      </c>
      <c r="H2376" s="7">
        <v>92</v>
      </c>
      <c r="I2376" s="7">
        <v>84</v>
      </c>
      <c r="J2376" s="7" t="s">
        <v>17616</v>
      </c>
      <c r="K2376" s="9" t="s">
        <v>12906</v>
      </c>
    </row>
    <row r="2377" spans="1:11" ht="29" x14ac:dyDescent="0.35">
      <c r="A2377" s="7">
        <v>7789</v>
      </c>
      <c r="B2377" s="7" t="s">
        <v>12868</v>
      </c>
      <c r="C2377" s="7">
        <v>1344142</v>
      </c>
      <c r="D2377" s="9" t="s">
        <v>4616</v>
      </c>
      <c r="E2377" s="9" t="s">
        <v>4617</v>
      </c>
      <c r="F2377" s="7">
        <v>508</v>
      </c>
      <c r="G2377" s="8">
        <v>84.67</v>
      </c>
      <c r="H2377" s="7">
        <v>89</v>
      </c>
      <c r="I2377" s="7">
        <v>85</v>
      </c>
      <c r="J2377" s="7" t="s">
        <v>17616</v>
      </c>
      <c r="K2377" s="9" t="s">
        <v>17079</v>
      </c>
    </row>
    <row r="2378" spans="1:11" ht="29" x14ac:dyDescent="0.35">
      <c r="A2378" s="7">
        <v>7795</v>
      </c>
      <c r="B2378" s="7" t="s">
        <v>12868</v>
      </c>
      <c r="C2378" s="7">
        <v>1346370</v>
      </c>
      <c r="D2378" s="9" t="s">
        <v>4647</v>
      </c>
      <c r="E2378" s="9" t="s">
        <v>4648</v>
      </c>
      <c r="F2378" s="7">
        <v>508</v>
      </c>
      <c r="G2378" s="8">
        <v>84.67</v>
      </c>
      <c r="H2378" s="7">
        <v>88</v>
      </c>
      <c r="I2378" s="7">
        <v>88</v>
      </c>
      <c r="J2378" s="7" t="s">
        <v>17616</v>
      </c>
      <c r="K2378" s="9" t="s">
        <v>14443</v>
      </c>
    </row>
    <row r="2379" spans="1:11" ht="29" x14ac:dyDescent="0.35">
      <c r="A2379" s="7">
        <v>7887</v>
      </c>
      <c r="B2379" s="7" t="s">
        <v>12868</v>
      </c>
      <c r="C2379" s="7">
        <v>1362635</v>
      </c>
      <c r="D2379" s="9" t="s">
        <v>4841</v>
      </c>
      <c r="E2379" s="9" t="s">
        <v>4842</v>
      </c>
      <c r="F2379" s="7">
        <v>508</v>
      </c>
      <c r="G2379" s="8">
        <v>84.67</v>
      </c>
      <c r="H2379" s="7">
        <v>80</v>
      </c>
      <c r="I2379" s="7">
        <v>89</v>
      </c>
      <c r="J2379" s="7" t="s">
        <v>17616</v>
      </c>
      <c r="K2379" s="9" t="s">
        <v>17109</v>
      </c>
    </row>
    <row r="2380" spans="1:11" ht="43.5" x14ac:dyDescent="0.35">
      <c r="A2380" s="7">
        <v>7900</v>
      </c>
      <c r="B2380" s="7" t="s">
        <v>12868</v>
      </c>
      <c r="C2380" s="7">
        <v>1369742</v>
      </c>
      <c r="D2380" s="9" t="s">
        <v>4924</v>
      </c>
      <c r="E2380" s="9" t="s">
        <v>4925</v>
      </c>
      <c r="F2380" s="7">
        <v>508</v>
      </c>
      <c r="G2380" s="8">
        <v>84.67</v>
      </c>
      <c r="H2380" s="7">
        <v>79</v>
      </c>
      <c r="I2380" s="7">
        <v>89</v>
      </c>
      <c r="J2380" s="7" t="s">
        <v>17616</v>
      </c>
      <c r="K2380" s="9" t="s">
        <v>16846</v>
      </c>
    </row>
    <row r="2381" spans="1:11" ht="29" x14ac:dyDescent="0.35">
      <c r="A2381" s="7">
        <v>7901</v>
      </c>
      <c r="B2381" s="7" t="s">
        <v>12868</v>
      </c>
      <c r="C2381" s="7">
        <v>1364972</v>
      </c>
      <c r="D2381" s="9" t="s">
        <v>926</v>
      </c>
      <c r="E2381" s="9" t="s">
        <v>3067</v>
      </c>
      <c r="F2381" s="7">
        <v>508</v>
      </c>
      <c r="G2381" s="8">
        <v>84.67</v>
      </c>
      <c r="H2381" s="7">
        <v>79</v>
      </c>
      <c r="I2381" s="7">
        <v>88</v>
      </c>
      <c r="J2381" s="7" t="s">
        <v>17616</v>
      </c>
      <c r="K2381" s="9" t="s">
        <v>13146</v>
      </c>
    </row>
    <row r="2382" spans="1:11" ht="29" x14ac:dyDescent="0.35">
      <c r="A2382" s="7">
        <v>7903</v>
      </c>
      <c r="B2382" s="7" t="s">
        <v>12868</v>
      </c>
      <c r="C2382" s="7">
        <v>1354548</v>
      </c>
      <c r="D2382" s="9" t="s">
        <v>1242</v>
      </c>
      <c r="E2382" s="9" t="s">
        <v>4742</v>
      </c>
      <c r="F2382" s="7">
        <v>508</v>
      </c>
      <c r="G2382" s="8">
        <v>84.67</v>
      </c>
      <c r="H2382" s="7">
        <v>79</v>
      </c>
      <c r="I2382" s="7">
        <v>85</v>
      </c>
      <c r="J2382" s="7" t="s">
        <v>17616</v>
      </c>
      <c r="K2382" s="9" t="s">
        <v>13024</v>
      </c>
    </row>
    <row r="2383" spans="1:11" ht="29" x14ac:dyDescent="0.35">
      <c r="A2383" s="7">
        <v>7920</v>
      </c>
      <c r="B2383" s="7" t="s">
        <v>12868</v>
      </c>
      <c r="C2383" s="7">
        <v>1339455</v>
      </c>
      <c r="D2383" s="9" t="s">
        <v>4516</v>
      </c>
      <c r="E2383" s="9" t="s">
        <v>4517</v>
      </c>
      <c r="F2383" s="7">
        <v>508</v>
      </c>
      <c r="G2383" s="8">
        <v>84.67</v>
      </c>
      <c r="H2383" s="7">
        <v>77</v>
      </c>
      <c r="I2383" s="7">
        <v>88</v>
      </c>
      <c r="J2383" s="7" t="s">
        <v>17616</v>
      </c>
      <c r="K2383" s="9" t="s">
        <v>16411</v>
      </c>
    </row>
    <row r="2384" spans="1:11" ht="29" x14ac:dyDescent="0.35">
      <c r="A2384" s="7">
        <v>7921</v>
      </c>
      <c r="B2384" s="7" t="s">
        <v>12868</v>
      </c>
      <c r="C2384" s="7">
        <v>1366534</v>
      </c>
      <c r="D2384" s="9" t="s">
        <v>664</v>
      </c>
      <c r="E2384" s="9" t="s">
        <v>4888</v>
      </c>
      <c r="F2384" s="7">
        <v>508</v>
      </c>
      <c r="G2384" s="8">
        <v>84.67</v>
      </c>
      <c r="H2384" s="7">
        <v>77</v>
      </c>
      <c r="I2384" s="7">
        <v>88</v>
      </c>
      <c r="J2384" s="7" t="s">
        <v>17616</v>
      </c>
      <c r="K2384" s="9" t="s">
        <v>17116</v>
      </c>
    </row>
    <row r="2385" spans="1:11" ht="29" x14ac:dyDescent="0.35">
      <c r="A2385" s="7">
        <v>7927</v>
      </c>
      <c r="B2385" s="7" t="s">
        <v>12868</v>
      </c>
      <c r="C2385" s="7">
        <v>1350751</v>
      </c>
      <c r="D2385" s="9" t="s">
        <v>135</v>
      </c>
      <c r="E2385" s="9" t="s">
        <v>4719</v>
      </c>
      <c r="F2385" s="7">
        <v>508</v>
      </c>
      <c r="G2385" s="8">
        <v>84.67</v>
      </c>
      <c r="H2385" s="7">
        <v>76</v>
      </c>
      <c r="I2385" s="7">
        <v>89</v>
      </c>
      <c r="J2385" s="7" t="s">
        <v>17616</v>
      </c>
      <c r="K2385" s="9" t="s">
        <v>13492</v>
      </c>
    </row>
    <row r="2386" spans="1:11" ht="29" x14ac:dyDescent="0.35">
      <c r="A2386" s="7">
        <v>7958</v>
      </c>
      <c r="B2386" s="7" t="s">
        <v>12868</v>
      </c>
      <c r="C2386" s="7">
        <v>1362839</v>
      </c>
      <c r="D2386" s="9" t="s">
        <v>4847</v>
      </c>
      <c r="E2386" s="9" t="s">
        <v>3244</v>
      </c>
      <c r="F2386" s="7">
        <v>508</v>
      </c>
      <c r="G2386" s="8">
        <v>84.67</v>
      </c>
      <c r="H2386" s="7">
        <v>73</v>
      </c>
      <c r="I2386" s="7">
        <v>85</v>
      </c>
      <c r="J2386" s="7" t="s">
        <v>17616</v>
      </c>
      <c r="K2386" s="9" t="s">
        <v>17125</v>
      </c>
    </row>
    <row r="2387" spans="1:11" ht="29" x14ac:dyDescent="0.35">
      <c r="A2387" s="7">
        <v>7961</v>
      </c>
      <c r="B2387" s="7" t="s">
        <v>12868</v>
      </c>
      <c r="C2387" s="7">
        <v>1354615</v>
      </c>
      <c r="D2387" s="9" t="s">
        <v>3056</v>
      </c>
      <c r="E2387" s="9" t="s">
        <v>4745</v>
      </c>
      <c r="F2387" s="7">
        <v>508</v>
      </c>
      <c r="G2387" s="8">
        <v>84.67</v>
      </c>
      <c r="H2387" s="7">
        <v>72</v>
      </c>
      <c r="I2387" s="7">
        <v>94</v>
      </c>
      <c r="J2387" s="7" t="s">
        <v>17616</v>
      </c>
      <c r="K2387" s="9" t="s">
        <v>13024</v>
      </c>
    </row>
    <row r="2388" spans="1:11" ht="43.5" x14ac:dyDescent="0.35">
      <c r="A2388" s="7">
        <v>7985</v>
      </c>
      <c r="B2388" s="7" t="s">
        <v>12868</v>
      </c>
      <c r="C2388" s="7">
        <v>1369217</v>
      </c>
      <c r="D2388" s="9" t="s">
        <v>4921</v>
      </c>
      <c r="E2388" s="9" t="s">
        <v>4898</v>
      </c>
      <c r="F2388" s="7">
        <v>508</v>
      </c>
      <c r="G2388" s="8">
        <v>84.67</v>
      </c>
      <c r="H2388" s="7">
        <v>68</v>
      </c>
      <c r="I2388" s="7">
        <v>82</v>
      </c>
      <c r="J2388" s="7" t="s">
        <v>17616</v>
      </c>
      <c r="K2388" s="9" t="s">
        <v>17134</v>
      </c>
    </row>
    <row r="2389" spans="1:11" ht="29" x14ac:dyDescent="0.35">
      <c r="A2389" s="7">
        <v>7988</v>
      </c>
      <c r="B2389" s="7" t="s">
        <v>12868</v>
      </c>
      <c r="C2389" s="7">
        <v>1364238</v>
      </c>
      <c r="D2389" s="9" t="s">
        <v>4863</v>
      </c>
      <c r="E2389" s="9" t="s">
        <v>3087</v>
      </c>
      <c r="F2389" s="7">
        <v>508</v>
      </c>
      <c r="G2389" s="8">
        <v>84.67</v>
      </c>
      <c r="H2389" s="7">
        <v>67</v>
      </c>
      <c r="I2389" s="7">
        <v>90</v>
      </c>
      <c r="J2389" s="7" t="s">
        <v>17616</v>
      </c>
      <c r="K2389" s="9" t="s">
        <v>17135</v>
      </c>
    </row>
    <row r="2390" spans="1:11" ht="29" x14ac:dyDescent="0.35">
      <c r="A2390" s="7">
        <v>8033</v>
      </c>
      <c r="B2390" s="7" t="s">
        <v>12868</v>
      </c>
      <c r="C2390" s="7">
        <v>1355396</v>
      </c>
      <c r="D2390" s="9" t="s">
        <v>4762</v>
      </c>
      <c r="E2390" s="9" t="s">
        <v>4763</v>
      </c>
      <c r="F2390" s="7">
        <v>507</v>
      </c>
      <c r="G2390" s="8">
        <v>84.5</v>
      </c>
      <c r="H2390" s="7">
        <v>91</v>
      </c>
      <c r="I2390" s="7">
        <v>83</v>
      </c>
      <c r="J2390" s="7" t="s">
        <v>17616</v>
      </c>
      <c r="K2390" s="9" t="s">
        <v>16992</v>
      </c>
    </row>
    <row r="2391" spans="1:11" ht="29" x14ac:dyDescent="0.35">
      <c r="A2391" s="7">
        <v>8046</v>
      </c>
      <c r="B2391" s="7" t="s">
        <v>12868</v>
      </c>
      <c r="C2391" s="7">
        <v>1365352</v>
      </c>
      <c r="D2391" s="9" t="s">
        <v>4868</v>
      </c>
      <c r="E2391" s="9" t="s">
        <v>3051</v>
      </c>
      <c r="F2391" s="7">
        <v>507</v>
      </c>
      <c r="G2391" s="8">
        <v>84.5</v>
      </c>
      <c r="H2391" s="7">
        <v>89</v>
      </c>
      <c r="I2391" s="7">
        <v>92</v>
      </c>
      <c r="J2391" s="7" t="s">
        <v>17616</v>
      </c>
      <c r="K2391" s="9" t="s">
        <v>17149</v>
      </c>
    </row>
    <row r="2392" spans="1:11" ht="29" x14ac:dyDescent="0.35">
      <c r="A2392" s="7">
        <v>8085</v>
      </c>
      <c r="B2392" s="7" t="s">
        <v>12868</v>
      </c>
      <c r="C2392" s="7">
        <v>1336403</v>
      </c>
      <c r="D2392" s="9" t="s">
        <v>4458</v>
      </c>
      <c r="E2392" s="9" t="s">
        <v>4459</v>
      </c>
      <c r="F2392" s="7">
        <v>507</v>
      </c>
      <c r="G2392" s="8">
        <v>84.5</v>
      </c>
      <c r="H2392" s="7">
        <v>85</v>
      </c>
      <c r="I2392" s="7">
        <v>80</v>
      </c>
      <c r="J2392" s="7" t="s">
        <v>17616</v>
      </c>
      <c r="K2392" s="9" t="s">
        <v>14028</v>
      </c>
    </row>
    <row r="2393" spans="1:11" ht="29" x14ac:dyDescent="0.35">
      <c r="A2393" s="7">
        <v>8087</v>
      </c>
      <c r="B2393" s="7" t="s">
        <v>12868</v>
      </c>
      <c r="C2393" s="7">
        <v>1336340</v>
      </c>
      <c r="D2393" s="9" t="s">
        <v>4452</v>
      </c>
      <c r="E2393" s="9" t="s">
        <v>4453</v>
      </c>
      <c r="F2393" s="7">
        <v>507</v>
      </c>
      <c r="G2393" s="8">
        <v>84.5</v>
      </c>
      <c r="H2393" s="7">
        <v>85</v>
      </c>
      <c r="I2393" s="7">
        <v>74</v>
      </c>
      <c r="J2393" s="7" t="s">
        <v>17616</v>
      </c>
      <c r="K2393" s="9" t="s">
        <v>14028</v>
      </c>
    </row>
    <row r="2394" spans="1:11" ht="29" x14ac:dyDescent="0.35">
      <c r="A2394" s="7">
        <v>51</v>
      </c>
      <c r="B2394" s="7" t="s">
        <v>12861</v>
      </c>
      <c r="C2394" s="7">
        <v>1380103</v>
      </c>
      <c r="D2394" s="9" t="s">
        <v>5128</v>
      </c>
      <c r="E2394" s="9" t="s">
        <v>5129</v>
      </c>
      <c r="F2394" s="7">
        <v>579</v>
      </c>
      <c r="G2394" s="8">
        <v>96.5</v>
      </c>
      <c r="H2394" s="7">
        <v>93</v>
      </c>
      <c r="I2394" s="7">
        <v>94</v>
      </c>
      <c r="J2394" s="7" t="s">
        <v>17639</v>
      </c>
      <c r="K2394" s="9" t="s">
        <v>12944</v>
      </c>
    </row>
    <row r="2395" spans="1:11" ht="29" x14ac:dyDescent="0.35">
      <c r="A2395" s="7">
        <v>104</v>
      </c>
      <c r="B2395" s="7" t="s">
        <v>12861</v>
      </c>
      <c r="C2395" s="7">
        <v>1378840</v>
      </c>
      <c r="D2395" s="9" t="s">
        <v>5080</v>
      </c>
      <c r="E2395" s="9" t="s">
        <v>5081</v>
      </c>
      <c r="F2395" s="7">
        <v>575</v>
      </c>
      <c r="G2395" s="8">
        <v>95.83</v>
      </c>
      <c r="H2395" s="7">
        <v>94</v>
      </c>
      <c r="I2395" s="7">
        <v>87</v>
      </c>
      <c r="J2395" s="7" t="s">
        <v>17639</v>
      </c>
      <c r="K2395" s="9" t="s">
        <v>12995</v>
      </c>
    </row>
    <row r="2396" spans="1:11" ht="29" x14ac:dyDescent="0.35">
      <c r="A2396" s="7">
        <v>117</v>
      </c>
      <c r="B2396" s="7" t="s">
        <v>12861</v>
      </c>
      <c r="C2396" s="7">
        <v>1374873</v>
      </c>
      <c r="D2396" s="9" t="s">
        <v>277</v>
      </c>
      <c r="E2396" s="9" t="s">
        <v>874</v>
      </c>
      <c r="F2396" s="7">
        <v>574</v>
      </c>
      <c r="G2396" s="8">
        <v>95.67</v>
      </c>
      <c r="H2396" s="7">
        <v>92</v>
      </c>
      <c r="I2396" s="7">
        <v>95</v>
      </c>
      <c r="J2396" s="7" t="s">
        <v>17639</v>
      </c>
      <c r="K2396" s="9" t="s">
        <v>13007</v>
      </c>
    </row>
    <row r="2397" spans="1:11" ht="29" x14ac:dyDescent="0.35">
      <c r="A2397" s="7">
        <v>123</v>
      </c>
      <c r="B2397" s="7" t="s">
        <v>12861</v>
      </c>
      <c r="C2397" s="7">
        <v>1375318</v>
      </c>
      <c r="D2397" s="9" t="s">
        <v>5004</v>
      </c>
      <c r="E2397" s="9" t="s">
        <v>5005</v>
      </c>
      <c r="F2397" s="7">
        <v>573</v>
      </c>
      <c r="G2397" s="8">
        <v>95.5</v>
      </c>
      <c r="H2397" s="7">
        <v>98</v>
      </c>
      <c r="I2397" s="7">
        <v>98</v>
      </c>
      <c r="J2397" s="7" t="s">
        <v>17639</v>
      </c>
      <c r="K2397" s="9" t="s">
        <v>13013</v>
      </c>
    </row>
    <row r="2398" spans="1:11" ht="29" x14ac:dyDescent="0.35">
      <c r="A2398" s="7">
        <v>273</v>
      </c>
      <c r="B2398" s="7" t="s">
        <v>12861</v>
      </c>
      <c r="C2398" s="7">
        <v>1379985</v>
      </c>
      <c r="D2398" s="9" t="s">
        <v>5125</v>
      </c>
      <c r="E2398" s="9" t="s">
        <v>5126</v>
      </c>
      <c r="F2398" s="7">
        <v>567</v>
      </c>
      <c r="G2398" s="8">
        <v>94.5</v>
      </c>
      <c r="H2398" s="7">
        <v>95</v>
      </c>
      <c r="I2398" s="7">
        <v>99</v>
      </c>
      <c r="J2398" s="7" t="s">
        <v>17639</v>
      </c>
      <c r="K2398" s="9" t="s">
        <v>13143</v>
      </c>
    </row>
    <row r="2399" spans="1:11" ht="29" x14ac:dyDescent="0.35">
      <c r="A2399" s="7">
        <v>306</v>
      </c>
      <c r="B2399" s="7" t="s">
        <v>12861</v>
      </c>
      <c r="C2399" s="7">
        <v>1382862</v>
      </c>
      <c r="D2399" s="9" t="s">
        <v>5187</v>
      </c>
      <c r="E2399" s="9" t="s">
        <v>1038</v>
      </c>
      <c r="F2399" s="7">
        <v>566</v>
      </c>
      <c r="G2399" s="8">
        <v>94.33</v>
      </c>
      <c r="H2399" s="7">
        <v>92</v>
      </c>
      <c r="I2399" s="7">
        <v>93</v>
      </c>
      <c r="J2399" s="7" t="s">
        <v>17639</v>
      </c>
      <c r="K2399" s="9" t="s">
        <v>13169</v>
      </c>
    </row>
    <row r="2400" spans="1:11" ht="29" x14ac:dyDescent="0.35">
      <c r="A2400" s="7">
        <v>328</v>
      </c>
      <c r="B2400" s="7" t="s">
        <v>12861</v>
      </c>
      <c r="C2400" s="7">
        <v>1377525</v>
      </c>
      <c r="D2400" s="9" t="s">
        <v>11763</v>
      </c>
      <c r="E2400" s="9" t="s">
        <v>11764</v>
      </c>
      <c r="F2400" s="7">
        <v>565</v>
      </c>
      <c r="G2400" s="8">
        <v>94.17</v>
      </c>
      <c r="H2400" s="7">
        <v>97</v>
      </c>
      <c r="I2400" s="7">
        <v>90</v>
      </c>
      <c r="J2400" s="7" t="s">
        <v>17639</v>
      </c>
      <c r="K2400" s="9" t="s">
        <v>13188</v>
      </c>
    </row>
    <row r="2401" spans="1:11" x14ac:dyDescent="0.35">
      <c r="A2401" s="7">
        <v>414</v>
      </c>
      <c r="B2401" s="7" t="s">
        <v>12861</v>
      </c>
      <c r="C2401" s="7">
        <v>1389880</v>
      </c>
      <c r="D2401" s="9" t="s">
        <v>5351</v>
      </c>
      <c r="E2401" s="9" t="s">
        <v>5352</v>
      </c>
      <c r="F2401" s="7">
        <v>563</v>
      </c>
      <c r="G2401" s="8">
        <v>93.83</v>
      </c>
      <c r="H2401" s="7">
        <v>95</v>
      </c>
      <c r="I2401" s="7">
        <v>94</v>
      </c>
      <c r="J2401" s="7" t="s">
        <v>17639</v>
      </c>
      <c r="K2401" s="9" t="s">
        <v>13251</v>
      </c>
    </row>
    <row r="2402" spans="1:11" ht="29" x14ac:dyDescent="0.35">
      <c r="A2402" s="7">
        <v>457</v>
      </c>
      <c r="B2402" s="7" t="s">
        <v>12861</v>
      </c>
      <c r="C2402" s="7">
        <v>1383740</v>
      </c>
      <c r="D2402" s="9" t="s">
        <v>5211</v>
      </c>
      <c r="E2402" s="9" t="s">
        <v>4254</v>
      </c>
      <c r="F2402" s="7">
        <v>562</v>
      </c>
      <c r="G2402" s="8">
        <v>93.67</v>
      </c>
      <c r="H2402" s="7">
        <v>89</v>
      </c>
      <c r="I2402" s="7">
        <v>90</v>
      </c>
      <c r="J2402" s="7" t="s">
        <v>17639</v>
      </c>
      <c r="K2402" s="9" t="s">
        <v>13285</v>
      </c>
    </row>
    <row r="2403" spans="1:11" x14ac:dyDescent="0.35">
      <c r="A2403" s="7">
        <v>471</v>
      </c>
      <c r="B2403" s="7" t="s">
        <v>12861</v>
      </c>
      <c r="C2403" s="7">
        <v>1388033</v>
      </c>
      <c r="D2403" s="9" t="s">
        <v>681</v>
      </c>
      <c r="E2403" s="9" t="s">
        <v>300</v>
      </c>
      <c r="F2403" s="7">
        <v>561</v>
      </c>
      <c r="G2403" s="8">
        <v>93.5</v>
      </c>
      <c r="H2403" s="7">
        <v>96</v>
      </c>
      <c r="I2403" s="7">
        <v>89</v>
      </c>
      <c r="J2403" s="7" t="s">
        <v>17639</v>
      </c>
      <c r="K2403" s="9" t="s">
        <v>13297</v>
      </c>
    </row>
    <row r="2404" spans="1:11" ht="29" x14ac:dyDescent="0.35">
      <c r="A2404" s="7">
        <v>487</v>
      </c>
      <c r="B2404" s="7" t="s">
        <v>12861</v>
      </c>
      <c r="C2404" s="7">
        <v>1383750</v>
      </c>
      <c r="D2404" s="9" t="s">
        <v>709</v>
      </c>
      <c r="E2404" s="9" t="s">
        <v>5215</v>
      </c>
      <c r="F2404" s="7">
        <v>561</v>
      </c>
      <c r="G2404" s="8">
        <v>93.5</v>
      </c>
      <c r="H2404" s="7">
        <v>91</v>
      </c>
      <c r="I2404" s="7">
        <v>96</v>
      </c>
      <c r="J2404" s="7" t="s">
        <v>17639</v>
      </c>
      <c r="K2404" s="9" t="s">
        <v>13285</v>
      </c>
    </row>
    <row r="2405" spans="1:11" ht="29" x14ac:dyDescent="0.35">
      <c r="A2405" s="7">
        <v>514</v>
      </c>
      <c r="B2405" s="7" t="s">
        <v>12861</v>
      </c>
      <c r="C2405" s="7">
        <v>1388943</v>
      </c>
      <c r="D2405" s="9" t="s">
        <v>5327</v>
      </c>
      <c r="E2405" s="9" t="s">
        <v>544</v>
      </c>
      <c r="F2405" s="7">
        <v>560</v>
      </c>
      <c r="G2405" s="8">
        <v>93.33</v>
      </c>
      <c r="H2405" s="7">
        <v>97</v>
      </c>
      <c r="I2405" s="7">
        <v>85</v>
      </c>
      <c r="J2405" s="7" t="s">
        <v>17639</v>
      </c>
      <c r="K2405" s="9" t="s">
        <v>13333</v>
      </c>
    </row>
    <row r="2406" spans="1:11" ht="29" x14ac:dyDescent="0.35">
      <c r="A2406" s="7">
        <v>522</v>
      </c>
      <c r="B2406" s="7" t="s">
        <v>12861</v>
      </c>
      <c r="C2406" s="7">
        <v>2414733</v>
      </c>
      <c r="D2406" s="9" t="s">
        <v>12108</v>
      </c>
      <c r="E2406" s="9" t="s">
        <v>8956</v>
      </c>
      <c r="F2406" s="7">
        <v>560</v>
      </c>
      <c r="G2406" s="8">
        <v>93.33</v>
      </c>
      <c r="H2406" s="7">
        <v>95</v>
      </c>
      <c r="I2406" s="7">
        <v>90</v>
      </c>
      <c r="J2406" s="7" t="s">
        <v>17639</v>
      </c>
      <c r="K2406" s="9" t="s">
        <v>13340</v>
      </c>
    </row>
    <row r="2407" spans="1:11" ht="29" x14ac:dyDescent="0.35">
      <c r="A2407" s="7">
        <v>540</v>
      </c>
      <c r="B2407" s="7" t="s">
        <v>12861</v>
      </c>
      <c r="C2407" s="7">
        <v>1383384</v>
      </c>
      <c r="D2407" s="9" t="s">
        <v>5194</v>
      </c>
      <c r="E2407" s="9" t="s">
        <v>5195</v>
      </c>
      <c r="F2407" s="7">
        <v>560</v>
      </c>
      <c r="G2407" s="8">
        <v>93.33</v>
      </c>
      <c r="H2407" s="7">
        <v>89</v>
      </c>
      <c r="I2407" s="7">
        <v>86</v>
      </c>
      <c r="J2407" s="7" t="s">
        <v>17639</v>
      </c>
      <c r="K2407" s="9" t="s">
        <v>13354</v>
      </c>
    </row>
    <row r="2408" spans="1:11" ht="29" x14ac:dyDescent="0.35">
      <c r="A2408" s="7">
        <v>611</v>
      </c>
      <c r="B2408" s="7" t="s">
        <v>12861</v>
      </c>
      <c r="C2408" s="7">
        <v>1376318</v>
      </c>
      <c r="D2408" s="9" t="s">
        <v>5020</v>
      </c>
      <c r="E2408" s="9" t="s">
        <v>5021</v>
      </c>
      <c r="F2408" s="7">
        <v>558</v>
      </c>
      <c r="G2408" s="8">
        <v>93</v>
      </c>
      <c r="H2408" s="7">
        <v>98</v>
      </c>
      <c r="I2408" s="7">
        <v>82</v>
      </c>
      <c r="J2408" s="7" t="s">
        <v>17639</v>
      </c>
      <c r="K2408" s="9" t="s">
        <v>13411</v>
      </c>
    </row>
    <row r="2409" spans="1:11" ht="29" x14ac:dyDescent="0.35">
      <c r="A2409" s="7">
        <v>775</v>
      </c>
      <c r="B2409" s="7" t="s">
        <v>12861</v>
      </c>
      <c r="C2409" s="7">
        <v>1380241</v>
      </c>
      <c r="D2409" s="9" t="s">
        <v>5131</v>
      </c>
      <c r="E2409" s="9" t="s">
        <v>5132</v>
      </c>
      <c r="F2409" s="7">
        <v>556</v>
      </c>
      <c r="G2409" s="8">
        <v>92.67</v>
      </c>
      <c r="H2409" s="7">
        <v>87</v>
      </c>
      <c r="I2409" s="7">
        <v>96</v>
      </c>
      <c r="J2409" s="7" t="s">
        <v>17639</v>
      </c>
      <c r="K2409" s="9" t="s">
        <v>13535</v>
      </c>
    </row>
    <row r="2410" spans="1:11" ht="29" x14ac:dyDescent="0.35">
      <c r="A2410" s="7">
        <v>802</v>
      </c>
      <c r="B2410" s="7" t="s">
        <v>12861</v>
      </c>
      <c r="C2410" s="7">
        <v>1381380</v>
      </c>
      <c r="D2410" s="9" t="s">
        <v>11716</v>
      </c>
      <c r="E2410" s="9" t="s">
        <v>11717</v>
      </c>
      <c r="F2410" s="7">
        <v>555</v>
      </c>
      <c r="G2410" s="8">
        <v>92.5</v>
      </c>
      <c r="H2410" s="7">
        <v>94</v>
      </c>
      <c r="I2410" s="7">
        <v>80</v>
      </c>
      <c r="J2410" s="7" t="s">
        <v>17639</v>
      </c>
      <c r="K2410" s="9" t="s">
        <v>13557</v>
      </c>
    </row>
    <row r="2411" spans="1:11" x14ac:dyDescent="0.35">
      <c r="A2411" s="7">
        <v>851</v>
      </c>
      <c r="B2411" s="7" t="s">
        <v>12861</v>
      </c>
      <c r="C2411" s="7">
        <v>1388050</v>
      </c>
      <c r="D2411" s="9" t="s">
        <v>5054</v>
      </c>
      <c r="E2411" s="9" t="s">
        <v>1812</v>
      </c>
      <c r="F2411" s="7">
        <v>554</v>
      </c>
      <c r="G2411" s="8">
        <v>92.33</v>
      </c>
      <c r="H2411" s="7">
        <v>95</v>
      </c>
      <c r="I2411" s="7">
        <v>85</v>
      </c>
      <c r="J2411" s="7" t="s">
        <v>17639</v>
      </c>
      <c r="K2411" s="9" t="s">
        <v>13297</v>
      </c>
    </row>
    <row r="2412" spans="1:11" ht="29" x14ac:dyDescent="0.35">
      <c r="A2412" s="7">
        <v>1007</v>
      </c>
      <c r="B2412" s="7" t="s">
        <v>12861</v>
      </c>
      <c r="C2412" s="7">
        <v>1383773</v>
      </c>
      <c r="D2412" s="9" t="s">
        <v>5217</v>
      </c>
      <c r="E2412" s="9" t="s">
        <v>5218</v>
      </c>
      <c r="F2412" s="7">
        <v>552</v>
      </c>
      <c r="G2412" s="8">
        <v>92</v>
      </c>
      <c r="H2412" s="7">
        <v>90</v>
      </c>
      <c r="I2412" s="7">
        <v>86</v>
      </c>
      <c r="J2412" s="7" t="s">
        <v>17639</v>
      </c>
      <c r="K2412" s="9" t="s">
        <v>13285</v>
      </c>
    </row>
    <row r="2413" spans="1:11" ht="29" x14ac:dyDescent="0.35">
      <c r="A2413" s="7">
        <v>1075</v>
      </c>
      <c r="B2413" s="7" t="s">
        <v>12861</v>
      </c>
      <c r="C2413" s="7">
        <v>1387768</v>
      </c>
      <c r="D2413" s="9" t="s">
        <v>5293</v>
      </c>
      <c r="E2413" s="9" t="s">
        <v>5294</v>
      </c>
      <c r="F2413" s="7">
        <v>551</v>
      </c>
      <c r="G2413" s="8">
        <v>91.83</v>
      </c>
      <c r="H2413" s="7">
        <v>92</v>
      </c>
      <c r="I2413" s="7">
        <v>94</v>
      </c>
      <c r="J2413" s="7" t="s">
        <v>17639</v>
      </c>
      <c r="K2413" s="9" t="s">
        <v>13752</v>
      </c>
    </row>
    <row r="2414" spans="1:11" ht="29" x14ac:dyDescent="0.35">
      <c r="A2414" s="7">
        <v>1115</v>
      </c>
      <c r="B2414" s="7" t="s">
        <v>12861</v>
      </c>
      <c r="C2414" s="7">
        <v>1385835</v>
      </c>
      <c r="D2414" s="9" t="s">
        <v>5266</v>
      </c>
      <c r="E2414" s="9" t="s">
        <v>5267</v>
      </c>
      <c r="F2414" s="7">
        <v>551</v>
      </c>
      <c r="G2414" s="8">
        <v>91.83</v>
      </c>
      <c r="H2414" s="7">
        <v>80</v>
      </c>
      <c r="I2414" s="7">
        <v>93</v>
      </c>
      <c r="J2414" s="7" t="s">
        <v>17639</v>
      </c>
      <c r="K2414" s="9" t="s">
        <v>13783</v>
      </c>
    </row>
    <row r="2415" spans="1:11" ht="29" x14ac:dyDescent="0.35">
      <c r="A2415" s="7">
        <v>1153</v>
      </c>
      <c r="B2415" s="7" t="s">
        <v>12861</v>
      </c>
      <c r="C2415" s="7">
        <v>1384570</v>
      </c>
      <c r="D2415" s="9" t="s">
        <v>507</v>
      </c>
      <c r="E2415" s="9" t="s">
        <v>180</v>
      </c>
      <c r="F2415" s="7">
        <v>550</v>
      </c>
      <c r="G2415" s="8">
        <v>91.67</v>
      </c>
      <c r="H2415" s="7">
        <v>93</v>
      </c>
      <c r="I2415" s="7">
        <v>92</v>
      </c>
      <c r="J2415" s="7" t="s">
        <v>17639</v>
      </c>
      <c r="K2415" s="9" t="s">
        <v>13811</v>
      </c>
    </row>
    <row r="2416" spans="1:11" ht="43.5" x14ac:dyDescent="0.35">
      <c r="A2416" s="7">
        <v>1201</v>
      </c>
      <c r="B2416" s="7" t="s">
        <v>12861</v>
      </c>
      <c r="C2416" s="7">
        <v>1386009</v>
      </c>
      <c r="D2416" s="9" t="s">
        <v>1507</v>
      </c>
      <c r="E2416" s="9" t="s">
        <v>5270</v>
      </c>
      <c r="F2416" s="7">
        <v>550</v>
      </c>
      <c r="G2416" s="8">
        <v>91.67</v>
      </c>
      <c r="H2416" s="7">
        <v>86</v>
      </c>
      <c r="I2416" s="7">
        <v>88</v>
      </c>
      <c r="J2416" s="7" t="s">
        <v>17639</v>
      </c>
      <c r="K2416" s="9" t="s">
        <v>13847</v>
      </c>
    </row>
    <row r="2417" spans="1:11" ht="29" x14ac:dyDescent="0.35">
      <c r="A2417" s="7">
        <v>1220</v>
      </c>
      <c r="B2417" s="7" t="s">
        <v>12861</v>
      </c>
      <c r="C2417" s="7">
        <v>1383723</v>
      </c>
      <c r="D2417" s="9" t="s">
        <v>5209</v>
      </c>
      <c r="E2417" s="9" t="s">
        <v>5210</v>
      </c>
      <c r="F2417" s="7">
        <v>550</v>
      </c>
      <c r="G2417" s="8">
        <v>91.67</v>
      </c>
      <c r="H2417" s="7">
        <v>82</v>
      </c>
      <c r="I2417" s="7">
        <v>92</v>
      </c>
      <c r="J2417" s="7" t="s">
        <v>17639</v>
      </c>
      <c r="K2417" s="9" t="s">
        <v>13285</v>
      </c>
    </row>
    <row r="2418" spans="1:11" ht="29" x14ac:dyDescent="0.35">
      <c r="A2418" s="7">
        <v>1312</v>
      </c>
      <c r="B2418" s="7" t="s">
        <v>12861</v>
      </c>
      <c r="C2418" s="7">
        <v>1375265</v>
      </c>
      <c r="D2418" s="9" t="s">
        <v>4999</v>
      </c>
      <c r="E2418" s="9" t="s">
        <v>5000</v>
      </c>
      <c r="F2418" s="7">
        <v>548</v>
      </c>
      <c r="G2418" s="8">
        <v>91.33</v>
      </c>
      <c r="H2418" s="7">
        <v>99</v>
      </c>
      <c r="I2418" s="7">
        <v>97</v>
      </c>
      <c r="J2418" s="7" t="s">
        <v>17639</v>
      </c>
      <c r="K2418" s="9" t="s">
        <v>13921</v>
      </c>
    </row>
    <row r="2419" spans="1:11" ht="43.5" x14ac:dyDescent="0.35">
      <c r="A2419" s="7">
        <v>1365</v>
      </c>
      <c r="B2419" s="7" t="s">
        <v>12861</v>
      </c>
      <c r="C2419" s="7">
        <v>1379865</v>
      </c>
      <c r="D2419" s="9" t="s">
        <v>5121</v>
      </c>
      <c r="E2419" s="9" t="s">
        <v>5122</v>
      </c>
      <c r="F2419" s="7">
        <v>548</v>
      </c>
      <c r="G2419" s="8">
        <v>91.33</v>
      </c>
      <c r="H2419" s="7">
        <v>89</v>
      </c>
      <c r="I2419" s="7">
        <v>94</v>
      </c>
      <c r="J2419" s="7" t="s">
        <v>17639</v>
      </c>
      <c r="K2419" s="9" t="s">
        <v>13955</v>
      </c>
    </row>
    <row r="2420" spans="1:11" ht="29" x14ac:dyDescent="0.35">
      <c r="A2420" s="7">
        <v>1388</v>
      </c>
      <c r="B2420" s="7" t="s">
        <v>12861</v>
      </c>
      <c r="C2420" s="7">
        <v>1376838</v>
      </c>
      <c r="D2420" s="9" t="s">
        <v>5038</v>
      </c>
      <c r="E2420" s="9" t="s">
        <v>5039</v>
      </c>
      <c r="F2420" s="7">
        <v>548</v>
      </c>
      <c r="G2420" s="8">
        <v>91.33</v>
      </c>
      <c r="H2420" s="7">
        <v>84</v>
      </c>
      <c r="I2420" s="7">
        <v>89</v>
      </c>
      <c r="J2420" s="7" t="s">
        <v>17639</v>
      </c>
      <c r="K2420" s="9" t="s">
        <v>13969</v>
      </c>
    </row>
    <row r="2421" spans="1:11" ht="29" x14ac:dyDescent="0.35">
      <c r="A2421" s="7">
        <v>1446</v>
      </c>
      <c r="B2421" s="7" t="s">
        <v>12861</v>
      </c>
      <c r="C2421" s="7">
        <v>1385969</v>
      </c>
      <c r="D2421" s="9" t="s">
        <v>2000</v>
      </c>
      <c r="E2421" s="9" t="s">
        <v>5269</v>
      </c>
      <c r="F2421" s="7">
        <v>547</v>
      </c>
      <c r="G2421" s="8">
        <v>91.17</v>
      </c>
      <c r="H2421" s="7">
        <v>91</v>
      </c>
      <c r="I2421" s="7">
        <v>88</v>
      </c>
      <c r="J2421" s="7" t="s">
        <v>17639</v>
      </c>
      <c r="K2421" s="9" t="s">
        <v>14013</v>
      </c>
    </row>
    <row r="2422" spans="1:11" ht="29" x14ac:dyDescent="0.35">
      <c r="A2422" s="7">
        <v>1527</v>
      </c>
      <c r="B2422" s="7" t="s">
        <v>12861</v>
      </c>
      <c r="C2422" s="7">
        <v>1390098</v>
      </c>
      <c r="D2422" s="9" t="s">
        <v>1468</v>
      </c>
      <c r="E2422" s="9" t="s">
        <v>5355</v>
      </c>
      <c r="F2422" s="7">
        <v>546</v>
      </c>
      <c r="G2422" s="8">
        <v>91</v>
      </c>
      <c r="H2422" s="7">
        <v>89</v>
      </c>
      <c r="I2422" s="7">
        <v>92</v>
      </c>
      <c r="J2422" s="7" t="s">
        <v>17639</v>
      </c>
      <c r="K2422" s="9" t="s">
        <v>14073</v>
      </c>
    </row>
    <row r="2423" spans="1:11" ht="43.5" x14ac:dyDescent="0.35">
      <c r="A2423" s="7">
        <v>1823</v>
      </c>
      <c r="B2423" s="7" t="s">
        <v>12861</v>
      </c>
      <c r="C2423" s="7">
        <v>1383528</v>
      </c>
      <c r="D2423" s="9" t="s">
        <v>136</v>
      </c>
      <c r="E2423" s="9" t="s">
        <v>3496</v>
      </c>
      <c r="F2423" s="7">
        <v>543</v>
      </c>
      <c r="G2423" s="8">
        <v>90.5</v>
      </c>
      <c r="H2423" s="7">
        <v>78</v>
      </c>
      <c r="I2423" s="7">
        <v>88</v>
      </c>
      <c r="J2423" s="7" t="s">
        <v>17639</v>
      </c>
      <c r="K2423" s="9" t="s">
        <v>14282</v>
      </c>
    </row>
    <row r="2424" spans="1:11" ht="29" x14ac:dyDescent="0.35">
      <c r="A2424" s="7">
        <v>1890</v>
      </c>
      <c r="B2424" s="7" t="s">
        <v>12861</v>
      </c>
      <c r="C2424" s="7">
        <v>1379843</v>
      </c>
      <c r="D2424" s="9" t="s">
        <v>5115</v>
      </c>
      <c r="E2424" s="9" t="s">
        <v>5116</v>
      </c>
      <c r="F2424" s="7">
        <v>542</v>
      </c>
      <c r="G2424" s="8">
        <v>90.33</v>
      </c>
      <c r="H2424" s="7">
        <v>88</v>
      </c>
      <c r="I2424" s="7">
        <v>91</v>
      </c>
      <c r="J2424" s="7" t="s">
        <v>17639</v>
      </c>
      <c r="K2424" s="9" t="s">
        <v>13955</v>
      </c>
    </row>
    <row r="2425" spans="1:11" ht="29" x14ac:dyDescent="0.35">
      <c r="A2425" s="7">
        <v>1925</v>
      </c>
      <c r="B2425" s="7" t="s">
        <v>12861</v>
      </c>
      <c r="C2425" s="7">
        <v>1380087</v>
      </c>
      <c r="D2425" s="9" t="s">
        <v>178</v>
      </c>
      <c r="E2425" s="9" t="s">
        <v>5127</v>
      </c>
      <c r="F2425" s="7">
        <v>542</v>
      </c>
      <c r="G2425" s="8">
        <v>90.33</v>
      </c>
      <c r="H2425" s="7">
        <v>82</v>
      </c>
      <c r="I2425" s="7">
        <v>85</v>
      </c>
      <c r="J2425" s="7" t="s">
        <v>17639</v>
      </c>
      <c r="K2425" s="9" t="s">
        <v>12944</v>
      </c>
    </row>
    <row r="2426" spans="1:11" ht="29" x14ac:dyDescent="0.35">
      <c r="A2426" s="7">
        <v>1942</v>
      </c>
      <c r="B2426" s="7" t="s">
        <v>12861</v>
      </c>
      <c r="C2426" s="7">
        <v>1376861</v>
      </c>
      <c r="D2426" s="9" t="s">
        <v>11830</v>
      </c>
      <c r="E2426" s="9" t="s">
        <v>189</v>
      </c>
      <c r="F2426" s="7">
        <v>542</v>
      </c>
      <c r="G2426" s="8">
        <v>90.33</v>
      </c>
      <c r="H2426" s="7">
        <v>74</v>
      </c>
      <c r="I2426" s="7">
        <v>91</v>
      </c>
      <c r="J2426" s="7" t="s">
        <v>17639</v>
      </c>
      <c r="K2426" s="9" t="s">
        <v>14343</v>
      </c>
    </row>
    <row r="2427" spans="1:11" ht="29" x14ac:dyDescent="0.35">
      <c r="A2427" s="7">
        <v>1956</v>
      </c>
      <c r="B2427" s="7" t="s">
        <v>12861</v>
      </c>
      <c r="C2427" s="7">
        <v>1375171</v>
      </c>
      <c r="D2427" s="9" t="s">
        <v>11828</v>
      </c>
      <c r="E2427" s="9" t="s">
        <v>11829</v>
      </c>
      <c r="F2427" s="7">
        <v>541</v>
      </c>
      <c r="G2427" s="8">
        <v>90.17</v>
      </c>
      <c r="H2427" s="7">
        <v>95</v>
      </c>
      <c r="I2427" s="7">
        <v>91</v>
      </c>
      <c r="J2427" s="7" t="s">
        <v>17639</v>
      </c>
      <c r="K2427" s="9" t="s">
        <v>14355</v>
      </c>
    </row>
    <row r="2428" spans="1:11" ht="29" x14ac:dyDescent="0.35">
      <c r="A2428" s="7">
        <v>1961</v>
      </c>
      <c r="B2428" s="7" t="s">
        <v>12861</v>
      </c>
      <c r="C2428" s="7">
        <v>1389581</v>
      </c>
      <c r="D2428" s="9" t="s">
        <v>5345</v>
      </c>
      <c r="E2428" s="9" t="s">
        <v>5346</v>
      </c>
      <c r="F2428" s="7">
        <v>541</v>
      </c>
      <c r="G2428" s="8">
        <v>90.17</v>
      </c>
      <c r="H2428" s="7">
        <v>94</v>
      </c>
      <c r="I2428" s="7">
        <v>84</v>
      </c>
      <c r="J2428" s="7" t="s">
        <v>17639</v>
      </c>
      <c r="K2428" s="9" t="s">
        <v>14359</v>
      </c>
    </row>
    <row r="2429" spans="1:11" ht="29" x14ac:dyDescent="0.35">
      <c r="A2429" s="7">
        <v>1993</v>
      </c>
      <c r="B2429" s="7" t="s">
        <v>12861</v>
      </c>
      <c r="C2429" s="7">
        <v>1382125</v>
      </c>
      <c r="D2429" s="9" t="s">
        <v>5164</v>
      </c>
      <c r="E2429" s="9" t="s">
        <v>5165</v>
      </c>
      <c r="F2429" s="7">
        <v>541</v>
      </c>
      <c r="G2429" s="8">
        <v>90.17</v>
      </c>
      <c r="H2429" s="7">
        <v>89</v>
      </c>
      <c r="I2429" s="7">
        <v>95</v>
      </c>
      <c r="J2429" s="7" t="s">
        <v>17639</v>
      </c>
      <c r="K2429" s="9" t="s">
        <v>14380</v>
      </c>
    </row>
    <row r="2430" spans="1:11" ht="29" x14ac:dyDescent="0.35">
      <c r="A2430" s="7">
        <v>2049</v>
      </c>
      <c r="B2430" s="7" t="s">
        <v>12861</v>
      </c>
      <c r="C2430" s="7">
        <v>1382555</v>
      </c>
      <c r="D2430" s="9" t="s">
        <v>5178</v>
      </c>
      <c r="E2430" s="9" t="s">
        <v>5179</v>
      </c>
      <c r="F2430" s="7">
        <v>541</v>
      </c>
      <c r="G2430" s="8">
        <v>90.17</v>
      </c>
      <c r="H2430" s="7">
        <v>75</v>
      </c>
      <c r="I2430" s="7">
        <v>98</v>
      </c>
      <c r="J2430" s="7" t="s">
        <v>17639</v>
      </c>
      <c r="K2430" s="9" t="s">
        <v>14418</v>
      </c>
    </row>
    <row r="2431" spans="1:11" ht="29" x14ac:dyDescent="0.35">
      <c r="A2431" s="7">
        <v>2109</v>
      </c>
      <c r="B2431" s="7" t="s">
        <v>12861</v>
      </c>
      <c r="C2431" s="7">
        <v>1388731</v>
      </c>
      <c r="D2431" s="9" t="s">
        <v>5322</v>
      </c>
      <c r="E2431" s="9" t="s">
        <v>695</v>
      </c>
      <c r="F2431" s="7">
        <v>540</v>
      </c>
      <c r="G2431" s="8">
        <v>90</v>
      </c>
      <c r="H2431" s="7">
        <v>88</v>
      </c>
      <c r="I2431" s="7">
        <v>81</v>
      </c>
      <c r="J2431" s="7" t="s">
        <v>17639</v>
      </c>
      <c r="K2431" s="9" t="s">
        <v>14453</v>
      </c>
    </row>
    <row r="2432" spans="1:11" ht="29" x14ac:dyDescent="0.35">
      <c r="A2432" s="7">
        <v>2168</v>
      </c>
      <c r="B2432" s="7" t="s">
        <v>12861</v>
      </c>
      <c r="C2432" s="7">
        <v>1378645</v>
      </c>
      <c r="D2432" s="9" t="s">
        <v>11789</v>
      </c>
      <c r="E2432" s="9" t="s">
        <v>11790</v>
      </c>
      <c r="F2432" s="7">
        <v>539</v>
      </c>
      <c r="G2432" s="8">
        <v>89.83</v>
      </c>
      <c r="H2432" s="7">
        <v>97</v>
      </c>
      <c r="I2432" s="7">
        <v>89</v>
      </c>
      <c r="J2432" s="7" t="s">
        <v>17639</v>
      </c>
      <c r="K2432" s="9" t="s">
        <v>14490</v>
      </c>
    </row>
    <row r="2433" spans="1:11" ht="29" x14ac:dyDescent="0.35">
      <c r="A2433" s="7">
        <v>2179</v>
      </c>
      <c r="B2433" s="7" t="s">
        <v>12861</v>
      </c>
      <c r="C2433" s="7">
        <v>2415040</v>
      </c>
      <c r="D2433" s="9" t="s">
        <v>12116</v>
      </c>
      <c r="E2433" s="9" t="s">
        <v>12117</v>
      </c>
      <c r="F2433" s="7">
        <v>539</v>
      </c>
      <c r="G2433" s="8">
        <v>89.83</v>
      </c>
      <c r="H2433" s="7">
        <v>96</v>
      </c>
      <c r="I2433" s="7">
        <v>74</v>
      </c>
      <c r="J2433" s="7" t="s">
        <v>17639</v>
      </c>
      <c r="K2433" s="9" t="s">
        <v>12995</v>
      </c>
    </row>
    <row r="2434" spans="1:11" ht="29" x14ac:dyDescent="0.35">
      <c r="A2434" s="7">
        <v>2189</v>
      </c>
      <c r="B2434" s="7" t="s">
        <v>12861</v>
      </c>
      <c r="C2434" s="7">
        <v>1379240</v>
      </c>
      <c r="D2434" s="9" t="s">
        <v>5093</v>
      </c>
      <c r="E2434" s="9" t="s">
        <v>5094</v>
      </c>
      <c r="F2434" s="7">
        <v>539</v>
      </c>
      <c r="G2434" s="8">
        <v>89.83</v>
      </c>
      <c r="H2434" s="7">
        <v>94</v>
      </c>
      <c r="I2434" s="7">
        <v>86</v>
      </c>
      <c r="J2434" s="7" t="s">
        <v>17639</v>
      </c>
      <c r="K2434" s="9" t="s">
        <v>14504</v>
      </c>
    </row>
    <row r="2435" spans="1:11" ht="29" x14ac:dyDescent="0.35">
      <c r="A2435" s="7">
        <v>2208</v>
      </c>
      <c r="B2435" s="7" t="s">
        <v>12861</v>
      </c>
      <c r="C2435" s="7">
        <v>1385417</v>
      </c>
      <c r="D2435" s="9" t="s">
        <v>5252</v>
      </c>
      <c r="E2435" s="9" t="s">
        <v>5253</v>
      </c>
      <c r="F2435" s="7">
        <v>539</v>
      </c>
      <c r="G2435" s="8">
        <v>89.83</v>
      </c>
      <c r="H2435" s="7">
        <v>91</v>
      </c>
      <c r="I2435" s="7">
        <v>91</v>
      </c>
      <c r="J2435" s="7" t="s">
        <v>17639</v>
      </c>
      <c r="K2435" s="9" t="s">
        <v>14517</v>
      </c>
    </row>
    <row r="2436" spans="1:11" ht="29" x14ac:dyDescent="0.35">
      <c r="A2436" s="7">
        <v>2227</v>
      </c>
      <c r="B2436" s="7" t="s">
        <v>12861</v>
      </c>
      <c r="C2436" s="7">
        <v>1379479</v>
      </c>
      <c r="D2436" s="9" t="s">
        <v>5102</v>
      </c>
      <c r="E2436" s="9" t="s">
        <v>5103</v>
      </c>
      <c r="F2436" s="7">
        <v>539</v>
      </c>
      <c r="G2436" s="8">
        <v>89.83</v>
      </c>
      <c r="H2436" s="7">
        <v>90</v>
      </c>
      <c r="I2436" s="7">
        <v>86</v>
      </c>
      <c r="J2436" s="7" t="s">
        <v>17639</v>
      </c>
      <c r="K2436" s="9" t="s">
        <v>14529</v>
      </c>
    </row>
    <row r="2437" spans="1:11" ht="29" x14ac:dyDescent="0.35">
      <c r="A2437" s="7">
        <v>2268</v>
      </c>
      <c r="B2437" s="7" t="s">
        <v>12861</v>
      </c>
      <c r="C2437" s="7">
        <v>1385179</v>
      </c>
      <c r="D2437" s="9" t="s">
        <v>5249</v>
      </c>
      <c r="E2437" s="9" t="s">
        <v>629</v>
      </c>
      <c r="F2437" s="7">
        <v>539</v>
      </c>
      <c r="G2437" s="8">
        <v>89.83</v>
      </c>
      <c r="H2437" s="7">
        <v>84</v>
      </c>
      <c r="I2437" s="7">
        <v>87</v>
      </c>
      <c r="J2437" s="7" t="s">
        <v>17639</v>
      </c>
      <c r="K2437" s="9" t="s">
        <v>14555</v>
      </c>
    </row>
    <row r="2438" spans="1:11" ht="29" x14ac:dyDescent="0.35">
      <c r="A2438" s="7">
        <v>2420</v>
      </c>
      <c r="B2438" s="7" t="s">
        <v>12861</v>
      </c>
      <c r="C2438" s="7">
        <v>1382789</v>
      </c>
      <c r="D2438" s="9" t="s">
        <v>4213</v>
      </c>
      <c r="E2438" s="9" t="s">
        <v>5183</v>
      </c>
      <c r="F2438" s="7">
        <v>538</v>
      </c>
      <c r="G2438" s="8">
        <v>89.67</v>
      </c>
      <c r="H2438" s="7">
        <v>80</v>
      </c>
      <c r="I2438" s="7">
        <v>99</v>
      </c>
      <c r="J2438" s="7" t="s">
        <v>17639</v>
      </c>
      <c r="K2438" s="9" t="s">
        <v>14638</v>
      </c>
    </row>
    <row r="2439" spans="1:11" ht="29" x14ac:dyDescent="0.35">
      <c r="A2439" s="7">
        <v>2481</v>
      </c>
      <c r="B2439" s="7" t="s">
        <v>12861</v>
      </c>
      <c r="C2439" s="7">
        <v>1387965</v>
      </c>
      <c r="D2439" s="9" t="s">
        <v>5304</v>
      </c>
      <c r="E2439" s="9" t="s">
        <v>5305</v>
      </c>
      <c r="F2439" s="7">
        <v>537</v>
      </c>
      <c r="G2439" s="8">
        <v>89.5</v>
      </c>
      <c r="H2439" s="7">
        <v>91</v>
      </c>
      <c r="I2439" s="7">
        <v>88</v>
      </c>
      <c r="J2439" s="7" t="s">
        <v>17639</v>
      </c>
      <c r="K2439" s="9" t="s">
        <v>14671</v>
      </c>
    </row>
    <row r="2440" spans="1:11" ht="29" x14ac:dyDescent="0.35">
      <c r="A2440" s="7">
        <v>2489</v>
      </c>
      <c r="B2440" s="7" t="s">
        <v>12861</v>
      </c>
      <c r="C2440" s="7">
        <v>1383191</v>
      </c>
      <c r="D2440" s="9" t="s">
        <v>507</v>
      </c>
      <c r="E2440" s="9" t="s">
        <v>4995</v>
      </c>
      <c r="F2440" s="7">
        <v>537</v>
      </c>
      <c r="G2440" s="8">
        <v>89.5</v>
      </c>
      <c r="H2440" s="7">
        <v>90</v>
      </c>
      <c r="I2440" s="7">
        <v>85</v>
      </c>
      <c r="J2440" s="7" t="s">
        <v>17639</v>
      </c>
      <c r="K2440" s="9" t="s">
        <v>14675</v>
      </c>
    </row>
    <row r="2441" spans="1:11" ht="29" x14ac:dyDescent="0.35">
      <c r="A2441" s="7">
        <v>2550</v>
      </c>
      <c r="B2441" s="7" t="s">
        <v>12861</v>
      </c>
      <c r="C2441" s="7">
        <v>1380487</v>
      </c>
      <c r="D2441" s="9" t="s">
        <v>5141</v>
      </c>
      <c r="E2441" s="9" t="s">
        <v>4048</v>
      </c>
      <c r="F2441" s="7">
        <v>537</v>
      </c>
      <c r="G2441" s="8">
        <v>89.5</v>
      </c>
      <c r="H2441" s="7">
        <v>75</v>
      </c>
      <c r="I2441" s="7">
        <v>91</v>
      </c>
      <c r="J2441" s="7" t="s">
        <v>17639</v>
      </c>
      <c r="K2441" s="9" t="s">
        <v>14710</v>
      </c>
    </row>
    <row r="2442" spans="1:11" ht="29" x14ac:dyDescent="0.35">
      <c r="A2442" s="7">
        <v>2572</v>
      </c>
      <c r="B2442" s="7" t="s">
        <v>12861</v>
      </c>
      <c r="C2442" s="7">
        <v>1387979</v>
      </c>
      <c r="D2442" s="9" t="s">
        <v>5307</v>
      </c>
      <c r="E2442" s="9" t="s">
        <v>637</v>
      </c>
      <c r="F2442" s="7">
        <v>536</v>
      </c>
      <c r="G2442" s="8">
        <v>89.33</v>
      </c>
      <c r="H2442" s="7">
        <v>94</v>
      </c>
      <c r="I2442" s="7">
        <v>91</v>
      </c>
      <c r="J2442" s="7" t="s">
        <v>17639</v>
      </c>
      <c r="K2442" s="9" t="s">
        <v>14671</v>
      </c>
    </row>
    <row r="2443" spans="1:11" ht="29" x14ac:dyDescent="0.35">
      <c r="A2443" s="7">
        <v>2676</v>
      </c>
      <c r="B2443" s="7" t="s">
        <v>12861</v>
      </c>
      <c r="C2443" s="7">
        <v>2414780</v>
      </c>
      <c r="D2443" s="9" t="s">
        <v>6525</v>
      </c>
      <c r="E2443" s="9" t="s">
        <v>8726</v>
      </c>
      <c r="F2443" s="7">
        <v>536</v>
      </c>
      <c r="G2443" s="8">
        <v>89.33</v>
      </c>
      <c r="H2443" s="7">
        <v>77</v>
      </c>
      <c r="I2443" s="7">
        <v>97</v>
      </c>
      <c r="J2443" s="7" t="s">
        <v>17639</v>
      </c>
      <c r="K2443" s="9" t="s">
        <v>13340</v>
      </c>
    </row>
    <row r="2444" spans="1:11" ht="29" x14ac:dyDescent="0.35">
      <c r="A2444" s="7">
        <v>2714</v>
      </c>
      <c r="B2444" s="7" t="s">
        <v>12861</v>
      </c>
      <c r="C2444" s="7">
        <v>1376930</v>
      </c>
      <c r="D2444" s="9" t="s">
        <v>5045</v>
      </c>
      <c r="E2444" s="9" t="s">
        <v>4426</v>
      </c>
      <c r="F2444" s="7">
        <v>535</v>
      </c>
      <c r="G2444" s="8">
        <v>89.17</v>
      </c>
      <c r="H2444" s="7">
        <v>94</v>
      </c>
      <c r="I2444" s="7">
        <v>96</v>
      </c>
      <c r="J2444" s="7" t="s">
        <v>17639</v>
      </c>
      <c r="K2444" s="9" t="s">
        <v>14797</v>
      </c>
    </row>
    <row r="2445" spans="1:11" ht="29" x14ac:dyDescent="0.35">
      <c r="A2445" s="7">
        <v>2728</v>
      </c>
      <c r="B2445" s="7" t="s">
        <v>12861</v>
      </c>
      <c r="C2445" s="7">
        <v>1387131</v>
      </c>
      <c r="D2445" s="9" t="s">
        <v>1645</v>
      </c>
      <c r="E2445" s="9" t="s">
        <v>3956</v>
      </c>
      <c r="F2445" s="7">
        <v>535</v>
      </c>
      <c r="G2445" s="8">
        <v>89.17</v>
      </c>
      <c r="H2445" s="7">
        <v>92</v>
      </c>
      <c r="I2445" s="7">
        <v>97</v>
      </c>
      <c r="J2445" s="7" t="s">
        <v>17639</v>
      </c>
      <c r="K2445" s="9" t="s">
        <v>14805</v>
      </c>
    </row>
    <row r="2446" spans="1:11" x14ac:dyDescent="0.35">
      <c r="A2446" s="7">
        <v>2866</v>
      </c>
      <c r="B2446" s="7" t="s">
        <v>12861</v>
      </c>
      <c r="C2446" s="7">
        <v>1377138</v>
      </c>
      <c r="D2446" s="9" t="s">
        <v>1136</v>
      </c>
      <c r="E2446" s="9" t="s">
        <v>5049</v>
      </c>
      <c r="F2446" s="7">
        <v>534</v>
      </c>
      <c r="G2446" s="8">
        <v>89</v>
      </c>
      <c r="H2446" s="7">
        <v>92</v>
      </c>
      <c r="I2446" s="7">
        <v>94</v>
      </c>
      <c r="J2446" s="7" t="s">
        <v>17639</v>
      </c>
      <c r="K2446" s="9" t="s">
        <v>14887</v>
      </c>
    </row>
    <row r="2447" spans="1:11" ht="29" x14ac:dyDescent="0.35">
      <c r="A2447" s="7">
        <v>2894</v>
      </c>
      <c r="B2447" s="7" t="s">
        <v>12861</v>
      </c>
      <c r="C2447" s="7">
        <v>1376523</v>
      </c>
      <c r="D2447" s="9" t="s">
        <v>5026</v>
      </c>
      <c r="E2447" s="9" t="s">
        <v>5027</v>
      </c>
      <c r="F2447" s="7">
        <v>534</v>
      </c>
      <c r="G2447" s="8">
        <v>89</v>
      </c>
      <c r="H2447" s="7">
        <v>89</v>
      </c>
      <c r="I2447" s="7">
        <v>96</v>
      </c>
      <c r="J2447" s="7" t="s">
        <v>17639</v>
      </c>
      <c r="K2447" s="9" t="s">
        <v>13340</v>
      </c>
    </row>
    <row r="2448" spans="1:11" ht="29" x14ac:dyDescent="0.35">
      <c r="A2448" s="7">
        <v>2910</v>
      </c>
      <c r="B2448" s="7" t="s">
        <v>12861</v>
      </c>
      <c r="C2448" s="7">
        <v>1377125</v>
      </c>
      <c r="D2448" s="9" t="s">
        <v>683</v>
      </c>
      <c r="E2448" s="9" t="s">
        <v>4426</v>
      </c>
      <c r="F2448" s="7">
        <v>534</v>
      </c>
      <c r="G2448" s="8">
        <v>89</v>
      </c>
      <c r="H2448" s="7">
        <v>88</v>
      </c>
      <c r="I2448" s="7">
        <v>89</v>
      </c>
      <c r="J2448" s="7" t="s">
        <v>17639</v>
      </c>
      <c r="K2448" s="9" t="s">
        <v>14887</v>
      </c>
    </row>
    <row r="2449" spans="1:11" ht="29" x14ac:dyDescent="0.35">
      <c r="A2449" s="7">
        <v>2933</v>
      </c>
      <c r="B2449" s="7" t="s">
        <v>12861</v>
      </c>
      <c r="C2449" s="7">
        <v>1384733</v>
      </c>
      <c r="D2449" s="9" t="s">
        <v>5243</v>
      </c>
      <c r="E2449" s="9" t="s">
        <v>121</v>
      </c>
      <c r="F2449" s="7">
        <v>534</v>
      </c>
      <c r="G2449" s="8">
        <v>89</v>
      </c>
      <c r="H2449" s="7">
        <v>85</v>
      </c>
      <c r="I2449" s="7">
        <v>88</v>
      </c>
      <c r="J2449" s="7" t="s">
        <v>17639</v>
      </c>
      <c r="K2449" s="9" t="s">
        <v>14922</v>
      </c>
    </row>
    <row r="2450" spans="1:11" ht="29" x14ac:dyDescent="0.35">
      <c r="A2450" s="7">
        <v>2994</v>
      </c>
      <c r="B2450" s="7" t="s">
        <v>12861</v>
      </c>
      <c r="C2450" s="7">
        <v>1379835</v>
      </c>
      <c r="D2450" s="9" t="s">
        <v>4824</v>
      </c>
      <c r="E2450" s="9" t="s">
        <v>346</v>
      </c>
      <c r="F2450" s="7">
        <v>533</v>
      </c>
      <c r="G2450" s="8">
        <v>88.83</v>
      </c>
      <c r="H2450" s="7">
        <v>98</v>
      </c>
      <c r="I2450" s="7">
        <v>85</v>
      </c>
      <c r="J2450" s="7" t="s">
        <v>17639</v>
      </c>
      <c r="K2450" s="9" t="s">
        <v>13955</v>
      </c>
    </row>
    <row r="2451" spans="1:11" ht="29" x14ac:dyDescent="0.35">
      <c r="A2451" s="7">
        <v>3020</v>
      </c>
      <c r="B2451" s="7" t="s">
        <v>12861</v>
      </c>
      <c r="C2451" s="7">
        <v>1386943</v>
      </c>
      <c r="D2451" s="9" t="s">
        <v>5279</v>
      </c>
      <c r="E2451" s="9" t="s">
        <v>372</v>
      </c>
      <c r="F2451" s="7">
        <v>533</v>
      </c>
      <c r="G2451" s="8">
        <v>88.83</v>
      </c>
      <c r="H2451" s="7">
        <v>93</v>
      </c>
      <c r="I2451" s="7">
        <v>94</v>
      </c>
      <c r="J2451" s="7" t="s">
        <v>17639</v>
      </c>
      <c r="K2451" s="9" t="s">
        <v>14966</v>
      </c>
    </row>
    <row r="2452" spans="1:11" ht="29" x14ac:dyDescent="0.35">
      <c r="A2452" s="7">
        <v>3039</v>
      </c>
      <c r="B2452" s="7" t="s">
        <v>12861</v>
      </c>
      <c r="C2452" s="7">
        <v>1388818</v>
      </c>
      <c r="D2452" s="9" t="s">
        <v>5323</v>
      </c>
      <c r="E2452" s="9" t="s">
        <v>3590</v>
      </c>
      <c r="F2452" s="7">
        <v>533</v>
      </c>
      <c r="G2452" s="8">
        <v>88.83</v>
      </c>
      <c r="H2452" s="7">
        <v>91</v>
      </c>
      <c r="I2452" s="7">
        <v>79</v>
      </c>
      <c r="J2452" s="7" t="s">
        <v>17639</v>
      </c>
      <c r="K2452" s="9" t="s">
        <v>14977</v>
      </c>
    </row>
    <row r="2453" spans="1:11" ht="29" x14ac:dyDescent="0.35">
      <c r="A2453" s="7">
        <v>3095</v>
      </c>
      <c r="B2453" s="7" t="s">
        <v>12861</v>
      </c>
      <c r="C2453" s="7">
        <v>1383749</v>
      </c>
      <c r="D2453" s="9" t="s">
        <v>5214</v>
      </c>
      <c r="E2453" s="9" t="s">
        <v>1972</v>
      </c>
      <c r="F2453" s="7">
        <v>533</v>
      </c>
      <c r="G2453" s="8">
        <v>88.83</v>
      </c>
      <c r="H2453" s="7">
        <v>81</v>
      </c>
      <c r="I2453" s="7">
        <v>91</v>
      </c>
      <c r="J2453" s="7" t="s">
        <v>17639</v>
      </c>
      <c r="K2453" s="9" t="s">
        <v>13285</v>
      </c>
    </row>
    <row r="2454" spans="1:11" ht="43.5" x14ac:dyDescent="0.35">
      <c r="A2454" s="7">
        <v>3110</v>
      </c>
      <c r="B2454" s="7" t="s">
        <v>12861</v>
      </c>
      <c r="C2454" s="7">
        <v>2415550</v>
      </c>
      <c r="D2454" s="9" t="s">
        <v>12014</v>
      </c>
      <c r="E2454" s="9" t="s">
        <v>253</v>
      </c>
      <c r="F2454" s="7">
        <v>533</v>
      </c>
      <c r="G2454" s="8">
        <v>88.83</v>
      </c>
      <c r="H2454" s="7">
        <v>78</v>
      </c>
      <c r="I2454" s="7">
        <v>89</v>
      </c>
      <c r="J2454" s="7" t="s">
        <v>17639</v>
      </c>
      <c r="K2454" s="9" t="s">
        <v>15012</v>
      </c>
    </row>
    <row r="2455" spans="1:11" ht="43.5" x14ac:dyDescent="0.35">
      <c r="A2455" s="7">
        <v>3113</v>
      </c>
      <c r="B2455" s="7" t="s">
        <v>12861</v>
      </c>
      <c r="C2455" s="7">
        <v>2415480</v>
      </c>
      <c r="D2455" s="9" t="s">
        <v>12127</v>
      </c>
      <c r="E2455" s="9" t="s">
        <v>12128</v>
      </c>
      <c r="F2455" s="7">
        <v>533</v>
      </c>
      <c r="G2455" s="8">
        <v>88.83</v>
      </c>
      <c r="H2455" s="7">
        <v>77</v>
      </c>
      <c r="I2455" s="7">
        <v>89</v>
      </c>
      <c r="J2455" s="7" t="s">
        <v>17639</v>
      </c>
      <c r="K2455" s="9" t="s">
        <v>15012</v>
      </c>
    </row>
    <row r="2456" spans="1:11" x14ac:dyDescent="0.35">
      <c r="A2456" s="7">
        <v>3141</v>
      </c>
      <c r="B2456" s="7" t="s">
        <v>12861</v>
      </c>
      <c r="C2456" s="7">
        <v>1387793</v>
      </c>
      <c r="D2456" s="9" t="s">
        <v>2040</v>
      </c>
      <c r="E2456" s="9" t="s">
        <v>1455</v>
      </c>
      <c r="F2456" s="7">
        <v>532</v>
      </c>
      <c r="G2456" s="8">
        <v>88.67</v>
      </c>
      <c r="H2456" s="7">
        <v>94</v>
      </c>
      <c r="I2456" s="7">
        <v>85</v>
      </c>
      <c r="J2456" s="7" t="s">
        <v>17639</v>
      </c>
      <c r="K2456" s="9" t="s">
        <v>15029</v>
      </c>
    </row>
    <row r="2457" spans="1:11" ht="29" x14ac:dyDescent="0.35">
      <c r="A2457" s="7">
        <v>3176</v>
      </c>
      <c r="B2457" s="7" t="s">
        <v>12861</v>
      </c>
      <c r="C2457" s="7">
        <v>1376367</v>
      </c>
      <c r="D2457" s="9" t="s">
        <v>5023</v>
      </c>
      <c r="E2457" s="9" t="s">
        <v>5024</v>
      </c>
      <c r="F2457" s="7">
        <v>532</v>
      </c>
      <c r="G2457" s="8">
        <v>88.67</v>
      </c>
      <c r="H2457" s="7">
        <v>88</v>
      </c>
      <c r="I2457" s="7">
        <v>94</v>
      </c>
      <c r="J2457" s="7" t="s">
        <v>17639</v>
      </c>
      <c r="K2457" s="9" t="s">
        <v>15054</v>
      </c>
    </row>
    <row r="2458" spans="1:11" ht="29" x14ac:dyDescent="0.35">
      <c r="A2458" s="7">
        <v>3323</v>
      </c>
      <c r="B2458" s="7" t="s">
        <v>12861</v>
      </c>
      <c r="C2458" s="7">
        <v>1384701</v>
      </c>
      <c r="D2458" s="9" t="s">
        <v>5105</v>
      </c>
      <c r="E2458" s="9" t="s">
        <v>5240</v>
      </c>
      <c r="F2458" s="7">
        <v>531</v>
      </c>
      <c r="G2458" s="8">
        <v>88.5</v>
      </c>
      <c r="H2458" s="7">
        <v>89</v>
      </c>
      <c r="I2458" s="7">
        <v>78</v>
      </c>
      <c r="J2458" s="7" t="s">
        <v>17639</v>
      </c>
      <c r="K2458" s="9" t="s">
        <v>14922</v>
      </c>
    </row>
    <row r="2459" spans="1:11" ht="29" x14ac:dyDescent="0.35">
      <c r="A2459" s="7">
        <v>3371</v>
      </c>
      <c r="B2459" s="7" t="s">
        <v>12861</v>
      </c>
      <c r="C2459" s="7">
        <v>1376788</v>
      </c>
      <c r="D2459" s="9" t="s">
        <v>5035</v>
      </c>
      <c r="E2459" s="9" t="s">
        <v>5036</v>
      </c>
      <c r="F2459" s="7">
        <v>531</v>
      </c>
      <c r="G2459" s="8">
        <v>88.5</v>
      </c>
      <c r="H2459" s="7">
        <v>82</v>
      </c>
      <c r="I2459" s="7">
        <v>95</v>
      </c>
      <c r="J2459" s="7" t="s">
        <v>17639</v>
      </c>
      <c r="K2459" s="9" t="s">
        <v>13969</v>
      </c>
    </row>
    <row r="2460" spans="1:11" ht="29" x14ac:dyDescent="0.35">
      <c r="A2460" s="7">
        <v>3452</v>
      </c>
      <c r="B2460" s="7" t="s">
        <v>12861</v>
      </c>
      <c r="C2460" s="7">
        <v>1388269</v>
      </c>
      <c r="D2460" s="9" t="s">
        <v>633</v>
      </c>
      <c r="E2460" s="9" t="s">
        <v>5319</v>
      </c>
      <c r="F2460" s="7">
        <v>530</v>
      </c>
      <c r="G2460" s="8">
        <v>88.33</v>
      </c>
      <c r="H2460" s="7">
        <v>91</v>
      </c>
      <c r="I2460" s="7">
        <v>90</v>
      </c>
      <c r="J2460" s="7" t="s">
        <v>17639</v>
      </c>
      <c r="K2460" s="9" t="s">
        <v>15195</v>
      </c>
    </row>
    <row r="2461" spans="1:11" ht="29" x14ac:dyDescent="0.35">
      <c r="A2461" s="7">
        <v>3463</v>
      </c>
      <c r="B2461" s="7" t="s">
        <v>12861</v>
      </c>
      <c r="C2461" s="7">
        <v>1384789</v>
      </c>
      <c r="D2461" s="9" t="s">
        <v>4132</v>
      </c>
      <c r="E2461" s="9" t="s">
        <v>5245</v>
      </c>
      <c r="F2461" s="7">
        <v>530</v>
      </c>
      <c r="G2461" s="8">
        <v>88.33</v>
      </c>
      <c r="H2461" s="7">
        <v>89</v>
      </c>
      <c r="I2461" s="7">
        <v>87</v>
      </c>
      <c r="J2461" s="7" t="s">
        <v>17639</v>
      </c>
      <c r="K2461" s="9" t="s">
        <v>15204</v>
      </c>
    </row>
    <row r="2462" spans="1:11" ht="29" x14ac:dyDescent="0.35">
      <c r="A2462" s="7">
        <v>3683</v>
      </c>
      <c r="B2462" s="7" t="s">
        <v>12861</v>
      </c>
      <c r="C2462" s="7">
        <v>1383755</v>
      </c>
      <c r="D2462" s="9" t="s">
        <v>5216</v>
      </c>
      <c r="E2462" s="9" t="s">
        <v>361</v>
      </c>
      <c r="F2462" s="7">
        <v>529</v>
      </c>
      <c r="G2462" s="8">
        <v>88.17</v>
      </c>
      <c r="H2462" s="7">
        <v>80</v>
      </c>
      <c r="I2462" s="7">
        <v>90</v>
      </c>
      <c r="J2462" s="7" t="s">
        <v>17639</v>
      </c>
      <c r="K2462" s="9" t="s">
        <v>13285</v>
      </c>
    </row>
    <row r="2463" spans="1:11" ht="29" x14ac:dyDescent="0.35">
      <c r="A2463" s="7">
        <v>3713</v>
      </c>
      <c r="B2463" s="7" t="s">
        <v>12861</v>
      </c>
      <c r="C2463" s="7">
        <v>1375485</v>
      </c>
      <c r="D2463" s="9" t="s">
        <v>5011</v>
      </c>
      <c r="E2463" s="9" t="s">
        <v>3808</v>
      </c>
      <c r="F2463" s="7">
        <v>529</v>
      </c>
      <c r="G2463" s="8">
        <v>88.17</v>
      </c>
      <c r="H2463" s="7">
        <v>71</v>
      </c>
      <c r="I2463" s="7">
        <v>90</v>
      </c>
      <c r="J2463" s="7" t="s">
        <v>17639</v>
      </c>
      <c r="K2463" s="9" t="s">
        <v>15333</v>
      </c>
    </row>
    <row r="2464" spans="1:11" ht="29" x14ac:dyDescent="0.35">
      <c r="A2464" s="7">
        <v>3794</v>
      </c>
      <c r="B2464" s="7" t="s">
        <v>12861</v>
      </c>
      <c r="C2464" s="7">
        <v>1387030</v>
      </c>
      <c r="D2464" s="9" t="s">
        <v>5283</v>
      </c>
      <c r="E2464" s="9" t="s">
        <v>2756</v>
      </c>
      <c r="F2464" s="7">
        <v>528</v>
      </c>
      <c r="G2464" s="8">
        <v>88</v>
      </c>
      <c r="H2464" s="7">
        <v>88</v>
      </c>
      <c r="I2464" s="7">
        <v>97</v>
      </c>
      <c r="J2464" s="7" t="s">
        <v>17639</v>
      </c>
      <c r="K2464" s="9" t="s">
        <v>15372</v>
      </c>
    </row>
    <row r="2465" spans="1:11" x14ac:dyDescent="0.35">
      <c r="A2465" s="7">
        <v>3801</v>
      </c>
      <c r="B2465" s="7" t="s">
        <v>12861</v>
      </c>
      <c r="C2465" s="7">
        <v>1385515</v>
      </c>
      <c r="D2465" s="9" t="s">
        <v>5256</v>
      </c>
      <c r="E2465" s="9" t="s">
        <v>5257</v>
      </c>
      <c r="F2465" s="7">
        <v>528</v>
      </c>
      <c r="G2465" s="8">
        <v>88</v>
      </c>
      <c r="H2465" s="7">
        <v>88</v>
      </c>
      <c r="I2465" s="7">
        <v>82</v>
      </c>
      <c r="J2465" s="7" t="s">
        <v>17639</v>
      </c>
      <c r="K2465" s="9" t="s">
        <v>15376</v>
      </c>
    </row>
    <row r="2466" spans="1:11" ht="43.5" x14ac:dyDescent="0.35">
      <c r="A2466" s="7">
        <v>3863</v>
      </c>
      <c r="B2466" s="7" t="s">
        <v>12861</v>
      </c>
      <c r="C2466" s="7">
        <v>2415522</v>
      </c>
      <c r="D2466" s="9" t="s">
        <v>585</v>
      </c>
      <c r="E2466" s="9" t="s">
        <v>1735</v>
      </c>
      <c r="F2466" s="7">
        <v>528</v>
      </c>
      <c r="G2466" s="8">
        <v>88</v>
      </c>
      <c r="H2466" s="7">
        <v>80</v>
      </c>
      <c r="I2466" s="7">
        <v>89</v>
      </c>
      <c r="J2466" s="7" t="s">
        <v>17639</v>
      </c>
      <c r="K2466" s="9" t="s">
        <v>15012</v>
      </c>
    </row>
    <row r="2467" spans="1:11" ht="29" x14ac:dyDescent="0.35">
      <c r="A2467" s="7">
        <v>3870</v>
      </c>
      <c r="B2467" s="7" t="s">
        <v>12861</v>
      </c>
      <c r="C2467" s="7">
        <v>2415455</v>
      </c>
      <c r="D2467" s="9" t="s">
        <v>6395</v>
      </c>
      <c r="E2467" s="9" t="s">
        <v>5079</v>
      </c>
      <c r="F2467" s="7">
        <v>528</v>
      </c>
      <c r="G2467" s="8">
        <v>88</v>
      </c>
      <c r="H2467" s="7">
        <v>79</v>
      </c>
      <c r="I2467" s="7">
        <v>87</v>
      </c>
      <c r="J2467" s="7" t="s">
        <v>17639</v>
      </c>
      <c r="K2467" s="9" t="s">
        <v>15415</v>
      </c>
    </row>
    <row r="2468" spans="1:11" ht="29" x14ac:dyDescent="0.35">
      <c r="A2468" s="7">
        <v>3891</v>
      </c>
      <c r="B2468" s="7" t="s">
        <v>12861</v>
      </c>
      <c r="C2468" s="7">
        <v>1383570</v>
      </c>
      <c r="D2468" s="9" t="s">
        <v>5111</v>
      </c>
      <c r="E2468" s="9" t="s">
        <v>5203</v>
      </c>
      <c r="F2468" s="7">
        <v>528</v>
      </c>
      <c r="G2468" s="8">
        <v>88</v>
      </c>
      <c r="H2468" s="7">
        <v>73</v>
      </c>
      <c r="I2468" s="7">
        <v>82</v>
      </c>
      <c r="J2468" s="7" t="s">
        <v>17639</v>
      </c>
      <c r="K2468" s="9" t="s">
        <v>15428</v>
      </c>
    </row>
    <row r="2469" spans="1:11" ht="29" x14ac:dyDescent="0.35">
      <c r="A2469" s="7">
        <v>3971</v>
      </c>
      <c r="B2469" s="7" t="s">
        <v>12861</v>
      </c>
      <c r="C2469" s="7">
        <v>1379288</v>
      </c>
      <c r="D2469" s="9" t="s">
        <v>5097</v>
      </c>
      <c r="E2469" s="9" t="s">
        <v>5098</v>
      </c>
      <c r="F2469" s="7">
        <v>527</v>
      </c>
      <c r="G2469" s="8">
        <v>87.83</v>
      </c>
      <c r="H2469" s="7">
        <v>87</v>
      </c>
      <c r="I2469" s="7">
        <v>90</v>
      </c>
      <c r="J2469" s="7" t="s">
        <v>17639</v>
      </c>
      <c r="K2469" s="9" t="s">
        <v>14504</v>
      </c>
    </row>
    <row r="2470" spans="1:11" ht="43.5" x14ac:dyDescent="0.35">
      <c r="A2470" s="7">
        <v>3976</v>
      </c>
      <c r="B2470" s="7" t="s">
        <v>12861</v>
      </c>
      <c r="C2470" s="7">
        <v>1382330</v>
      </c>
      <c r="D2470" s="9" t="s">
        <v>3065</v>
      </c>
      <c r="E2470" s="9" t="s">
        <v>5168</v>
      </c>
      <c r="F2470" s="7">
        <v>527</v>
      </c>
      <c r="G2470" s="8">
        <v>87.83</v>
      </c>
      <c r="H2470" s="7">
        <v>87</v>
      </c>
      <c r="I2470" s="7">
        <v>76</v>
      </c>
      <c r="J2470" s="7" t="s">
        <v>17639</v>
      </c>
      <c r="K2470" s="9" t="s">
        <v>15462</v>
      </c>
    </row>
    <row r="2471" spans="1:11" ht="29" x14ac:dyDescent="0.35">
      <c r="A2471" s="7">
        <v>4014</v>
      </c>
      <c r="B2471" s="7" t="s">
        <v>12861</v>
      </c>
      <c r="C2471" s="7">
        <v>1385042</v>
      </c>
      <c r="D2471" s="9" t="s">
        <v>5246</v>
      </c>
      <c r="E2471" s="9" t="s">
        <v>5192</v>
      </c>
      <c r="F2471" s="7">
        <v>527</v>
      </c>
      <c r="G2471" s="8">
        <v>87.83</v>
      </c>
      <c r="H2471" s="7">
        <v>82</v>
      </c>
      <c r="I2471" s="7">
        <v>87</v>
      </c>
      <c r="J2471" s="7" t="s">
        <v>17639</v>
      </c>
      <c r="K2471" s="9" t="s">
        <v>15479</v>
      </c>
    </row>
    <row r="2472" spans="1:11" x14ac:dyDescent="0.35">
      <c r="A2472" s="7">
        <v>4024</v>
      </c>
      <c r="B2472" s="7" t="s">
        <v>12861</v>
      </c>
      <c r="C2472" s="7">
        <v>1379113</v>
      </c>
      <c r="D2472" s="9" t="s">
        <v>5091</v>
      </c>
      <c r="E2472" s="9" t="s">
        <v>5092</v>
      </c>
      <c r="F2472" s="7">
        <v>527</v>
      </c>
      <c r="G2472" s="8">
        <v>87.83</v>
      </c>
      <c r="H2472" s="7">
        <v>80</v>
      </c>
      <c r="I2472" s="7">
        <v>93</v>
      </c>
      <c r="J2472" s="7" t="s">
        <v>17639</v>
      </c>
      <c r="K2472" s="9" t="s">
        <v>15483</v>
      </c>
    </row>
    <row r="2473" spans="1:11" ht="29" x14ac:dyDescent="0.35">
      <c r="A2473" s="7">
        <v>4093</v>
      </c>
      <c r="B2473" s="7" t="s">
        <v>12861</v>
      </c>
      <c r="C2473" s="7">
        <v>1378500</v>
      </c>
      <c r="D2473" s="9" t="s">
        <v>5071</v>
      </c>
      <c r="E2473" s="9" t="s">
        <v>5072</v>
      </c>
      <c r="F2473" s="7">
        <v>526</v>
      </c>
      <c r="G2473" s="8">
        <v>87.67</v>
      </c>
      <c r="H2473" s="7">
        <v>92</v>
      </c>
      <c r="I2473" s="7">
        <v>90</v>
      </c>
      <c r="J2473" s="7" t="s">
        <v>17639</v>
      </c>
      <c r="K2473" s="9" t="s">
        <v>15522</v>
      </c>
    </row>
    <row r="2474" spans="1:11" ht="29" x14ac:dyDescent="0.35">
      <c r="A2474" s="7">
        <v>4117</v>
      </c>
      <c r="B2474" s="7" t="s">
        <v>12861</v>
      </c>
      <c r="C2474" s="7">
        <v>1381547</v>
      </c>
      <c r="D2474" s="9" t="s">
        <v>3547</v>
      </c>
      <c r="E2474" s="9" t="s">
        <v>5161</v>
      </c>
      <c r="F2474" s="7">
        <v>526</v>
      </c>
      <c r="G2474" s="8">
        <v>87.67</v>
      </c>
      <c r="H2474" s="7">
        <v>89</v>
      </c>
      <c r="I2474" s="7">
        <v>94</v>
      </c>
      <c r="J2474" s="7" t="s">
        <v>17639</v>
      </c>
      <c r="K2474" s="9" t="s">
        <v>15531</v>
      </c>
    </row>
    <row r="2475" spans="1:11" ht="43.5" x14ac:dyDescent="0.35">
      <c r="A2475" s="7">
        <v>4128</v>
      </c>
      <c r="B2475" s="7" t="s">
        <v>12861</v>
      </c>
      <c r="C2475" s="7">
        <v>1374665</v>
      </c>
      <c r="D2475" s="9" t="s">
        <v>4988</v>
      </c>
      <c r="E2475" s="9" t="s">
        <v>4078</v>
      </c>
      <c r="F2475" s="7">
        <v>526</v>
      </c>
      <c r="G2475" s="8">
        <v>87.67</v>
      </c>
      <c r="H2475" s="7">
        <v>88</v>
      </c>
      <c r="I2475" s="7">
        <v>89</v>
      </c>
      <c r="J2475" s="7" t="s">
        <v>17639</v>
      </c>
      <c r="K2475" s="9" t="s">
        <v>15535</v>
      </c>
    </row>
    <row r="2476" spans="1:11" ht="29" x14ac:dyDescent="0.35">
      <c r="A2476" s="7">
        <v>4196</v>
      </c>
      <c r="B2476" s="7" t="s">
        <v>12861</v>
      </c>
      <c r="C2476" s="7">
        <v>1387137</v>
      </c>
      <c r="D2476" s="9" t="s">
        <v>5284</v>
      </c>
      <c r="E2476" s="9" t="s">
        <v>5285</v>
      </c>
      <c r="F2476" s="7">
        <v>526</v>
      </c>
      <c r="G2476" s="8">
        <v>87.67</v>
      </c>
      <c r="H2476" s="7">
        <v>78</v>
      </c>
      <c r="I2476" s="7">
        <v>97</v>
      </c>
      <c r="J2476" s="7" t="s">
        <v>17639</v>
      </c>
      <c r="K2476" s="9" t="s">
        <v>14805</v>
      </c>
    </row>
    <row r="2477" spans="1:11" x14ac:dyDescent="0.35">
      <c r="A2477" s="7">
        <v>4302</v>
      </c>
      <c r="B2477" s="7" t="s">
        <v>12861</v>
      </c>
      <c r="C2477" s="7">
        <v>1376837</v>
      </c>
      <c r="D2477" s="9" t="s">
        <v>1675</v>
      </c>
      <c r="E2477" s="9" t="s">
        <v>1812</v>
      </c>
      <c r="F2477" s="7">
        <v>525</v>
      </c>
      <c r="G2477" s="8">
        <v>87.5</v>
      </c>
      <c r="H2477" s="7">
        <v>85</v>
      </c>
      <c r="I2477" s="7">
        <v>89</v>
      </c>
      <c r="J2477" s="7" t="s">
        <v>17639</v>
      </c>
      <c r="K2477" s="9" t="s">
        <v>13969</v>
      </c>
    </row>
    <row r="2478" spans="1:11" ht="29" x14ac:dyDescent="0.35">
      <c r="A2478" s="7">
        <v>4368</v>
      </c>
      <c r="B2478" s="7" t="s">
        <v>12861</v>
      </c>
      <c r="C2478" s="7">
        <v>1387940</v>
      </c>
      <c r="D2478" s="9" t="s">
        <v>4213</v>
      </c>
      <c r="E2478" s="9" t="s">
        <v>5302</v>
      </c>
      <c r="F2478" s="7">
        <v>525</v>
      </c>
      <c r="G2478" s="8">
        <v>87.5</v>
      </c>
      <c r="H2478" s="7">
        <v>70</v>
      </c>
      <c r="I2478" s="7">
        <v>95</v>
      </c>
      <c r="J2478" s="7" t="s">
        <v>17639</v>
      </c>
      <c r="K2478" s="9" t="s">
        <v>15652</v>
      </c>
    </row>
    <row r="2479" spans="1:11" ht="43.5" x14ac:dyDescent="0.35">
      <c r="A2479" s="7">
        <v>4400</v>
      </c>
      <c r="B2479" s="7" t="s">
        <v>12861</v>
      </c>
      <c r="C2479" s="7">
        <v>1379261</v>
      </c>
      <c r="D2479" s="9" t="s">
        <v>2358</v>
      </c>
      <c r="E2479" s="9" t="s">
        <v>5095</v>
      </c>
      <c r="F2479" s="7">
        <v>524</v>
      </c>
      <c r="G2479" s="8">
        <v>87.33</v>
      </c>
      <c r="H2479" s="7">
        <v>92</v>
      </c>
      <c r="I2479" s="7">
        <v>83</v>
      </c>
      <c r="J2479" s="7" t="s">
        <v>17639</v>
      </c>
      <c r="K2479" s="9" t="s">
        <v>14504</v>
      </c>
    </row>
    <row r="2480" spans="1:11" ht="29" x14ac:dyDescent="0.35">
      <c r="A2480" s="7">
        <v>4415</v>
      </c>
      <c r="B2480" s="7" t="s">
        <v>12861</v>
      </c>
      <c r="C2480" s="7">
        <v>1385091</v>
      </c>
      <c r="D2480" s="9" t="s">
        <v>5247</v>
      </c>
      <c r="E2480" s="9" t="s">
        <v>5248</v>
      </c>
      <c r="F2480" s="7">
        <v>524</v>
      </c>
      <c r="G2480" s="8">
        <v>87.33</v>
      </c>
      <c r="H2480" s="7">
        <v>90</v>
      </c>
      <c r="I2480" s="7">
        <v>85</v>
      </c>
      <c r="J2480" s="7" t="s">
        <v>17639</v>
      </c>
      <c r="K2480" s="9" t="s">
        <v>15479</v>
      </c>
    </row>
    <row r="2481" spans="1:11" ht="29" x14ac:dyDescent="0.35">
      <c r="A2481" s="7">
        <v>4417</v>
      </c>
      <c r="B2481" s="7" t="s">
        <v>12861</v>
      </c>
      <c r="C2481" s="7">
        <v>1379973</v>
      </c>
      <c r="D2481" s="9" t="s">
        <v>5123</v>
      </c>
      <c r="E2481" s="9" t="s">
        <v>5124</v>
      </c>
      <c r="F2481" s="7">
        <v>524</v>
      </c>
      <c r="G2481" s="8">
        <v>87.33</v>
      </c>
      <c r="H2481" s="7">
        <v>90</v>
      </c>
      <c r="I2481" s="7">
        <v>75</v>
      </c>
      <c r="J2481" s="7" t="s">
        <v>17639</v>
      </c>
      <c r="K2481" s="9" t="s">
        <v>13143</v>
      </c>
    </row>
    <row r="2482" spans="1:11" ht="29" x14ac:dyDescent="0.35">
      <c r="A2482" s="7">
        <v>4430</v>
      </c>
      <c r="B2482" s="7" t="s">
        <v>12861</v>
      </c>
      <c r="C2482" s="7">
        <v>1374658</v>
      </c>
      <c r="D2482" s="9" t="s">
        <v>4987</v>
      </c>
      <c r="E2482" s="9" t="s">
        <v>789</v>
      </c>
      <c r="F2482" s="7">
        <v>524</v>
      </c>
      <c r="G2482" s="8">
        <v>87.33</v>
      </c>
      <c r="H2482" s="7">
        <v>88</v>
      </c>
      <c r="I2482" s="7">
        <v>85</v>
      </c>
      <c r="J2482" s="7" t="s">
        <v>17639</v>
      </c>
      <c r="K2482" s="9" t="s">
        <v>15535</v>
      </c>
    </row>
    <row r="2483" spans="1:11" ht="29" x14ac:dyDescent="0.35">
      <c r="A2483" s="7">
        <v>4471</v>
      </c>
      <c r="B2483" s="7" t="s">
        <v>12861</v>
      </c>
      <c r="C2483" s="7">
        <v>1385591</v>
      </c>
      <c r="D2483" s="9" t="s">
        <v>5260</v>
      </c>
      <c r="E2483" s="9" t="s">
        <v>5261</v>
      </c>
      <c r="F2483" s="7">
        <v>524</v>
      </c>
      <c r="G2483" s="8">
        <v>87.33</v>
      </c>
      <c r="H2483" s="7">
        <v>83</v>
      </c>
      <c r="I2483" s="7">
        <v>79</v>
      </c>
      <c r="J2483" s="7" t="s">
        <v>17639</v>
      </c>
      <c r="K2483" s="9" t="s">
        <v>15701</v>
      </c>
    </row>
    <row r="2484" spans="1:11" x14ac:dyDescent="0.35">
      <c r="A2484" s="7">
        <v>4528</v>
      </c>
      <c r="B2484" s="7" t="s">
        <v>12861</v>
      </c>
      <c r="C2484" s="7">
        <v>1380001</v>
      </c>
      <c r="D2484" s="9" t="s">
        <v>1649</v>
      </c>
      <c r="E2484" s="9" t="s">
        <v>2311</v>
      </c>
      <c r="F2484" s="7">
        <v>524</v>
      </c>
      <c r="G2484" s="8">
        <v>87.33</v>
      </c>
      <c r="H2484" s="7">
        <v>75</v>
      </c>
      <c r="I2484" s="7">
        <v>91</v>
      </c>
      <c r="J2484" s="7" t="s">
        <v>17639</v>
      </c>
      <c r="K2484" s="9" t="s">
        <v>13143</v>
      </c>
    </row>
    <row r="2485" spans="1:11" ht="29" x14ac:dyDescent="0.35">
      <c r="A2485" s="7">
        <v>4549</v>
      </c>
      <c r="B2485" s="7" t="s">
        <v>12861</v>
      </c>
      <c r="C2485" s="7">
        <v>2414762</v>
      </c>
      <c r="D2485" s="9" t="s">
        <v>6538</v>
      </c>
      <c r="E2485" s="9" t="s">
        <v>1527</v>
      </c>
      <c r="F2485" s="7">
        <v>523</v>
      </c>
      <c r="G2485" s="8">
        <v>87.17</v>
      </c>
      <c r="H2485" s="7">
        <v>97</v>
      </c>
      <c r="I2485" s="7">
        <v>86</v>
      </c>
      <c r="J2485" s="7" t="s">
        <v>17639</v>
      </c>
      <c r="K2485" s="9" t="s">
        <v>13340</v>
      </c>
    </row>
    <row r="2486" spans="1:11" x14ac:dyDescent="0.35">
      <c r="A2486" s="7">
        <v>4689</v>
      </c>
      <c r="B2486" s="7" t="s">
        <v>12861</v>
      </c>
      <c r="C2486" s="7">
        <v>1385629</v>
      </c>
      <c r="D2486" s="9" t="s">
        <v>5263</v>
      </c>
      <c r="E2486" s="9" t="s">
        <v>5264</v>
      </c>
      <c r="F2486" s="7">
        <v>523</v>
      </c>
      <c r="G2486" s="8">
        <v>87.17</v>
      </c>
      <c r="H2486" s="7">
        <v>77</v>
      </c>
      <c r="I2486" s="7">
        <v>82</v>
      </c>
      <c r="J2486" s="7" t="s">
        <v>17639</v>
      </c>
      <c r="K2486" s="9" t="s">
        <v>15701</v>
      </c>
    </row>
    <row r="2487" spans="1:11" ht="29" x14ac:dyDescent="0.35">
      <c r="A2487" s="7">
        <v>4695</v>
      </c>
      <c r="B2487" s="7" t="s">
        <v>12861</v>
      </c>
      <c r="C2487" s="7">
        <v>1384323</v>
      </c>
      <c r="D2487" s="9" t="s">
        <v>5234</v>
      </c>
      <c r="E2487" s="9" t="s">
        <v>5235</v>
      </c>
      <c r="F2487" s="7">
        <v>523</v>
      </c>
      <c r="G2487" s="8">
        <v>87.17</v>
      </c>
      <c r="H2487" s="7">
        <v>75</v>
      </c>
      <c r="I2487" s="7">
        <v>91</v>
      </c>
      <c r="J2487" s="7" t="s">
        <v>17639</v>
      </c>
      <c r="K2487" s="9" t="s">
        <v>15805</v>
      </c>
    </row>
    <row r="2488" spans="1:11" ht="29" x14ac:dyDescent="0.35">
      <c r="A2488" s="7">
        <v>4762</v>
      </c>
      <c r="B2488" s="7" t="s">
        <v>12861</v>
      </c>
      <c r="C2488" s="7">
        <v>1383445</v>
      </c>
      <c r="D2488" s="9" t="s">
        <v>4922</v>
      </c>
      <c r="E2488" s="9" t="s">
        <v>5199</v>
      </c>
      <c r="F2488" s="7">
        <v>522</v>
      </c>
      <c r="G2488" s="8">
        <v>87</v>
      </c>
      <c r="H2488" s="7">
        <v>91</v>
      </c>
      <c r="I2488" s="7">
        <v>82</v>
      </c>
      <c r="J2488" s="7" t="s">
        <v>17639</v>
      </c>
      <c r="K2488" s="9" t="s">
        <v>15842</v>
      </c>
    </row>
    <row r="2489" spans="1:11" ht="29" x14ac:dyDescent="0.35">
      <c r="A2489" s="7">
        <v>4776</v>
      </c>
      <c r="B2489" s="7" t="s">
        <v>12861</v>
      </c>
      <c r="C2489" s="7">
        <v>1379856</v>
      </c>
      <c r="D2489" s="9" t="s">
        <v>5118</v>
      </c>
      <c r="E2489" s="9" t="s">
        <v>5119</v>
      </c>
      <c r="F2489" s="7">
        <v>522</v>
      </c>
      <c r="G2489" s="8">
        <v>87</v>
      </c>
      <c r="H2489" s="7">
        <v>89</v>
      </c>
      <c r="I2489" s="7">
        <v>81</v>
      </c>
      <c r="J2489" s="7" t="s">
        <v>17639</v>
      </c>
      <c r="K2489" s="9" t="s">
        <v>13955</v>
      </c>
    </row>
    <row r="2490" spans="1:11" ht="29" x14ac:dyDescent="0.35">
      <c r="A2490" s="7">
        <v>4787</v>
      </c>
      <c r="B2490" s="7" t="s">
        <v>12861</v>
      </c>
      <c r="C2490" s="7">
        <v>1389244</v>
      </c>
      <c r="D2490" s="9" t="s">
        <v>874</v>
      </c>
      <c r="E2490" s="9" t="s">
        <v>617</v>
      </c>
      <c r="F2490" s="7">
        <v>522</v>
      </c>
      <c r="G2490" s="8">
        <v>87</v>
      </c>
      <c r="H2490" s="7">
        <v>88</v>
      </c>
      <c r="I2490" s="7">
        <v>83</v>
      </c>
      <c r="J2490" s="7" t="s">
        <v>17639</v>
      </c>
      <c r="K2490" s="9" t="s">
        <v>15855</v>
      </c>
    </row>
    <row r="2491" spans="1:11" ht="29" x14ac:dyDescent="0.35">
      <c r="A2491" s="7">
        <v>4795</v>
      </c>
      <c r="B2491" s="7" t="s">
        <v>12861</v>
      </c>
      <c r="C2491" s="7">
        <v>1389406</v>
      </c>
      <c r="D2491" s="9" t="s">
        <v>5340</v>
      </c>
      <c r="E2491" s="9" t="s">
        <v>5341</v>
      </c>
      <c r="F2491" s="7">
        <v>522</v>
      </c>
      <c r="G2491" s="8">
        <v>87</v>
      </c>
      <c r="H2491" s="7">
        <v>87</v>
      </c>
      <c r="I2491" s="7">
        <v>85</v>
      </c>
      <c r="J2491" s="7" t="s">
        <v>17639</v>
      </c>
      <c r="K2491" s="9" t="s">
        <v>15860</v>
      </c>
    </row>
    <row r="2492" spans="1:11" ht="29" x14ac:dyDescent="0.35">
      <c r="A2492" s="7">
        <v>4812</v>
      </c>
      <c r="B2492" s="7" t="s">
        <v>12861</v>
      </c>
      <c r="C2492" s="7">
        <v>1387580</v>
      </c>
      <c r="D2492" s="9" t="s">
        <v>5287</v>
      </c>
      <c r="E2492" s="9" t="s">
        <v>5288</v>
      </c>
      <c r="F2492" s="7">
        <v>522</v>
      </c>
      <c r="G2492" s="8">
        <v>87</v>
      </c>
      <c r="H2492" s="7">
        <v>84</v>
      </c>
      <c r="I2492" s="7">
        <v>86</v>
      </c>
      <c r="J2492" s="7" t="s">
        <v>17639</v>
      </c>
      <c r="K2492" s="9" t="s">
        <v>15866</v>
      </c>
    </row>
    <row r="2493" spans="1:11" ht="43.5" x14ac:dyDescent="0.35">
      <c r="A2493" s="7">
        <v>4823</v>
      </c>
      <c r="B2493" s="7" t="s">
        <v>12861</v>
      </c>
      <c r="C2493" s="7">
        <v>1390308</v>
      </c>
      <c r="D2493" s="9" t="s">
        <v>1675</v>
      </c>
      <c r="E2493" s="9" t="s">
        <v>5360</v>
      </c>
      <c r="F2493" s="7">
        <v>522</v>
      </c>
      <c r="G2493" s="8">
        <v>87</v>
      </c>
      <c r="H2493" s="7">
        <v>83</v>
      </c>
      <c r="I2493" s="7">
        <v>87</v>
      </c>
      <c r="J2493" s="7" t="s">
        <v>17639</v>
      </c>
      <c r="K2493" s="9" t="s">
        <v>15871</v>
      </c>
    </row>
    <row r="2494" spans="1:11" ht="29" x14ac:dyDescent="0.35">
      <c r="A2494" s="7">
        <v>4824</v>
      </c>
      <c r="B2494" s="7" t="s">
        <v>12861</v>
      </c>
      <c r="C2494" s="7">
        <v>1390280</v>
      </c>
      <c r="D2494" s="9" t="s">
        <v>5357</v>
      </c>
      <c r="E2494" s="9" t="s">
        <v>1052</v>
      </c>
      <c r="F2494" s="7">
        <v>522</v>
      </c>
      <c r="G2494" s="8">
        <v>87</v>
      </c>
      <c r="H2494" s="7">
        <v>83</v>
      </c>
      <c r="I2494" s="7">
        <v>83</v>
      </c>
      <c r="J2494" s="7" t="s">
        <v>17639</v>
      </c>
      <c r="K2494" s="9" t="s">
        <v>15872</v>
      </c>
    </row>
    <row r="2495" spans="1:11" x14ac:dyDescent="0.35">
      <c r="A2495" s="7">
        <v>4845</v>
      </c>
      <c r="B2495" s="7" t="s">
        <v>12861</v>
      </c>
      <c r="C2495" s="7">
        <v>1379120</v>
      </c>
      <c r="D2495" s="9" t="s">
        <v>2251</v>
      </c>
      <c r="E2495" s="9" t="s">
        <v>2139</v>
      </c>
      <c r="F2495" s="7">
        <v>522</v>
      </c>
      <c r="G2495" s="8">
        <v>87</v>
      </c>
      <c r="H2495" s="7">
        <v>80</v>
      </c>
      <c r="I2495" s="7">
        <v>94</v>
      </c>
      <c r="J2495" s="7" t="s">
        <v>17639</v>
      </c>
      <c r="K2495" s="9" t="s">
        <v>15483</v>
      </c>
    </row>
    <row r="2496" spans="1:11" ht="29" x14ac:dyDescent="0.35">
      <c r="A2496" s="7">
        <v>4909</v>
      </c>
      <c r="B2496" s="7" t="s">
        <v>12861</v>
      </c>
      <c r="C2496" s="7">
        <v>1388153</v>
      </c>
      <c r="D2496" s="9" t="s">
        <v>5311</v>
      </c>
      <c r="E2496" s="9" t="s">
        <v>5299</v>
      </c>
      <c r="F2496" s="7">
        <v>521</v>
      </c>
      <c r="G2496" s="8">
        <v>86.83</v>
      </c>
      <c r="H2496" s="7">
        <v>95</v>
      </c>
      <c r="I2496" s="7">
        <v>81</v>
      </c>
      <c r="J2496" s="7" t="s">
        <v>17639</v>
      </c>
      <c r="K2496" s="9" t="s">
        <v>15912</v>
      </c>
    </row>
    <row r="2497" spans="1:11" ht="29" x14ac:dyDescent="0.35">
      <c r="A2497" s="7">
        <v>4925</v>
      </c>
      <c r="B2497" s="7" t="s">
        <v>12861</v>
      </c>
      <c r="C2497" s="7">
        <v>1379845</v>
      </c>
      <c r="D2497" s="9" t="s">
        <v>5117</v>
      </c>
      <c r="E2497" s="9" t="s">
        <v>1208</v>
      </c>
      <c r="F2497" s="7">
        <v>521</v>
      </c>
      <c r="G2497" s="8">
        <v>86.83</v>
      </c>
      <c r="H2497" s="7">
        <v>93</v>
      </c>
      <c r="I2497" s="7">
        <v>88</v>
      </c>
      <c r="J2497" s="7" t="s">
        <v>17639</v>
      </c>
      <c r="K2497" s="9" t="s">
        <v>13955</v>
      </c>
    </row>
    <row r="2498" spans="1:11" ht="29" x14ac:dyDescent="0.35">
      <c r="A2498" s="7">
        <v>4931</v>
      </c>
      <c r="B2498" s="7" t="s">
        <v>12861</v>
      </c>
      <c r="C2498" s="7">
        <v>1375281</v>
      </c>
      <c r="D2498" s="9" t="s">
        <v>5001</v>
      </c>
      <c r="E2498" s="9" t="s">
        <v>5002</v>
      </c>
      <c r="F2498" s="7">
        <v>521</v>
      </c>
      <c r="G2498" s="8">
        <v>86.83</v>
      </c>
      <c r="H2498" s="7">
        <v>92</v>
      </c>
      <c r="I2498" s="7">
        <v>90</v>
      </c>
      <c r="J2498" s="7" t="s">
        <v>17639</v>
      </c>
      <c r="K2498" s="9" t="s">
        <v>13921</v>
      </c>
    </row>
    <row r="2499" spans="1:11" ht="29" x14ac:dyDescent="0.35">
      <c r="A2499" s="7">
        <v>4966</v>
      </c>
      <c r="B2499" s="7" t="s">
        <v>12861</v>
      </c>
      <c r="C2499" s="7">
        <v>1381381</v>
      </c>
      <c r="D2499" s="9" t="s">
        <v>5155</v>
      </c>
      <c r="E2499" s="9" t="s">
        <v>5156</v>
      </c>
      <c r="F2499" s="7">
        <v>521</v>
      </c>
      <c r="G2499" s="8">
        <v>86.83</v>
      </c>
      <c r="H2499" s="7">
        <v>89</v>
      </c>
      <c r="I2499" s="7">
        <v>77</v>
      </c>
      <c r="J2499" s="7" t="s">
        <v>17639</v>
      </c>
      <c r="K2499" s="9" t="s">
        <v>13557</v>
      </c>
    </row>
    <row r="2500" spans="1:11" ht="29" x14ac:dyDescent="0.35">
      <c r="A2500" s="7">
        <v>4970</v>
      </c>
      <c r="B2500" s="7" t="s">
        <v>12861</v>
      </c>
      <c r="C2500" s="7">
        <v>1384671</v>
      </c>
      <c r="D2500" s="9" t="s">
        <v>5238</v>
      </c>
      <c r="E2500" s="9" t="s">
        <v>5239</v>
      </c>
      <c r="F2500" s="7">
        <v>521</v>
      </c>
      <c r="G2500" s="8">
        <v>86.83</v>
      </c>
      <c r="H2500" s="7">
        <v>88</v>
      </c>
      <c r="I2500" s="7">
        <v>94</v>
      </c>
      <c r="J2500" s="7" t="s">
        <v>17639</v>
      </c>
      <c r="K2500" s="9" t="s">
        <v>14922</v>
      </c>
    </row>
    <row r="2501" spans="1:11" ht="29" x14ac:dyDescent="0.35">
      <c r="A2501" s="7">
        <v>4988</v>
      </c>
      <c r="B2501" s="7" t="s">
        <v>12861</v>
      </c>
      <c r="C2501" s="7">
        <v>1383187</v>
      </c>
      <c r="D2501" s="9" t="s">
        <v>5189</v>
      </c>
      <c r="E2501" s="9" t="s">
        <v>5190</v>
      </c>
      <c r="F2501" s="7">
        <v>521</v>
      </c>
      <c r="G2501" s="8">
        <v>86.83</v>
      </c>
      <c r="H2501" s="7">
        <v>87</v>
      </c>
      <c r="I2501" s="7">
        <v>78</v>
      </c>
      <c r="J2501" s="7" t="s">
        <v>17639</v>
      </c>
      <c r="K2501" s="9" t="s">
        <v>14675</v>
      </c>
    </row>
    <row r="2502" spans="1:11" ht="29" x14ac:dyDescent="0.35">
      <c r="A2502" s="7">
        <v>5074</v>
      </c>
      <c r="B2502" s="7" t="s">
        <v>12861</v>
      </c>
      <c r="C2502" s="7">
        <v>1382545</v>
      </c>
      <c r="D2502" s="9" t="s">
        <v>207</v>
      </c>
      <c r="E2502" s="9" t="s">
        <v>5177</v>
      </c>
      <c r="F2502" s="7">
        <v>521</v>
      </c>
      <c r="G2502" s="8">
        <v>86.83</v>
      </c>
      <c r="H2502" s="7">
        <v>78</v>
      </c>
      <c r="I2502" s="7">
        <v>96</v>
      </c>
      <c r="J2502" s="7" t="s">
        <v>17639</v>
      </c>
      <c r="K2502" s="9" t="s">
        <v>14418</v>
      </c>
    </row>
    <row r="2503" spans="1:11" ht="29" x14ac:dyDescent="0.35">
      <c r="A2503" s="7">
        <v>5079</v>
      </c>
      <c r="B2503" s="7" t="s">
        <v>12861</v>
      </c>
      <c r="C2503" s="7">
        <v>1385076</v>
      </c>
      <c r="D2503" s="9" t="s">
        <v>1028</v>
      </c>
      <c r="E2503" s="9" t="s">
        <v>146</v>
      </c>
      <c r="F2503" s="7">
        <v>521</v>
      </c>
      <c r="G2503" s="8">
        <v>86.83</v>
      </c>
      <c r="H2503" s="7">
        <v>78</v>
      </c>
      <c r="I2503" s="7">
        <v>87</v>
      </c>
      <c r="J2503" s="7" t="s">
        <v>17639</v>
      </c>
      <c r="K2503" s="9" t="s">
        <v>15479</v>
      </c>
    </row>
    <row r="2504" spans="1:11" ht="29" x14ac:dyDescent="0.35">
      <c r="A2504" s="7">
        <v>5084</v>
      </c>
      <c r="B2504" s="7" t="s">
        <v>12861</v>
      </c>
      <c r="C2504" s="7">
        <v>1389256</v>
      </c>
      <c r="D2504" s="9" t="s">
        <v>5338</v>
      </c>
      <c r="E2504" s="9" t="s">
        <v>5339</v>
      </c>
      <c r="F2504" s="7">
        <v>521</v>
      </c>
      <c r="G2504" s="8">
        <v>86.83</v>
      </c>
      <c r="H2504" s="7">
        <v>77</v>
      </c>
      <c r="I2504" s="7">
        <v>79</v>
      </c>
      <c r="J2504" s="7" t="s">
        <v>17639</v>
      </c>
      <c r="K2504" s="9" t="s">
        <v>15855</v>
      </c>
    </row>
    <row r="2505" spans="1:11" ht="29" x14ac:dyDescent="0.35">
      <c r="A2505" s="7">
        <v>5113</v>
      </c>
      <c r="B2505" s="7" t="s">
        <v>12861</v>
      </c>
      <c r="C2505" s="7">
        <v>1380226</v>
      </c>
      <c r="D2505" s="9" t="s">
        <v>966</v>
      </c>
      <c r="E2505" s="9" t="s">
        <v>4262</v>
      </c>
      <c r="F2505" s="7">
        <v>521</v>
      </c>
      <c r="G2505" s="8">
        <v>86.83</v>
      </c>
      <c r="H2505" s="7">
        <v>67</v>
      </c>
      <c r="I2505" s="7">
        <v>85</v>
      </c>
      <c r="J2505" s="7" t="s">
        <v>17639</v>
      </c>
      <c r="K2505" s="9" t="s">
        <v>13535</v>
      </c>
    </row>
    <row r="2506" spans="1:11" ht="29" x14ac:dyDescent="0.35">
      <c r="A2506" s="7">
        <v>5161</v>
      </c>
      <c r="B2506" s="7" t="s">
        <v>12861</v>
      </c>
      <c r="C2506" s="7">
        <v>1378583</v>
      </c>
      <c r="D2506" s="9" t="s">
        <v>1989</v>
      </c>
      <c r="E2506" s="9" t="s">
        <v>1037</v>
      </c>
      <c r="F2506" s="7">
        <v>520</v>
      </c>
      <c r="G2506" s="8">
        <v>86.67</v>
      </c>
      <c r="H2506" s="7">
        <v>92</v>
      </c>
      <c r="I2506" s="7">
        <v>80</v>
      </c>
      <c r="J2506" s="7" t="s">
        <v>17639</v>
      </c>
      <c r="K2506" s="9" t="s">
        <v>16035</v>
      </c>
    </row>
    <row r="2507" spans="1:11" ht="29" x14ac:dyDescent="0.35">
      <c r="A2507" s="7">
        <v>5181</v>
      </c>
      <c r="B2507" s="7" t="s">
        <v>12861</v>
      </c>
      <c r="C2507" s="7">
        <v>1382331</v>
      </c>
      <c r="D2507" s="9" t="s">
        <v>1839</v>
      </c>
      <c r="E2507" s="9" t="s">
        <v>5169</v>
      </c>
      <c r="F2507" s="7">
        <v>520</v>
      </c>
      <c r="G2507" s="8">
        <v>86.67</v>
      </c>
      <c r="H2507" s="7">
        <v>90</v>
      </c>
      <c r="I2507" s="7">
        <v>74</v>
      </c>
      <c r="J2507" s="7" t="s">
        <v>17639</v>
      </c>
      <c r="K2507" s="9" t="s">
        <v>15462</v>
      </c>
    </row>
    <row r="2508" spans="1:11" ht="29" x14ac:dyDescent="0.35">
      <c r="A2508" s="7">
        <v>5185</v>
      </c>
      <c r="B2508" s="7" t="s">
        <v>12861</v>
      </c>
      <c r="C2508" s="7">
        <v>1378495</v>
      </c>
      <c r="D2508" s="9" t="s">
        <v>5070</v>
      </c>
      <c r="E2508" s="9" t="s">
        <v>1908</v>
      </c>
      <c r="F2508" s="7">
        <v>520</v>
      </c>
      <c r="G2508" s="8">
        <v>86.67</v>
      </c>
      <c r="H2508" s="7">
        <v>89</v>
      </c>
      <c r="I2508" s="7">
        <v>93</v>
      </c>
      <c r="J2508" s="7" t="s">
        <v>17639</v>
      </c>
      <c r="K2508" s="9" t="s">
        <v>15522</v>
      </c>
    </row>
    <row r="2509" spans="1:11" ht="29" x14ac:dyDescent="0.35">
      <c r="A2509" s="7">
        <v>5294</v>
      </c>
      <c r="B2509" s="7" t="s">
        <v>12861</v>
      </c>
      <c r="C2509" s="7">
        <v>2414790</v>
      </c>
      <c r="D2509" s="9" t="s">
        <v>12035</v>
      </c>
      <c r="E2509" s="9" t="s">
        <v>12111</v>
      </c>
      <c r="F2509" s="7">
        <v>520</v>
      </c>
      <c r="G2509" s="8">
        <v>86.67</v>
      </c>
      <c r="H2509" s="7">
        <v>78</v>
      </c>
      <c r="I2509" s="7">
        <v>75</v>
      </c>
      <c r="J2509" s="7" t="s">
        <v>17639</v>
      </c>
      <c r="K2509" s="9" t="s">
        <v>13340</v>
      </c>
    </row>
    <row r="2510" spans="1:11" ht="29" x14ac:dyDescent="0.35">
      <c r="A2510" s="7">
        <v>5362</v>
      </c>
      <c r="B2510" s="7" t="s">
        <v>12861</v>
      </c>
      <c r="C2510" s="7">
        <v>1389217</v>
      </c>
      <c r="D2510" s="9" t="s">
        <v>5336</v>
      </c>
      <c r="E2510" s="9" t="s">
        <v>5337</v>
      </c>
      <c r="F2510" s="7">
        <v>519</v>
      </c>
      <c r="G2510" s="8">
        <v>86.5</v>
      </c>
      <c r="H2510" s="7">
        <v>92</v>
      </c>
      <c r="I2510" s="7">
        <v>83</v>
      </c>
      <c r="J2510" s="7" t="s">
        <v>17639</v>
      </c>
      <c r="K2510" s="9" t="s">
        <v>15855</v>
      </c>
    </row>
    <row r="2511" spans="1:11" ht="29" x14ac:dyDescent="0.35">
      <c r="A2511" s="7">
        <v>5475</v>
      </c>
      <c r="B2511" s="7" t="s">
        <v>12861</v>
      </c>
      <c r="C2511" s="7">
        <v>2415308</v>
      </c>
      <c r="D2511" s="9" t="s">
        <v>12122</v>
      </c>
      <c r="E2511" s="9" t="s">
        <v>1683</v>
      </c>
      <c r="F2511" s="7">
        <v>519</v>
      </c>
      <c r="G2511" s="8">
        <v>86.5</v>
      </c>
      <c r="H2511" s="7">
        <v>78</v>
      </c>
      <c r="I2511" s="7">
        <v>86</v>
      </c>
      <c r="J2511" s="7" t="s">
        <v>17639</v>
      </c>
      <c r="K2511" s="9" t="s">
        <v>16175</v>
      </c>
    </row>
    <row r="2512" spans="1:11" ht="29" x14ac:dyDescent="0.35">
      <c r="A2512" s="7">
        <v>5533</v>
      </c>
      <c r="B2512" s="7" t="s">
        <v>12861</v>
      </c>
      <c r="C2512" s="7">
        <v>1375336</v>
      </c>
      <c r="D2512" s="9" t="s">
        <v>5008</v>
      </c>
      <c r="E2512" s="9" t="s">
        <v>3355</v>
      </c>
      <c r="F2512" s="7">
        <v>518</v>
      </c>
      <c r="G2512" s="8">
        <v>86.33</v>
      </c>
      <c r="H2512" s="7">
        <v>94</v>
      </c>
      <c r="I2512" s="7">
        <v>90</v>
      </c>
      <c r="J2512" s="7" t="s">
        <v>17639</v>
      </c>
      <c r="K2512" s="9" t="s">
        <v>13013</v>
      </c>
    </row>
    <row r="2513" spans="1:11" ht="29" x14ac:dyDescent="0.35">
      <c r="A2513" s="7">
        <v>5546</v>
      </c>
      <c r="B2513" s="7" t="s">
        <v>12861</v>
      </c>
      <c r="C2513" s="7">
        <v>1387471</v>
      </c>
      <c r="D2513" s="9" t="s">
        <v>5286</v>
      </c>
      <c r="E2513" s="9" t="s">
        <v>3594</v>
      </c>
      <c r="F2513" s="7">
        <v>518</v>
      </c>
      <c r="G2513" s="8">
        <v>86.33</v>
      </c>
      <c r="H2513" s="7">
        <v>92</v>
      </c>
      <c r="I2513" s="7">
        <v>88</v>
      </c>
      <c r="J2513" s="7" t="s">
        <v>17639</v>
      </c>
      <c r="K2513" s="9" t="s">
        <v>16203</v>
      </c>
    </row>
    <row r="2514" spans="1:11" x14ac:dyDescent="0.35">
      <c r="A2514" s="7">
        <v>5550</v>
      </c>
      <c r="B2514" s="7" t="s">
        <v>12861</v>
      </c>
      <c r="C2514" s="7">
        <v>1387826</v>
      </c>
      <c r="D2514" s="9" t="s">
        <v>5300</v>
      </c>
      <c r="E2514" s="9" t="s">
        <v>874</v>
      </c>
      <c r="F2514" s="7">
        <v>518</v>
      </c>
      <c r="G2514" s="8">
        <v>86.33</v>
      </c>
      <c r="H2514" s="7">
        <v>92</v>
      </c>
      <c r="I2514" s="7">
        <v>82</v>
      </c>
      <c r="J2514" s="7" t="s">
        <v>17639</v>
      </c>
      <c r="K2514" s="9" t="s">
        <v>15029</v>
      </c>
    </row>
    <row r="2515" spans="1:11" ht="29" x14ac:dyDescent="0.35">
      <c r="A2515" s="7">
        <v>5590</v>
      </c>
      <c r="B2515" s="7" t="s">
        <v>12861</v>
      </c>
      <c r="C2515" s="7">
        <v>1378859</v>
      </c>
      <c r="D2515" s="9" t="s">
        <v>5083</v>
      </c>
      <c r="E2515" s="9" t="s">
        <v>5084</v>
      </c>
      <c r="F2515" s="7">
        <v>518</v>
      </c>
      <c r="G2515" s="8">
        <v>86.33</v>
      </c>
      <c r="H2515" s="7">
        <v>87</v>
      </c>
      <c r="I2515" s="7">
        <v>73</v>
      </c>
      <c r="J2515" s="7" t="s">
        <v>17639</v>
      </c>
      <c r="K2515" s="9" t="s">
        <v>12995</v>
      </c>
    </row>
    <row r="2516" spans="1:11" ht="29" x14ac:dyDescent="0.35">
      <c r="A2516" s="7">
        <v>5632</v>
      </c>
      <c r="B2516" s="7" t="s">
        <v>12861</v>
      </c>
      <c r="C2516" s="7">
        <v>1381484</v>
      </c>
      <c r="D2516" s="9" t="s">
        <v>2309</v>
      </c>
      <c r="E2516" s="9" t="s">
        <v>5160</v>
      </c>
      <c r="F2516" s="7">
        <v>518</v>
      </c>
      <c r="G2516" s="8">
        <v>86.33</v>
      </c>
      <c r="H2516" s="7">
        <v>82</v>
      </c>
      <c r="I2516" s="7">
        <v>84</v>
      </c>
      <c r="J2516" s="7" t="s">
        <v>17639</v>
      </c>
      <c r="K2516" s="9" t="s">
        <v>16243</v>
      </c>
    </row>
    <row r="2517" spans="1:11" ht="29" x14ac:dyDescent="0.35">
      <c r="A2517" s="7">
        <v>5687</v>
      </c>
      <c r="B2517" s="7" t="s">
        <v>12861</v>
      </c>
      <c r="C2517" s="7">
        <v>1378726</v>
      </c>
      <c r="D2517" s="9" t="s">
        <v>5077</v>
      </c>
      <c r="E2517" s="9" t="s">
        <v>5078</v>
      </c>
      <c r="F2517" s="7">
        <v>518</v>
      </c>
      <c r="G2517" s="8">
        <v>86.33</v>
      </c>
      <c r="H2517" s="7">
        <v>75</v>
      </c>
      <c r="I2517" s="7">
        <v>88</v>
      </c>
      <c r="J2517" s="7" t="s">
        <v>17639</v>
      </c>
      <c r="K2517" s="9" t="s">
        <v>16271</v>
      </c>
    </row>
    <row r="2518" spans="1:11" ht="29" x14ac:dyDescent="0.35">
      <c r="A2518" s="7">
        <v>5689</v>
      </c>
      <c r="B2518" s="7" t="s">
        <v>12861</v>
      </c>
      <c r="C2518" s="7">
        <v>2415600</v>
      </c>
      <c r="D2518" s="9" t="s">
        <v>12853</v>
      </c>
      <c r="E2518" s="9" t="s">
        <v>12854</v>
      </c>
      <c r="F2518" s="7">
        <v>518</v>
      </c>
      <c r="G2518" s="8">
        <v>86.33</v>
      </c>
      <c r="H2518" s="7">
        <v>75</v>
      </c>
      <c r="I2518" s="7">
        <v>84</v>
      </c>
      <c r="J2518" s="7" t="s">
        <v>17639</v>
      </c>
      <c r="K2518" s="9" t="s">
        <v>15652</v>
      </c>
    </row>
    <row r="2519" spans="1:11" ht="43.5" x14ac:dyDescent="0.35">
      <c r="A2519" s="7">
        <v>5767</v>
      </c>
      <c r="B2519" s="7" t="s">
        <v>12861</v>
      </c>
      <c r="C2519" s="7">
        <v>1386011</v>
      </c>
      <c r="D2519" s="9" t="s">
        <v>5271</v>
      </c>
      <c r="E2519" s="9" t="s">
        <v>5272</v>
      </c>
      <c r="F2519" s="7">
        <v>517</v>
      </c>
      <c r="G2519" s="8">
        <v>86.17</v>
      </c>
      <c r="H2519" s="7">
        <v>89</v>
      </c>
      <c r="I2519" s="7">
        <v>90</v>
      </c>
      <c r="J2519" s="7" t="s">
        <v>17639</v>
      </c>
      <c r="K2519" s="9" t="s">
        <v>13847</v>
      </c>
    </row>
    <row r="2520" spans="1:11" ht="29" x14ac:dyDescent="0.35">
      <c r="A2520" s="7">
        <v>5778</v>
      </c>
      <c r="B2520" s="7" t="s">
        <v>12861</v>
      </c>
      <c r="C2520" s="7">
        <v>1386801</v>
      </c>
      <c r="D2520" s="9" t="s">
        <v>3129</v>
      </c>
      <c r="E2520" s="9" t="s">
        <v>121</v>
      </c>
      <c r="F2520" s="7">
        <v>517</v>
      </c>
      <c r="G2520" s="8">
        <v>86.17</v>
      </c>
      <c r="H2520" s="7">
        <v>87</v>
      </c>
      <c r="I2520" s="7">
        <v>88</v>
      </c>
      <c r="J2520" s="7" t="s">
        <v>17639</v>
      </c>
      <c r="K2520" s="9" t="s">
        <v>16306</v>
      </c>
    </row>
    <row r="2521" spans="1:11" ht="43.5" x14ac:dyDescent="0.35">
      <c r="A2521" s="7">
        <v>5836</v>
      </c>
      <c r="B2521" s="7" t="s">
        <v>12861</v>
      </c>
      <c r="C2521" s="7">
        <v>1385284</v>
      </c>
      <c r="D2521" s="9" t="s">
        <v>1253</v>
      </c>
      <c r="E2521" s="9" t="s">
        <v>5250</v>
      </c>
      <c r="F2521" s="7">
        <v>517</v>
      </c>
      <c r="G2521" s="8">
        <v>86.17</v>
      </c>
      <c r="H2521" s="7">
        <v>81</v>
      </c>
      <c r="I2521" s="7">
        <v>83</v>
      </c>
      <c r="J2521" s="7" t="s">
        <v>17639</v>
      </c>
      <c r="K2521" s="9" t="s">
        <v>15012</v>
      </c>
    </row>
    <row r="2522" spans="1:11" ht="43.5" x14ac:dyDescent="0.35">
      <c r="A2522" s="7">
        <v>5904</v>
      </c>
      <c r="B2522" s="7" t="s">
        <v>12869</v>
      </c>
      <c r="C2522" s="7">
        <v>1381359</v>
      </c>
      <c r="D2522" s="9" t="s">
        <v>5152</v>
      </c>
      <c r="E2522" s="9" t="s">
        <v>5153</v>
      </c>
      <c r="F2522" s="7">
        <v>516</v>
      </c>
      <c r="G2522" s="8">
        <v>86</v>
      </c>
      <c r="H2522" s="7">
        <v>96</v>
      </c>
      <c r="I2522" s="7">
        <v>68</v>
      </c>
      <c r="J2522" s="7" t="s">
        <v>17639</v>
      </c>
      <c r="K2522" s="9" t="s">
        <v>16359</v>
      </c>
    </row>
    <row r="2523" spans="1:11" ht="29" x14ac:dyDescent="0.35">
      <c r="A2523" s="7">
        <v>6023</v>
      </c>
      <c r="B2523" s="7" t="s">
        <v>12869</v>
      </c>
      <c r="C2523" s="7">
        <v>1387022</v>
      </c>
      <c r="D2523" s="9" t="s">
        <v>1574</v>
      </c>
      <c r="E2523" s="9" t="s">
        <v>5281</v>
      </c>
      <c r="F2523" s="7">
        <v>516</v>
      </c>
      <c r="G2523" s="8">
        <v>86</v>
      </c>
      <c r="H2523" s="7">
        <v>82</v>
      </c>
      <c r="I2523" s="7">
        <v>95</v>
      </c>
      <c r="J2523" s="7" t="s">
        <v>17639</v>
      </c>
      <c r="K2523" s="9" t="s">
        <v>15372</v>
      </c>
    </row>
    <row r="2524" spans="1:11" ht="29" x14ac:dyDescent="0.35">
      <c r="A2524" s="7">
        <v>6047</v>
      </c>
      <c r="B2524" s="7" t="s">
        <v>12869</v>
      </c>
      <c r="C2524" s="7">
        <v>2414781</v>
      </c>
      <c r="D2524" s="9" t="s">
        <v>8836</v>
      </c>
      <c r="E2524" s="9" t="s">
        <v>12110</v>
      </c>
      <c r="F2524" s="7">
        <v>516</v>
      </c>
      <c r="G2524" s="8">
        <v>86</v>
      </c>
      <c r="H2524" s="7">
        <v>79</v>
      </c>
      <c r="I2524" s="7">
        <v>84</v>
      </c>
      <c r="J2524" s="7" t="s">
        <v>17639</v>
      </c>
      <c r="K2524" s="9" t="s">
        <v>13340</v>
      </c>
    </row>
    <row r="2525" spans="1:11" ht="29" x14ac:dyDescent="0.35">
      <c r="A2525" s="7">
        <v>6079</v>
      </c>
      <c r="B2525" s="7" t="s">
        <v>12869</v>
      </c>
      <c r="C2525" s="7">
        <v>1387757</v>
      </c>
      <c r="D2525" s="9" t="s">
        <v>3666</v>
      </c>
      <c r="E2525" s="9" t="s">
        <v>5290</v>
      </c>
      <c r="F2525" s="7">
        <v>516</v>
      </c>
      <c r="G2525" s="8">
        <v>86</v>
      </c>
      <c r="H2525" s="7">
        <v>73</v>
      </c>
      <c r="I2525" s="7">
        <v>87</v>
      </c>
      <c r="J2525" s="7" t="s">
        <v>17639</v>
      </c>
      <c r="K2525" s="9" t="s">
        <v>16433</v>
      </c>
    </row>
    <row r="2526" spans="1:11" ht="29" x14ac:dyDescent="0.35">
      <c r="A2526" s="7">
        <v>6142</v>
      </c>
      <c r="B2526" s="7" t="s">
        <v>12869</v>
      </c>
      <c r="C2526" s="7">
        <v>1389094</v>
      </c>
      <c r="D2526" s="9" t="s">
        <v>5334</v>
      </c>
      <c r="E2526" s="9" t="s">
        <v>5335</v>
      </c>
      <c r="F2526" s="7">
        <v>515</v>
      </c>
      <c r="G2526" s="8">
        <v>85.83</v>
      </c>
      <c r="H2526" s="7">
        <v>91</v>
      </c>
      <c r="I2526" s="7">
        <v>89</v>
      </c>
      <c r="J2526" s="7" t="s">
        <v>17639</v>
      </c>
      <c r="K2526" s="9" t="s">
        <v>16453</v>
      </c>
    </row>
    <row r="2527" spans="1:11" ht="29" x14ac:dyDescent="0.35">
      <c r="A2527" s="7">
        <v>6185</v>
      </c>
      <c r="B2527" s="7" t="s">
        <v>12869</v>
      </c>
      <c r="C2527" s="7">
        <v>1389797</v>
      </c>
      <c r="D2527" s="9" t="s">
        <v>2185</v>
      </c>
      <c r="E2527" s="9" t="s">
        <v>1495</v>
      </c>
      <c r="F2527" s="7">
        <v>515</v>
      </c>
      <c r="G2527" s="8">
        <v>85.83</v>
      </c>
      <c r="H2527" s="7">
        <v>86</v>
      </c>
      <c r="I2527" s="7">
        <v>89</v>
      </c>
      <c r="J2527" s="7" t="s">
        <v>17639</v>
      </c>
      <c r="K2527" s="9" t="s">
        <v>14722</v>
      </c>
    </row>
    <row r="2528" spans="1:11" ht="43.5" x14ac:dyDescent="0.35">
      <c r="A2528" s="7">
        <v>6199</v>
      </c>
      <c r="B2528" s="7" t="s">
        <v>12869</v>
      </c>
      <c r="C2528" s="7">
        <v>1382493</v>
      </c>
      <c r="D2528" s="9" t="s">
        <v>681</v>
      </c>
      <c r="E2528" s="9" t="s">
        <v>5172</v>
      </c>
      <c r="F2528" s="7">
        <v>515</v>
      </c>
      <c r="G2528" s="8">
        <v>85.83</v>
      </c>
      <c r="H2528" s="7">
        <v>84</v>
      </c>
      <c r="I2528" s="7">
        <v>88</v>
      </c>
      <c r="J2528" s="7" t="s">
        <v>17639</v>
      </c>
      <c r="K2528" s="9" t="s">
        <v>16476</v>
      </c>
    </row>
    <row r="2529" spans="1:11" x14ac:dyDescent="0.35">
      <c r="A2529" s="7">
        <v>6230</v>
      </c>
      <c r="B2529" s="7" t="s">
        <v>12869</v>
      </c>
      <c r="C2529" s="7">
        <v>1383818</v>
      </c>
      <c r="D2529" s="9" t="s">
        <v>1659</v>
      </c>
      <c r="E2529" s="9" t="s">
        <v>2150</v>
      </c>
      <c r="F2529" s="7">
        <v>515</v>
      </c>
      <c r="G2529" s="8">
        <v>85.83</v>
      </c>
      <c r="H2529" s="7">
        <v>81</v>
      </c>
      <c r="I2529" s="7">
        <v>83</v>
      </c>
      <c r="J2529" s="7" t="s">
        <v>17639</v>
      </c>
      <c r="K2529" s="9" t="s">
        <v>16486</v>
      </c>
    </row>
    <row r="2530" spans="1:11" ht="29" x14ac:dyDescent="0.35">
      <c r="A2530" s="7">
        <v>6232</v>
      </c>
      <c r="B2530" s="7" t="s">
        <v>12869</v>
      </c>
      <c r="C2530" s="7">
        <v>1379754</v>
      </c>
      <c r="D2530" s="9" t="s">
        <v>3698</v>
      </c>
      <c r="E2530" s="9" t="s">
        <v>5108</v>
      </c>
      <c r="F2530" s="7">
        <v>515</v>
      </c>
      <c r="G2530" s="8">
        <v>85.83</v>
      </c>
      <c r="H2530" s="7">
        <v>81</v>
      </c>
      <c r="I2530" s="7">
        <v>82</v>
      </c>
      <c r="J2530" s="7" t="s">
        <v>17639</v>
      </c>
      <c r="K2530" s="9" t="s">
        <v>16488</v>
      </c>
    </row>
    <row r="2531" spans="1:11" ht="29" x14ac:dyDescent="0.35">
      <c r="A2531" s="7">
        <v>6348</v>
      </c>
      <c r="B2531" s="7" t="s">
        <v>12869</v>
      </c>
      <c r="C2531" s="7">
        <v>2415251</v>
      </c>
      <c r="D2531" s="9" t="s">
        <v>12120</v>
      </c>
      <c r="E2531" s="9" t="s">
        <v>12121</v>
      </c>
      <c r="F2531" s="7">
        <v>514</v>
      </c>
      <c r="G2531" s="8">
        <v>85.67</v>
      </c>
      <c r="H2531" s="7">
        <v>90</v>
      </c>
      <c r="I2531" s="7">
        <v>92</v>
      </c>
      <c r="J2531" s="7" t="s">
        <v>17639</v>
      </c>
      <c r="K2531" s="9" t="s">
        <v>16175</v>
      </c>
    </row>
    <row r="2532" spans="1:11" ht="29" x14ac:dyDescent="0.35">
      <c r="A2532" s="7">
        <v>6374</v>
      </c>
      <c r="B2532" s="7" t="s">
        <v>12869</v>
      </c>
      <c r="C2532" s="7">
        <v>1388047</v>
      </c>
      <c r="D2532" s="9" t="s">
        <v>2088</v>
      </c>
      <c r="E2532" s="9" t="s">
        <v>4050</v>
      </c>
      <c r="F2532" s="7">
        <v>514</v>
      </c>
      <c r="G2532" s="8">
        <v>85.67</v>
      </c>
      <c r="H2532" s="7">
        <v>88</v>
      </c>
      <c r="I2532" s="7">
        <v>77</v>
      </c>
      <c r="J2532" s="7" t="s">
        <v>17639</v>
      </c>
      <c r="K2532" s="9" t="s">
        <v>13297</v>
      </c>
    </row>
    <row r="2533" spans="1:11" ht="29" x14ac:dyDescent="0.35">
      <c r="A2533" s="7">
        <v>6384</v>
      </c>
      <c r="B2533" s="7" t="s">
        <v>12869</v>
      </c>
      <c r="C2533" s="7">
        <v>1388062</v>
      </c>
      <c r="D2533" s="9" t="s">
        <v>5310</v>
      </c>
      <c r="E2533" s="9" t="s">
        <v>1790</v>
      </c>
      <c r="F2533" s="7">
        <v>514</v>
      </c>
      <c r="G2533" s="8">
        <v>85.67</v>
      </c>
      <c r="H2533" s="7">
        <v>87</v>
      </c>
      <c r="I2533" s="7">
        <v>84</v>
      </c>
      <c r="J2533" s="7" t="s">
        <v>17639</v>
      </c>
      <c r="K2533" s="9" t="s">
        <v>13297</v>
      </c>
    </row>
    <row r="2534" spans="1:11" ht="29" x14ac:dyDescent="0.35">
      <c r="A2534" s="7">
        <v>6425</v>
      </c>
      <c r="B2534" s="7" t="s">
        <v>12869</v>
      </c>
      <c r="C2534" s="7">
        <v>2414718</v>
      </c>
      <c r="D2534" s="9" t="s">
        <v>12106</v>
      </c>
      <c r="E2534" s="9" t="s">
        <v>12107</v>
      </c>
      <c r="F2534" s="7">
        <v>514</v>
      </c>
      <c r="G2534" s="8">
        <v>85.67</v>
      </c>
      <c r="H2534" s="7">
        <v>83</v>
      </c>
      <c r="I2534" s="7">
        <v>80</v>
      </c>
      <c r="J2534" s="7" t="s">
        <v>17639</v>
      </c>
      <c r="K2534" s="9" t="s">
        <v>13013</v>
      </c>
    </row>
    <row r="2535" spans="1:11" ht="29" x14ac:dyDescent="0.35">
      <c r="A2535" s="7">
        <v>6591</v>
      </c>
      <c r="B2535" s="7" t="s">
        <v>12869</v>
      </c>
      <c r="C2535" s="7">
        <v>2414748</v>
      </c>
      <c r="D2535" s="9" t="s">
        <v>7114</v>
      </c>
      <c r="E2535" s="9" t="s">
        <v>12109</v>
      </c>
      <c r="F2535" s="7">
        <v>513</v>
      </c>
      <c r="G2535" s="8">
        <v>85.5</v>
      </c>
      <c r="H2535" s="7">
        <v>91</v>
      </c>
      <c r="I2535" s="7">
        <v>85</v>
      </c>
      <c r="J2535" s="7" t="s">
        <v>17639</v>
      </c>
      <c r="K2535" s="9" t="s">
        <v>13340</v>
      </c>
    </row>
    <row r="2536" spans="1:11" x14ac:dyDescent="0.35">
      <c r="A2536" s="7">
        <v>6603</v>
      </c>
      <c r="B2536" s="7" t="s">
        <v>12869</v>
      </c>
      <c r="C2536" s="7">
        <v>1389570</v>
      </c>
      <c r="D2536" s="9" t="s">
        <v>5343</v>
      </c>
      <c r="E2536" s="9" t="s">
        <v>5344</v>
      </c>
      <c r="F2536" s="7">
        <v>513</v>
      </c>
      <c r="G2536" s="8">
        <v>85.5</v>
      </c>
      <c r="H2536" s="7">
        <v>89</v>
      </c>
      <c r="I2536" s="7">
        <v>84</v>
      </c>
      <c r="J2536" s="7" t="s">
        <v>17639</v>
      </c>
      <c r="K2536" s="9" t="s">
        <v>14359</v>
      </c>
    </row>
    <row r="2537" spans="1:11" ht="43.5" x14ac:dyDescent="0.35">
      <c r="A2537" s="7">
        <v>6619</v>
      </c>
      <c r="B2537" s="7" t="s">
        <v>12869</v>
      </c>
      <c r="C2537" s="7">
        <v>1383418</v>
      </c>
      <c r="D2537" s="9" t="s">
        <v>5196</v>
      </c>
      <c r="E2537" s="9" t="s">
        <v>5197</v>
      </c>
      <c r="F2537" s="7">
        <v>513</v>
      </c>
      <c r="G2537" s="8">
        <v>85.5</v>
      </c>
      <c r="H2537" s="7">
        <v>88</v>
      </c>
      <c r="I2537" s="7">
        <v>82</v>
      </c>
      <c r="J2537" s="7" t="s">
        <v>17639</v>
      </c>
      <c r="K2537" s="9" t="s">
        <v>15842</v>
      </c>
    </row>
    <row r="2538" spans="1:11" ht="29" x14ac:dyDescent="0.35">
      <c r="A2538" s="7">
        <v>6630</v>
      </c>
      <c r="B2538" s="7" t="s">
        <v>12869</v>
      </c>
      <c r="C2538" s="7">
        <v>1387717</v>
      </c>
      <c r="D2538" s="9" t="s">
        <v>5289</v>
      </c>
      <c r="E2538" s="9" t="s">
        <v>1914</v>
      </c>
      <c r="F2538" s="7">
        <v>513</v>
      </c>
      <c r="G2538" s="8">
        <v>85.5</v>
      </c>
      <c r="H2538" s="7">
        <v>87</v>
      </c>
      <c r="I2538" s="7">
        <v>82</v>
      </c>
      <c r="J2538" s="7" t="s">
        <v>17639</v>
      </c>
      <c r="K2538" s="9" t="s">
        <v>16433</v>
      </c>
    </row>
    <row r="2539" spans="1:11" ht="43.5" x14ac:dyDescent="0.35">
      <c r="A2539" s="7">
        <v>6638</v>
      </c>
      <c r="B2539" s="7" t="s">
        <v>12869</v>
      </c>
      <c r="C2539" s="7">
        <v>2414653</v>
      </c>
      <c r="D2539" s="9" t="s">
        <v>12104</v>
      </c>
      <c r="E2539" s="9" t="s">
        <v>7939</v>
      </c>
      <c r="F2539" s="7">
        <v>513</v>
      </c>
      <c r="G2539" s="8">
        <v>85.5</v>
      </c>
      <c r="H2539" s="7">
        <v>86</v>
      </c>
      <c r="I2539" s="7">
        <v>86</v>
      </c>
      <c r="J2539" s="7" t="s">
        <v>17639</v>
      </c>
      <c r="K2539" s="9" t="s">
        <v>13013</v>
      </c>
    </row>
    <row r="2540" spans="1:11" ht="29" x14ac:dyDescent="0.35">
      <c r="A2540" s="7">
        <v>6684</v>
      </c>
      <c r="B2540" s="7" t="s">
        <v>12869</v>
      </c>
      <c r="C2540" s="7">
        <v>1377165</v>
      </c>
      <c r="D2540" s="9" t="s">
        <v>5050</v>
      </c>
      <c r="E2540" s="9" t="s">
        <v>5051</v>
      </c>
      <c r="F2540" s="7">
        <v>513</v>
      </c>
      <c r="G2540" s="8">
        <v>85.5</v>
      </c>
      <c r="H2540" s="7">
        <v>82</v>
      </c>
      <c r="I2540" s="7">
        <v>87</v>
      </c>
      <c r="J2540" s="7" t="s">
        <v>17639</v>
      </c>
      <c r="K2540" s="9" t="s">
        <v>14887</v>
      </c>
    </row>
    <row r="2541" spans="1:11" ht="29" x14ac:dyDescent="0.35">
      <c r="A2541" s="7">
        <v>6713</v>
      </c>
      <c r="B2541" s="7" t="s">
        <v>12869</v>
      </c>
      <c r="C2541" s="7">
        <v>1382518</v>
      </c>
      <c r="D2541" s="9" t="s">
        <v>5173</v>
      </c>
      <c r="E2541" s="9" t="s">
        <v>5174</v>
      </c>
      <c r="F2541" s="7">
        <v>513</v>
      </c>
      <c r="G2541" s="8">
        <v>85.5</v>
      </c>
      <c r="H2541" s="7">
        <v>79</v>
      </c>
      <c r="I2541" s="7">
        <v>96</v>
      </c>
      <c r="J2541" s="7" t="s">
        <v>17639</v>
      </c>
      <c r="K2541" s="9" t="s">
        <v>14418</v>
      </c>
    </row>
    <row r="2542" spans="1:11" ht="29" x14ac:dyDescent="0.35">
      <c r="A2542" s="7">
        <v>6745</v>
      </c>
      <c r="B2542" s="7" t="s">
        <v>12869</v>
      </c>
      <c r="C2542" s="7">
        <v>1378668</v>
      </c>
      <c r="D2542" s="9" t="s">
        <v>5075</v>
      </c>
      <c r="E2542" s="9" t="s">
        <v>5076</v>
      </c>
      <c r="F2542" s="7">
        <v>513</v>
      </c>
      <c r="G2542" s="8">
        <v>85.5</v>
      </c>
      <c r="H2542" s="7">
        <v>75</v>
      </c>
      <c r="I2542" s="7">
        <v>90</v>
      </c>
      <c r="J2542" s="7" t="s">
        <v>17639</v>
      </c>
      <c r="K2542" s="9" t="s">
        <v>14490</v>
      </c>
    </row>
    <row r="2543" spans="1:11" ht="29" x14ac:dyDescent="0.35">
      <c r="A2543" s="7">
        <v>6826</v>
      </c>
      <c r="B2543" s="7" t="s">
        <v>12869</v>
      </c>
      <c r="C2543" s="7">
        <v>1375325</v>
      </c>
      <c r="D2543" s="9" t="s">
        <v>5006</v>
      </c>
      <c r="E2543" s="9" t="s">
        <v>5007</v>
      </c>
      <c r="F2543" s="7">
        <v>512</v>
      </c>
      <c r="G2543" s="8">
        <v>85.33</v>
      </c>
      <c r="H2543" s="7">
        <v>90</v>
      </c>
      <c r="I2543" s="7">
        <v>94</v>
      </c>
      <c r="J2543" s="7" t="s">
        <v>17639</v>
      </c>
      <c r="K2543" s="9" t="s">
        <v>13013</v>
      </c>
    </row>
    <row r="2544" spans="1:11" ht="29" x14ac:dyDescent="0.35">
      <c r="A2544" s="7">
        <v>6853</v>
      </c>
      <c r="B2544" s="7" t="s">
        <v>12869</v>
      </c>
      <c r="C2544" s="7">
        <v>1380334</v>
      </c>
      <c r="D2544" s="9" t="s">
        <v>1597</v>
      </c>
      <c r="E2544" s="9" t="s">
        <v>5137</v>
      </c>
      <c r="F2544" s="7">
        <v>512</v>
      </c>
      <c r="G2544" s="8">
        <v>85.33</v>
      </c>
      <c r="H2544" s="7">
        <v>87</v>
      </c>
      <c r="I2544" s="7">
        <v>85</v>
      </c>
      <c r="J2544" s="7" t="s">
        <v>17639</v>
      </c>
      <c r="K2544" s="9" t="s">
        <v>13535</v>
      </c>
    </row>
    <row r="2545" spans="1:11" ht="29" x14ac:dyDescent="0.35">
      <c r="A2545" s="7">
        <v>6880</v>
      </c>
      <c r="B2545" s="7" t="s">
        <v>12869</v>
      </c>
      <c r="C2545" s="7">
        <v>1381451</v>
      </c>
      <c r="D2545" s="9" t="s">
        <v>5158</v>
      </c>
      <c r="E2545" s="9" t="s">
        <v>5159</v>
      </c>
      <c r="F2545" s="7">
        <v>512</v>
      </c>
      <c r="G2545" s="8">
        <v>85.33</v>
      </c>
      <c r="H2545" s="7">
        <v>85</v>
      </c>
      <c r="I2545" s="7">
        <v>77</v>
      </c>
      <c r="J2545" s="7" t="s">
        <v>17639</v>
      </c>
      <c r="K2545" s="9" t="s">
        <v>16243</v>
      </c>
    </row>
    <row r="2546" spans="1:11" ht="43.5" x14ac:dyDescent="0.35">
      <c r="A2546" s="7">
        <v>6893</v>
      </c>
      <c r="B2546" s="7" t="s">
        <v>12869</v>
      </c>
      <c r="C2546" s="7">
        <v>1374885</v>
      </c>
      <c r="D2546" s="9" t="s">
        <v>4990</v>
      </c>
      <c r="E2546" s="9" t="s">
        <v>201</v>
      </c>
      <c r="F2546" s="7">
        <v>512</v>
      </c>
      <c r="G2546" s="8">
        <v>85.33</v>
      </c>
      <c r="H2546" s="7">
        <v>84</v>
      </c>
      <c r="I2546" s="7">
        <v>80</v>
      </c>
      <c r="J2546" s="7" t="s">
        <v>17639</v>
      </c>
      <c r="K2546" s="9" t="s">
        <v>16774</v>
      </c>
    </row>
    <row r="2547" spans="1:11" ht="29" x14ac:dyDescent="0.35">
      <c r="A2547" s="7">
        <v>6900</v>
      </c>
      <c r="B2547" s="7" t="s">
        <v>12869</v>
      </c>
      <c r="C2547" s="7">
        <v>1387785</v>
      </c>
      <c r="D2547" s="9" t="s">
        <v>5295</v>
      </c>
      <c r="E2547" s="9" t="s">
        <v>5296</v>
      </c>
      <c r="F2547" s="7">
        <v>512</v>
      </c>
      <c r="G2547" s="8">
        <v>85.33</v>
      </c>
      <c r="H2547" s="7">
        <v>83</v>
      </c>
      <c r="I2547" s="7">
        <v>92</v>
      </c>
      <c r="J2547" s="7" t="s">
        <v>17639</v>
      </c>
      <c r="K2547" s="9" t="s">
        <v>13752</v>
      </c>
    </row>
    <row r="2548" spans="1:11" ht="29" x14ac:dyDescent="0.35">
      <c r="A2548" s="7">
        <v>6913</v>
      </c>
      <c r="B2548" s="7" t="s">
        <v>12869</v>
      </c>
      <c r="C2548" s="7">
        <v>1376839</v>
      </c>
      <c r="D2548" s="9" t="s">
        <v>5040</v>
      </c>
      <c r="E2548" s="9" t="s">
        <v>4161</v>
      </c>
      <c r="F2548" s="7">
        <v>512</v>
      </c>
      <c r="G2548" s="8">
        <v>85.33</v>
      </c>
      <c r="H2548" s="7">
        <v>82</v>
      </c>
      <c r="I2548" s="7">
        <v>91</v>
      </c>
      <c r="J2548" s="7" t="s">
        <v>17639</v>
      </c>
      <c r="K2548" s="9" t="s">
        <v>13969</v>
      </c>
    </row>
    <row r="2549" spans="1:11" ht="29" x14ac:dyDescent="0.35">
      <c r="A2549" s="7">
        <v>6953</v>
      </c>
      <c r="B2549" s="7" t="s">
        <v>12869</v>
      </c>
      <c r="C2549" s="7">
        <v>1382565</v>
      </c>
      <c r="D2549" s="9" t="s">
        <v>5180</v>
      </c>
      <c r="E2549" s="9" t="s">
        <v>797</v>
      </c>
      <c r="F2549" s="7">
        <v>512</v>
      </c>
      <c r="G2549" s="8">
        <v>85.33</v>
      </c>
      <c r="H2549" s="7">
        <v>77</v>
      </c>
      <c r="I2549" s="7">
        <v>88</v>
      </c>
      <c r="J2549" s="7" t="s">
        <v>17639</v>
      </c>
      <c r="K2549" s="9" t="s">
        <v>14418</v>
      </c>
    </row>
    <row r="2550" spans="1:11" ht="29" x14ac:dyDescent="0.35">
      <c r="A2550" s="7">
        <v>7047</v>
      </c>
      <c r="B2550" s="7" t="s">
        <v>12869</v>
      </c>
      <c r="C2550" s="7">
        <v>1382860</v>
      </c>
      <c r="D2550" s="9" t="s">
        <v>5185</v>
      </c>
      <c r="E2550" s="9" t="s">
        <v>5186</v>
      </c>
      <c r="F2550" s="7">
        <v>511</v>
      </c>
      <c r="G2550" s="8">
        <v>85.17</v>
      </c>
      <c r="H2550" s="7">
        <v>92</v>
      </c>
      <c r="I2550" s="7">
        <v>78</v>
      </c>
      <c r="J2550" s="7" t="s">
        <v>17639</v>
      </c>
      <c r="K2550" s="9" t="s">
        <v>13169</v>
      </c>
    </row>
    <row r="2551" spans="1:11" ht="29" x14ac:dyDescent="0.35">
      <c r="A2551" s="7">
        <v>7057</v>
      </c>
      <c r="B2551" s="7" t="s">
        <v>12869</v>
      </c>
      <c r="C2551" s="7">
        <v>1379316</v>
      </c>
      <c r="D2551" s="9" t="s">
        <v>5099</v>
      </c>
      <c r="E2551" s="9" t="s">
        <v>5100</v>
      </c>
      <c r="F2551" s="7">
        <v>511</v>
      </c>
      <c r="G2551" s="8">
        <v>85.17</v>
      </c>
      <c r="H2551" s="7">
        <v>90</v>
      </c>
      <c r="I2551" s="7">
        <v>91</v>
      </c>
      <c r="J2551" s="7" t="s">
        <v>17639</v>
      </c>
      <c r="K2551" s="9" t="s">
        <v>14504</v>
      </c>
    </row>
    <row r="2552" spans="1:11" ht="29" x14ac:dyDescent="0.35">
      <c r="A2552" s="7">
        <v>7171</v>
      </c>
      <c r="B2552" s="7" t="s">
        <v>12869</v>
      </c>
      <c r="C2552" s="7">
        <v>2415449</v>
      </c>
      <c r="D2552" s="9" t="s">
        <v>12126</v>
      </c>
      <c r="E2552" s="9" t="s">
        <v>3984</v>
      </c>
      <c r="F2552" s="7">
        <v>511</v>
      </c>
      <c r="G2552" s="8">
        <v>85.17</v>
      </c>
      <c r="H2552" s="7">
        <v>79</v>
      </c>
      <c r="I2552" s="7">
        <v>85</v>
      </c>
      <c r="J2552" s="7" t="s">
        <v>17639</v>
      </c>
      <c r="K2552" s="9" t="s">
        <v>15415</v>
      </c>
    </row>
    <row r="2553" spans="1:11" ht="29" x14ac:dyDescent="0.35">
      <c r="A2553" s="7">
        <v>7172</v>
      </c>
      <c r="B2553" s="7" t="s">
        <v>12869</v>
      </c>
      <c r="C2553" s="7">
        <v>2414656</v>
      </c>
      <c r="D2553" s="9" t="s">
        <v>12105</v>
      </c>
      <c r="E2553" s="9" t="s">
        <v>7681</v>
      </c>
      <c r="F2553" s="7">
        <v>511</v>
      </c>
      <c r="G2553" s="8">
        <v>85.17</v>
      </c>
      <c r="H2553" s="7">
        <v>79</v>
      </c>
      <c r="I2553" s="7">
        <v>74</v>
      </c>
      <c r="J2553" s="7" t="s">
        <v>17639</v>
      </c>
      <c r="K2553" s="9" t="s">
        <v>13013</v>
      </c>
    </row>
    <row r="2554" spans="1:11" ht="29" x14ac:dyDescent="0.35">
      <c r="A2554" s="7">
        <v>7177</v>
      </c>
      <c r="B2554" s="7" t="s">
        <v>12869</v>
      </c>
      <c r="C2554" s="7">
        <v>1376540</v>
      </c>
      <c r="D2554" s="9" t="s">
        <v>5028</v>
      </c>
      <c r="E2554" s="9" t="s">
        <v>5029</v>
      </c>
      <c r="F2554" s="7">
        <v>511</v>
      </c>
      <c r="G2554" s="8">
        <v>85.17</v>
      </c>
      <c r="H2554" s="7">
        <v>78</v>
      </c>
      <c r="I2554" s="7">
        <v>89</v>
      </c>
      <c r="J2554" s="7" t="s">
        <v>17639</v>
      </c>
      <c r="K2554" s="9" t="s">
        <v>13340</v>
      </c>
    </row>
    <row r="2555" spans="1:11" ht="29" x14ac:dyDescent="0.35">
      <c r="A2555" s="7">
        <v>7208</v>
      </c>
      <c r="B2555" s="7" t="s">
        <v>12869</v>
      </c>
      <c r="C2555" s="7">
        <v>1383716</v>
      </c>
      <c r="D2555" s="9" t="s">
        <v>5208</v>
      </c>
      <c r="E2555" s="9" t="s">
        <v>884</v>
      </c>
      <c r="F2555" s="7">
        <v>511</v>
      </c>
      <c r="G2555" s="8">
        <v>85.17</v>
      </c>
      <c r="H2555" s="7">
        <v>75</v>
      </c>
      <c r="I2555" s="7">
        <v>84</v>
      </c>
      <c r="J2555" s="7" t="s">
        <v>17639</v>
      </c>
      <c r="K2555" s="9" t="s">
        <v>13285</v>
      </c>
    </row>
    <row r="2556" spans="1:11" ht="29" x14ac:dyDescent="0.35">
      <c r="A2556" s="7">
        <v>7226</v>
      </c>
      <c r="B2556" s="7" t="s">
        <v>12869</v>
      </c>
      <c r="C2556" s="7">
        <v>1386117</v>
      </c>
      <c r="D2556" s="9" t="s">
        <v>2101</v>
      </c>
      <c r="E2556" s="9" t="s">
        <v>246</v>
      </c>
      <c r="F2556" s="7">
        <v>511</v>
      </c>
      <c r="G2556" s="8">
        <v>85.17</v>
      </c>
      <c r="H2556" s="7">
        <v>73</v>
      </c>
      <c r="I2556" s="7">
        <v>73</v>
      </c>
      <c r="J2556" s="7" t="s">
        <v>17639</v>
      </c>
      <c r="K2556" s="9" t="s">
        <v>16880</v>
      </c>
    </row>
    <row r="2557" spans="1:11" ht="29" x14ac:dyDescent="0.35">
      <c r="A2557" s="7">
        <v>7237</v>
      </c>
      <c r="B2557" s="7" t="s">
        <v>12869</v>
      </c>
      <c r="C2557" s="7">
        <v>2415432</v>
      </c>
      <c r="D2557" s="9" t="s">
        <v>12125</v>
      </c>
      <c r="E2557" s="9" t="s">
        <v>5032</v>
      </c>
      <c r="F2557" s="7">
        <v>511</v>
      </c>
      <c r="G2557" s="8">
        <v>85.17</v>
      </c>
      <c r="H2557" s="7">
        <v>71</v>
      </c>
      <c r="I2557" s="7">
        <v>83</v>
      </c>
      <c r="J2557" s="7" t="s">
        <v>17639</v>
      </c>
      <c r="K2557" s="9" t="s">
        <v>15415</v>
      </c>
    </row>
    <row r="2558" spans="1:11" ht="43.5" x14ac:dyDescent="0.35">
      <c r="A2558" s="7">
        <v>7271</v>
      </c>
      <c r="B2558" s="7" t="s">
        <v>12869</v>
      </c>
      <c r="C2558" s="7">
        <v>1378062</v>
      </c>
      <c r="D2558" s="9" t="s">
        <v>5061</v>
      </c>
      <c r="E2558" s="9" t="s">
        <v>5062</v>
      </c>
      <c r="F2558" s="7">
        <v>510</v>
      </c>
      <c r="G2558" s="8">
        <v>85</v>
      </c>
      <c r="H2558" s="7">
        <v>96</v>
      </c>
      <c r="I2558" s="7">
        <v>80</v>
      </c>
      <c r="J2558" s="7" t="s">
        <v>17639</v>
      </c>
      <c r="K2558" s="9" t="s">
        <v>16903</v>
      </c>
    </row>
    <row r="2559" spans="1:11" ht="29" x14ac:dyDescent="0.35">
      <c r="A2559" s="7">
        <v>7330</v>
      </c>
      <c r="B2559" s="7" t="s">
        <v>12869</v>
      </c>
      <c r="C2559" s="7">
        <v>1381035</v>
      </c>
      <c r="D2559" s="9" t="s">
        <v>5149</v>
      </c>
      <c r="E2559" s="9" t="s">
        <v>5150</v>
      </c>
      <c r="F2559" s="7">
        <v>510</v>
      </c>
      <c r="G2559" s="8">
        <v>85</v>
      </c>
      <c r="H2559" s="7">
        <v>88</v>
      </c>
      <c r="I2559" s="7">
        <v>78</v>
      </c>
      <c r="J2559" s="7" t="s">
        <v>17639</v>
      </c>
      <c r="K2559" s="9" t="s">
        <v>16922</v>
      </c>
    </row>
    <row r="2560" spans="1:11" ht="29" x14ac:dyDescent="0.35">
      <c r="A2560" s="7">
        <v>7343</v>
      </c>
      <c r="B2560" s="7" t="s">
        <v>12869</v>
      </c>
      <c r="C2560" s="7">
        <v>1387023</v>
      </c>
      <c r="D2560" s="9" t="s">
        <v>18</v>
      </c>
      <c r="E2560" s="9" t="s">
        <v>5282</v>
      </c>
      <c r="F2560" s="7">
        <v>510</v>
      </c>
      <c r="G2560" s="8">
        <v>85</v>
      </c>
      <c r="H2560" s="7">
        <v>86</v>
      </c>
      <c r="I2560" s="7">
        <v>90</v>
      </c>
      <c r="J2560" s="7" t="s">
        <v>17639</v>
      </c>
      <c r="K2560" s="9" t="s">
        <v>15372</v>
      </c>
    </row>
    <row r="2561" spans="1:11" ht="43.5" x14ac:dyDescent="0.35">
      <c r="A2561" s="7">
        <v>7415</v>
      </c>
      <c r="B2561" s="7" t="s">
        <v>12869</v>
      </c>
      <c r="C2561" s="7">
        <v>1386624</v>
      </c>
      <c r="D2561" s="9" t="s">
        <v>5276</v>
      </c>
      <c r="E2561" s="9" t="s">
        <v>5277</v>
      </c>
      <c r="F2561" s="7">
        <v>510</v>
      </c>
      <c r="G2561" s="8">
        <v>85</v>
      </c>
      <c r="H2561" s="7">
        <v>80</v>
      </c>
      <c r="I2561" s="7">
        <v>92</v>
      </c>
      <c r="J2561" s="7" t="s">
        <v>17639</v>
      </c>
      <c r="K2561" s="9" t="s">
        <v>16952</v>
      </c>
    </row>
    <row r="2562" spans="1:11" ht="29" x14ac:dyDescent="0.35">
      <c r="A2562" s="7">
        <v>7422</v>
      </c>
      <c r="B2562" s="7" t="s">
        <v>12869</v>
      </c>
      <c r="C2562" s="7">
        <v>1383746</v>
      </c>
      <c r="D2562" s="9" t="s">
        <v>5212</v>
      </c>
      <c r="E2562" s="9" t="s">
        <v>5213</v>
      </c>
      <c r="F2562" s="7">
        <v>510</v>
      </c>
      <c r="G2562" s="8">
        <v>85</v>
      </c>
      <c r="H2562" s="7">
        <v>80</v>
      </c>
      <c r="I2562" s="7">
        <v>80</v>
      </c>
      <c r="J2562" s="7" t="s">
        <v>17639</v>
      </c>
      <c r="K2562" s="9" t="s">
        <v>13285</v>
      </c>
    </row>
    <row r="2563" spans="1:11" ht="29" x14ac:dyDescent="0.35">
      <c r="A2563" s="7">
        <v>7571</v>
      </c>
      <c r="B2563" s="7" t="s">
        <v>12869</v>
      </c>
      <c r="C2563" s="7">
        <v>1380453</v>
      </c>
      <c r="D2563" s="9" t="s">
        <v>5139</v>
      </c>
      <c r="E2563" s="9" t="s">
        <v>5140</v>
      </c>
      <c r="F2563" s="7">
        <v>509</v>
      </c>
      <c r="G2563" s="8">
        <v>84.83</v>
      </c>
      <c r="H2563" s="7">
        <v>88</v>
      </c>
      <c r="I2563" s="7">
        <v>94</v>
      </c>
      <c r="J2563" s="7" t="s">
        <v>17639</v>
      </c>
      <c r="K2563" s="9" t="s">
        <v>17010</v>
      </c>
    </row>
    <row r="2564" spans="1:11" ht="29" x14ac:dyDescent="0.35">
      <c r="A2564" s="7">
        <v>7619</v>
      </c>
      <c r="B2564" s="7" t="s">
        <v>12869</v>
      </c>
      <c r="C2564" s="7">
        <v>1385067</v>
      </c>
      <c r="D2564" s="9" t="s">
        <v>2404</v>
      </c>
      <c r="E2564" s="9" t="s">
        <v>1283</v>
      </c>
      <c r="F2564" s="7">
        <v>509</v>
      </c>
      <c r="G2564" s="8">
        <v>84.83</v>
      </c>
      <c r="H2564" s="7">
        <v>83</v>
      </c>
      <c r="I2564" s="7">
        <v>75</v>
      </c>
      <c r="J2564" s="7" t="s">
        <v>17639</v>
      </c>
      <c r="K2564" s="9" t="s">
        <v>15479</v>
      </c>
    </row>
    <row r="2565" spans="1:11" ht="29" x14ac:dyDescent="0.35">
      <c r="A2565" s="7">
        <v>7720</v>
      </c>
      <c r="B2565" s="7" t="s">
        <v>12869</v>
      </c>
      <c r="C2565" s="7">
        <v>1385460</v>
      </c>
      <c r="D2565" s="9" t="s">
        <v>5193</v>
      </c>
      <c r="E2565" s="9" t="s">
        <v>5254</v>
      </c>
      <c r="F2565" s="7">
        <v>509</v>
      </c>
      <c r="G2565" s="8">
        <v>84.83</v>
      </c>
      <c r="H2565" s="7">
        <v>69</v>
      </c>
      <c r="I2565" s="7">
        <v>80</v>
      </c>
      <c r="J2565" s="7" t="s">
        <v>17639</v>
      </c>
      <c r="K2565" s="9" t="s">
        <v>15376</v>
      </c>
    </row>
    <row r="2566" spans="1:11" ht="29" x14ac:dyDescent="0.35">
      <c r="A2566" s="7">
        <v>7813</v>
      </c>
      <c r="B2566" s="7" t="s">
        <v>12869</v>
      </c>
      <c r="C2566" s="7">
        <v>1376140</v>
      </c>
      <c r="D2566" s="9" t="s">
        <v>7802</v>
      </c>
      <c r="E2566" s="9" t="s">
        <v>1284</v>
      </c>
      <c r="F2566" s="7">
        <v>508</v>
      </c>
      <c r="G2566" s="8">
        <v>84.67</v>
      </c>
      <c r="H2566" s="7">
        <v>87</v>
      </c>
      <c r="I2566" s="7">
        <v>71</v>
      </c>
      <c r="J2566" s="7" t="s">
        <v>17639</v>
      </c>
      <c r="K2566" s="9" t="s">
        <v>17092</v>
      </c>
    </row>
    <row r="2567" spans="1:11" x14ac:dyDescent="0.35">
      <c r="A2567" s="7">
        <v>7928</v>
      </c>
      <c r="B2567" s="7" t="s">
        <v>12869</v>
      </c>
      <c r="C2567" s="7">
        <v>1382856</v>
      </c>
      <c r="D2567" s="9" t="s">
        <v>5184</v>
      </c>
      <c r="E2567" s="9" t="s">
        <v>2924</v>
      </c>
      <c r="F2567" s="7">
        <v>508</v>
      </c>
      <c r="G2567" s="8">
        <v>84.67</v>
      </c>
      <c r="H2567" s="7">
        <v>76</v>
      </c>
      <c r="I2567" s="7">
        <v>87</v>
      </c>
      <c r="J2567" s="7" t="s">
        <v>17639</v>
      </c>
      <c r="K2567" s="9" t="s">
        <v>13169</v>
      </c>
    </row>
    <row r="2568" spans="1:11" ht="29" x14ac:dyDescent="0.35">
      <c r="A2568" s="7">
        <v>7933</v>
      </c>
      <c r="B2568" s="7" t="s">
        <v>12869</v>
      </c>
      <c r="C2568" s="7">
        <v>1378845</v>
      </c>
      <c r="D2568" s="9" t="s">
        <v>5082</v>
      </c>
      <c r="E2568" s="9" t="s">
        <v>955</v>
      </c>
      <c r="F2568" s="7">
        <v>508</v>
      </c>
      <c r="G2568" s="8">
        <v>84.67</v>
      </c>
      <c r="H2568" s="7">
        <v>76</v>
      </c>
      <c r="I2568" s="7">
        <v>70</v>
      </c>
      <c r="J2568" s="7" t="s">
        <v>17639</v>
      </c>
      <c r="K2568" s="9" t="s">
        <v>12995</v>
      </c>
    </row>
    <row r="2569" spans="1:11" ht="29" x14ac:dyDescent="0.35">
      <c r="A2569" s="7">
        <v>8039</v>
      </c>
      <c r="B2569" s="7" t="s">
        <v>12869</v>
      </c>
      <c r="C2569" s="7">
        <v>1379826</v>
      </c>
      <c r="D2569" s="9" t="s">
        <v>5113</v>
      </c>
      <c r="E2569" s="9" t="s">
        <v>5114</v>
      </c>
      <c r="F2569" s="7">
        <v>507</v>
      </c>
      <c r="G2569" s="8">
        <v>84.5</v>
      </c>
      <c r="H2569" s="7">
        <v>90</v>
      </c>
      <c r="I2569" s="7">
        <v>84</v>
      </c>
      <c r="J2569" s="7" t="s">
        <v>17639</v>
      </c>
      <c r="K2569" s="9" t="s">
        <v>13955</v>
      </c>
    </row>
    <row r="2570" spans="1:11" ht="29" x14ac:dyDescent="0.35">
      <c r="A2570" s="7">
        <v>8191</v>
      </c>
      <c r="B2570" s="7" t="s">
        <v>12869</v>
      </c>
      <c r="C2570" s="7">
        <v>1383147</v>
      </c>
      <c r="D2570" s="9" t="s">
        <v>5188</v>
      </c>
      <c r="E2570" s="9" t="s">
        <v>1433</v>
      </c>
      <c r="F2570" s="7">
        <v>507</v>
      </c>
      <c r="G2570" s="8">
        <v>84.5</v>
      </c>
      <c r="H2570" s="7">
        <v>76</v>
      </c>
      <c r="I2570" s="7">
        <v>79</v>
      </c>
      <c r="J2570" s="7" t="s">
        <v>17639</v>
      </c>
      <c r="K2570" s="9" t="s">
        <v>17177</v>
      </c>
    </row>
    <row r="2571" spans="1:11" ht="29" x14ac:dyDescent="0.35">
      <c r="A2571" s="7">
        <v>8200</v>
      </c>
      <c r="B2571" s="7" t="s">
        <v>12869</v>
      </c>
      <c r="C2571" s="7">
        <v>1375478</v>
      </c>
      <c r="D2571" s="9" t="s">
        <v>5009</v>
      </c>
      <c r="E2571" s="9" t="s">
        <v>5010</v>
      </c>
      <c r="F2571" s="7">
        <v>507</v>
      </c>
      <c r="G2571" s="8">
        <v>84.5</v>
      </c>
      <c r="H2571" s="7">
        <v>75</v>
      </c>
      <c r="I2571" s="7">
        <v>80</v>
      </c>
      <c r="J2571" s="7" t="s">
        <v>17639</v>
      </c>
      <c r="K2571" s="9" t="s">
        <v>15333</v>
      </c>
    </row>
    <row r="2572" spans="1:11" ht="29" x14ac:dyDescent="0.35">
      <c r="A2572" s="7">
        <v>8214</v>
      </c>
      <c r="B2572" s="7" t="s">
        <v>12869</v>
      </c>
      <c r="C2572" s="7">
        <v>1380558</v>
      </c>
      <c r="D2572" s="9" t="s">
        <v>5145</v>
      </c>
      <c r="E2572" s="9" t="s">
        <v>5146</v>
      </c>
      <c r="F2572" s="7">
        <v>507</v>
      </c>
      <c r="G2572" s="8">
        <v>84.5</v>
      </c>
      <c r="H2572" s="7">
        <v>73</v>
      </c>
      <c r="I2572" s="7">
        <v>81</v>
      </c>
      <c r="J2572" s="7" t="s">
        <v>17639</v>
      </c>
      <c r="K2572" s="9" t="s">
        <v>17182</v>
      </c>
    </row>
    <row r="2573" spans="1:11" ht="29" x14ac:dyDescent="0.35">
      <c r="A2573" s="7">
        <v>8220</v>
      </c>
      <c r="B2573" s="7" t="s">
        <v>12869</v>
      </c>
      <c r="C2573" s="7">
        <v>2415248</v>
      </c>
      <c r="D2573" s="9" t="s">
        <v>12118</v>
      </c>
      <c r="E2573" s="9" t="s">
        <v>12119</v>
      </c>
      <c r="F2573" s="7">
        <v>507</v>
      </c>
      <c r="G2573" s="8">
        <v>84.5</v>
      </c>
      <c r="H2573" s="7">
        <v>72</v>
      </c>
      <c r="I2573" s="7">
        <v>85</v>
      </c>
      <c r="J2573" s="7" t="s">
        <v>17639</v>
      </c>
      <c r="K2573" s="9" t="s">
        <v>13169</v>
      </c>
    </row>
    <row r="2574" spans="1:11" ht="29" x14ac:dyDescent="0.35">
      <c r="A2574" s="7">
        <v>8235</v>
      </c>
      <c r="B2574" s="7" t="s">
        <v>12869</v>
      </c>
      <c r="C2574" s="7">
        <v>1384562</v>
      </c>
      <c r="D2574" s="9" t="s">
        <v>5236</v>
      </c>
      <c r="E2574" s="9" t="s">
        <v>5237</v>
      </c>
      <c r="F2574" s="7">
        <v>507</v>
      </c>
      <c r="G2574" s="8">
        <v>84.5</v>
      </c>
      <c r="H2574" s="7">
        <v>68</v>
      </c>
      <c r="I2574" s="7">
        <v>88</v>
      </c>
      <c r="J2574" s="7" t="s">
        <v>17639</v>
      </c>
      <c r="K2574" s="9" t="s">
        <v>13811</v>
      </c>
    </row>
    <row r="2575" spans="1:11" ht="29" x14ac:dyDescent="0.35">
      <c r="A2575" s="7">
        <v>8282</v>
      </c>
      <c r="B2575" s="7" t="s">
        <v>12869</v>
      </c>
      <c r="C2575" s="7">
        <v>1376347</v>
      </c>
      <c r="D2575" s="9" t="s">
        <v>5022</v>
      </c>
      <c r="E2575" s="9" t="s">
        <v>61</v>
      </c>
      <c r="F2575" s="7">
        <v>506</v>
      </c>
      <c r="G2575" s="8">
        <v>84.33</v>
      </c>
      <c r="H2575" s="7">
        <v>93</v>
      </c>
      <c r="I2575" s="7">
        <v>79</v>
      </c>
      <c r="J2575" s="7" t="s">
        <v>17639</v>
      </c>
      <c r="K2575" s="9" t="s">
        <v>15054</v>
      </c>
    </row>
    <row r="2576" spans="1:11" ht="29" x14ac:dyDescent="0.35">
      <c r="A2576" s="7">
        <v>8305</v>
      </c>
      <c r="B2576" s="7" t="s">
        <v>12869</v>
      </c>
      <c r="C2576" s="7">
        <v>1384726</v>
      </c>
      <c r="D2576" s="9" t="s">
        <v>5242</v>
      </c>
      <c r="E2576" s="9" t="s">
        <v>589</v>
      </c>
      <c r="F2576" s="7">
        <v>506</v>
      </c>
      <c r="G2576" s="8">
        <v>84.33</v>
      </c>
      <c r="H2576" s="7">
        <v>90</v>
      </c>
      <c r="I2576" s="7">
        <v>84</v>
      </c>
      <c r="J2576" s="7" t="s">
        <v>17639</v>
      </c>
      <c r="K2576" s="9" t="s">
        <v>14922</v>
      </c>
    </row>
    <row r="2577" spans="1:11" ht="29" x14ac:dyDescent="0.35">
      <c r="A2577" s="7">
        <v>8306</v>
      </c>
      <c r="B2577" s="7" t="s">
        <v>12869</v>
      </c>
      <c r="C2577" s="7">
        <v>1387985</v>
      </c>
      <c r="D2577" s="9" t="s">
        <v>5308</v>
      </c>
      <c r="E2577" s="9" t="s">
        <v>92</v>
      </c>
      <c r="F2577" s="7">
        <v>506</v>
      </c>
      <c r="G2577" s="8">
        <v>84.33</v>
      </c>
      <c r="H2577" s="7">
        <v>90</v>
      </c>
      <c r="I2577" s="7">
        <v>84</v>
      </c>
      <c r="J2577" s="7" t="s">
        <v>17639</v>
      </c>
      <c r="K2577" s="9" t="s">
        <v>14671</v>
      </c>
    </row>
    <row r="2578" spans="1:11" ht="29" x14ac:dyDescent="0.35">
      <c r="A2578" s="7">
        <v>8433</v>
      </c>
      <c r="B2578" s="7" t="s">
        <v>12869</v>
      </c>
      <c r="C2578" s="7">
        <v>2415230</v>
      </c>
      <c r="D2578" s="9" t="s">
        <v>801</v>
      </c>
      <c r="E2578" s="9" t="s">
        <v>1043</v>
      </c>
      <c r="F2578" s="7">
        <v>506</v>
      </c>
      <c r="G2578" s="8">
        <v>84.33</v>
      </c>
      <c r="H2578" s="7">
        <v>78</v>
      </c>
      <c r="I2578" s="7">
        <v>86</v>
      </c>
      <c r="J2578" s="7" t="s">
        <v>17639</v>
      </c>
      <c r="K2578" s="9" t="s">
        <v>13169</v>
      </c>
    </row>
    <row r="2579" spans="1:11" ht="29" x14ac:dyDescent="0.35">
      <c r="A2579" s="7">
        <v>8442</v>
      </c>
      <c r="B2579" s="7" t="s">
        <v>12869</v>
      </c>
      <c r="C2579" s="7">
        <v>1383745</v>
      </c>
      <c r="D2579" s="9" t="s">
        <v>5178</v>
      </c>
      <c r="E2579" s="9" t="s">
        <v>5074</v>
      </c>
      <c r="F2579" s="7">
        <v>506</v>
      </c>
      <c r="G2579" s="8">
        <v>84.33</v>
      </c>
      <c r="H2579" s="7">
        <v>77</v>
      </c>
      <c r="I2579" s="7">
        <v>84</v>
      </c>
      <c r="J2579" s="7" t="s">
        <v>17639</v>
      </c>
      <c r="K2579" s="9" t="s">
        <v>13285</v>
      </c>
    </row>
    <row r="2580" spans="1:11" x14ac:dyDescent="0.35">
      <c r="A2580" s="7">
        <v>8515</v>
      </c>
      <c r="B2580" s="7" t="s">
        <v>12869</v>
      </c>
      <c r="C2580" s="7">
        <v>1378960</v>
      </c>
      <c r="D2580" s="9" t="s">
        <v>5085</v>
      </c>
      <c r="E2580" s="9" t="s">
        <v>5086</v>
      </c>
      <c r="F2580" s="7">
        <v>506</v>
      </c>
      <c r="G2580" s="8">
        <v>84.33</v>
      </c>
      <c r="H2580" s="7">
        <v>62</v>
      </c>
      <c r="I2580" s="7">
        <v>77</v>
      </c>
      <c r="J2580" s="7" t="s">
        <v>17639</v>
      </c>
      <c r="K2580" s="9" t="s">
        <v>17238</v>
      </c>
    </row>
    <row r="2581" spans="1:11" ht="29" x14ac:dyDescent="0.35">
      <c r="A2581" s="7">
        <v>8519</v>
      </c>
      <c r="B2581" s="7" t="s">
        <v>12869</v>
      </c>
      <c r="C2581" s="7">
        <v>2414913</v>
      </c>
      <c r="D2581" s="9" t="s">
        <v>12113</v>
      </c>
      <c r="E2581" s="9" t="s">
        <v>7831</v>
      </c>
      <c r="F2581" s="7">
        <v>505</v>
      </c>
      <c r="G2581" s="8">
        <v>84.17</v>
      </c>
      <c r="H2581" s="7">
        <v>97</v>
      </c>
      <c r="I2581" s="7">
        <v>81</v>
      </c>
      <c r="J2581" s="7" t="s">
        <v>17639</v>
      </c>
      <c r="K2581" s="9" t="s">
        <v>13188</v>
      </c>
    </row>
    <row r="2582" spans="1:11" ht="29" x14ac:dyDescent="0.35">
      <c r="A2582" s="7">
        <v>8560</v>
      </c>
      <c r="B2582" s="7" t="s">
        <v>12869</v>
      </c>
      <c r="C2582" s="7">
        <v>1388059</v>
      </c>
      <c r="D2582" s="9" t="s">
        <v>5309</v>
      </c>
      <c r="E2582" s="9" t="s">
        <v>4030</v>
      </c>
      <c r="F2582" s="7">
        <v>505</v>
      </c>
      <c r="G2582" s="8">
        <v>84.17</v>
      </c>
      <c r="H2582" s="7">
        <v>90</v>
      </c>
      <c r="I2582" s="7">
        <v>83</v>
      </c>
      <c r="J2582" s="7" t="s">
        <v>17639</v>
      </c>
      <c r="K2582" s="9" t="s">
        <v>13297</v>
      </c>
    </row>
    <row r="2583" spans="1:11" ht="29" x14ac:dyDescent="0.35">
      <c r="A2583" s="7">
        <v>8667</v>
      </c>
      <c r="B2583" s="7" t="s">
        <v>12869</v>
      </c>
      <c r="C2583" s="7">
        <v>1380322</v>
      </c>
      <c r="D2583" s="9" t="s">
        <v>828</v>
      </c>
      <c r="E2583" s="9" t="s">
        <v>5136</v>
      </c>
      <c r="F2583" s="7">
        <v>505</v>
      </c>
      <c r="G2583" s="8">
        <v>84.17</v>
      </c>
      <c r="H2583" s="7">
        <v>80</v>
      </c>
      <c r="I2583" s="7">
        <v>87</v>
      </c>
      <c r="J2583" s="7" t="s">
        <v>17639</v>
      </c>
      <c r="K2583" s="9" t="s">
        <v>13535</v>
      </c>
    </row>
    <row r="2584" spans="1:11" ht="29" x14ac:dyDescent="0.35">
      <c r="A2584" s="7">
        <v>8685</v>
      </c>
      <c r="B2584" s="7" t="s">
        <v>12869</v>
      </c>
      <c r="C2584" s="7">
        <v>1389051</v>
      </c>
      <c r="D2584" s="9" t="s">
        <v>5332</v>
      </c>
      <c r="E2584" s="9" t="s">
        <v>5333</v>
      </c>
      <c r="F2584" s="7">
        <v>505</v>
      </c>
      <c r="G2584" s="8">
        <v>84.17</v>
      </c>
      <c r="H2584" s="7">
        <v>79</v>
      </c>
      <c r="I2584" s="7">
        <v>83</v>
      </c>
      <c r="J2584" s="7" t="s">
        <v>17639</v>
      </c>
      <c r="K2584" s="9" t="s">
        <v>17269</v>
      </c>
    </row>
    <row r="2585" spans="1:11" ht="29" x14ac:dyDescent="0.35">
      <c r="A2585" s="7">
        <v>8771</v>
      </c>
      <c r="B2585" s="7" t="s">
        <v>12869</v>
      </c>
      <c r="C2585" s="7">
        <v>1376283</v>
      </c>
      <c r="D2585" s="9" t="s">
        <v>5018</v>
      </c>
      <c r="E2585" s="9" t="s">
        <v>5019</v>
      </c>
      <c r="F2585" s="7">
        <v>505</v>
      </c>
      <c r="G2585" s="8">
        <v>84.17</v>
      </c>
      <c r="H2585" s="7">
        <v>70</v>
      </c>
      <c r="I2585" s="7">
        <v>80</v>
      </c>
      <c r="J2585" s="7" t="s">
        <v>17639</v>
      </c>
      <c r="K2585" s="9" t="s">
        <v>13411</v>
      </c>
    </row>
    <row r="2586" spans="1:11" ht="29" x14ac:dyDescent="0.35">
      <c r="A2586" s="7">
        <v>8772</v>
      </c>
      <c r="B2586" s="7" t="s">
        <v>12869</v>
      </c>
      <c r="C2586" s="7">
        <v>1379038</v>
      </c>
      <c r="D2586" s="9" t="s">
        <v>5088</v>
      </c>
      <c r="E2586" s="9" t="s">
        <v>5089</v>
      </c>
      <c r="F2586" s="7">
        <v>505</v>
      </c>
      <c r="G2586" s="8">
        <v>84.17</v>
      </c>
      <c r="H2586" s="7">
        <v>70</v>
      </c>
      <c r="I2586" s="7">
        <v>80</v>
      </c>
      <c r="J2586" s="7" t="s">
        <v>17639</v>
      </c>
      <c r="K2586" s="9" t="s">
        <v>15483</v>
      </c>
    </row>
    <row r="2587" spans="1:11" ht="29" x14ac:dyDescent="0.35">
      <c r="A2587" s="7">
        <v>8809</v>
      </c>
      <c r="B2587" s="7" t="s">
        <v>12869</v>
      </c>
      <c r="C2587" s="7">
        <v>1382320</v>
      </c>
      <c r="D2587" s="9" t="s">
        <v>5166</v>
      </c>
      <c r="E2587" s="9" t="s">
        <v>5167</v>
      </c>
      <c r="F2587" s="7">
        <v>504</v>
      </c>
      <c r="G2587" s="8">
        <v>84</v>
      </c>
      <c r="H2587" s="7">
        <v>95</v>
      </c>
      <c r="I2587" s="7">
        <v>81</v>
      </c>
      <c r="J2587" s="7" t="s">
        <v>17639</v>
      </c>
      <c r="K2587" s="9" t="s">
        <v>15462</v>
      </c>
    </row>
    <row r="2588" spans="1:11" ht="29" x14ac:dyDescent="0.35">
      <c r="A2588" s="7">
        <v>8854</v>
      </c>
      <c r="B2588" s="7" t="s">
        <v>12869</v>
      </c>
      <c r="C2588" s="7">
        <v>1389065</v>
      </c>
      <c r="D2588" s="9" t="s">
        <v>2111</v>
      </c>
      <c r="E2588" s="9" t="s">
        <v>5105</v>
      </c>
      <c r="F2588" s="7">
        <v>504</v>
      </c>
      <c r="G2588" s="8">
        <v>84</v>
      </c>
      <c r="H2588" s="7">
        <v>89</v>
      </c>
      <c r="I2588" s="7">
        <v>83</v>
      </c>
      <c r="J2588" s="7" t="s">
        <v>17639</v>
      </c>
      <c r="K2588" s="9" t="s">
        <v>16453</v>
      </c>
    </row>
    <row r="2589" spans="1:11" ht="29" x14ac:dyDescent="0.35">
      <c r="A2589" s="7">
        <v>8869</v>
      </c>
      <c r="B2589" s="7" t="s">
        <v>12869</v>
      </c>
      <c r="C2589" s="7">
        <v>1388171</v>
      </c>
      <c r="D2589" s="9" t="s">
        <v>5312</v>
      </c>
      <c r="E2589" s="9" t="s">
        <v>1353</v>
      </c>
      <c r="F2589" s="7">
        <v>504</v>
      </c>
      <c r="G2589" s="8">
        <v>84</v>
      </c>
      <c r="H2589" s="7">
        <v>88</v>
      </c>
      <c r="I2589" s="7">
        <v>82</v>
      </c>
      <c r="J2589" s="7" t="s">
        <v>17639</v>
      </c>
      <c r="K2589" s="9" t="s">
        <v>15912</v>
      </c>
    </row>
    <row r="2590" spans="1:11" ht="29" x14ac:dyDescent="0.35">
      <c r="A2590" s="7">
        <v>8875</v>
      </c>
      <c r="B2590" s="7" t="s">
        <v>12869</v>
      </c>
      <c r="C2590" s="7">
        <v>1387800</v>
      </c>
      <c r="D2590" s="9" t="s">
        <v>5297</v>
      </c>
      <c r="E2590" s="9" t="s">
        <v>2093</v>
      </c>
      <c r="F2590" s="7">
        <v>504</v>
      </c>
      <c r="G2590" s="8">
        <v>84</v>
      </c>
      <c r="H2590" s="7">
        <v>87</v>
      </c>
      <c r="I2590" s="7">
        <v>89</v>
      </c>
      <c r="J2590" s="7" t="s">
        <v>17639</v>
      </c>
      <c r="K2590" s="9" t="s">
        <v>15029</v>
      </c>
    </row>
    <row r="2591" spans="1:11" ht="43.5" x14ac:dyDescent="0.35">
      <c r="A2591" s="7">
        <v>8905</v>
      </c>
      <c r="B2591" s="7" t="s">
        <v>12869</v>
      </c>
      <c r="C2591" s="7">
        <v>1385582</v>
      </c>
      <c r="D2591" s="9" t="s">
        <v>5101</v>
      </c>
      <c r="E2591" s="9" t="s">
        <v>5259</v>
      </c>
      <c r="F2591" s="7">
        <v>504</v>
      </c>
      <c r="G2591" s="8">
        <v>84</v>
      </c>
      <c r="H2591" s="7">
        <v>85</v>
      </c>
      <c r="I2591" s="7">
        <v>84</v>
      </c>
      <c r="J2591" s="7" t="s">
        <v>17639</v>
      </c>
      <c r="K2591" s="9" t="s">
        <v>15701</v>
      </c>
    </row>
    <row r="2592" spans="1:11" ht="29" x14ac:dyDescent="0.35">
      <c r="A2592" s="7">
        <v>8918</v>
      </c>
      <c r="B2592" s="7" t="s">
        <v>12869</v>
      </c>
      <c r="C2592" s="7">
        <v>1376848</v>
      </c>
      <c r="D2592" s="9" t="s">
        <v>5041</v>
      </c>
      <c r="E2592" s="9" t="s">
        <v>5042</v>
      </c>
      <c r="F2592" s="7">
        <v>504</v>
      </c>
      <c r="G2592" s="8">
        <v>84</v>
      </c>
      <c r="H2592" s="7">
        <v>84</v>
      </c>
      <c r="I2592" s="7">
        <v>87</v>
      </c>
      <c r="J2592" s="7" t="s">
        <v>17639</v>
      </c>
      <c r="K2592" s="9" t="s">
        <v>13969</v>
      </c>
    </row>
    <row r="2593" spans="1:11" ht="29" x14ac:dyDescent="0.35">
      <c r="A2593" s="7">
        <v>9102</v>
      </c>
      <c r="B2593" s="7" t="s">
        <v>12869</v>
      </c>
      <c r="C2593" s="7">
        <v>1389661</v>
      </c>
      <c r="D2593" s="9" t="s">
        <v>3029</v>
      </c>
      <c r="E2593" s="9" t="s">
        <v>5347</v>
      </c>
      <c r="F2593" s="7">
        <v>503</v>
      </c>
      <c r="G2593" s="8">
        <v>83.83</v>
      </c>
      <c r="H2593" s="7">
        <v>95</v>
      </c>
      <c r="I2593" s="7">
        <v>81</v>
      </c>
      <c r="J2593" s="7" t="s">
        <v>17639</v>
      </c>
      <c r="K2593" s="9" t="s">
        <v>17329</v>
      </c>
    </row>
    <row r="2594" spans="1:11" ht="29" x14ac:dyDescent="0.35">
      <c r="A2594" s="7">
        <v>9104</v>
      </c>
      <c r="B2594" s="7" t="s">
        <v>12869</v>
      </c>
      <c r="C2594" s="7">
        <v>2414924</v>
      </c>
      <c r="D2594" s="9" t="s">
        <v>10874</v>
      </c>
      <c r="E2594" s="9" t="s">
        <v>194</v>
      </c>
      <c r="F2594" s="7">
        <v>503</v>
      </c>
      <c r="G2594" s="8">
        <v>83.83</v>
      </c>
      <c r="H2594" s="7">
        <v>95</v>
      </c>
      <c r="I2594" s="7">
        <v>77</v>
      </c>
      <c r="J2594" s="7" t="s">
        <v>17639</v>
      </c>
      <c r="K2594" s="9" t="s">
        <v>13188</v>
      </c>
    </row>
    <row r="2595" spans="1:11" ht="29" x14ac:dyDescent="0.35">
      <c r="A2595" s="7">
        <v>9140</v>
      </c>
      <c r="B2595" s="7" t="s">
        <v>12869</v>
      </c>
      <c r="C2595" s="7">
        <v>1387059</v>
      </c>
      <c r="D2595" s="9" t="s">
        <v>1905</v>
      </c>
      <c r="E2595" s="9" t="s">
        <v>540</v>
      </c>
      <c r="F2595" s="7">
        <v>503</v>
      </c>
      <c r="G2595" s="8">
        <v>83.83</v>
      </c>
      <c r="H2595" s="7">
        <v>89</v>
      </c>
      <c r="I2595" s="7">
        <v>95</v>
      </c>
      <c r="J2595" s="7" t="s">
        <v>17639</v>
      </c>
      <c r="K2595" s="9" t="s">
        <v>17338</v>
      </c>
    </row>
    <row r="2596" spans="1:11" x14ac:dyDescent="0.35">
      <c r="A2596" s="7">
        <v>9186</v>
      </c>
      <c r="B2596" s="7" t="s">
        <v>12869</v>
      </c>
      <c r="C2596" s="7">
        <v>1376910</v>
      </c>
      <c r="D2596" s="9" t="s">
        <v>5043</v>
      </c>
      <c r="E2596" s="9" t="s">
        <v>5044</v>
      </c>
      <c r="F2596" s="7">
        <v>503</v>
      </c>
      <c r="G2596" s="8">
        <v>83.83</v>
      </c>
      <c r="H2596" s="7">
        <v>85</v>
      </c>
      <c r="I2596" s="7">
        <v>97</v>
      </c>
      <c r="J2596" s="7" t="s">
        <v>17639</v>
      </c>
      <c r="K2596" s="9" t="s">
        <v>17347</v>
      </c>
    </row>
    <row r="2597" spans="1:11" x14ac:dyDescent="0.35">
      <c r="A2597" s="7">
        <v>9236</v>
      </c>
      <c r="B2597" s="7" t="s">
        <v>12869</v>
      </c>
      <c r="C2597" s="7">
        <v>1387803</v>
      </c>
      <c r="D2597" s="9" t="s">
        <v>5298</v>
      </c>
      <c r="E2597" s="9" t="s">
        <v>5299</v>
      </c>
      <c r="F2597" s="7">
        <v>503</v>
      </c>
      <c r="G2597" s="8">
        <v>83.83</v>
      </c>
      <c r="H2597" s="7">
        <v>82</v>
      </c>
      <c r="I2597" s="7">
        <v>76</v>
      </c>
      <c r="J2597" s="7" t="s">
        <v>17639</v>
      </c>
      <c r="K2597" s="9" t="s">
        <v>15029</v>
      </c>
    </row>
    <row r="2598" spans="1:11" ht="29" x14ac:dyDescent="0.35">
      <c r="A2598" s="7">
        <v>9357</v>
      </c>
      <c r="B2598" s="7" t="s">
        <v>12869</v>
      </c>
      <c r="C2598" s="7">
        <v>2415427</v>
      </c>
      <c r="D2598" s="9" t="s">
        <v>12123</v>
      </c>
      <c r="E2598" s="9" t="s">
        <v>12124</v>
      </c>
      <c r="F2598" s="7">
        <v>503</v>
      </c>
      <c r="G2598" s="8">
        <v>83.83</v>
      </c>
      <c r="H2598" s="7">
        <v>70</v>
      </c>
      <c r="I2598" s="7">
        <v>83</v>
      </c>
      <c r="J2598" s="7" t="s">
        <v>17639</v>
      </c>
      <c r="K2598" s="9" t="s">
        <v>15415</v>
      </c>
    </row>
    <row r="2599" spans="1:11" ht="29" x14ac:dyDescent="0.35">
      <c r="A2599" s="7">
        <v>9416</v>
      </c>
      <c r="B2599" s="7" t="s">
        <v>12869</v>
      </c>
      <c r="C2599" s="7">
        <v>1386916</v>
      </c>
      <c r="D2599" s="9" t="s">
        <v>1512</v>
      </c>
      <c r="E2599" s="9" t="s">
        <v>2188</v>
      </c>
      <c r="F2599" s="7">
        <v>502</v>
      </c>
      <c r="G2599" s="8">
        <v>83.67</v>
      </c>
      <c r="H2599" s="7">
        <v>91</v>
      </c>
      <c r="I2599" s="7">
        <v>97</v>
      </c>
      <c r="J2599" s="7" t="s">
        <v>17639</v>
      </c>
      <c r="K2599" s="9" t="s">
        <v>17372</v>
      </c>
    </row>
    <row r="2600" spans="1:11" ht="29" x14ac:dyDescent="0.35">
      <c r="A2600" s="7">
        <v>9422</v>
      </c>
      <c r="B2600" s="7" t="s">
        <v>12869</v>
      </c>
      <c r="C2600" s="7">
        <v>1389723</v>
      </c>
      <c r="D2600" s="9" t="s">
        <v>5349</v>
      </c>
      <c r="E2600" s="9" t="s">
        <v>688</v>
      </c>
      <c r="F2600" s="7">
        <v>502</v>
      </c>
      <c r="G2600" s="8">
        <v>83.67</v>
      </c>
      <c r="H2600" s="7">
        <v>91</v>
      </c>
      <c r="I2600" s="7">
        <v>78</v>
      </c>
      <c r="J2600" s="7" t="s">
        <v>17639</v>
      </c>
      <c r="K2600" s="9" t="s">
        <v>17373</v>
      </c>
    </row>
    <row r="2601" spans="1:11" ht="29" x14ac:dyDescent="0.35">
      <c r="A2601" s="7">
        <v>9441</v>
      </c>
      <c r="B2601" s="7" t="s">
        <v>12869</v>
      </c>
      <c r="C2601" s="7">
        <v>1379871</v>
      </c>
      <c r="D2601" s="9" t="s">
        <v>2189</v>
      </c>
      <c r="E2601" s="9" t="s">
        <v>267</v>
      </c>
      <c r="F2601" s="7">
        <v>502</v>
      </c>
      <c r="G2601" s="8">
        <v>83.67</v>
      </c>
      <c r="H2601" s="7">
        <v>89</v>
      </c>
      <c r="I2601" s="7">
        <v>85</v>
      </c>
      <c r="J2601" s="7" t="s">
        <v>17639</v>
      </c>
      <c r="K2601" s="9" t="s">
        <v>13955</v>
      </c>
    </row>
    <row r="2602" spans="1:11" x14ac:dyDescent="0.35">
      <c r="A2602" s="7">
        <v>9459</v>
      </c>
      <c r="B2602" s="7" t="s">
        <v>12869</v>
      </c>
      <c r="C2602" s="7">
        <v>1375182</v>
      </c>
      <c r="D2602" s="9" t="s">
        <v>4992</v>
      </c>
      <c r="E2602" s="9" t="s">
        <v>4993</v>
      </c>
      <c r="F2602" s="7">
        <v>502</v>
      </c>
      <c r="G2602" s="8">
        <v>83.67</v>
      </c>
      <c r="H2602" s="7">
        <v>87</v>
      </c>
      <c r="I2602" s="7">
        <v>93</v>
      </c>
      <c r="J2602" s="7" t="s">
        <v>17639</v>
      </c>
      <c r="K2602" s="9" t="s">
        <v>14355</v>
      </c>
    </row>
    <row r="2603" spans="1:11" ht="29" x14ac:dyDescent="0.35">
      <c r="A2603" s="7">
        <v>9485</v>
      </c>
      <c r="B2603" s="7" t="s">
        <v>12869</v>
      </c>
      <c r="C2603" s="7">
        <v>1388201</v>
      </c>
      <c r="D2603" s="9" t="s">
        <v>5313</v>
      </c>
      <c r="E2603" s="9" t="s">
        <v>5314</v>
      </c>
      <c r="F2603" s="7">
        <v>502</v>
      </c>
      <c r="G2603" s="8">
        <v>83.67</v>
      </c>
      <c r="H2603" s="7">
        <v>85</v>
      </c>
      <c r="I2603" s="7">
        <v>88</v>
      </c>
      <c r="J2603" s="7" t="s">
        <v>17639</v>
      </c>
      <c r="K2603" s="9" t="s">
        <v>17381</v>
      </c>
    </row>
    <row r="2604" spans="1:11" ht="29" x14ac:dyDescent="0.35">
      <c r="A2604" s="7">
        <v>9614</v>
      </c>
      <c r="B2604" s="7" t="s">
        <v>12869</v>
      </c>
      <c r="C2604" s="7">
        <v>1384081</v>
      </c>
      <c r="D2604" s="9" t="s">
        <v>1133</v>
      </c>
      <c r="E2604" s="9" t="s">
        <v>5226</v>
      </c>
      <c r="F2604" s="7">
        <v>502</v>
      </c>
      <c r="G2604" s="8">
        <v>83.67</v>
      </c>
      <c r="H2604" s="7">
        <v>72</v>
      </c>
      <c r="I2604" s="7">
        <v>86</v>
      </c>
      <c r="J2604" s="7" t="s">
        <v>17639</v>
      </c>
      <c r="K2604" s="9" t="s">
        <v>17395</v>
      </c>
    </row>
    <row r="2605" spans="1:11" ht="43.5" x14ac:dyDescent="0.35">
      <c r="A2605" s="7">
        <v>9621</v>
      </c>
      <c r="B2605" s="7" t="s">
        <v>12869</v>
      </c>
      <c r="C2605" s="7">
        <v>1390290</v>
      </c>
      <c r="D2605" s="9" t="s">
        <v>5358</v>
      </c>
      <c r="E2605" s="9" t="s">
        <v>5359</v>
      </c>
      <c r="F2605" s="7">
        <v>502</v>
      </c>
      <c r="G2605" s="8">
        <v>83.67</v>
      </c>
      <c r="H2605" s="7">
        <v>71</v>
      </c>
      <c r="I2605" s="7">
        <v>85</v>
      </c>
      <c r="J2605" s="7" t="s">
        <v>17639</v>
      </c>
      <c r="K2605" s="9" t="s">
        <v>15871</v>
      </c>
    </row>
    <row r="2606" spans="1:11" ht="29" x14ac:dyDescent="0.35">
      <c r="A2606" s="7">
        <v>9668</v>
      </c>
      <c r="B2606" s="7" t="s">
        <v>12869</v>
      </c>
      <c r="C2606" s="7">
        <v>2414951</v>
      </c>
      <c r="D2606" s="9" t="s">
        <v>12114</v>
      </c>
      <c r="E2606" s="9" t="s">
        <v>12115</v>
      </c>
      <c r="F2606" s="7">
        <v>501</v>
      </c>
      <c r="G2606" s="8">
        <v>83.5</v>
      </c>
      <c r="H2606" s="7">
        <v>97</v>
      </c>
      <c r="I2606" s="7">
        <v>86</v>
      </c>
      <c r="J2606" s="7" t="s">
        <v>17639</v>
      </c>
      <c r="K2606" s="9" t="s">
        <v>13188</v>
      </c>
    </row>
    <row r="2607" spans="1:11" ht="29" x14ac:dyDescent="0.35">
      <c r="A2607" s="7">
        <v>9672</v>
      </c>
      <c r="B2607" s="7" t="s">
        <v>12869</v>
      </c>
      <c r="C2607" s="7">
        <v>1388199</v>
      </c>
      <c r="D2607" s="9" t="s">
        <v>1633</v>
      </c>
      <c r="E2607" s="9" t="s">
        <v>1608</v>
      </c>
      <c r="F2607" s="7">
        <v>501</v>
      </c>
      <c r="G2607" s="8">
        <v>83.5</v>
      </c>
      <c r="H2607" s="7">
        <v>96</v>
      </c>
      <c r="I2607" s="7">
        <v>80</v>
      </c>
      <c r="J2607" s="7" t="s">
        <v>17639</v>
      </c>
      <c r="K2607" s="9" t="s">
        <v>17381</v>
      </c>
    </row>
    <row r="2608" spans="1:11" ht="29" x14ac:dyDescent="0.35">
      <c r="A2608" s="7">
        <v>9682</v>
      </c>
      <c r="B2608" s="7" t="s">
        <v>12869</v>
      </c>
      <c r="C2608" s="7">
        <v>1379862</v>
      </c>
      <c r="D2608" s="9" t="s">
        <v>2953</v>
      </c>
      <c r="E2608" s="9" t="s">
        <v>5120</v>
      </c>
      <c r="F2608" s="7">
        <v>501</v>
      </c>
      <c r="G2608" s="8">
        <v>83.5</v>
      </c>
      <c r="H2608" s="7">
        <v>94</v>
      </c>
      <c r="I2608" s="7">
        <v>86</v>
      </c>
      <c r="J2608" s="7" t="s">
        <v>17639</v>
      </c>
      <c r="K2608" s="9" t="s">
        <v>13955</v>
      </c>
    </row>
    <row r="2609" spans="1:11" ht="29" x14ac:dyDescent="0.35">
      <c r="A2609" s="7">
        <v>9780</v>
      </c>
      <c r="B2609" s="7" t="s">
        <v>12869</v>
      </c>
      <c r="C2609" s="7">
        <v>1375650</v>
      </c>
      <c r="D2609" s="9" t="s">
        <v>2185</v>
      </c>
      <c r="E2609" s="9" t="s">
        <v>5014</v>
      </c>
      <c r="F2609" s="7">
        <v>501</v>
      </c>
      <c r="G2609" s="8">
        <v>83.5</v>
      </c>
      <c r="H2609" s="7">
        <v>85</v>
      </c>
      <c r="I2609" s="7">
        <v>80</v>
      </c>
      <c r="J2609" s="7" t="s">
        <v>17639</v>
      </c>
      <c r="K2609" s="9" t="s">
        <v>17414</v>
      </c>
    </row>
    <row r="2610" spans="1:11" ht="29" x14ac:dyDescent="0.35">
      <c r="A2610" s="7">
        <v>9790</v>
      </c>
      <c r="B2610" s="7" t="s">
        <v>12869</v>
      </c>
      <c r="C2610" s="7">
        <v>1388013</v>
      </c>
      <c r="D2610" s="9" t="s">
        <v>5069</v>
      </c>
      <c r="E2610" s="9" t="s">
        <v>5052</v>
      </c>
      <c r="F2610" s="7">
        <v>501</v>
      </c>
      <c r="G2610" s="8">
        <v>83.5</v>
      </c>
      <c r="H2610" s="7">
        <v>84</v>
      </c>
      <c r="I2610" s="7">
        <v>77</v>
      </c>
      <c r="J2610" s="7" t="s">
        <v>17639</v>
      </c>
      <c r="K2610" s="9" t="s">
        <v>13297</v>
      </c>
    </row>
    <row r="2611" spans="1:11" ht="29" x14ac:dyDescent="0.35">
      <c r="A2611" s="7">
        <v>9793</v>
      </c>
      <c r="B2611" s="7" t="s">
        <v>12869</v>
      </c>
      <c r="C2611" s="7">
        <v>1375258</v>
      </c>
      <c r="D2611" s="9" t="s">
        <v>4997</v>
      </c>
      <c r="E2611" s="9" t="s">
        <v>4998</v>
      </c>
      <c r="F2611" s="7">
        <v>501</v>
      </c>
      <c r="G2611" s="8">
        <v>83.5</v>
      </c>
      <c r="H2611" s="7">
        <v>83</v>
      </c>
      <c r="I2611" s="7">
        <v>95</v>
      </c>
      <c r="J2611" s="7" t="s">
        <v>17639</v>
      </c>
      <c r="K2611" s="9" t="s">
        <v>13921</v>
      </c>
    </row>
    <row r="2612" spans="1:11" ht="29" x14ac:dyDescent="0.35">
      <c r="A2612" s="7">
        <v>9830</v>
      </c>
      <c r="B2612" s="7" t="s">
        <v>12869</v>
      </c>
      <c r="C2612" s="7">
        <v>1382541</v>
      </c>
      <c r="D2612" s="9" t="s">
        <v>5175</v>
      </c>
      <c r="E2612" s="9" t="s">
        <v>5176</v>
      </c>
      <c r="F2612" s="7">
        <v>501</v>
      </c>
      <c r="G2612" s="8">
        <v>83.5</v>
      </c>
      <c r="H2612" s="7">
        <v>80</v>
      </c>
      <c r="I2612" s="7">
        <v>92</v>
      </c>
      <c r="J2612" s="7" t="s">
        <v>17639</v>
      </c>
      <c r="K2612" s="9" t="s">
        <v>14418</v>
      </c>
    </row>
    <row r="2613" spans="1:11" ht="29" x14ac:dyDescent="0.35">
      <c r="A2613" s="7">
        <v>9836</v>
      </c>
      <c r="B2613" s="7" t="s">
        <v>12869</v>
      </c>
      <c r="C2613" s="7">
        <v>1387767</v>
      </c>
      <c r="D2613" s="9" t="s">
        <v>5291</v>
      </c>
      <c r="E2613" s="9" t="s">
        <v>5292</v>
      </c>
      <c r="F2613" s="7">
        <v>501</v>
      </c>
      <c r="G2613" s="8">
        <v>83.5</v>
      </c>
      <c r="H2613" s="7">
        <v>80</v>
      </c>
      <c r="I2613" s="7">
        <v>80</v>
      </c>
      <c r="J2613" s="7" t="s">
        <v>17639</v>
      </c>
      <c r="K2613" s="9" t="s">
        <v>13752</v>
      </c>
    </row>
    <row r="2614" spans="1:11" ht="29" x14ac:dyDescent="0.35">
      <c r="A2614" s="7">
        <v>9952</v>
      </c>
      <c r="B2614" s="7" t="s">
        <v>12869</v>
      </c>
      <c r="C2614" s="7">
        <v>2414630</v>
      </c>
      <c r="D2614" s="9" t="s">
        <v>12102</v>
      </c>
      <c r="E2614" s="9" t="s">
        <v>12103</v>
      </c>
      <c r="F2614" s="7">
        <v>501</v>
      </c>
      <c r="G2614" s="8">
        <v>83.5</v>
      </c>
      <c r="H2614" s="7">
        <v>58</v>
      </c>
      <c r="I2614" s="7">
        <v>91</v>
      </c>
      <c r="J2614" s="7" t="s">
        <v>17639</v>
      </c>
      <c r="K2614" s="9" t="s">
        <v>13007</v>
      </c>
    </row>
    <row r="2615" spans="1:11" x14ac:dyDescent="0.35">
      <c r="A2615" s="7">
        <v>9975</v>
      </c>
      <c r="B2615" s="7" t="s">
        <v>12869</v>
      </c>
      <c r="C2615" s="7">
        <v>1382476</v>
      </c>
      <c r="D2615" s="9" t="s">
        <v>5170</v>
      </c>
      <c r="E2615" s="9" t="s">
        <v>5171</v>
      </c>
      <c r="F2615" s="7">
        <v>500</v>
      </c>
      <c r="G2615" s="8">
        <v>83.33</v>
      </c>
      <c r="H2615" s="7">
        <v>93</v>
      </c>
      <c r="I2615" s="7">
        <v>86</v>
      </c>
      <c r="J2615" s="7" t="s">
        <v>17639</v>
      </c>
      <c r="K2615" s="9" t="s">
        <v>17430</v>
      </c>
    </row>
    <row r="2616" spans="1:11" ht="29" x14ac:dyDescent="0.35">
      <c r="A2616" s="7">
        <v>10081</v>
      </c>
      <c r="B2616" s="7" t="s">
        <v>12869</v>
      </c>
      <c r="C2616" s="7">
        <v>1379739</v>
      </c>
      <c r="D2616" s="9" t="s">
        <v>5106</v>
      </c>
      <c r="E2616" s="9" t="s">
        <v>5107</v>
      </c>
      <c r="F2616" s="7">
        <v>500</v>
      </c>
      <c r="G2616" s="8">
        <v>83.33</v>
      </c>
      <c r="H2616" s="7">
        <v>83</v>
      </c>
      <c r="I2616" s="7">
        <v>80</v>
      </c>
      <c r="J2616" s="7" t="s">
        <v>17639</v>
      </c>
      <c r="K2616" s="9" t="s">
        <v>16488</v>
      </c>
    </row>
    <row r="2617" spans="1:11" ht="29" x14ac:dyDescent="0.35">
      <c r="A2617" s="7">
        <v>10304</v>
      </c>
      <c r="B2617" s="7" t="s">
        <v>12869</v>
      </c>
      <c r="C2617" s="7">
        <v>2414891</v>
      </c>
      <c r="D2617" s="9" t="s">
        <v>1390</v>
      </c>
      <c r="E2617" s="9" t="s">
        <v>12112</v>
      </c>
      <c r="F2617" s="7">
        <v>499</v>
      </c>
      <c r="G2617" s="8">
        <v>83.17</v>
      </c>
      <c r="H2617" s="7">
        <v>89</v>
      </c>
      <c r="I2617" s="7">
        <v>76</v>
      </c>
      <c r="J2617" s="7" t="s">
        <v>17639</v>
      </c>
      <c r="K2617" s="9" t="s">
        <v>13188</v>
      </c>
    </row>
    <row r="2618" spans="1:11" ht="29" x14ac:dyDescent="0.35">
      <c r="A2618" s="7">
        <v>10447</v>
      </c>
      <c r="B2618" s="7" t="s">
        <v>12869</v>
      </c>
      <c r="C2618" s="7">
        <v>1384093</v>
      </c>
      <c r="D2618" s="9" t="s">
        <v>672</v>
      </c>
      <c r="E2618" s="9" t="s">
        <v>5228</v>
      </c>
      <c r="F2618" s="7">
        <v>499</v>
      </c>
      <c r="G2618" s="8">
        <v>83.17</v>
      </c>
      <c r="H2618" s="7">
        <v>77</v>
      </c>
      <c r="I2618" s="7">
        <v>88</v>
      </c>
      <c r="J2618" s="7" t="s">
        <v>17639</v>
      </c>
      <c r="K2618" s="9" t="s">
        <v>17395</v>
      </c>
    </row>
    <row r="2619" spans="1:11" ht="29" x14ac:dyDescent="0.35">
      <c r="A2619" s="7">
        <v>10507</v>
      </c>
      <c r="B2619" s="7" t="s">
        <v>12869</v>
      </c>
      <c r="C2619" s="7">
        <v>2415573</v>
      </c>
      <c r="D2619" s="9" t="s">
        <v>12129</v>
      </c>
      <c r="E2619" s="9" t="s">
        <v>12130</v>
      </c>
      <c r="F2619" s="7">
        <v>499</v>
      </c>
      <c r="G2619" s="8">
        <v>83.17</v>
      </c>
      <c r="H2619" s="7">
        <v>71</v>
      </c>
      <c r="I2619" s="7">
        <v>76</v>
      </c>
      <c r="J2619" s="7" t="s">
        <v>17639</v>
      </c>
      <c r="K2619" s="9" t="s">
        <v>15652</v>
      </c>
    </row>
    <row r="2620" spans="1:11" ht="29" x14ac:dyDescent="0.35">
      <c r="A2620" s="7">
        <v>53</v>
      </c>
      <c r="B2620" s="7" t="s">
        <v>12861</v>
      </c>
      <c r="C2620" s="7">
        <v>1400955</v>
      </c>
      <c r="D2620" s="9" t="s">
        <v>3309</v>
      </c>
      <c r="E2620" s="9" t="s">
        <v>5556</v>
      </c>
      <c r="F2620" s="7">
        <v>579</v>
      </c>
      <c r="G2620" s="8">
        <v>96.5</v>
      </c>
      <c r="H2620" s="7">
        <v>85</v>
      </c>
      <c r="I2620" s="7">
        <v>100</v>
      </c>
      <c r="J2620" s="7" t="s">
        <v>17640</v>
      </c>
      <c r="K2620" s="9" t="s">
        <v>12946</v>
      </c>
    </row>
    <row r="2621" spans="1:11" ht="29" x14ac:dyDescent="0.35">
      <c r="A2621" s="7">
        <v>85</v>
      </c>
      <c r="B2621" s="7" t="s">
        <v>12861</v>
      </c>
      <c r="C2621" s="7">
        <v>1394697</v>
      </c>
      <c r="D2621" s="9" t="s">
        <v>4812</v>
      </c>
      <c r="E2621" s="9" t="s">
        <v>5440</v>
      </c>
      <c r="F2621" s="7">
        <v>576</v>
      </c>
      <c r="G2621" s="8">
        <v>96</v>
      </c>
      <c r="H2621" s="7">
        <v>98</v>
      </c>
      <c r="I2621" s="7">
        <v>97</v>
      </c>
      <c r="J2621" s="7" t="s">
        <v>17640</v>
      </c>
      <c r="K2621" s="9" t="s">
        <v>12976</v>
      </c>
    </row>
    <row r="2622" spans="1:11" ht="29" x14ac:dyDescent="0.35">
      <c r="A2622" s="7">
        <v>127</v>
      </c>
      <c r="B2622" s="7" t="s">
        <v>12861</v>
      </c>
      <c r="C2622" s="7">
        <v>1405995</v>
      </c>
      <c r="D2622" s="9" t="s">
        <v>5640</v>
      </c>
      <c r="E2622" s="9" t="s">
        <v>5641</v>
      </c>
      <c r="F2622" s="7">
        <v>573</v>
      </c>
      <c r="G2622" s="8">
        <v>95.5</v>
      </c>
      <c r="H2622" s="7">
        <v>94</v>
      </c>
      <c r="I2622" s="7">
        <v>94</v>
      </c>
      <c r="J2622" s="7" t="s">
        <v>17640</v>
      </c>
      <c r="K2622" s="9" t="s">
        <v>13016</v>
      </c>
    </row>
    <row r="2623" spans="1:11" ht="29" x14ac:dyDescent="0.35">
      <c r="A2623" s="7">
        <v>135</v>
      </c>
      <c r="B2623" s="7" t="s">
        <v>12861</v>
      </c>
      <c r="C2623" s="7">
        <v>1404293</v>
      </c>
      <c r="D2623" s="9" t="s">
        <v>5605</v>
      </c>
      <c r="E2623" s="9" t="s">
        <v>5606</v>
      </c>
      <c r="F2623" s="7">
        <v>573</v>
      </c>
      <c r="G2623" s="8">
        <v>95.5</v>
      </c>
      <c r="H2623" s="7">
        <v>90</v>
      </c>
      <c r="I2623" s="7">
        <v>95</v>
      </c>
      <c r="J2623" s="7" t="s">
        <v>17640</v>
      </c>
      <c r="K2623" s="9" t="s">
        <v>13022</v>
      </c>
    </row>
    <row r="2624" spans="1:11" ht="29" x14ac:dyDescent="0.35">
      <c r="A2624" s="7">
        <v>253</v>
      </c>
      <c r="B2624" s="7" t="s">
        <v>12861</v>
      </c>
      <c r="C2624" s="7">
        <v>1397669</v>
      </c>
      <c r="D2624" s="9" t="s">
        <v>5491</v>
      </c>
      <c r="E2624" s="9" t="s">
        <v>5492</v>
      </c>
      <c r="F2624" s="7">
        <v>568</v>
      </c>
      <c r="G2624" s="8">
        <v>94.67</v>
      </c>
      <c r="H2624" s="7">
        <v>94</v>
      </c>
      <c r="I2624" s="7">
        <v>92</v>
      </c>
      <c r="J2624" s="7" t="s">
        <v>17640</v>
      </c>
      <c r="K2624" s="9" t="s">
        <v>13125</v>
      </c>
    </row>
    <row r="2625" spans="1:11" ht="29" x14ac:dyDescent="0.35">
      <c r="A2625" s="7">
        <v>380</v>
      </c>
      <c r="B2625" s="7" t="s">
        <v>12861</v>
      </c>
      <c r="C2625" s="7">
        <v>1406727</v>
      </c>
      <c r="D2625" s="9" t="s">
        <v>11765</v>
      </c>
      <c r="E2625" s="9" t="s">
        <v>3950</v>
      </c>
      <c r="F2625" s="7">
        <v>564</v>
      </c>
      <c r="G2625" s="8">
        <v>94</v>
      </c>
      <c r="H2625" s="7">
        <v>95</v>
      </c>
      <c r="I2625" s="7">
        <v>90</v>
      </c>
      <c r="J2625" s="7" t="s">
        <v>17640</v>
      </c>
      <c r="K2625" s="9" t="s">
        <v>13227</v>
      </c>
    </row>
    <row r="2626" spans="1:11" ht="29" x14ac:dyDescent="0.35">
      <c r="A2626" s="7">
        <v>429</v>
      </c>
      <c r="B2626" s="7" t="s">
        <v>12861</v>
      </c>
      <c r="C2626" s="7">
        <v>1400943</v>
      </c>
      <c r="D2626" s="9" t="s">
        <v>5555</v>
      </c>
      <c r="E2626" s="9" t="s">
        <v>3937</v>
      </c>
      <c r="F2626" s="7">
        <v>563</v>
      </c>
      <c r="G2626" s="8">
        <v>93.83</v>
      </c>
      <c r="H2626" s="7">
        <v>80</v>
      </c>
      <c r="I2626" s="7">
        <v>97</v>
      </c>
      <c r="J2626" s="7" t="s">
        <v>17640</v>
      </c>
      <c r="K2626" s="9" t="s">
        <v>12946</v>
      </c>
    </row>
    <row r="2627" spans="1:11" ht="29" x14ac:dyDescent="0.35">
      <c r="A2627" s="7">
        <v>541</v>
      </c>
      <c r="B2627" s="7" t="s">
        <v>12861</v>
      </c>
      <c r="C2627" s="7">
        <v>1392309</v>
      </c>
      <c r="D2627" s="9" t="s">
        <v>5384</v>
      </c>
      <c r="E2627" s="9" t="s">
        <v>5385</v>
      </c>
      <c r="F2627" s="7">
        <v>560</v>
      </c>
      <c r="G2627" s="8">
        <v>93.33</v>
      </c>
      <c r="H2627" s="7">
        <v>89</v>
      </c>
      <c r="I2627" s="7">
        <v>84</v>
      </c>
      <c r="J2627" s="7" t="s">
        <v>17640</v>
      </c>
      <c r="K2627" s="9" t="s">
        <v>13355</v>
      </c>
    </row>
    <row r="2628" spans="1:11" ht="43.5" x14ac:dyDescent="0.35">
      <c r="A2628" s="7">
        <v>609</v>
      </c>
      <c r="B2628" s="7" t="s">
        <v>12861</v>
      </c>
      <c r="C2628" s="7">
        <v>1405225</v>
      </c>
      <c r="D2628" s="9" t="s">
        <v>2433</v>
      </c>
      <c r="E2628" s="9" t="s">
        <v>5618</v>
      </c>
      <c r="F2628" s="7">
        <v>558</v>
      </c>
      <c r="G2628" s="8">
        <v>93</v>
      </c>
      <c r="H2628" s="7">
        <v>98</v>
      </c>
      <c r="I2628" s="7">
        <v>90</v>
      </c>
      <c r="J2628" s="7" t="s">
        <v>17640</v>
      </c>
      <c r="K2628" s="9" t="s">
        <v>13410</v>
      </c>
    </row>
    <row r="2629" spans="1:11" x14ac:dyDescent="0.35">
      <c r="A2629" s="7">
        <v>679</v>
      </c>
      <c r="B2629" s="7" t="s">
        <v>12861</v>
      </c>
      <c r="C2629" s="7">
        <v>1407152</v>
      </c>
      <c r="D2629" s="9" t="s">
        <v>5659</v>
      </c>
      <c r="E2629" s="9" t="s">
        <v>1972</v>
      </c>
      <c r="F2629" s="7">
        <v>557</v>
      </c>
      <c r="G2629" s="8">
        <v>92.83</v>
      </c>
      <c r="H2629" s="7">
        <v>97</v>
      </c>
      <c r="I2629" s="7">
        <v>82</v>
      </c>
      <c r="J2629" s="7" t="s">
        <v>17640</v>
      </c>
      <c r="K2629" s="9" t="s">
        <v>13471</v>
      </c>
    </row>
    <row r="2630" spans="1:11" ht="43.5" x14ac:dyDescent="0.35">
      <c r="A2630" s="7">
        <v>697</v>
      </c>
      <c r="B2630" s="7" t="s">
        <v>12861</v>
      </c>
      <c r="C2630" s="7">
        <v>1397378</v>
      </c>
      <c r="D2630" s="9" t="s">
        <v>5481</v>
      </c>
      <c r="E2630" s="9" t="s">
        <v>5482</v>
      </c>
      <c r="F2630" s="7">
        <v>557</v>
      </c>
      <c r="G2630" s="8">
        <v>92.83</v>
      </c>
      <c r="H2630" s="7">
        <v>93</v>
      </c>
      <c r="I2630" s="7">
        <v>90</v>
      </c>
      <c r="J2630" s="7" t="s">
        <v>17640</v>
      </c>
      <c r="K2630" s="9" t="s">
        <v>13481</v>
      </c>
    </row>
    <row r="2631" spans="1:11" ht="29" x14ac:dyDescent="0.35">
      <c r="A2631" s="7">
        <v>707</v>
      </c>
      <c r="B2631" s="7" t="s">
        <v>12861</v>
      </c>
      <c r="C2631" s="7">
        <v>1400519</v>
      </c>
      <c r="D2631" s="9" t="s">
        <v>5547</v>
      </c>
      <c r="E2631" s="9" t="s">
        <v>5421</v>
      </c>
      <c r="F2631" s="7">
        <v>557</v>
      </c>
      <c r="G2631" s="8">
        <v>92.83</v>
      </c>
      <c r="H2631" s="7">
        <v>90</v>
      </c>
      <c r="I2631" s="7">
        <v>97</v>
      </c>
      <c r="J2631" s="7" t="s">
        <v>17640</v>
      </c>
      <c r="K2631" s="9" t="s">
        <v>13488</v>
      </c>
    </row>
    <row r="2632" spans="1:11" ht="43.5" x14ac:dyDescent="0.35">
      <c r="A2632" s="7">
        <v>710</v>
      </c>
      <c r="B2632" s="7" t="s">
        <v>12861</v>
      </c>
      <c r="C2632" s="7">
        <v>1396034</v>
      </c>
      <c r="D2632" s="9" t="s">
        <v>2582</v>
      </c>
      <c r="E2632" s="9" t="s">
        <v>5461</v>
      </c>
      <c r="F2632" s="7">
        <v>557</v>
      </c>
      <c r="G2632" s="8">
        <v>92.83</v>
      </c>
      <c r="H2632" s="7">
        <v>90</v>
      </c>
      <c r="I2632" s="7">
        <v>91</v>
      </c>
      <c r="J2632" s="7" t="s">
        <v>17640</v>
      </c>
      <c r="K2632" s="9" t="s">
        <v>13491</v>
      </c>
    </row>
    <row r="2633" spans="1:11" x14ac:dyDescent="0.35">
      <c r="A2633" s="7">
        <v>732</v>
      </c>
      <c r="B2633" s="7" t="s">
        <v>12861</v>
      </c>
      <c r="C2633" s="7">
        <v>2416006</v>
      </c>
      <c r="D2633" s="9" t="s">
        <v>12143</v>
      </c>
      <c r="E2633" s="9" t="s">
        <v>4371</v>
      </c>
      <c r="F2633" s="7">
        <v>556</v>
      </c>
      <c r="G2633" s="8">
        <v>92.67</v>
      </c>
      <c r="H2633" s="7">
        <v>97</v>
      </c>
      <c r="I2633" s="7">
        <v>81</v>
      </c>
      <c r="J2633" s="7" t="s">
        <v>17640</v>
      </c>
      <c r="K2633" s="9" t="s">
        <v>13505</v>
      </c>
    </row>
    <row r="2634" spans="1:11" ht="29" x14ac:dyDescent="0.35">
      <c r="A2634" s="7">
        <v>746</v>
      </c>
      <c r="B2634" s="7" t="s">
        <v>12861</v>
      </c>
      <c r="C2634" s="7">
        <v>1397270</v>
      </c>
      <c r="D2634" s="9" t="s">
        <v>5480</v>
      </c>
      <c r="E2634" s="9" t="s">
        <v>1155</v>
      </c>
      <c r="F2634" s="7">
        <v>556</v>
      </c>
      <c r="G2634" s="8">
        <v>92.67</v>
      </c>
      <c r="H2634" s="7">
        <v>94</v>
      </c>
      <c r="I2634" s="7">
        <v>83</v>
      </c>
      <c r="J2634" s="7" t="s">
        <v>17640</v>
      </c>
      <c r="K2634" s="9" t="s">
        <v>13513</v>
      </c>
    </row>
    <row r="2635" spans="1:11" ht="29" x14ac:dyDescent="0.35">
      <c r="A2635" s="7">
        <v>913</v>
      </c>
      <c r="B2635" s="7" t="s">
        <v>12861</v>
      </c>
      <c r="C2635" s="7">
        <v>1396869</v>
      </c>
      <c r="D2635" s="9" t="s">
        <v>2559</v>
      </c>
      <c r="E2635" s="9" t="s">
        <v>5468</v>
      </c>
      <c r="F2635" s="7">
        <v>553</v>
      </c>
      <c r="G2635" s="8">
        <v>92.17</v>
      </c>
      <c r="H2635" s="7">
        <v>94</v>
      </c>
      <c r="I2635" s="7">
        <v>97</v>
      </c>
      <c r="J2635" s="7" t="s">
        <v>17640</v>
      </c>
      <c r="K2635" s="9" t="s">
        <v>13635</v>
      </c>
    </row>
    <row r="2636" spans="1:11" ht="29" x14ac:dyDescent="0.35">
      <c r="A2636" s="7">
        <v>968</v>
      </c>
      <c r="B2636" s="7" t="s">
        <v>12861</v>
      </c>
      <c r="C2636" s="7">
        <v>1391458</v>
      </c>
      <c r="D2636" s="9" t="s">
        <v>5376</v>
      </c>
      <c r="E2636" s="9" t="s">
        <v>5377</v>
      </c>
      <c r="F2636" s="7">
        <v>552</v>
      </c>
      <c r="G2636" s="8">
        <v>92</v>
      </c>
      <c r="H2636" s="7">
        <v>98</v>
      </c>
      <c r="I2636" s="7">
        <v>95</v>
      </c>
      <c r="J2636" s="7" t="s">
        <v>17640</v>
      </c>
      <c r="K2636" s="9" t="s">
        <v>13677</v>
      </c>
    </row>
    <row r="2637" spans="1:11" ht="43.5" x14ac:dyDescent="0.35">
      <c r="A2637" s="7">
        <v>982</v>
      </c>
      <c r="B2637" s="7" t="s">
        <v>12861</v>
      </c>
      <c r="C2637" s="7">
        <v>1401643</v>
      </c>
      <c r="D2637" s="9" t="s">
        <v>5572</v>
      </c>
      <c r="E2637" s="9" t="s">
        <v>5573</v>
      </c>
      <c r="F2637" s="7">
        <v>552</v>
      </c>
      <c r="G2637" s="8">
        <v>92</v>
      </c>
      <c r="H2637" s="7">
        <v>94</v>
      </c>
      <c r="I2637" s="7">
        <v>85</v>
      </c>
      <c r="J2637" s="7" t="s">
        <v>17640</v>
      </c>
      <c r="K2637" s="9" t="s">
        <v>13687</v>
      </c>
    </row>
    <row r="2638" spans="1:11" ht="29" x14ac:dyDescent="0.35">
      <c r="A2638" s="7">
        <v>984</v>
      </c>
      <c r="B2638" s="7" t="s">
        <v>12861</v>
      </c>
      <c r="C2638" s="7">
        <v>1404318</v>
      </c>
      <c r="D2638" s="9" t="s">
        <v>5607</v>
      </c>
      <c r="E2638" s="9" t="s">
        <v>1284</v>
      </c>
      <c r="F2638" s="7">
        <v>552</v>
      </c>
      <c r="G2638" s="8">
        <v>92</v>
      </c>
      <c r="H2638" s="7">
        <v>93</v>
      </c>
      <c r="I2638" s="7">
        <v>94</v>
      </c>
      <c r="J2638" s="7" t="s">
        <v>17640</v>
      </c>
      <c r="K2638" s="9" t="s">
        <v>13689</v>
      </c>
    </row>
    <row r="2639" spans="1:11" ht="43.5" x14ac:dyDescent="0.35">
      <c r="A2639" s="7">
        <v>1004</v>
      </c>
      <c r="B2639" s="7" t="s">
        <v>12861</v>
      </c>
      <c r="C2639" s="7">
        <v>1401152</v>
      </c>
      <c r="D2639" s="9" t="s">
        <v>1451</v>
      </c>
      <c r="E2639" s="9" t="s">
        <v>5565</v>
      </c>
      <c r="F2639" s="7">
        <v>552</v>
      </c>
      <c r="G2639" s="8">
        <v>92</v>
      </c>
      <c r="H2639" s="7">
        <v>90</v>
      </c>
      <c r="I2639" s="7">
        <v>94</v>
      </c>
      <c r="J2639" s="7" t="s">
        <v>17640</v>
      </c>
      <c r="K2639" s="9" t="s">
        <v>13703</v>
      </c>
    </row>
    <row r="2640" spans="1:11" ht="29" x14ac:dyDescent="0.35">
      <c r="A2640" s="7">
        <v>1041</v>
      </c>
      <c r="B2640" s="7" t="s">
        <v>12861</v>
      </c>
      <c r="C2640" s="7">
        <v>1400978</v>
      </c>
      <c r="D2640" s="9" t="s">
        <v>765</v>
      </c>
      <c r="E2640" s="9" t="s">
        <v>5560</v>
      </c>
      <c r="F2640" s="7">
        <v>552</v>
      </c>
      <c r="G2640" s="8">
        <v>92</v>
      </c>
      <c r="H2640" s="7">
        <v>81</v>
      </c>
      <c r="I2640" s="7">
        <v>94</v>
      </c>
      <c r="J2640" s="7" t="s">
        <v>17640</v>
      </c>
      <c r="K2640" s="9" t="s">
        <v>12946</v>
      </c>
    </row>
    <row r="2641" spans="1:11" ht="29" x14ac:dyDescent="0.35">
      <c r="A2641" s="7">
        <v>1068</v>
      </c>
      <c r="B2641" s="7" t="s">
        <v>12861</v>
      </c>
      <c r="C2641" s="7">
        <v>1405630</v>
      </c>
      <c r="D2641" s="9" t="s">
        <v>5630</v>
      </c>
      <c r="E2641" s="9" t="s">
        <v>5631</v>
      </c>
      <c r="F2641" s="7">
        <v>551</v>
      </c>
      <c r="G2641" s="8">
        <v>91.83</v>
      </c>
      <c r="H2641" s="7">
        <v>93</v>
      </c>
      <c r="I2641" s="7">
        <v>96</v>
      </c>
      <c r="J2641" s="7" t="s">
        <v>17640</v>
      </c>
      <c r="K2641" s="9" t="s">
        <v>13747</v>
      </c>
    </row>
    <row r="2642" spans="1:11" ht="29" x14ac:dyDescent="0.35">
      <c r="A2642" s="7">
        <v>1123</v>
      </c>
      <c r="B2642" s="7" t="s">
        <v>12861</v>
      </c>
      <c r="C2642" s="7">
        <v>1391473</v>
      </c>
      <c r="D2642" s="9" t="s">
        <v>5378</v>
      </c>
      <c r="E2642" s="9" t="s">
        <v>5379</v>
      </c>
      <c r="F2642" s="7">
        <v>550</v>
      </c>
      <c r="G2642" s="8">
        <v>91.67</v>
      </c>
      <c r="H2642" s="7">
        <v>99</v>
      </c>
      <c r="I2642" s="7">
        <v>89</v>
      </c>
      <c r="J2642" s="7" t="s">
        <v>17640</v>
      </c>
      <c r="K2642" s="9" t="s">
        <v>13677</v>
      </c>
    </row>
    <row r="2643" spans="1:11" ht="43.5" x14ac:dyDescent="0.35">
      <c r="A2643" s="7">
        <v>1164</v>
      </c>
      <c r="B2643" s="7" t="s">
        <v>12861</v>
      </c>
      <c r="C2643" s="7">
        <v>1400264</v>
      </c>
      <c r="D2643" s="9" t="s">
        <v>5540</v>
      </c>
      <c r="E2643" s="9" t="s">
        <v>5541</v>
      </c>
      <c r="F2643" s="7">
        <v>550</v>
      </c>
      <c r="G2643" s="8">
        <v>91.67</v>
      </c>
      <c r="H2643" s="7">
        <v>91</v>
      </c>
      <c r="I2643" s="7">
        <v>94</v>
      </c>
      <c r="J2643" s="7" t="s">
        <v>17640</v>
      </c>
      <c r="K2643" s="9" t="s">
        <v>13819</v>
      </c>
    </row>
    <row r="2644" spans="1:11" ht="29" x14ac:dyDescent="0.35">
      <c r="A2644" s="7">
        <v>1165</v>
      </c>
      <c r="B2644" s="7" t="s">
        <v>12861</v>
      </c>
      <c r="C2644" s="7">
        <v>1406424</v>
      </c>
      <c r="D2644" s="9" t="s">
        <v>5651</v>
      </c>
      <c r="E2644" s="9" t="s">
        <v>3962</v>
      </c>
      <c r="F2644" s="7">
        <v>550</v>
      </c>
      <c r="G2644" s="8">
        <v>91.67</v>
      </c>
      <c r="H2644" s="7">
        <v>91</v>
      </c>
      <c r="I2644" s="7">
        <v>91</v>
      </c>
      <c r="J2644" s="7" t="s">
        <v>17640</v>
      </c>
      <c r="K2644" s="9" t="s">
        <v>13820</v>
      </c>
    </row>
    <row r="2645" spans="1:11" ht="29" x14ac:dyDescent="0.35">
      <c r="A2645" s="7">
        <v>1195</v>
      </c>
      <c r="B2645" s="7" t="s">
        <v>12861</v>
      </c>
      <c r="C2645" s="7">
        <v>1390759</v>
      </c>
      <c r="D2645" s="9" t="s">
        <v>5363</v>
      </c>
      <c r="E2645" s="9" t="s">
        <v>5205</v>
      </c>
      <c r="F2645" s="7">
        <v>550</v>
      </c>
      <c r="G2645" s="8">
        <v>91.67</v>
      </c>
      <c r="H2645" s="7">
        <v>87</v>
      </c>
      <c r="I2645" s="7">
        <v>95</v>
      </c>
      <c r="J2645" s="7" t="s">
        <v>17640</v>
      </c>
      <c r="K2645" s="9" t="s">
        <v>13841</v>
      </c>
    </row>
    <row r="2646" spans="1:11" ht="29" x14ac:dyDescent="0.35">
      <c r="A2646" s="7">
        <v>1208</v>
      </c>
      <c r="B2646" s="7" t="s">
        <v>12861</v>
      </c>
      <c r="C2646" s="7">
        <v>1400786</v>
      </c>
      <c r="D2646" s="9" t="s">
        <v>698</v>
      </c>
      <c r="E2646" s="9" t="s">
        <v>3874</v>
      </c>
      <c r="F2646" s="7">
        <v>550</v>
      </c>
      <c r="G2646" s="8">
        <v>91.67</v>
      </c>
      <c r="H2646" s="7">
        <v>85</v>
      </c>
      <c r="I2646" s="7">
        <v>88</v>
      </c>
      <c r="J2646" s="7" t="s">
        <v>17640</v>
      </c>
      <c r="K2646" s="9" t="s">
        <v>13852</v>
      </c>
    </row>
    <row r="2647" spans="1:11" ht="29" x14ac:dyDescent="0.35">
      <c r="A2647" s="7">
        <v>1246</v>
      </c>
      <c r="B2647" s="7" t="s">
        <v>12861</v>
      </c>
      <c r="C2647" s="7">
        <v>2416514</v>
      </c>
      <c r="D2647" s="9" t="s">
        <v>3911</v>
      </c>
      <c r="E2647" s="9" t="s">
        <v>253</v>
      </c>
      <c r="F2647" s="7">
        <v>549</v>
      </c>
      <c r="G2647" s="8">
        <v>91.5</v>
      </c>
      <c r="H2647" s="7">
        <v>95</v>
      </c>
      <c r="I2647" s="7">
        <v>81</v>
      </c>
      <c r="J2647" s="7" t="s">
        <v>17640</v>
      </c>
      <c r="K2647" s="9" t="s">
        <v>13884</v>
      </c>
    </row>
    <row r="2648" spans="1:11" ht="43.5" x14ac:dyDescent="0.35">
      <c r="A2648" s="7">
        <v>1257</v>
      </c>
      <c r="B2648" s="7" t="s">
        <v>12861</v>
      </c>
      <c r="C2648" s="7">
        <v>1405488</v>
      </c>
      <c r="D2648" s="9" t="s">
        <v>1183</v>
      </c>
      <c r="E2648" s="9" t="s">
        <v>5626</v>
      </c>
      <c r="F2648" s="7">
        <v>549</v>
      </c>
      <c r="G2648" s="8">
        <v>91.5</v>
      </c>
      <c r="H2648" s="7">
        <v>92</v>
      </c>
      <c r="I2648" s="7">
        <v>93</v>
      </c>
      <c r="J2648" s="7" t="s">
        <v>17640</v>
      </c>
      <c r="K2648" s="9" t="s">
        <v>13890</v>
      </c>
    </row>
    <row r="2649" spans="1:11" ht="29" x14ac:dyDescent="0.35">
      <c r="A2649" s="7">
        <v>1262</v>
      </c>
      <c r="B2649" s="7" t="s">
        <v>12861</v>
      </c>
      <c r="C2649" s="7">
        <v>1397286</v>
      </c>
      <c r="D2649" s="9" t="s">
        <v>11756</v>
      </c>
      <c r="E2649" s="9" t="s">
        <v>11757</v>
      </c>
      <c r="F2649" s="7">
        <v>549</v>
      </c>
      <c r="G2649" s="8">
        <v>91.5</v>
      </c>
      <c r="H2649" s="7">
        <v>92</v>
      </c>
      <c r="I2649" s="7">
        <v>81</v>
      </c>
      <c r="J2649" s="7" t="s">
        <v>17640</v>
      </c>
      <c r="K2649" s="9" t="s">
        <v>13513</v>
      </c>
    </row>
    <row r="2650" spans="1:11" ht="29" x14ac:dyDescent="0.35">
      <c r="A2650" s="7">
        <v>1290</v>
      </c>
      <c r="B2650" s="7" t="s">
        <v>12861</v>
      </c>
      <c r="C2650" s="7">
        <v>1395090</v>
      </c>
      <c r="D2650" s="9" t="s">
        <v>5455</v>
      </c>
      <c r="E2650" s="9" t="s">
        <v>2179</v>
      </c>
      <c r="F2650" s="7">
        <v>549</v>
      </c>
      <c r="G2650" s="8">
        <v>91.5</v>
      </c>
      <c r="H2650" s="7">
        <v>86</v>
      </c>
      <c r="I2650" s="7">
        <v>84</v>
      </c>
      <c r="J2650" s="7" t="s">
        <v>17640</v>
      </c>
      <c r="K2650" s="9" t="s">
        <v>13907</v>
      </c>
    </row>
    <row r="2651" spans="1:11" ht="29" x14ac:dyDescent="0.35">
      <c r="A2651" s="7">
        <v>1313</v>
      </c>
      <c r="B2651" s="7" t="s">
        <v>12861</v>
      </c>
      <c r="C2651" s="7">
        <v>1391456</v>
      </c>
      <c r="D2651" s="9" t="s">
        <v>5374</v>
      </c>
      <c r="E2651" s="9" t="s">
        <v>5375</v>
      </c>
      <c r="F2651" s="7">
        <v>548</v>
      </c>
      <c r="G2651" s="8">
        <v>91.33</v>
      </c>
      <c r="H2651" s="7">
        <v>98</v>
      </c>
      <c r="I2651" s="7">
        <v>93</v>
      </c>
      <c r="J2651" s="7" t="s">
        <v>17640</v>
      </c>
      <c r="K2651" s="9" t="s">
        <v>13677</v>
      </c>
    </row>
    <row r="2652" spans="1:11" ht="43.5" x14ac:dyDescent="0.35">
      <c r="A2652" s="7">
        <v>1344</v>
      </c>
      <c r="B2652" s="7" t="s">
        <v>12861</v>
      </c>
      <c r="C2652" s="7">
        <v>1395468</v>
      </c>
      <c r="D2652" s="9" t="s">
        <v>3892</v>
      </c>
      <c r="E2652" s="9" t="s">
        <v>5456</v>
      </c>
      <c r="F2652" s="7">
        <v>548</v>
      </c>
      <c r="G2652" s="8">
        <v>91.33</v>
      </c>
      <c r="H2652" s="7">
        <v>93</v>
      </c>
      <c r="I2652" s="7">
        <v>92</v>
      </c>
      <c r="J2652" s="7" t="s">
        <v>17640</v>
      </c>
      <c r="K2652" s="9" t="s">
        <v>13943</v>
      </c>
    </row>
    <row r="2653" spans="1:11" ht="29" x14ac:dyDescent="0.35">
      <c r="A2653" s="7">
        <v>1389</v>
      </c>
      <c r="B2653" s="7" t="s">
        <v>12861</v>
      </c>
      <c r="C2653" s="7">
        <v>1397119</v>
      </c>
      <c r="D2653" s="9" t="s">
        <v>5471</v>
      </c>
      <c r="E2653" s="9" t="s">
        <v>5472</v>
      </c>
      <c r="F2653" s="7">
        <v>548</v>
      </c>
      <c r="G2653" s="8">
        <v>91.33</v>
      </c>
      <c r="H2653" s="7">
        <v>84</v>
      </c>
      <c r="I2653" s="7">
        <v>86</v>
      </c>
      <c r="J2653" s="7" t="s">
        <v>17640</v>
      </c>
      <c r="K2653" s="9" t="s">
        <v>13970</v>
      </c>
    </row>
    <row r="2654" spans="1:11" ht="29" x14ac:dyDescent="0.35">
      <c r="A2654" s="7">
        <v>1447</v>
      </c>
      <c r="B2654" s="7" t="s">
        <v>12861</v>
      </c>
      <c r="C2654" s="7">
        <v>1391111</v>
      </c>
      <c r="D2654" s="9" t="s">
        <v>5366</v>
      </c>
      <c r="E2654" s="9" t="s">
        <v>192</v>
      </c>
      <c r="F2654" s="7">
        <v>547</v>
      </c>
      <c r="G2654" s="8">
        <v>91.17</v>
      </c>
      <c r="H2654" s="7">
        <v>91</v>
      </c>
      <c r="I2654" s="7">
        <v>84</v>
      </c>
      <c r="J2654" s="7" t="s">
        <v>17640</v>
      </c>
      <c r="K2654" s="9" t="s">
        <v>14014</v>
      </c>
    </row>
    <row r="2655" spans="1:11" ht="43.5" x14ac:dyDescent="0.35">
      <c r="A2655" s="7">
        <v>1564</v>
      </c>
      <c r="B2655" s="7" t="s">
        <v>12861</v>
      </c>
      <c r="C2655" s="7">
        <v>1391445</v>
      </c>
      <c r="D2655" s="9" t="s">
        <v>5372</v>
      </c>
      <c r="E2655" s="9" t="s">
        <v>5373</v>
      </c>
      <c r="F2655" s="7">
        <v>545</v>
      </c>
      <c r="G2655" s="8">
        <v>90.83</v>
      </c>
      <c r="H2655" s="7">
        <v>98</v>
      </c>
      <c r="I2655" s="7">
        <v>90</v>
      </c>
      <c r="J2655" s="7" t="s">
        <v>17640</v>
      </c>
      <c r="K2655" s="9" t="s">
        <v>13677</v>
      </c>
    </row>
    <row r="2656" spans="1:11" ht="29" x14ac:dyDescent="0.35">
      <c r="A2656" s="7">
        <v>1667</v>
      </c>
      <c r="B2656" s="7" t="s">
        <v>12861</v>
      </c>
      <c r="C2656" s="7">
        <v>1395009</v>
      </c>
      <c r="D2656" s="9" t="s">
        <v>1195</v>
      </c>
      <c r="E2656" s="9" t="s">
        <v>5449</v>
      </c>
      <c r="F2656" s="7">
        <v>544</v>
      </c>
      <c r="G2656" s="8">
        <v>90.67</v>
      </c>
      <c r="H2656" s="7">
        <v>97</v>
      </c>
      <c r="I2656" s="7">
        <v>89</v>
      </c>
      <c r="J2656" s="7" t="s">
        <v>17640</v>
      </c>
      <c r="K2656" s="9" t="s">
        <v>13907</v>
      </c>
    </row>
    <row r="2657" spans="1:11" ht="29" x14ac:dyDescent="0.35">
      <c r="A2657" s="7">
        <v>1670</v>
      </c>
      <c r="B2657" s="7" t="s">
        <v>12861</v>
      </c>
      <c r="C2657" s="7">
        <v>1398001</v>
      </c>
      <c r="D2657" s="9" t="s">
        <v>5501</v>
      </c>
      <c r="E2657" s="9" t="s">
        <v>5502</v>
      </c>
      <c r="F2657" s="7">
        <v>544</v>
      </c>
      <c r="G2657" s="8">
        <v>90.67</v>
      </c>
      <c r="H2657" s="7">
        <v>96</v>
      </c>
      <c r="I2657" s="7">
        <v>91</v>
      </c>
      <c r="J2657" s="7" t="s">
        <v>17640</v>
      </c>
      <c r="K2657" s="9" t="s">
        <v>14175</v>
      </c>
    </row>
    <row r="2658" spans="1:11" ht="29" x14ac:dyDescent="0.35">
      <c r="A2658" s="7">
        <v>1695</v>
      </c>
      <c r="B2658" s="7" t="s">
        <v>12861</v>
      </c>
      <c r="C2658" s="7">
        <v>1406310</v>
      </c>
      <c r="D2658" s="9" t="s">
        <v>5649</v>
      </c>
      <c r="E2658" s="9" t="s">
        <v>5650</v>
      </c>
      <c r="F2658" s="7">
        <v>544</v>
      </c>
      <c r="G2658" s="8">
        <v>90.67</v>
      </c>
      <c r="H2658" s="7">
        <v>92</v>
      </c>
      <c r="I2658" s="7">
        <v>93</v>
      </c>
      <c r="J2658" s="7" t="s">
        <v>17640</v>
      </c>
      <c r="K2658" s="9" t="s">
        <v>14189</v>
      </c>
    </row>
    <row r="2659" spans="1:11" ht="43.5" x14ac:dyDescent="0.35">
      <c r="A2659" s="7">
        <v>1720</v>
      </c>
      <c r="B2659" s="7" t="s">
        <v>12861</v>
      </c>
      <c r="C2659" s="7">
        <v>1399116</v>
      </c>
      <c r="D2659" s="9" t="s">
        <v>5519</v>
      </c>
      <c r="E2659" s="9" t="s">
        <v>5520</v>
      </c>
      <c r="F2659" s="7">
        <v>544</v>
      </c>
      <c r="G2659" s="8">
        <v>90.67</v>
      </c>
      <c r="H2659" s="7">
        <v>86</v>
      </c>
      <c r="I2659" s="7">
        <v>90</v>
      </c>
      <c r="J2659" s="7" t="s">
        <v>17640</v>
      </c>
      <c r="K2659" s="9" t="s">
        <v>14206</v>
      </c>
    </row>
    <row r="2660" spans="1:11" ht="29" x14ac:dyDescent="0.35">
      <c r="A2660" s="7">
        <v>1824</v>
      </c>
      <c r="B2660" s="7" t="s">
        <v>12861</v>
      </c>
      <c r="C2660" s="7">
        <v>1397144</v>
      </c>
      <c r="D2660" s="9" t="s">
        <v>965</v>
      </c>
      <c r="E2660" s="9" t="s">
        <v>5477</v>
      </c>
      <c r="F2660" s="7">
        <v>543</v>
      </c>
      <c r="G2660" s="8">
        <v>90.5</v>
      </c>
      <c r="H2660" s="7">
        <v>77</v>
      </c>
      <c r="I2660" s="7">
        <v>93</v>
      </c>
      <c r="J2660" s="7" t="s">
        <v>17640</v>
      </c>
      <c r="K2660" s="9" t="s">
        <v>13970</v>
      </c>
    </row>
    <row r="2661" spans="1:11" x14ac:dyDescent="0.35">
      <c r="A2661" s="7">
        <v>1936</v>
      </c>
      <c r="B2661" s="7" t="s">
        <v>12861</v>
      </c>
      <c r="C2661" s="7">
        <v>1400937</v>
      </c>
      <c r="D2661" s="9" t="s">
        <v>5552</v>
      </c>
      <c r="E2661" s="9" t="s">
        <v>4265</v>
      </c>
      <c r="F2661" s="7">
        <v>542</v>
      </c>
      <c r="G2661" s="8">
        <v>90.33</v>
      </c>
      <c r="H2661" s="7">
        <v>77</v>
      </c>
      <c r="I2661" s="7">
        <v>95</v>
      </c>
      <c r="J2661" s="7" t="s">
        <v>17640</v>
      </c>
      <c r="K2661" s="9" t="s">
        <v>12946</v>
      </c>
    </row>
    <row r="2662" spans="1:11" ht="29" x14ac:dyDescent="0.35">
      <c r="A2662" s="7">
        <v>1937</v>
      </c>
      <c r="B2662" s="7" t="s">
        <v>12861</v>
      </c>
      <c r="C2662" s="7">
        <v>1402225</v>
      </c>
      <c r="D2662" s="9" t="s">
        <v>5441</v>
      </c>
      <c r="E2662" s="9" t="s">
        <v>189</v>
      </c>
      <c r="F2662" s="7">
        <v>542</v>
      </c>
      <c r="G2662" s="8">
        <v>90.33</v>
      </c>
      <c r="H2662" s="7">
        <v>76</v>
      </c>
      <c r="I2662" s="7">
        <v>96</v>
      </c>
      <c r="J2662" s="7" t="s">
        <v>17640</v>
      </c>
      <c r="K2662" s="9" t="s">
        <v>14339</v>
      </c>
    </row>
    <row r="2663" spans="1:11" ht="29" x14ac:dyDescent="0.35">
      <c r="A2663" s="7">
        <v>1962</v>
      </c>
      <c r="B2663" s="7" t="s">
        <v>12861</v>
      </c>
      <c r="C2663" s="7">
        <v>1395074</v>
      </c>
      <c r="D2663" s="9" t="s">
        <v>5453</v>
      </c>
      <c r="E2663" s="9" t="s">
        <v>5454</v>
      </c>
      <c r="F2663" s="7">
        <v>541</v>
      </c>
      <c r="G2663" s="8">
        <v>90.17</v>
      </c>
      <c r="H2663" s="7">
        <v>94</v>
      </c>
      <c r="I2663" s="7">
        <v>80</v>
      </c>
      <c r="J2663" s="7" t="s">
        <v>17640</v>
      </c>
      <c r="K2663" s="9" t="s">
        <v>13907</v>
      </c>
    </row>
    <row r="2664" spans="1:11" ht="43.5" x14ac:dyDescent="0.35">
      <c r="A2664" s="7">
        <v>2084</v>
      </c>
      <c r="B2664" s="7" t="s">
        <v>12861</v>
      </c>
      <c r="C2664" s="7">
        <v>1393275</v>
      </c>
      <c r="D2664" s="9" t="s">
        <v>5407</v>
      </c>
      <c r="E2664" s="9" t="s">
        <v>1776</v>
      </c>
      <c r="F2664" s="7">
        <v>540</v>
      </c>
      <c r="G2664" s="8">
        <v>90</v>
      </c>
      <c r="H2664" s="7">
        <v>92</v>
      </c>
      <c r="I2664" s="7">
        <v>93</v>
      </c>
      <c r="J2664" s="7" t="s">
        <v>17640</v>
      </c>
      <c r="K2664" s="9" t="s">
        <v>14438</v>
      </c>
    </row>
    <row r="2665" spans="1:11" ht="29" x14ac:dyDescent="0.35">
      <c r="A2665" s="7">
        <v>2178</v>
      </c>
      <c r="B2665" s="7" t="s">
        <v>12861</v>
      </c>
      <c r="C2665" s="7">
        <v>1401300</v>
      </c>
      <c r="D2665" s="9" t="s">
        <v>3063</v>
      </c>
      <c r="E2665" s="9" t="s">
        <v>5568</v>
      </c>
      <c r="F2665" s="7">
        <v>539</v>
      </c>
      <c r="G2665" s="8">
        <v>89.83</v>
      </c>
      <c r="H2665" s="7">
        <v>96</v>
      </c>
      <c r="I2665" s="7">
        <v>88</v>
      </c>
      <c r="J2665" s="7" t="s">
        <v>17640</v>
      </c>
      <c r="K2665" s="9" t="s">
        <v>14498</v>
      </c>
    </row>
    <row r="2666" spans="1:11" ht="29" x14ac:dyDescent="0.35">
      <c r="A2666" s="7">
        <v>2299</v>
      </c>
      <c r="B2666" s="7" t="s">
        <v>12861</v>
      </c>
      <c r="C2666" s="7">
        <v>1405753</v>
      </c>
      <c r="D2666" s="9" t="s">
        <v>5635</v>
      </c>
      <c r="E2666" s="9" t="s">
        <v>5636</v>
      </c>
      <c r="F2666" s="7">
        <v>539</v>
      </c>
      <c r="G2666" s="8">
        <v>89.83</v>
      </c>
      <c r="H2666" s="7">
        <v>76</v>
      </c>
      <c r="I2666" s="7">
        <v>93</v>
      </c>
      <c r="J2666" s="7" t="s">
        <v>17640</v>
      </c>
      <c r="K2666" s="9" t="s">
        <v>14574</v>
      </c>
    </row>
    <row r="2667" spans="1:11" x14ac:dyDescent="0.35">
      <c r="A2667" s="7">
        <v>2454</v>
      </c>
      <c r="B2667" s="7" t="s">
        <v>12861</v>
      </c>
      <c r="C2667" s="7">
        <v>1396633</v>
      </c>
      <c r="D2667" s="9" t="s">
        <v>3107</v>
      </c>
      <c r="E2667" s="9" t="s">
        <v>1076</v>
      </c>
      <c r="F2667" s="7">
        <v>537</v>
      </c>
      <c r="G2667" s="8">
        <v>89.5</v>
      </c>
      <c r="H2667" s="7">
        <v>94</v>
      </c>
      <c r="I2667" s="7">
        <v>96</v>
      </c>
      <c r="J2667" s="7" t="s">
        <v>17640</v>
      </c>
      <c r="K2667" s="9" t="s">
        <v>14655</v>
      </c>
    </row>
    <row r="2668" spans="1:11" ht="29" x14ac:dyDescent="0.35">
      <c r="A2668" s="7">
        <v>2549</v>
      </c>
      <c r="B2668" s="7" t="s">
        <v>12861</v>
      </c>
      <c r="C2668" s="7">
        <v>1402426</v>
      </c>
      <c r="D2668" s="9" t="s">
        <v>5585</v>
      </c>
      <c r="E2668" s="9" t="s">
        <v>5586</v>
      </c>
      <c r="F2668" s="7">
        <v>537</v>
      </c>
      <c r="G2668" s="8">
        <v>89.5</v>
      </c>
      <c r="H2668" s="7">
        <v>75</v>
      </c>
      <c r="I2668" s="7">
        <v>95</v>
      </c>
      <c r="J2668" s="7" t="s">
        <v>17640</v>
      </c>
      <c r="K2668" s="9" t="s">
        <v>14709</v>
      </c>
    </row>
    <row r="2669" spans="1:11" ht="29" x14ac:dyDescent="0.35">
      <c r="A2669" s="7">
        <v>2576</v>
      </c>
      <c r="B2669" s="7" t="s">
        <v>12861</v>
      </c>
      <c r="C2669" s="7">
        <v>1397926</v>
      </c>
      <c r="D2669" s="9" t="s">
        <v>5498</v>
      </c>
      <c r="E2669" s="9" t="s">
        <v>694</v>
      </c>
      <c r="F2669" s="7">
        <v>536</v>
      </c>
      <c r="G2669" s="8">
        <v>89.33</v>
      </c>
      <c r="H2669" s="7">
        <v>94</v>
      </c>
      <c r="I2669" s="7">
        <v>87</v>
      </c>
      <c r="J2669" s="7" t="s">
        <v>17640</v>
      </c>
      <c r="K2669" s="9" t="s">
        <v>14722</v>
      </c>
    </row>
    <row r="2670" spans="1:11" ht="29" x14ac:dyDescent="0.35">
      <c r="A2670" s="7">
        <v>2579</v>
      </c>
      <c r="B2670" s="7" t="s">
        <v>12861</v>
      </c>
      <c r="C2670" s="7">
        <v>1400176</v>
      </c>
      <c r="D2670" s="9" t="s">
        <v>5534</v>
      </c>
      <c r="E2670" s="9" t="s">
        <v>5471</v>
      </c>
      <c r="F2670" s="7">
        <v>536</v>
      </c>
      <c r="G2670" s="8">
        <v>89.33</v>
      </c>
      <c r="H2670" s="7">
        <v>94</v>
      </c>
      <c r="I2670" s="7">
        <v>81</v>
      </c>
      <c r="J2670" s="7" t="s">
        <v>17640</v>
      </c>
      <c r="K2670" s="9" t="s">
        <v>14725</v>
      </c>
    </row>
    <row r="2671" spans="1:11" ht="29" x14ac:dyDescent="0.35">
      <c r="A2671" s="7">
        <v>2597</v>
      </c>
      <c r="B2671" s="7" t="s">
        <v>12861</v>
      </c>
      <c r="C2671" s="7">
        <v>1398017</v>
      </c>
      <c r="D2671" s="9" t="s">
        <v>5503</v>
      </c>
      <c r="E2671" s="9" t="s">
        <v>5504</v>
      </c>
      <c r="F2671" s="7">
        <v>536</v>
      </c>
      <c r="G2671" s="8">
        <v>89.33</v>
      </c>
      <c r="H2671" s="7">
        <v>91</v>
      </c>
      <c r="I2671" s="7">
        <v>90</v>
      </c>
      <c r="J2671" s="7" t="s">
        <v>17640</v>
      </c>
      <c r="K2671" s="9" t="s">
        <v>14175</v>
      </c>
    </row>
    <row r="2672" spans="1:11" ht="29" x14ac:dyDescent="0.35">
      <c r="A2672" s="7">
        <v>2627</v>
      </c>
      <c r="B2672" s="7" t="s">
        <v>12861</v>
      </c>
      <c r="C2672" s="7">
        <v>2415749</v>
      </c>
      <c r="D2672" s="9" t="s">
        <v>8154</v>
      </c>
      <c r="E2672" s="9" t="s">
        <v>4765</v>
      </c>
      <c r="F2672" s="7">
        <v>536</v>
      </c>
      <c r="G2672" s="8">
        <v>89.33</v>
      </c>
      <c r="H2672" s="7">
        <v>87</v>
      </c>
      <c r="I2672" s="7">
        <v>84</v>
      </c>
      <c r="J2672" s="7" t="s">
        <v>17640</v>
      </c>
      <c r="K2672" s="9" t="s">
        <v>14752</v>
      </c>
    </row>
    <row r="2673" spans="1:11" ht="29" x14ac:dyDescent="0.35">
      <c r="A2673" s="7">
        <v>2667</v>
      </c>
      <c r="B2673" s="7" t="s">
        <v>12861</v>
      </c>
      <c r="C2673" s="7">
        <v>1400977</v>
      </c>
      <c r="D2673" s="9" t="s">
        <v>5558</v>
      </c>
      <c r="E2673" s="9" t="s">
        <v>5559</v>
      </c>
      <c r="F2673" s="7">
        <v>536</v>
      </c>
      <c r="G2673" s="8">
        <v>89.33</v>
      </c>
      <c r="H2673" s="7">
        <v>80</v>
      </c>
      <c r="I2673" s="7">
        <v>92</v>
      </c>
      <c r="J2673" s="7" t="s">
        <v>17640</v>
      </c>
      <c r="K2673" s="9" t="s">
        <v>12946</v>
      </c>
    </row>
    <row r="2674" spans="1:11" ht="43.5" x14ac:dyDescent="0.35">
      <c r="A2674" s="7">
        <v>2678</v>
      </c>
      <c r="B2674" s="7" t="s">
        <v>12861</v>
      </c>
      <c r="C2674" s="7">
        <v>1401075</v>
      </c>
      <c r="D2674" s="9" t="s">
        <v>5564</v>
      </c>
      <c r="E2674" s="9" t="s">
        <v>4281</v>
      </c>
      <c r="F2674" s="7">
        <v>536</v>
      </c>
      <c r="G2674" s="8">
        <v>89.33</v>
      </c>
      <c r="H2674" s="7">
        <v>77</v>
      </c>
      <c r="I2674" s="7">
        <v>91</v>
      </c>
      <c r="J2674" s="7" t="s">
        <v>17640</v>
      </c>
      <c r="K2674" s="9" t="s">
        <v>14778</v>
      </c>
    </row>
    <row r="2675" spans="1:11" ht="29" x14ac:dyDescent="0.35">
      <c r="A2675" s="7">
        <v>2733</v>
      </c>
      <c r="B2675" s="7" t="s">
        <v>12861</v>
      </c>
      <c r="C2675" s="7">
        <v>1397982</v>
      </c>
      <c r="D2675" s="9" t="s">
        <v>5499</v>
      </c>
      <c r="E2675" s="9" t="s">
        <v>5500</v>
      </c>
      <c r="F2675" s="7">
        <v>535</v>
      </c>
      <c r="G2675" s="8">
        <v>89.17</v>
      </c>
      <c r="H2675" s="7">
        <v>92</v>
      </c>
      <c r="I2675" s="7">
        <v>89</v>
      </c>
      <c r="J2675" s="7" t="s">
        <v>17640</v>
      </c>
      <c r="K2675" s="9" t="s">
        <v>14175</v>
      </c>
    </row>
    <row r="2676" spans="1:11" ht="29" x14ac:dyDescent="0.35">
      <c r="A2676" s="7">
        <v>2852</v>
      </c>
      <c r="B2676" s="7" t="s">
        <v>12861</v>
      </c>
      <c r="C2676" s="7">
        <v>1395061</v>
      </c>
      <c r="D2676" s="9" t="s">
        <v>5452</v>
      </c>
      <c r="E2676" s="9" t="s">
        <v>3989</v>
      </c>
      <c r="F2676" s="7">
        <v>534</v>
      </c>
      <c r="G2676" s="8">
        <v>89</v>
      </c>
      <c r="H2676" s="7">
        <v>94</v>
      </c>
      <c r="I2676" s="7">
        <v>82</v>
      </c>
      <c r="J2676" s="7" t="s">
        <v>17640</v>
      </c>
      <c r="K2676" s="9" t="s">
        <v>13907</v>
      </c>
    </row>
    <row r="2677" spans="1:11" ht="29" x14ac:dyDescent="0.35">
      <c r="A2677" s="7">
        <v>2858</v>
      </c>
      <c r="B2677" s="7" t="s">
        <v>12861</v>
      </c>
      <c r="C2677" s="7">
        <v>1400179</v>
      </c>
      <c r="D2677" s="9" t="s">
        <v>5535</v>
      </c>
      <c r="E2677" s="9" t="s">
        <v>5536</v>
      </c>
      <c r="F2677" s="7">
        <v>534</v>
      </c>
      <c r="G2677" s="8">
        <v>89</v>
      </c>
      <c r="H2677" s="7">
        <v>93</v>
      </c>
      <c r="I2677" s="7">
        <v>92</v>
      </c>
      <c r="J2677" s="7" t="s">
        <v>17640</v>
      </c>
      <c r="K2677" s="9" t="s">
        <v>14725</v>
      </c>
    </row>
    <row r="2678" spans="1:11" ht="29" x14ac:dyDescent="0.35">
      <c r="A2678" s="7">
        <v>2871</v>
      </c>
      <c r="B2678" s="7" t="s">
        <v>12861</v>
      </c>
      <c r="C2678" s="7">
        <v>2416049</v>
      </c>
      <c r="D2678" s="9" t="s">
        <v>12145</v>
      </c>
      <c r="E2678" s="9" t="s">
        <v>12146</v>
      </c>
      <c r="F2678" s="7">
        <v>534</v>
      </c>
      <c r="G2678" s="8">
        <v>89</v>
      </c>
      <c r="H2678" s="7">
        <v>92</v>
      </c>
      <c r="I2678" s="7">
        <v>78</v>
      </c>
      <c r="J2678" s="7" t="s">
        <v>17640</v>
      </c>
      <c r="K2678" s="9" t="s">
        <v>13505</v>
      </c>
    </row>
    <row r="2679" spans="1:11" ht="29" x14ac:dyDescent="0.35">
      <c r="A2679" s="7">
        <v>2947</v>
      </c>
      <c r="B2679" s="7" t="s">
        <v>12861</v>
      </c>
      <c r="C2679" s="7">
        <v>1407404</v>
      </c>
      <c r="D2679" s="9" t="s">
        <v>5660</v>
      </c>
      <c r="E2679" s="9" t="s">
        <v>5661</v>
      </c>
      <c r="F2679" s="7">
        <v>534</v>
      </c>
      <c r="G2679" s="8">
        <v>89</v>
      </c>
      <c r="H2679" s="7">
        <v>82</v>
      </c>
      <c r="I2679" s="7">
        <v>94</v>
      </c>
      <c r="J2679" s="7" t="s">
        <v>17640</v>
      </c>
      <c r="K2679" s="9" t="s">
        <v>14933</v>
      </c>
    </row>
    <row r="2680" spans="1:11" ht="29" x14ac:dyDescent="0.35">
      <c r="A2680" s="7">
        <v>3181</v>
      </c>
      <c r="B2680" s="7" t="s">
        <v>12861</v>
      </c>
      <c r="C2680" s="7">
        <v>1405383</v>
      </c>
      <c r="D2680" s="9" t="s">
        <v>262</v>
      </c>
      <c r="E2680" s="9" t="s">
        <v>5621</v>
      </c>
      <c r="F2680" s="7">
        <v>532</v>
      </c>
      <c r="G2680" s="8">
        <v>88.67</v>
      </c>
      <c r="H2680" s="7">
        <v>87</v>
      </c>
      <c r="I2680" s="7">
        <v>94</v>
      </c>
      <c r="J2680" s="7" t="s">
        <v>17640</v>
      </c>
      <c r="K2680" s="9" t="s">
        <v>15056</v>
      </c>
    </row>
    <row r="2681" spans="1:11" ht="29" x14ac:dyDescent="0.35">
      <c r="A2681" s="7">
        <v>3229</v>
      </c>
      <c r="B2681" s="7" t="s">
        <v>12861</v>
      </c>
      <c r="C2681" s="7">
        <v>1403366</v>
      </c>
      <c r="D2681" s="9" t="s">
        <v>5601</v>
      </c>
      <c r="E2681" s="9" t="s">
        <v>121</v>
      </c>
      <c r="F2681" s="7">
        <v>532</v>
      </c>
      <c r="G2681" s="8">
        <v>88.67</v>
      </c>
      <c r="H2681" s="7">
        <v>81</v>
      </c>
      <c r="I2681" s="7">
        <v>94</v>
      </c>
      <c r="J2681" s="7" t="s">
        <v>17640</v>
      </c>
      <c r="K2681" s="9" t="s">
        <v>15085</v>
      </c>
    </row>
    <row r="2682" spans="1:11" ht="29" x14ac:dyDescent="0.35">
      <c r="A2682" s="7">
        <v>3255</v>
      </c>
      <c r="B2682" s="7" t="s">
        <v>12861</v>
      </c>
      <c r="C2682" s="7">
        <v>1401007</v>
      </c>
      <c r="D2682" s="9" t="s">
        <v>2280</v>
      </c>
      <c r="E2682" s="9" t="s">
        <v>667</v>
      </c>
      <c r="F2682" s="7">
        <v>532</v>
      </c>
      <c r="G2682" s="8">
        <v>88.67</v>
      </c>
      <c r="H2682" s="7">
        <v>73</v>
      </c>
      <c r="I2682" s="7">
        <v>88</v>
      </c>
      <c r="J2682" s="7" t="s">
        <v>17640</v>
      </c>
      <c r="K2682" s="9" t="s">
        <v>12946</v>
      </c>
    </row>
    <row r="2683" spans="1:11" ht="29" x14ac:dyDescent="0.35">
      <c r="A2683" s="7">
        <v>3405</v>
      </c>
      <c r="B2683" s="7" t="s">
        <v>12861</v>
      </c>
      <c r="C2683" s="7">
        <v>1397636</v>
      </c>
      <c r="D2683" s="9" t="s">
        <v>11777</v>
      </c>
      <c r="E2683" s="9" t="s">
        <v>11778</v>
      </c>
      <c r="F2683" s="7">
        <v>531</v>
      </c>
      <c r="G2683" s="8">
        <v>88.5</v>
      </c>
      <c r="H2683" s="7">
        <v>73</v>
      </c>
      <c r="I2683" s="7">
        <v>89</v>
      </c>
      <c r="J2683" s="7" t="s">
        <v>17640</v>
      </c>
      <c r="K2683" s="9" t="s">
        <v>13125</v>
      </c>
    </row>
    <row r="2684" spans="1:11" ht="43.5" x14ac:dyDescent="0.35">
      <c r="A2684" s="7">
        <v>3416</v>
      </c>
      <c r="B2684" s="7" t="s">
        <v>12861</v>
      </c>
      <c r="C2684" s="7">
        <v>1393124</v>
      </c>
      <c r="D2684" s="9" t="s">
        <v>5400</v>
      </c>
      <c r="E2684" s="9" t="s">
        <v>5401</v>
      </c>
      <c r="F2684" s="7">
        <v>530</v>
      </c>
      <c r="G2684" s="8">
        <v>88.33</v>
      </c>
      <c r="H2684" s="7">
        <v>99</v>
      </c>
      <c r="I2684" s="7">
        <v>79</v>
      </c>
      <c r="J2684" s="7" t="s">
        <v>17640</v>
      </c>
      <c r="K2684" s="9" t="s">
        <v>15177</v>
      </c>
    </row>
    <row r="2685" spans="1:11" ht="29" x14ac:dyDescent="0.35">
      <c r="A2685" s="7">
        <v>3594</v>
      </c>
      <c r="B2685" s="7" t="s">
        <v>12861</v>
      </c>
      <c r="C2685" s="7">
        <v>2415879</v>
      </c>
      <c r="D2685" s="9" t="s">
        <v>521</v>
      </c>
      <c r="E2685" s="9" t="s">
        <v>866</v>
      </c>
      <c r="F2685" s="7">
        <v>529</v>
      </c>
      <c r="G2685" s="8">
        <v>88.17</v>
      </c>
      <c r="H2685" s="7">
        <v>91</v>
      </c>
      <c r="I2685" s="7">
        <v>92</v>
      </c>
      <c r="J2685" s="7" t="s">
        <v>17640</v>
      </c>
      <c r="K2685" s="9" t="s">
        <v>15274</v>
      </c>
    </row>
    <row r="2686" spans="1:11" ht="29" x14ac:dyDescent="0.35">
      <c r="A2686" s="7">
        <v>3597</v>
      </c>
      <c r="B2686" s="7" t="s">
        <v>12861</v>
      </c>
      <c r="C2686" s="7">
        <v>1394511</v>
      </c>
      <c r="D2686" s="9" t="s">
        <v>5429</v>
      </c>
      <c r="E2686" s="9" t="s">
        <v>874</v>
      </c>
      <c r="F2686" s="7">
        <v>529</v>
      </c>
      <c r="G2686" s="8">
        <v>88.17</v>
      </c>
      <c r="H2686" s="7">
        <v>91</v>
      </c>
      <c r="I2686" s="7">
        <v>90</v>
      </c>
      <c r="J2686" s="7" t="s">
        <v>17640</v>
      </c>
      <c r="K2686" s="9" t="s">
        <v>15277</v>
      </c>
    </row>
    <row r="2687" spans="1:11" ht="29" x14ac:dyDescent="0.35">
      <c r="A2687" s="7">
        <v>3728</v>
      </c>
      <c r="B2687" s="7" t="s">
        <v>12861</v>
      </c>
      <c r="C2687" s="7">
        <v>1391478</v>
      </c>
      <c r="D2687" s="9" t="s">
        <v>5380</v>
      </c>
      <c r="E2687" s="9" t="s">
        <v>4244</v>
      </c>
      <c r="F2687" s="7">
        <v>528</v>
      </c>
      <c r="G2687" s="8">
        <v>88</v>
      </c>
      <c r="H2687" s="7">
        <v>96</v>
      </c>
      <c r="I2687" s="7">
        <v>96</v>
      </c>
      <c r="J2687" s="7" t="s">
        <v>17640</v>
      </c>
      <c r="K2687" s="9" t="s">
        <v>13677</v>
      </c>
    </row>
    <row r="2688" spans="1:11" ht="43.5" x14ac:dyDescent="0.35">
      <c r="A2688" s="7">
        <v>3882</v>
      </c>
      <c r="B2688" s="7" t="s">
        <v>12861</v>
      </c>
      <c r="C2688" s="7">
        <v>1399089</v>
      </c>
      <c r="D2688" s="9" t="s">
        <v>5518</v>
      </c>
      <c r="E2688" s="9" t="s">
        <v>4148</v>
      </c>
      <c r="F2688" s="7">
        <v>528</v>
      </c>
      <c r="G2688" s="8">
        <v>88</v>
      </c>
      <c r="H2688" s="7">
        <v>76</v>
      </c>
      <c r="I2688" s="7">
        <v>92</v>
      </c>
      <c r="J2688" s="7" t="s">
        <v>17640</v>
      </c>
      <c r="K2688" s="9" t="s">
        <v>14206</v>
      </c>
    </row>
    <row r="2689" spans="1:11" ht="29" x14ac:dyDescent="0.35">
      <c r="A2689" s="7">
        <v>3907</v>
      </c>
      <c r="B2689" s="7" t="s">
        <v>12861</v>
      </c>
      <c r="C2689" s="7">
        <v>2415985</v>
      </c>
      <c r="D2689" s="9" t="s">
        <v>12135</v>
      </c>
      <c r="E2689" s="9" t="s">
        <v>4299</v>
      </c>
      <c r="F2689" s="7">
        <v>527</v>
      </c>
      <c r="G2689" s="8">
        <v>87.83</v>
      </c>
      <c r="H2689" s="7">
        <v>99</v>
      </c>
      <c r="I2689" s="7">
        <v>89</v>
      </c>
      <c r="J2689" s="7" t="s">
        <v>17640</v>
      </c>
      <c r="K2689" s="9" t="s">
        <v>13505</v>
      </c>
    </row>
    <row r="2690" spans="1:11" ht="29" x14ac:dyDescent="0.35">
      <c r="A2690" s="7">
        <v>4012</v>
      </c>
      <c r="B2690" s="7" t="s">
        <v>12861</v>
      </c>
      <c r="C2690" s="7">
        <v>1397142</v>
      </c>
      <c r="D2690" s="9" t="s">
        <v>5476</v>
      </c>
      <c r="E2690" s="9" t="s">
        <v>733</v>
      </c>
      <c r="F2690" s="7">
        <v>527</v>
      </c>
      <c r="G2690" s="8">
        <v>87.83</v>
      </c>
      <c r="H2690" s="7">
        <v>82</v>
      </c>
      <c r="I2690" s="7">
        <v>88</v>
      </c>
      <c r="J2690" s="7" t="s">
        <v>17640</v>
      </c>
      <c r="K2690" s="9" t="s">
        <v>13970</v>
      </c>
    </row>
    <row r="2691" spans="1:11" ht="43.5" x14ac:dyDescent="0.35">
      <c r="A2691" s="7">
        <v>4044</v>
      </c>
      <c r="B2691" s="7" t="s">
        <v>12861</v>
      </c>
      <c r="C2691" s="7">
        <v>1404776</v>
      </c>
      <c r="D2691" s="9" t="s">
        <v>5609</v>
      </c>
      <c r="E2691" s="9" t="s">
        <v>5610</v>
      </c>
      <c r="F2691" s="7">
        <v>527</v>
      </c>
      <c r="G2691" s="8">
        <v>87.83</v>
      </c>
      <c r="H2691" s="7">
        <v>76</v>
      </c>
      <c r="I2691" s="7">
        <v>83</v>
      </c>
      <c r="J2691" s="7" t="s">
        <v>17640</v>
      </c>
      <c r="K2691" s="9" t="s">
        <v>15492</v>
      </c>
    </row>
    <row r="2692" spans="1:11" ht="29" x14ac:dyDescent="0.35">
      <c r="A2692" s="7">
        <v>4113</v>
      </c>
      <c r="B2692" s="7" t="s">
        <v>12861</v>
      </c>
      <c r="C2692" s="7">
        <v>1400985</v>
      </c>
      <c r="D2692" s="9" t="s">
        <v>4273</v>
      </c>
      <c r="E2692" s="9" t="s">
        <v>113</v>
      </c>
      <c r="F2692" s="7">
        <v>526</v>
      </c>
      <c r="G2692" s="8">
        <v>87.67</v>
      </c>
      <c r="H2692" s="7">
        <v>90</v>
      </c>
      <c r="I2692" s="7">
        <v>83</v>
      </c>
      <c r="J2692" s="7" t="s">
        <v>17640</v>
      </c>
      <c r="K2692" s="9" t="s">
        <v>12946</v>
      </c>
    </row>
    <row r="2693" spans="1:11" ht="29" x14ac:dyDescent="0.35">
      <c r="A2693" s="7">
        <v>4120</v>
      </c>
      <c r="B2693" s="7" t="s">
        <v>12861</v>
      </c>
      <c r="C2693" s="7">
        <v>2415979</v>
      </c>
      <c r="D2693" s="9" t="s">
        <v>12134</v>
      </c>
      <c r="E2693" s="9" t="s">
        <v>1176</v>
      </c>
      <c r="F2693" s="7">
        <v>526</v>
      </c>
      <c r="G2693" s="8">
        <v>87.67</v>
      </c>
      <c r="H2693" s="7">
        <v>89</v>
      </c>
      <c r="I2693" s="7">
        <v>90</v>
      </c>
      <c r="J2693" s="7" t="s">
        <v>17640</v>
      </c>
      <c r="K2693" s="9" t="s">
        <v>15533</v>
      </c>
    </row>
    <row r="2694" spans="1:11" ht="29" x14ac:dyDescent="0.35">
      <c r="A2694" s="7">
        <v>4244</v>
      </c>
      <c r="B2694" s="7" t="s">
        <v>12861</v>
      </c>
      <c r="C2694" s="7">
        <v>1401597</v>
      </c>
      <c r="D2694" s="9" t="s">
        <v>5570</v>
      </c>
      <c r="E2694" s="9" t="s">
        <v>275</v>
      </c>
      <c r="F2694" s="7">
        <v>525</v>
      </c>
      <c r="G2694" s="8">
        <v>87.5</v>
      </c>
      <c r="H2694" s="7">
        <v>94</v>
      </c>
      <c r="I2694" s="7">
        <v>85</v>
      </c>
      <c r="J2694" s="7" t="s">
        <v>17640</v>
      </c>
      <c r="K2694" s="9" t="s">
        <v>15589</v>
      </c>
    </row>
    <row r="2695" spans="1:11" ht="29" x14ac:dyDescent="0.35">
      <c r="A2695" s="7">
        <v>4317</v>
      </c>
      <c r="B2695" s="7" t="s">
        <v>12861</v>
      </c>
      <c r="C2695" s="7">
        <v>1400851</v>
      </c>
      <c r="D2695" s="9" t="s">
        <v>819</v>
      </c>
      <c r="E2695" s="9" t="s">
        <v>991</v>
      </c>
      <c r="F2695" s="7">
        <v>525</v>
      </c>
      <c r="G2695" s="8">
        <v>87.5</v>
      </c>
      <c r="H2695" s="7">
        <v>83</v>
      </c>
      <c r="I2695" s="7">
        <v>88</v>
      </c>
      <c r="J2695" s="7" t="s">
        <v>17640</v>
      </c>
      <c r="K2695" s="9" t="s">
        <v>13852</v>
      </c>
    </row>
    <row r="2696" spans="1:11" ht="43.5" x14ac:dyDescent="0.35">
      <c r="A2696" s="7">
        <v>4388</v>
      </c>
      <c r="B2696" s="7" t="s">
        <v>12861</v>
      </c>
      <c r="C2696" s="7">
        <v>1394496</v>
      </c>
      <c r="D2696" s="9" t="s">
        <v>5428</v>
      </c>
      <c r="E2696" s="9" t="s">
        <v>2331</v>
      </c>
      <c r="F2696" s="7">
        <v>524</v>
      </c>
      <c r="G2696" s="8">
        <v>87.33</v>
      </c>
      <c r="H2696" s="7">
        <v>93</v>
      </c>
      <c r="I2696" s="7">
        <v>88</v>
      </c>
      <c r="J2696" s="7" t="s">
        <v>17640</v>
      </c>
      <c r="K2696" s="9" t="s">
        <v>15661</v>
      </c>
    </row>
    <row r="2697" spans="1:11" ht="43.5" x14ac:dyDescent="0.35">
      <c r="A2697" s="7">
        <v>4406</v>
      </c>
      <c r="B2697" s="7" t="s">
        <v>12861</v>
      </c>
      <c r="C2697" s="7">
        <v>1393114</v>
      </c>
      <c r="D2697" s="9" t="s">
        <v>5398</v>
      </c>
      <c r="E2697" s="9" t="s">
        <v>5399</v>
      </c>
      <c r="F2697" s="7">
        <v>524</v>
      </c>
      <c r="G2697" s="8">
        <v>87.33</v>
      </c>
      <c r="H2697" s="7">
        <v>91</v>
      </c>
      <c r="I2697" s="7">
        <v>88</v>
      </c>
      <c r="J2697" s="7" t="s">
        <v>17640</v>
      </c>
      <c r="K2697" s="9" t="s">
        <v>15177</v>
      </c>
    </row>
    <row r="2698" spans="1:11" ht="29" x14ac:dyDescent="0.35">
      <c r="A2698" s="7">
        <v>4460</v>
      </c>
      <c r="B2698" s="7" t="s">
        <v>12861</v>
      </c>
      <c r="C2698" s="7">
        <v>1394181</v>
      </c>
      <c r="D2698" s="9" t="s">
        <v>4019</v>
      </c>
      <c r="E2698" s="9" t="s">
        <v>5423</v>
      </c>
      <c r="F2698" s="7">
        <v>524</v>
      </c>
      <c r="G2698" s="8">
        <v>87.33</v>
      </c>
      <c r="H2698" s="7">
        <v>84</v>
      </c>
      <c r="I2698" s="7">
        <v>94</v>
      </c>
      <c r="J2698" s="7" t="s">
        <v>17640</v>
      </c>
      <c r="K2698" s="9" t="s">
        <v>15693</v>
      </c>
    </row>
    <row r="2699" spans="1:11" ht="29" x14ac:dyDescent="0.35">
      <c r="A2699" s="7">
        <v>4482</v>
      </c>
      <c r="B2699" s="7" t="s">
        <v>12861</v>
      </c>
      <c r="C2699" s="7">
        <v>1397131</v>
      </c>
      <c r="D2699" s="9" t="s">
        <v>5473</v>
      </c>
      <c r="E2699" s="9" t="s">
        <v>466</v>
      </c>
      <c r="F2699" s="7">
        <v>524</v>
      </c>
      <c r="G2699" s="8">
        <v>87.33</v>
      </c>
      <c r="H2699" s="7">
        <v>81</v>
      </c>
      <c r="I2699" s="7">
        <v>94</v>
      </c>
      <c r="J2699" s="7" t="s">
        <v>17640</v>
      </c>
      <c r="K2699" s="9" t="s">
        <v>13970</v>
      </c>
    </row>
    <row r="2700" spans="1:11" ht="29" x14ac:dyDescent="0.35">
      <c r="A2700" s="7">
        <v>4518</v>
      </c>
      <c r="B2700" s="7" t="s">
        <v>12861</v>
      </c>
      <c r="C2700" s="7">
        <v>1407440</v>
      </c>
      <c r="D2700" s="9" t="s">
        <v>5662</v>
      </c>
      <c r="E2700" s="9" t="s">
        <v>5663</v>
      </c>
      <c r="F2700" s="7">
        <v>524</v>
      </c>
      <c r="G2700" s="8">
        <v>87.33</v>
      </c>
      <c r="H2700" s="7">
        <v>77</v>
      </c>
      <c r="I2700" s="7">
        <v>87</v>
      </c>
      <c r="J2700" s="7" t="s">
        <v>17640</v>
      </c>
      <c r="K2700" s="9" t="s">
        <v>14933</v>
      </c>
    </row>
    <row r="2701" spans="1:11" ht="29" x14ac:dyDescent="0.35">
      <c r="A2701" s="7">
        <v>4569</v>
      </c>
      <c r="B2701" s="7" t="s">
        <v>12861</v>
      </c>
      <c r="C2701" s="7">
        <v>1407701</v>
      </c>
      <c r="D2701" s="9" t="s">
        <v>5666</v>
      </c>
      <c r="E2701" s="9" t="s">
        <v>1150</v>
      </c>
      <c r="F2701" s="7">
        <v>523</v>
      </c>
      <c r="G2701" s="8">
        <v>87.17</v>
      </c>
      <c r="H2701" s="7">
        <v>92</v>
      </c>
      <c r="I2701" s="7">
        <v>79</v>
      </c>
      <c r="J2701" s="7" t="s">
        <v>17640</v>
      </c>
      <c r="K2701" s="9" t="s">
        <v>15749</v>
      </c>
    </row>
    <row r="2702" spans="1:11" ht="29" x14ac:dyDescent="0.35">
      <c r="A2702" s="7">
        <v>4598</v>
      </c>
      <c r="B2702" s="7" t="s">
        <v>12861</v>
      </c>
      <c r="C2702" s="7">
        <v>1405843</v>
      </c>
      <c r="D2702" s="9" t="s">
        <v>5638</v>
      </c>
      <c r="E2702" s="9" t="s">
        <v>5639</v>
      </c>
      <c r="F2702" s="7">
        <v>523</v>
      </c>
      <c r="G2702" s="8">
        <v>87.17</v>
      </c>
      <c r="H2702" s="7">
        <v>89</v>
      </c>
      <c r="I2702" s="7">
        <v>82</v>
      </c>
      <c r="J2702" s="7" t="s">
        <v>17640</v>
      </c>
      <c r="K2702" s="9" t="s">
        <v>15764</v>
      </c>
    </row>
    <row r="2703" spans="1:11" ht="43.5" x14ac:dyDescent="0.35">
      <c r="A2703" s="7">
        <v>4729</v>
      </c>
      <c r="B2703" s="7" t="s">
        <v>12861</v>
      </c>
      <c r="C2703" s="7">
        <v>2415998</v>
      </c>
      <c r="D2703" s="9" t="s">
        <v>12138</v>
      </c>
      <c r="E2703" s="9" t="s">
        <v>12139</v>
      </c>
      <c r="F2703" s="7">
        <v>522</v>
      </c>
      <c r="G2703" s="8">
        <v>87</v>
      </c>
      <c r="H2703" s="7">
        <v>96</v>
      </c>
      <c r="I2703" s="7">
        <v>84</v>
      </c>
      <c r="J2703" s="7" t="s">
        <v>17640</v>
      </c>
      <c r="K2703" s="9" t="s">
        <v>13505</v>
      </c>
    </row>
    <row r="2704" spans="1:11" ht="29" x14ac:dyDescent="0.35">
      <c r="A2704" s="7">
        <v>4744</v>
      </c>
      <c r="B2704" s="7" t="s">
        <v>12861</v>
      </c>
      <c r="C2704" s="7">
        <v>1400322</v>
      </c>
      <c r="D2704" s="9" t="s">
        <v>5542</v>
      </c>
      <c r="E2704" s="9" t="s">
        <v>5543</v>
      </c>
      <c r="F2704" s="7">
        <v>522</v>
      </c>
      <c r="G2704" s="8">
        <v>87</v>
      </c>
      <c r="H2704" s="7">
        <v>93</v>
      </c>
      <c r="I2704" s="7">
        <v>94</v>
      </c>
      <c r="J2704" s="7" t="s">
        <v>17640</v>
      </c>
      <c r="K2704" s="9" t="s">
        <v>13884</v>
      </c>
    </row>
    <row r="2705" spans="1:11" ht="43.5" x14ac:dyDescent="0.35">
      <c r="A2705" s="7">
        <v>4780</v>
      </c>
      <c r="B2705" s="7" t="s">
        <v>12861</v>
      </c>
      <c r="C2705" s="7">
        <v>1405050</v>
      </c>
      <c r="D2705" s="9" t="s">
        <v>5611</v>
      </c>
      <c r="E2705" s="9" t="s">
        <v>4319</v>
      </c>
      <c r="F2705" s="7">
        <v>522</v>
      </c>
      <c r="G2705" s="8">
        <v>87</v>
      </c>
      <c r="H2705" s="7">
        <v>88</v>
      </c>
      <c r="I2705" s="7">
        <v>92</v>
      </c>
      <c r="J2705" s="7" t="s">
        <v>17640</v>
      </c>
      <c r="K2705" s="9" t="s">
        <v>15851</v>
      </c>
    </row>
    <row r="2706" spans="1:11" ht="29" x14ac:dyDescent="0.35">
      <c r="A2706" s="7">
        <v>4833</v>
      </c>
      <c r="B2706" s="7" t="s">
        <v>12861</v>
      </c>
      <c r="C2706" s="7">
        <v>1397132</v>
      </c>
      <c r="D2706" s="9" t="s">
        <v>5474</v>
      </c>
      <c r="E2706" s="9" t="s">
        <v>5475</v>
      </c>
      <c r="F2706" s="7">
        <v>522</v>
      </c>
      <c r="G2706" s="8">
        <v>87</v>
      </c>
      <c r="H2706" s="7">
        <v>82</v>
      </c>
      <c r="I2706" s="7">
        <v>87</v>
      </c>
      <c r="J2706" s="7" t="s">
        <v>17640</v>
      </c>
      <c r="K2706" s="9" t="s">
        <v>13970</v>
      </c>
    </row>
    <row r="2707" spans="1:11" x14ac:dyDescent="0.35">
      <c r="A2707" s="7">
        <v>4843</v>
      </c>
      <c r="B2707" s="7" t="s">
        <v>12861</v>
      </c>
      <c r="C2707" s="7">
        <v>1401931</v>
      </c>
      <c r="D2707" s="9" t="s">
        <v>5581</v>
      </c>
      <c r="E2707" s="9" t="s">
        <v>5582</v>
      </c>
      <c r="F2707" s="7">
        <v>522</v>
      </c>
      <c r="G2707" s="8">
        <v>87</v>
      </c>
      <c r="H2707" s="7">
        <v>81</v>
      </c>
      <c r="I2707" s="7">
        <v>81</v>
      </c>
      <c r="J2707" s="7" t="s">
        <v>17640</v>
      </c>
      <c r="K2707" s="9" t="s">
        <v>15881</v>
      </c>
    </row>
    <row r="2708" spans="1:11" ht="29" x14ac:dyDescent="0.35">
      <c r="A2708" s="7">
        <v>4952</v>
      </c>
      <c r="B2708" s="7" t="s">
        <v>12861</v>
      </c>
      <c r="C2708" s="7">
        <v>1401800</v>
      </c>
      <c r="D2708" s="9" t="s">
        <v>5579</v>
      </c>
      <c r="E2708" s="9" t="s">
        <v>5580</v>
      </c>
      <c r="F2708" s="7">
        <v>521</v>
      </c>
      <c r="G2708" s="8">
        <v>86.83</v>
      </c>
      <c r="H2708" s="7">
        <v>89</v>
      </c>
      <c r="I2708" s="7">
        <v>95</v>
      </c>
      <c r="J2708" s="7" t="s">
        <v>17640</v>
      </c>
      <c r="K2708" s="9" t="s">
        <v>15932</v>
      </c>
    </row>
    <row r="2709" spans="1:11" ht="43.5" x14ac:dyDescent="0.35">
      <c r="A2709" s="7">
        <v>5045</v>
      </c>
      <c r="B2709" s="7" t="s">
        <v>12861</v>
      </c>
      <c r="C2709" s="7">
        <v>1393452</v>
      </c>
      <c r="D2709" s="9" t="s">
        <v>5410</v>
      </c>
      <c r="E2709" s="9" t="s">
        <v>5411</v>
      </c>
      <c r="F2709" s="7">
        <v>521</v>
      </c>
      <c r="G2709" s="8">
        <v>86.83</v>
      </c>
      <c r="H2709" s="7">
        <v>81</v>
      </c>
      <c r="I2709" s="7">
        <v>92</v>
      </c>
      <c r="J2709" s="7" t="s">
        <v>17640</v>
      </c>
      <c r="K2709" s="9" t="s">
        <v>15978</v>
      </c>
    </row>
    <row r="2710" spans="1:11" ht="43.5" x14ac:dyDescent="0.35">
      <c r="A2710" s="7">
        <v>5252</v>
      </c>
      <c r="B2710" s="7" t="s">
        <v>12861</v>
      </c>
      <c r="C2710" s="7">
        <v>1392643</v>
      </c>
      <c r="D2710" s="9" t="s">
        <v>5390</v>
      </c>
      <c r="E2710" s="9" t="s">
        <v>5391</v>
      </c>
      <c r="F2710" s="7">
        <v>520</v>
      </c>
      <c r="G2710" s="8">
        <v>86.67</v>
      </c>
      <c r="H2710" s="7">
        <v>83</v>
      </c>
      <c r="I2710" s="7">
        <v>85</v>
      </c>
      <c r="J2710" s="7" t="s">
        <v>17640</v>
      </c>
      <c r="K2710" s="9" t="s">
        <v>16081</v>
      </c>
    </row>
    <row r="2711" spans="1:11" ht="29" x14ac:dyDescent="0.35">
      <c r="A2711" s="7">
        <v>5256</v>
      </c>
      <c r="B2711" s="7" t="s">
        <v>12861</v>
      </c>
      <c r="C2711" s="7">
        <v>1392693</v>
      </c>
      <c r="D2711" s="9" t="s">
        <v>5392</v>
      </c>
      <c r="E2711" s="9" t="s">
        <v>5393</v>
      </c>
      <c r="F2711" s="7">
        <v>520</v>
      </c>
      <c r="G2711" s="8">
        <v>86.67</v>
      </c>
      <c r="H2711" s="7">
        <v>82</v>
      </c>
      <c r="I2711" s="7">
        <v>96</v>
      </c>
      <c r="J2711" s="7" t="s">
        <v>17640</v>
      </c>
      <c r="K2711" s="9" t="s">
        <v>16082</v>
      </c>
    </row>
    <row r="2712" spans="1:11" ht="29" x14ac:dyDescent="0.35">
      <c r="A2712" s="7">
        <v>5264</v>
      </c>
      <c r="B2712" s="7" t="s">
        <v>12861</v>
      </c>
      <c r="C2712" s="7">
        <v>1403221</v>
      </c>
      <c r="D2712" s="9" t="s">
        <v>5597</v>
      </c>
      <c r="E2712" s="9" t="s">
        <v>5598</v>
      </c>
      <c r="F2712" s="7">
        <v>520</v>
      </c>
      <c r="G2712" s="8">
        <v>86.67</v>
      </c>
      <c r="H2712" s="7">
        <v>81</v>
      </c>
      <c r="I2712" s="7">
        <v>94</v>
      </c>
      <c r="J2712" s="7" t="s">
        <v>17640</v>
      </c>
      <c r="K2712" s="9" t="s">
        <v>16085</v>
      </c>
    </row>
    <row r="2713" spans="1:11" ht="29" x14ac:dyDescent="0.35">
      <c r="A2713" s="7">
        <v>5351</v>
      </c>
      <c r="B2713" s="7" t="s">
        <v>12861</v>
      </c>
      <c r="C2713" s="7">
        <v>1394675</v>
      </c>
      <c r="D2713" s="9" t="s">
        <v>5436</v>
      </c>
      <c r="E2713" s="9" t="s">
        <v>5437</v>
      </c>
      <c r="F2713" s="7">
        <v>519</v>
      </c>
      <c r="G2713" s="8">
        <v>86.5</v>
      </c>
      <c r="H2713" s="7">
        <v>94</v>
      </c>
      <c r="I2713" s="7">
        <v>74</v>
      </c>
      <c r="J2713" s="7" t="s">
        <v>17640</v>
      </c>
      <c r="K2713" s="9" t="s">
        <v>12976</v>
      </c>
    </row>
    <row r="2714" spans="1:11" ht="29" x14ac:dyDescent="0.35">
      <c r="A2714" s="7">
        <v>5380</v>
      </c>
      <c r="B2714" s="7" t="s">
        <v>12861</v>
      </c>
      <c r="C2714" s="7">
        <v>1391931</v>
      </c>
      <c r="D2714" s="9" t="s">
        <v>109</v>
      </c>
      <c r="E2714" s="9" t="s">
        <v>3963</v>
      </c>
      <c r="F2714" s="7">
        <v>519</v>
      </c>
      <c r="G2714" s="8">
        <v>86.5</v>
      </c>
      <c r="H2714" s="7">
        <v>89</v>
      </c>
      <c r="I2714" s="7">
        <v>88</v>
      </c>
      <c r="J2714" s="7" t="s">
        <v>17640</v>
      </c>
      <c r="K2714" s="9" t="s">
        <v>16136</v>
      </c>
    </row>
    <row r="2715" spans="1:11" ht="29" x14ac:dyDescent="0.35">
      <c r="A2715" s="7">
        <v>5412</v>
      </c>
      <c r="B2715" s="7" t="s">
        <v>12861</v>
      </c>
      <c r="C2715" s="7">
        <v>1405096</v>
      </c>
      <c r="D2715" s="9" t="s">
        <v>5614</v>
      </c>
      <c r="E2715" s="9" t="s">
        <v>5615</v>
      </c>
      <c r="F2715" s="7">
        <v>519</v>
      </c>
      <c r="G2715" s="8">
        <v>86.5</v>
      </c>
      <c r="H2715" s="7">
        <v>85</v>
      </c>
      <c r="I2715" s="7">
        <v>86</v>
      </c>
      <c r="J2715" s="7" t="s">
        <v>17640</v>
      </c>
      <c r="K2715" s="9" t="s">
        <v>15851</v>
      </c>
    </row>
    <row r="2716" spans="1:11" ht="29" x14ac:dyDescent="0.35">
      <c r="A2716" s="7">
        <v>5469</v>
      </c>
      <c r="B2716" s="7" t="s">
        <v>12861</v>
      </c>
      <c r="C2716" s="7">
        <v>1405472</v>
      </c>
      <c r="D2716" s="9" t="s">
        <v>5624</v>
      </c>
      <c r="E2716" s="9" t="s">
        <v>5625</v>
      </c>
      <c r="F2716" s="7">
        <v>519</v>
      </c>
      <c r="G2716" s="8">
        <v>86.5</v>
      </c>
      <c r="H2716" s="7">
        <v>79</v>
      </c>
      <c r="I2716" s="7">
        <v>83</v>
      </c>
      <c r="J2716" s="7" t="s">
        <v>17640</v>
      </c>
      <c r="K2716" s="9" t="s">
        <v>13890</v>
      </c>
    </row>
    <row r="2717" spans="1:11" ht="29" x14ac:dyDescent="0.35">
      <c r="A2717" s="7">
        <v>5487</v>
      </c>
      <c r="B2717" s="7" t="s">
        <v>12861</v>
      </c>
      <c r="C2717" s="7">
        <v>1393154</v>
      </c>
      <c r="D2717" s="9" t="s">
        <v>5403</v>
      </c>
      <c r="E2717" s="9" t="s">
        <v>5404</v>
      </c>
      <c r="F2717" s="7">
        <v>519</v>
      </c>
      <c r="G2717" s="8">
        <v>86.5</v>
      </c>
      <c r="H2717" s="7">
        <v>76</v>
      </c>
      <c r="I2717" s="7">
        <v>92</v>
      </c>
      <c r="J2717" s="7" t="s">
        <v>17640</v>
      </c>
      <c r="K2717" s="9" t="s">
        <v>16182</v>
      </c>
    </row>
    <row r="2718" spans="1:11" ht="43.5" x14ac:dyDescent="0.35">
      <c r="A2718" s="7">
        <v>5723</v>
      </c>
      <c r="B2718" s="7" t="s">
        <v>12861</v>
      </c>
      <c r="C2718" s="7">
        <v>1394743</v>
      </c>
      <c r="D2718" s="9" t="s">
        <v>5443</v>
      </c>
      <c r="E2718" s="9" t="s">
        <v>5442</v>
      </c>
      <c r="F2718" s="7">
        <v>517</v>
      </c>
      <c r="G2718" s="8">
        <v>86.17</v>
      </c>
      <c r="H2718" s="7">
        <v>94</v>
      </c>
      <c r="I2718" s="7">
        <v>94</v>
      </c>
      <c r="J2718" s="7" t="s">
        <v>17640</v>
      </c>
      <c r="K2718" s="9" t="s">
        <v>16284</v>
      </c>
    </row>
    <row r="2719" spans="1:11" ht="29" x14ac:dyDescent="0.35">
      <c r="A2719" s="7">
        <v>5740</v>
      </c>
      <c r="B2719" s="7" t="s">
        <v>12861</v>
      </c>
      <c r="C2719" s="7">
        <v>1405386</v>
      </c>
      <c r="D2719" s="9" t="s">
        <v>2344</v>
      </c>
      <c r="E2719" s="9" t="s">
        <v>5622</v>
      </c>
      <c r="F2719" s="7">
        <v>517</v>
      </c>
      <c r="G2719" s="8">
        <v>86.17</v>
      </c>
      <c r="H2719" s="7">
        <v>92</v>
      </c>
      <c r="I2719" s="7">
        <v>94</v>
      </c>
      <c r="J2719" s="7" t="s">
        <v>17640</v>
      </c>
      <c r="K2719" s="9" t="s">
        <v>15056</v>
      </c>
    </row>
    <row r="2720" spans="1:11" ht="43.5" x14ac:dyDescent="0.35">
      <c r="A2720" s="7">
        <v>5742</v>
      </c>
      <c r="B2720" s="7" t="s">
        <v>12861</v>
      </c>
      <c r="C2720" s="7">
        <v>1405232</v>
      </c>
      <c r="D2720" s="9" t="s">
        <v>5619</v>
      </c>
      <c r="E2720" s="9" t="s">
        <v>5620</v>
      </c>
      <c r="F2720" s="7">
        <v>517</v>
      </c>
      <c r="G2720" s="8">
        <v>86.17</v>
      </c>
      <c r="H2720" s="7">
        <v>92</v>
      </c>
      <c r="I2720" s="7">
        <v>91</v>
      </c>
      <c r="J2720" s="7" t="s">
        <v>17640</v>
      </c>
      <c r="K2720" s="9" t="s">
        <v>13410</v>
      </c>
    </row>
    <row r="2721" spans="1:11" ht="43.5" x14ac:dyDescent="0.35">
      <c r="A2721" s="7">
        <v>5809</v>
      </c>
      <c r="B2721" s="7" t="s">
        <v>12861</v>
      </c>
      <c r="C2721" s="7">
        <v>1396594</v>
      </c>
      <c r="D2721" s="9" t="s">
        <v>5466</v>
      </c>
      <c r="E2721" s="9" t="s">
        <v>5467</v>
      </c>
      <c r="F2721" s="7">
        <v>517</v>
      </c>
      <c r="G2721" s="8">
        <v>86.17</v>
      </c>
      <c r="H2721" s="7">
        <v>84</v>
      </c>
      <c r="I2721" s="7">
        <v>99</v>
      </c>
      <c r="J2721" s="7" t="s">
        <v>17640</v>
      </c>
      <c r="K2721" s="9" t="s">
        <v>16319</v>
      </c>
    </row>
    <row r="2722" spans="1:11" ht="29" x14ac:dyDescent="0.35">
      <c r="A2722" s="7">
        <v>5824</v>
      </c>
      <c r="B2722" s="7" t="s">
        <v>12861</v>
      </c>
      <c r="C2722" s="7">
        <v>1400479</v>
      </c>
      <c r="D2722" s="9" t="s">
        <v>3985</v>
      </c>
      <c r="E2722" s="9" t="s">
        <v>3943</v>
      </c>
      <c r="F2722" s="7">
        <v>517</v>
      </c>
      <c r="G2722" s="8">
        <v>86.17</v>
      </c>
      <c r="H2722" s="7">
        <v>82</v>
      </c>
      <c r="I2722" s="7">
        <v>86</v>
      </c>
      <c r="J2722" s="7" t="s">
        <v>17640</v>
      </c>
      <c r="K2722" s="9" t="s">
        <v>13488</v>
      </c>
    </row>
    <row r="2723" spans="1:11" ht="29" x14ac:dyDescent="0.35">
      <c r="A2723" s="7">
        <v>5946</v>
      </c>
      <c r="B2723" s="7" t="s">
        <v>12870</v>
      </c>
      <c r="C2723" s="7">
        <v>1393269</v>
      </c>
      <c r="D2723" s="9" t="s">
        <v>5405</v>
      </c>
      <c r="E2723" s="9" t="s">
        <v>5406</v>
      </c>
      <c r="F2723" s="7">
        <v>516</v>
      </c>
      <c r="G2723" s="8">
        <v>86</v>
      </c>
      <c r="H2723" s="7">
        <v>90</v>
      </c>
      <c r="I2723" s="7">
        <v>85</v>
      </c>
      <c r="J2723" s="7" t="s">
        <v>17640</v>
      </c>
      <c r="K2723" s="9" t="s">
        <v>14438</v>
      </c>
    </row>
    <row r="2724" spans="1:11" ht="29" x14ac:dyDescent="0.35">
      <c r="A2724" s="7">
        <v>5970</v>
      </c>
      <c r="B2724" s="7" t="s">
        <v>12870</v>
      </c>
      <c r="C2724" s="7">
        <v>1405152</v>
      </c>
      <c r="D2724" s="9" t="s">
        <v>5616</v>
      </c>
      <c r="E2724" s="9" t="s">
        <v>5617</v>
      </c>
      <c r="F2724" s="7">
        <v>516</v>
      </c>
      <c r="G2724" s="8">
        <v>86</v>
      </c>
      <c r="H2724" s="7">
        <v>88</v>
      </c>
      <c r="I2724" s="7">
        <v>90</v>
      </c>
      <c r="J2724" s="7" t="s">
        <v>17640</v>
      </c>
      <c r="K2724" s="9" t="s">
        <v>16390</v>
      </c>
    </row>
    <row r="2725" spans="1:11" ht="29" x14ac:dyDescent="0.35">
      <c r="A2725" s="7">
        <v>6050</v>
      </c>
      <c r="B2725" s="7" t="s">
        <v>12870</v>
      </c>
      <c r="C2725" s="7">
        <v>1398579</v>
      </c>
      <c r="D2725" s="9" t="s">
        <v>5512</v>
      </c>
      <c r="E2725" s="9" t="s">
        <v>3421</v>
      </c>
      <c r="F2725" s="7">
        <v>516</v>
      </c>
      <c r="G2725" s="8">
        <v>86</v>
      </c>
      <c r="H2725" s="7">
        <v>78</v>
      </c>
      <c r="I2725" s="7">
        <v>92</v>
      </c>
      <c r="J2725" s="7" t="s">
        <v>17640</v>
      </c>
      <c r="K2725" s="9" t="s">
        <v>16421</v>
      </c>
    </row>
    <row r="2726" spans="1:11" ht="29" x14ac:dyDescent="0.35">
      <c r="A2726" s="7">
        <v>6052</v>
      </c>
      <c r="B2726" s="7" t="s">
        <v>12870</v>
      </c>
      <c r="C2726" s="7">
        <v>1403245</v>
      </c>
      <c r="D2726" s="9" t="s">
        <v>11636</v>
      </c>
      <c r="E2726" s="9" t="s">
        <v>4184</v>
      </c>
      <c r="F2726" s="7">
        <v>516</v>
      </c>
      <c r="G2726" s="8">
        <v>86</v>
      </c>
      <c r="H2726" s="7">
        <v>78</v>
      </c>
      <c r="I2726" s="7">
        <v>90</v>
      </c>
      <c r="J2726" s="7" t="s">
        <v>17640</v>
      </c>
      <c r="K2726" s="9" t="s">
        <v>16085</v>
      </c>
    </row>
    <row r="2727" spans="1:11" ht="29" x14ac:dyDescent="0.35">
      <c r="A2727" s="7">
        <v>6058</v>
      </c>
      <c r="B2727" s="7" t="s">
        <v>12870</v>
      </c>
      <c r="C2727" s="7">
        <v>1406181</v>
      </c>
      <c r="D2727" s="9" t="s">
        <v>5645</v>
      </c>
      <c r="E2727" s="9" t="s">
        <v>5646</v>
      </c>
      <c r="F2727" s="7">
        <v>516</v>
      </c>
      <c r="G2727" s="8">
        <v>86</v>
      </c>
      <c r="H2727" s="7">
        <v>77</v>
      </c>
      <c r="I2727" s="7">
        <v>89</v>
      </c>
      <c r="J2727" s="7" t="s">
        <v>17640</v>
      </c>
      <c r="K2727" s="9" t="s">
        <v>16424</v>
      </c>
    </row>
    <row r="2728" spans="1:11" ht="43.5" x14ac:dyDescent="0.35">
      <c r="A2728" s="7">
        <v>6060</v>
      </c>
      <c r="B2728" s="7" t="s">
        <v>12870</v>
      </c>
      <c r="C2728" s="7">
        <v>1394593</v>
      </c>
      <c r="D2728" s="9" t="s">
        <v>5433</v>
      </c>
      <c r="E2728" s="9" t="s">
        <v>2924</v>
      </c>
      <c r="F2728" s="7">
        <v>516</v>
      </c>
      <c r="G2728" s="8">
        <v>86</v>
      </c>
      <c r="H2728" s="7">
        <v>77</v>
      </c>
      <c r="I2728" s="7">
        <v>87</v>
      </c>
      <c r="J2728" s="7" t="s">
        <v>17640</v>
      </c>
      <c r="K2728" s="9" t="s">
        <v>16425</v>
      </c>
    </row>
    <row r="2729" spans="1:11" ht="43.5" x14ac:dyDescent="0.35">
      <c r="A2729" s="7">
        <v>6132</v>
      </c>
      <c r="B2729" s="7" t="s">
        <v>12870</v>
      </c>
      <c r="C2729" s="7">
        <v>1394673</v>
      </c>
      <c r="D2729" s="9" t="s">
        <v>5434</v>
      </c>
      <c r="E2729" s="9" t="s">
        <v>5435</v>
      </c>
      <c r="F2729" s="7">
        <v>515</v>
      </c>
      <c r="G2729" s="8">
        <v>85.83</v>
      </c>
      <c r="H2729" s="7">
        <v>92</v>
      </c>
      <c r="I2729" s="7">
        <v>94</v>
      </c>
      <c r="J2729" s="7" t="s">
        <v>17640</v>
      </c>
      <c r="K2729" s="9" t="s">
        <v>12976</v>
      </c>
    </row>
    <row r="2730" spans="1:11" ht="43.5" x14ac:dyDescent="0.35">
      <c r="A2730" s="7">
        <v>6145</v>
      </c>
      <c r="B2730" s="7" t="s">
        <v>12870</v>
      </c>
      <c r="C2730" s="7">
        <v>1401424</v>
      </c>
      <c r="D2730" s="9" t="s">
        <v>5569</v>
      </c>
      <c r="E2730" s="9" t="s">
        <v>4430</v>
      </c>
      <c r="F2730" s="7">
        <v>515</v>
      </c>
      <c r="G2730" s="8">
        <v>85.83</v>
      </c>
      <c r="H2730" s="7">
        <v>91</v>
      </c>
      <c r="I2730" s="7">
        <v>84</v>
      </c>
      <c r="J2730" s="7" t="s">
        <v>17640</v>
      </c>
      <c r="K2730" s="9" t="s">
        <v>16454</v>
      </c>
    </row>
    <row r="2731" spans="1:11" ht="29" x14ac:dyDescent="0.35">
      <c r="A2731" s="7">
        <v>6168</v>
      </c>
      <c r="B2731" s="7" t="s">
        <v>12870</v>
      </c>
      <c r="C2731" s="7">
        <v>1393893</v>
      </c>
      <c r="D2731" s="9" t="s">
        <v>5419</v>
      </c>
      <c r="E2731" s="9" t="s">
        <v>5420</v>
      </c>
      <c r="F2731" s="7">
        <v>515</v>
      </c>
      <c r="G2731" s="8">
        <v>85.83</v>
      </c>
      <c r="H2731" s="7">
        <v>89</v>
      </c>
      <c r="I2731" s="7">
        <v>84</v>
      </c>
      <c r="J2731" s="7" t="s">
        <v>17640</v>
      </c>
      <c r="K2731" s="9" t="s">
        <v>16463</v>
      </c>
    </row>
    <row r="2732" spans="1:11" ht="29" x14ac:dyDescent="0.35">
      <c r="A2732" s="7">
        <v>6552</v>
      </c>
      <c r="B2732" s="7" t="s">
        <v>12870</v>
      </c>
      <c r="C2732" s="7">
        <v>1407703</v>
      </c>
      <c r="D2732" s="9" t="s">
        <v>4250</v>
      </c>
      <c r="E2732" s="9" t="s">
        <v>5667</v>
      </c>
      <c r="F2732" s="7">
        <v>513</v>
      </c>
      <c r="G2732" s="8">
        <v>85.5</v>
      </c>
      <c r="H2732" s="7">
        <v>95</v>
      </c>
      <c r="I2732" s="7">
        <v>86</v>
      </c>
      <c r="J2732" s="7" t="s">
        <v>17640</v>
      </c>
      <c r="K2732" s="9" t="s">
        <v>15749</v>
      </c>
    </row>
    <row r="2733" spans="1:11" ht="29" x14ac:dyDescent="0.35">
      <c r="A2733" s="7">
        <v>6583</v>
      </c>
      <c r="B2733" s="7" t="s">
        <v>12870</v>
      </c>
      <c r="C2733" s="7">
        <v>2415768</v>
      </c>
      <c r="D2733" s="9" t="s">
        <v>12131</v>
      </c>
      <c r="E2733" s="9" t="s">
        <v>12132</v>
      </c>
      <c r="F2733" s="7">
        <v>513</v>
      </c>
      <c r="G2733" s="8">
        <v>85.5</v>
      </c>
      <c r="H2733" s="7">
        <v>92</v>
      </c>
      <c r="I2733" s="7">
        <v>72</v>
      </c>
      <c r="J2733" s="7" t="s">
        <v>17640</v>
      </c>
      <c r="K2733" s="9" t="s">
        <v>14752</v>
      </c>
    </row>
    <row r="2734" spans="1:11" ht="29" x14ac:dyDescent="0.35">
      <c r="A2734" s="7">
        <v>6588</v>
      </c>
      <c r="B2734" s="7" t="s">
        <v>12870</v>
      </c>
      <c r="C2734" s="7">
        <v>1394209</v>
      </c>
      <c r="D2734" s="9" t="s">
        <v>3655</v>
      </c>
      <c r="E2734" s="9" t="s">
        <v>5424</v>
      </c>
      <c r="F2734" s="7">
        <v>513</v>
      </c>
      <c r="G2734" s="8">
        <v>85.5</v>
      </c>
      <c r="H2734" s="7">
        <v>91</v>
      </c>
      <c r="I2734" s="7">
        <v>92</v>
      </c>
      <c r="J2734" s="7" t="s">
        <v>17640</v>
      </c>
      <c r="K2734" s="9" t="s">
        <v>15693</v>
      </c>
    </row>
    <row r="2735" spans="1:11" ht="29" x14ac:dyDescent="0.35">
      <c r="A2735" s="7">
        <v>6661</v>
      </c>
      <c r="B2735" s="7" t="s">
        <v>12870</v>
      </c>
      <c r="C2735" s="7">
        <v>1398981</v>
      </c>
      <c r="D2735" s="9" t="s">
        <v>5516</v>
      </c>
      <c r="E2735" s="9" t="s">
        <v>5517</v>
      </c>
      <c r="F2735" s="7">
        <v>513</v>
      </c>
      <c r="G2735" s="8">
        <v>85.5</v>
      </c>
      <c r="H2735" s="7">
        <v>84</v>
      </c>
      <c r="I2735" s="7">
        <v>87</v>
      </c>
      <c r="J2735" s="7" t="s">
        <v>17640</v>
      </c>
      <c r="K2735" s="9" t="s">
        <v>16667</v>
      </c>
    </row>
    <row r="2736" spans="1:11" ht="29" x14ac:dyDescent="0.35">
      <c r="A2736" s="7">
        <v>6702</v>
      </c>
      <c r="B2736" s="7" t="s">
        <v>12870</v>
      </c>
      <c r="C2736" s="7">
        <v>1394520</v>
      </c>
      <c r="D2736" s="9" t="s">
        <v>5430</v>
      </c>
      <c r="E2736" s="9" t="s">
        <v>4083</v>
      </c>
      <c r="F2736" s="7">
        <v>513</v>
      </c>
      <c r="G2736" s="8">
        <v>85.5</v>
      </c>
      <c r="H2736" s="7">
        <v>80</v>
      </c>
      <c r="I2736" s="7">
        <v>92</v>
      </c>
      <c r="J2736" s="7" t="s">
        <v>17640</v>
      </c>
      <c r="K2736" s="9" t="s">
        <v>15277</v>
      </c>
    </row>
    <row r="2737" spans="1:11" ht="29" x14ac:dyDescent="0.35">
      <c r="A2737" s="7">
        <v>6737</v>
      </c>
      <c r="B2737" s="7" t="s">
        <v>12870</v>
      </c>
      <c r="C2737" s="7">
        <v>1400991</v>
      </c>
      <c r="D2737" s="9" t="s">
        <v>5561</v>
      </c>
      <c r="E2737" s="9" t="s">
        <v>5562</v>
      </c>
      <c r="F2737" s="7">
        <v>513</v>
      </c>
      <c r="G2737" s="8">
        <v>85.5</v>
      </c>
      <c r="H2737" s="7">
        <v>76</v>
      </c>
      <c r="I2737" s="7">
        <v>94</v>
      </c>
      <c r="J2737" s="7" t="s">
        <v>17640</v>
      </c>
      <c r="K2737" s="9" t="s">
        <v>12946</v>
      </c>
    </row>
    <row r="2738" spans="1:11" ht="29" x14ac:dyDescent="0.35">
      <c r="A2738" s="7">
        <v>6793</v>
      </c>
      <c r="B2738" s="7" t="s">
        <v>12870</v>
      </c>
      <c r="C2738" s="7">
        <v>2416003</v>
      </c>
      <c r="D2738" s="9" t="s">
        <v>12141</v>
      </c>
      <c r="E2738" s="9" t="s">
        <v>12142</v>
      </c>
      <c r="F2738" s="7">
        <v>512</v>
      </c>
      <c r="G2738" s="8">
        <v>85.33</v>
      </c>
      <c r="H2738" s="7">
        <v>99</v>
      </c>
      <c r="I2738" s="7">
        <v>70</v>
      </c>
      <c r="J2738" s="7" t="s">
        <v>17640</v>
      </c>
      <c r="K2738" s="9" t="s">
        <v>13505</v>
      </c>
    </row>
    <row r="2739" spans="1:11" ht="29" x14ac:dyDescent="0.35">
      <c r="A2739" s="7">
        <v>6821</v>
      </c>
      <c r="B2739" s="7" t="s">
        <v>12870</v>
      </c>
      <c r="C2739" s="7">
        <v>1398739</v>
      </c>
      <c r="D2739" s="9" t="s">
        <v>5514</v>
      </c>
      <c r="E2739" s="9" t="s">
        <v>4360</v>
      </c>
      <c r="F2739" s="7">
        <v>512</v>
      </c>
      <c r="G2739" s="8">
        <v>85.33</v>
      </c>
      <c r="H2739" s="7">
        <v>91</v>
      </c>
      <c r="I2739" s="7">
        <v>84</v>
      </c>
      <c r="J2739" s="7" t="s">
        <v>17640</v>
      </c>
      <c r="K2739" s="9" t="s">
        <v>16746</v>
      </c>
    </row>
    <row r="2740" spans="1:11" ht="29" x14ac:dyDescent="0.35">
      <c r="A2740" s="7">
        <v>6994</v>
      </c>
      <c r="B2740" s="7" t="s">
        <v>12870</v>
      </c>
      <c r="C2740" s="7">
        <v>1401727</v>
      </c>
      <c r="D2740" s="9" t="s">
        <v>5576</v>
      </c>
      <c r="E2740" s="9" t="s">
        <v>5577</v>
      </c>
      <c r="F2740" s="7">
        <v>512</v>
      </c>
      <c r="G2740" s="8">
        <v>85.33</v>
      </c>
      <c r="H2740" s="7">
        <v>69</v>
      </c>
      <c r="I2740" s="7">
        <v>94</v>
      </c>
      <c r="J2740" s="7" t="s">
        <v>17640</v>
      </c>
      <c r="K2740" s="9" t="s">
        <v>16810</v>
      </c>
    </row>
    <row r="2741" spans="1:11" ht="29" x14ac:dyDescent="0.35">
      <c r="A2741" s="7">
        <v>7035</v>
      </c>
      <c r="B2741" s="7" t="s">
        <v>12870</v>
      </c>
      <c r="C2741" s="7">
        <v>1393767</v>
      </c>
      <c r="D2741" s="9" t="s">
        <v>5415</v>
      </c>
      <c r="E2741" s="9" t="s">
        <v>5416</v>
      </c>
      <c r="F2741" s="7">
        <v>511</v>
      </c>
      <c r="G2741" s="8">
        <v>85.17</v>
      </c>
      <c r="H2741" s="7">
        <v>93</v>
      </c>
      <c r="I2741" s="7">
        <v>86</v>
      </c>
      <c r="J2741" s="7" t="s">
        <v>17640</v>
      </c>
      <c r="K2741" s="9" t="s">
        <v>16822</v>
      </c>
    </row>
    <row r="2742" spans="1:11" ht="29" x14ac:dyDescent="0.35">
      <c r="A2742" s="7">
        <v>7052</v>
      </c>
      <c r="B2742" s="7" t="s">
        <v>12870</v>
      </c>
      <c r="C2742" s="7">
        <v>1405540</v>
      </c>
      <c r="D2742" s="9" t="s">
        <v>5627</v>
      </c>
      <c r="E2742" s="9" t="s">
        <v>5628</v>
      </c>
      <c r="F2742" s="7">
        <v>511</v>
      </c>
      <c r="G2742" s="8">
        <v>85.17</v>
      </c>
      <c r="H2742" s="7">
        <v>91</v>
      </c>
      <c r="I2742" s="7">
        <v>90</v>
      </c>
      <c r="J2742" s="7" t="s">
        <v>17640</v>
      </c>
      <c r="K2742" s="9" t="s">
        <v>16829</v>
      </c>
    </row>
    <row r="2743" spans="1:11" ht="29" x14ac:dyDescent="0.35">
      <c r="A2743" s="7">
        <v>7073</v>
      </c>
      <c r="B2743" s="7" t="s">
        <v>12870</v>
      </c>
      <c r="C2743" s="7">
        <v>1400138</v>
      </c>
      <c r="D2743" s="9" t="s">
        <v>5530</v>
      </c>
      <c r="E2743" s="9" t="s">
        <v>5531</v>
      </c>
      <c r="F2743" s="7">
        <v>511</v>
      </c>
      <c r="G2743" s="8">
        <v>85.17</v>
      </c>
      <c r="H2743" s="7">
        <v>88</v>
      </c>
      <c r="I2743" s="7">
        <v>91</v>
      </c>
      <c r="J2743" s="7" t="s">
        <v>17640</v>
      </c>
      <c r="K2743" s="9" t="s">
        <v>16833</v>
      </c>
    </row>
    <row r="2744" spans="1:11" ht="43.5" x14ac:dyDescent="0.35">
      <c r="A2744" s="7">
        <v>7103</v>
      </c>
      <c r="B2744" s="7" t="s">
        <v>12870</v>
      </c>
      <c r="C2744" s="7">
        <v>1400942</v>
      </c>
      <c r="D2744" s="9" t="s">
        <v>5553</v>
      </c>
      <c r="E2744" s="9" t="s">
        <v>5554</v>
      </c>
      <c r="F2744" s="7">
        <v>511</v>
      </c>
      <c r="G2744" s="8">
        <v>85.17</v>
      </c>
      <c r="H2744" s="7">
        <v>85</v>
      </c>
      <c r="I2744" s="7">
        <v>94</v>
      </c>
      <c r="J2744" s="7" t="s">
        <v>17640</v>
      </c>
      <c r="K2744" s="9" t="s">
        <v>12946</v>
      </c>
    </row>
    <row r="2745" spans="1:11" ht="43.5" x14ac:dyDescent="0.35">
      <c r="A2745" s="7">
        <v>7114</v>
      </c>
      <c r="B2745" s="7" t="s">
        <v>12870</v>
      </c>
      <c r="C2745" s="7">
        <v>1400191</v>
      </c>
      <c r="D2745" s="9" t="s">
        <v>4817</v>
      </c>
      <c r="E2745" s="9" t="s">
        <v>4156</v>
      </c>
      <c r="F2745" s="7">
        <v>511</v>
      </c>
      <c r="G2745" s="8">
        <v>85.17</v>
      </c>
      <c r="H2745" s="7">
        <v>85</v>
      </c>
      <c r="I2745" s="7">
        <v>72</v>
      </c>
      <c r="J2745" s="7" t="s">
        <v>17640</v>
      </c>
      <c r="K2745" s="9" t="s">
        <v>14725</v>
      </c>
    </row>
    <row r="2746" spans="1:11" ht="29" x14ac:dyDescent="0.35">
      <c r="A2746" s="7">
        <v>7155</v>
      </c>
      <c r="B2746" s="7" t="s">
        <v>12870</v>
      </c>
      <c r="C2746" s="7">
        <v>1402917</v>
      </c>
      <c r="D2746" s="9" t="s">
        <v>5589</v>
      </c>
      <c r="E2746" s="9" t="s">
        <v>4421</v>
      </c>
      <c r="F2746" s="7">
        <v>511</v>
      </c>
      <c r="G2746" s="8">
        <v>85.17</v>
      </c>
      <c r="H2746" s="7">
        <v>80</v>
      </c>
      <c r="I2746" s="7">
        <v>91</v>
      </c>
      <c r="J2746" s="7" t="s">
        <v>17640</v>
      </c>
      <c r="K2746" s="9" t="s">
        <v>16857</v>
      </c>
    </row>
    <row r="2747" spans="1:11" ht="29" x14ac:dyDescent="0.35">
      <c r="A2747" s="7">
        <v>7413</v>
      </c>
      <c r="B2747" s="7" t="s">
        <v>12870</v>
      </c>
      <c r="C2747" s="7">
        <v>1398513</v>
      </c>
      <c r="D2747" s="9" t="s">
        <v>5510</v>
      </c>
      <c r="E2747" s="9" t="s">
        <v>5511</v>
      </c>
      <c r="F2747" s="7">
        <v>510</v>
      </c>
      <c r="G2747" s="8">
        <v>85</v>
      </c>
      <c r="H2747" s="7">
        <v>80</v>
      </c>
      <c r="I2747" s="7">
        <v>94</v>
      </c>
      <c r="J2747" s="7" t="s">
        <v>17640</v>
      </c>
      <c r="K2747" s="9" t="s">
        <v>16950</v>
      </c>
    </row>
    <row r="2748" spans="1:11" ht="29" x14ac:dyDescent="0.35">
      <c r="A2748" s="7">
        <v>7418</v>
      </c>
      <c r="B2748" s="7" t="s">
        <v>12870</v>
      </c>
      <c r="C2748" s="7">
        <v>1394945</v>
      </c>
      <c r="D2748" s="9" t="s">
        <v>5446</v>
      </c>
      <c r="E2748" s="9" t="s">
        <v>5447</v>
      </c>
      <c r="F2748" s="7">
        <v>510</v>
      </c>
      <c r="G2748" s="8">
        <v>85</v>
      </c>
      <c r="H2748" s="7">
        <v>80</v>
      </c>
      <c r="I2748" s="7">
        <v>87</v>
      </c>
      <c r="J2748" s="7" t="s">
        <v>17640</v>
      </c>
      <c r="K2748" s="9" t="s">
        <v>16954</v>
      </c>
    </row>
    <row r="2749" spans="1:11" ht="29" x14ac:dyDescent="0.35">
      <c r="A2749" s="7">
        <v>7446</v>
      </c>
      <c r="B2749" s="7" t="s">
        <v>12870</v>
      </c>
      <c r="C2749" s="7">
        <v>1401226</v>
      </c>
      <c r="D2749" s="9" t="s">
        <v>5566</v>
      </c>
      <c r="E2749" s="9" t="s">
        <v>5567</v>
      </c>
      <c r="F2749" s="7">
        <v>510</v>
      </c>
      <c r="G2749" s="8">
        <v>85</v>
      </c>
      <c r="H2749" s="7">
        <v>77</v>
      </c>
      <c r="I2749" s="7">
        <v>93</v>
      </c>
      <c r="J2749" s="7" t="s">
        <v>17640</v>
      </c>
      <c r="K2749" s="9" t="s">
        <v>16963</v>
      </c>
    </row>
    <row r="2750" spans="1:11" ht="29" x14ac:dyDescent="0.35">
      <c r="A2750" s="7">
        <v>7451</v>
      </c>
      <c r="B2750" s="7" t="s">
        <v>12870</v>
      </c>
      <c r="C2750" s="7">
        <v>1397640</v>
      </c>
      <c r="D2750" s="9" t="s">
        <v>5487</v>
      </c>
      <c r="E2750" s="9" t="s">
        <v>5488</v>
      </c>
      <c r="F2750" s="7">
        <v>510</v>
      </c>
      <c r="G2750" s="8">
        <v>85</v>
      </c>
      <c r="H2750" s="7">
        <v>77</v>
      </c>
      <c r="I2750" s="7">
        <v>86</v>
      </c>
      <c r="J2750" s="7" t="s">
        <v>17640</v>
      </c>
      <c r="K2750" s="9" t="s">
        <v>13125</v>
      </c>
    </row>
    <row r="2751" spans="1:11" ht="29" x14ac:dyDescent="0.35">
      <c r="A2751" s="7">
        <v>7512</v>
      </c>
      <c r="B2751" s="7" t="s">
        <v>12870</v>
      </c>
      <c r="C2751" s="7">
        <v>1402918</v>
      </c>
      <c r="D2751" s="9" t="s">
        <v>5590</v>
      </c>
      <c r="E2751" s="9" t="s">
        <v>5591</v>
      </c>
      <c r="F2751" s="7">
        <v>510</v>
      </c>
      <c r="G2751" s="8">
        <v>85</v>
      </c>
      <c r="H2751" s="7">
        <v>62</v>
      </c>
      <c r="I2751" s="7">
        <v>92</v>
      </c>
      <c r="J2751" s="7" t="s">
        <v>17640</v>
      </c>
      <c r="K2751" s="9" t="s">
        <v>16857</v>
      </c>
    </row>
    <row r="2752" spans="1:11" ht="29" x14ac:dyDescent="0.35">
      <c r="A2752" s="7">
        <v>7518</v>
      </c>
      <c r="B2752" s="7" t="s">
        <v>12870</v>
      </c>
      <c r="C2752" s="7">
        <v>1391479</v>
      </c>
      <c r="D2752" s="9" t="s">
        <v>11632</v>
      </c>
      <c r="E2752" s="9" t="s">
        <v>11633</v>
      </c>
      <c r="F2752" s="7">
        <v>509</v>
      </c>
      <c r="G2752" s="8">
        <v>84.83</v>
      </c>
      <c r="H2752" s="7">
        <v>99</v>
      </c>
      <c r="I2752" s="7">
        <v>93</v>
      </c>
      <c r="J2752" s="7" t="s">
        <v>17640</v>
      </c>
      <c r="K2752" s="9" t="s">
        <v>13677</v>
      </c>
    </row>
    <row r="2753" spans="1:11" ht="29" x14ac:dyDescent="0.35">
      <c r="A2753" s="7">
        <v>7531</v>
      </c>
      <c r="B2753" s="7" t="s">
        <v>12870</v>
      </c>
      <c r="C2753" s="7">
        <v>1405827</v>
      </c>
      <c r="D2753" s="9" t="s">
        <v>5637</v>
      </c>
      <c r="E2753" s="9" t="s">
        <v>4363</v>
      </c>
      <c r="F2753" s="7">
        <v>509</v>
      </c>
      <c r="G2753" s="8">
        <v>84.83</v>
      </c>
      <c r="H2753" s="7">
        <v>95</v>
      </c>
      <c r="I2753" s="7">
        <v>79</v>
      </c>
      <c r="J2753" s="7" t="s">
        <v>17640</v>
      </c>
      <c r="K2753" s="9" t="s">
        <v>15764</v>
      </c>
    </row>
    <row r="2754" spans="1:11" ht="29" x14ac:dyDescent="0.35">
      <c r="A2754" s="7">
        <v>7550</v>
      </c>
      <c r="B2754" s="7" t="s">
        <v>12870</v>
      </c>
      <c r="C2754" s="7">
        <v>1395763</v>
      </c>
      <c r="D2754" s="9" t="s">
        <v>5459</v>
      </c>
      <c r="E2754" s="9" t="s">
        <v>5460</v>
      </c>
      <c r="F2754" s="7">
        <v>509</v>
      </c>
      <c r="G2754" s="8">
        <v>84.83</v>
      </c>
      <c r="H2754" s="7">
        <v>90</v>
      </c>
      <c r="I2754" s="7">
        <v>93</v>
      </c>
      <c r="J2754" s="7" t="s">
        <v>17640</v>
      </c>
      <c r="K2754" s="9" t="s">
        <v>16999</v>
      </c>
    </row>
    <row r="2755" spans="1:11" ht="29" x14ac:dyDescent="0.35">
      <c r="A2755" s="7">
        <v>7561</v>
      </c>
      <c r="B2755" s="7" t="s">
        <v>12870</v>
      </c>
      <c r="C2755" s="7">
        <v>1392217</v>
      </c>
      <c r="D2755" s="9" t="s">
        <v>5383</v>
      </c>
      <c r="E2755" s="9" t="s">
        <v>1788</v>
      </c>
      <c r="F2755" s="7">
        <v>509</v>
      </c>
      <c r="G2755" s="8">
        <v>84.83</v>
      </c>
      <c r="H2755" s="7">
        <v>90</v>
      </c>
      <c r="I2755" s="7">
        <v>82</v>
      </c>
      <c r="J2755" s="7" t="s">
        <v>17640</v>
      </c>
      <c r="K2755" s="9" t="s">
        <v>17003</v>
      </c>
    </row>
    <row r="2756" spans="1:11" ht="29" x14ac:dyDescent="0.35">
      <c r="A2756" s="7">
        <v>7596</v>
      </c>
      <c r="B2756" s="7" t="s">
        <v>12870</v>
      </c>
      <c r="C2756" s="7">
        <v>1397149</v>
      </c>
      <c r="D2756" s="9" t="s">
        <v>5478</v>
      </c>
      <c r="E2756" s="9" t="s">
        <v>5479</v>
      </c>
      <c r="F2756" s="7">
        <v>509</v>
      </c>
      <c r="G2756" s="8">
        <v>84.83</v>
      </c>
      <c r="H2756" s="7">
        <v>85</v>
      </c>
      <c r="I2756" s="7">
        <v>89</v>
      </c>
      <c r="J2756" s="7" t="s">
        <v>17640</v>
      </c>
      <c r="K2756" s="9" t="s">
        <v>13970</v>
      </c>
    </row>
    <row r="2757" spans="1:11" ht="43.5" x14ac:dyDescent="0.35">
      <c r="A2757" s="7">
        <v>7627</v>
      </c>
      <c r="B2757" s="7" t="s">
        <v>12870</v>
      </c>
      <c r="C2757" s="7">
        <v>1401626</v>
      </c>
      <c r="D2757" s="9" t="s">
        <v>5571</v>
      </c>
      <c r="E2757" s="9" t="s">
        <v>3874</v>
      </c>
      <c r="F2757" s="7">
        <v>509</v>
      </c>
      <c r="G2757" s="8">
        <v>84.83</v>
      </c>
      <c r="H2757" s="7">
        <v>82</v>
      </c>
      <c r="I2757" s="7">
        <v>82</v>
      </c>
      <c r="J2757" s="7" t="s">
        <v>17640</v>
      </c>
      <c r="K2757" s="9" t="s">
        <v>13687</v>
      </c>
    </row>
    <row r="2758" spans="1:11" ht="43.5" x14ac:dyDescent="0.35">
      <c r="A2758" s="7">
        <v>7713</v>
      </c>
      <c r="B2758" s="7" t="s">
        <v>12870</v>
      </c>
      <c r="C2758" s="7">
        <v>1400930</v>
      </c>
      <c r="D2758" s="9" t="s">
        <v>5548</v>
      </c>
      <c r="E2758" s="9" t="s">
        <v>5549</v>
      </c>
      <c r="F2758" s="7">
        <v>509</v>
      </c>
      <c r="G2758" s="8">
        <v>84.83</v>
      </c>
      <c r="H2758" s="7">
        <v>70</v>
      </c>
      <c r="I2758" s="7">
        <v>87</v>
      </c>
      <c r="J2758" s="7" t="s">
        <v>17640</v>
      </c>
      <c r="K2758" s="9" t="s">
        <v>12946</v>
      </c>
    </row>
    <row r="2759" spans="1:11" ht="29" x14ac:dyDescent="0.35">
      <c r="A2759" s="7">
        <v>7777</v>
      </c>
      <c r="B2759" s="7" t="s">
        <v>12870</v>
      </c>
      <c r="C2759" s="7">
        <v>1393551</v>
      </c>
      <c r="D2759" s="9" t="s">
        <v>5413</v>
      </c>
      <c r="E2759" s="9" t="s">
        <v>5414</v>
      </c>
      <c r="F2759" s="7">
        <v>508</v>
      </c>
      <c r="G2759" s="8">
        <v>84.67</v>
      </c>
      <c r="H2759" s="7">
        <v>90</v>
      </c>
      <c r="I2759" s="7">
        <v>82</v>
      </c>
      <c r="J2759" s="7" t="s">
        <v>17640</v>
      </c>
      <c r="K2759" s="9" t="s">
        <v>17074</v>
      </c>
    </row>
    <row r="2760" spans="1:11" ht="29" x14ac:dyDescent="0.35">
      <c r="A2760" s="7">
        <v>7969</v>
      </c>
      <c r="B2760" s="7" t="s">
        <v>12870</v>
      </c>
      <c r="C2760" s="7">
        <v>1405424</v>
      </c>
      <c r="D2760" s="9" t="s">
        <v>5623</v>
      </c>
      <c r="E2760" s="9" t="s">
        <v>4404</v>
      </c>
      <c r="F2760" s="7">
        <v>508</v>
      </c>
      <c r="G2760" s="8">
        <v>84.67</v>
      </c>
      <c r="H2760" s="7">
        <v>71</v>
      </c>
      <c r="I2760" s="7">
        <v>88</v>
      </c>
      <c r="J2760" s="7" t="s">
        <v>17640</v>
      </c>
      <c r="K2760" s="9" t="s">
        <v>13890</v>
      </c>
    </row>
    <row r="2761" spans="1:11" ht="29" x14ac:dyDescent="0.35">
      <c r="A2761" s="7">
        <v>8144</v>
      </c>
      <c r="B2761" s="7" t="s">
        <v>12870</v>
      </c>
      <c r="C2761" s="7">
        <v>1397444</v>
      </c>
      <c r="D2761" s="9" t="s">
        <v>5486</v>
      </c>
      <c r="E2761" s="9" t="s">
        <v>2178</v>
      </c>
      <c r="F2761" s="7">
        <v>507</v>
      </c>
      <c r="G2761" s="8">
        <v>84.5</v>
      </c>
      <c r="H2761" s="7">
        <v>80</v>
      </c>
      <c r="I2761" s="7">
        <v>85</v>
      </c>
      <c r="J2761" s="7" t="s">
        <v>17640</v>
      </c>
      <c r="K2761" s="9" t="s">
        <v>17168</v>
      </c>
    </row>
    <row r="2762" spans="1:11" ht="29" x14ac:dyDescent="0.35">
      <c r="A2762" s="7">
        <v>8202</v>
      </c>
      <c r="B2762" s="7" t="s">
        <v>12870</v>
      </c>
      <c r="C2762" s="7">
        <v>2416295</v>
      </c>
      <c r="D2762" s="9" t="s">
        <v>7074</v>
      </c>
      <c r="E2762" s="9" t="s">
        <v>12149</v>
      </c>
      <c r="F2762" s="7">
        <v>507</v>
      </c>
      <c r="G2762" s="8">
        <v>84.5</v>
      </c>
      <c r="H2762" s="7">
        <v>74</v>
      </c>
      <c r="I2762" s="7">
        <v>93</v>
      </c>
      <c r="J2762" s="7" t="s">
        <v>17640</v>
      </c>
      <c r="K2762" s="9" t="s">
        <v>17179</v>
      </c>
    </row>
    <row r="2763" spans="1:11" x14ac:dyDescent="0.35">
      <c r="A2763" s="7">
        <v>8211</v>
      </c>
      <c r="B2763" s="7" t="s">
        <v>12870</v>
      </c>
      <c r="C2763" s="7">
        <v>2416599</v>
      </c>
      <c r="D2763" s="9" t="s">
        <v>908</v>
      </c>
      <c r="E2763" s="9" t="s">
        <v>12150</v>
      </c>
      <c r="F2763" s="7">
        <v>507</v>
      </c>
      <c r="G2763" s="8">
        <v>84.5</v>
      </c>
      <c r="H2763" s="7">
        <v>73</v>
      </c>
      <c r="I2763" s="7">
        <v>93</v>
      </c>
      <c r="J2763" s="7" t="s">
        <v>17640</v>
      </c>
      <c r="K2763" s="9" t="s">
        <v>17181</v>
      </c>
    </row>
    <row r="2764" spans="1:11" x14ac:dyDescent="0.35">
      <c r="A2764" s="7">
        <v>8230</v>
      </c>
      <c r="B2764" s="7" t="s">
        <v>12870</v>
      </c>
      <c r="C2764" s="7">
        <v>1402408</v>
      </c>
      <c r="D2764" s="9" t="s">
        <v>5583</v>
      </c>
      <c r="E2764" s="9" t="s">
        <v>5584</v>
      </c>
      <c r="F2764" s="7">
        <v>507</v>
      </c>
      <c r="G2764" s="8">
        <v>84.5</v>
      </c>
      <c r="H2764" s="7">
        <v>69</v>
      </c>
      <c r="I2764" s="7">
        <v>92</v>
      </c>
      <c r="J2764" s="7" t="s">
        <v>17640</v>
      </c>
      <c r="K2764" s="9" t="s">
        <v>14709</v>
      </c>
    </row>
    <row r="2765" spans="1:11" ht="29" x14ac:dyDescent="0.35">
      <c r="A2765" s="7">
        <v>8308</v>
      </c>
      <c r="B2765" s="7" t="s">
        <v>12870</v>
      </c>
      <c r="C2765" s="7">
        <v>2416021</v>
      </c>
      <c r="D2765" s="9" t="s">
        <v>12144</v>
      </c>
      <c r="E2765" s="9" t="s">
        <v>5493</v>
      </c>
      <c r="F2765" s="7">
        <v>506</v>
      </c>
      <c r="G2765" s="8">
        <v>84.33</v>
      </c>
      <c r="H2765" s="7">
        <v>90</v>
      </c>
      <c r="I2765" s="7">
        <v>82</v>
      </c>
      <c r="J2765" s="7" t="s">
        <v>17640</v>
      </c>
      <c r="K2765" s="9" t="s">
        <v>13505</v>
      </c>
    </row>
    <row r="2766" spans="1:11" ht="29" x14ac:dyDescent="0.35">
      <c r="A2766" s="7">
        <v>8337</v>
      </c>
      <c r="B2766" s="7" t="s">
        <v>12870</v>
      </c>
      <c r="C2766" s="7">
        <v>1403286</v>
      </c>
      <c r="D2766" s="9" t="s">
        <v>5599</v>
      </c>
      <c r="E2766" s="9" t="s">
        <v>5600</v>
      </c>
      <c r="F2766" s="7">
        <v>506</v>
      </c>
      <c r="G2766" s="8">
        <v>84.33</v>
      </c>
      <c r="H2766" s="7">
        <v>86</v>
      </c>
      <c r="I2766" s="7">
        <v>94</v>
      </c>
      <c r="J2766" s="7" t="s">
        <v>17640</v>
      </c>
      <c r="K2766" s="9" t="s">
        <v>17208</v>
      </c>
    </row>
    <row r="2767" spans="1:11" ht="43.5" x14ac:dyDescent="0.35">
      <c r="A2767" s="7">
        <v>8376</v>
      </c>
      <c r="B2767" s="7" t="s">
        <v>12870</v>
      </c>
      <c r="C2767" s="7">
        <v>1401647</v>
      </c>
      <c r="D2767" s="9" t="s">
        <v>5574</v>
      </c>
      <c r="E2767" s="9" t="s">
        <v>5575</v>
      </c>
      <c r="F2767" s="7">
        <v>506</v>
      </c>
      <c r="G2767" s="8">
        <v>84.33</v>
      </c>
      <c r="H2767" s="7">
        <v>83</v>
      </c>
      <c r="I2767" s="7">
        <v>84</v>
      </c>
      <c r="J2767" s="7" t="s">
        <v>17640</v>
      </c>
      <c r="K2767" s="9" t="s">
        <v>13687</v>
      </c>
    </row>
    <row r="2768" spans="1:11" ht="29" x14ac:dyDescent="0.35">
      <c r="A2768" s="7">
        <v>8431</v>
      </c>
      <c r="B2768" s="7" t="s">
        <v>12870</v>
      </c>
      <c r="C2768" s="7">
        <v>1404277</v>
      </c>
      <c r="D2768" s="9" t="s">
        <v>3213</v>
      </c>
      <c r="E2768" s="9" t="s">
        <v>5604</v>
      </c>
      <c r="F2768" s="7">
        <v>506</v>
      </c>
      <c r="G2768" s="8">
        <v>84.33</v>
      </c>
      <c r="H2768" s="7">
        <v>78</v>
      </c>
      <c r="I2768" s="7">
        <v>86</v>
      </c>
      <c r="J2768" s="7" t="s">
        <v>17640</v>
      </c>
      <c r="K2768" s="9" t="s">
        <v>13022</v>
      </c>
    </row>
    <row r="2769" spans="1:11" ht="43.5" x14ac:dyDescent="0.35">
      <c r="A2769" s="7">
        <v>8470</v>
      </c>
      <c r="B2769" s="7" t="s">
        <v>12870</v>
      </c>
      <c r="C2769" s="7">
        <v>1401165</v>
      </c>
      <c r="D2769" s="9" t="s">
        <v>639</v>
      </c>
      <c r="E2769" s="9" t="s">
        <v>5565</v>
      </c>
      <c r="F2769" s="7">
        <v>506</v>
      </c>
      <c r="G2769" s="8">
        <v>84.33</v>
      </c>
      <c r="H2769" s="7">
        <v>73</v>
      </c>
      <c r="I2769" s="7">
        <v>89</v>
      </c>
      <c r="J2769" s="7" t="s">
        <v>17640</v>
      </c>
      <c r="K2769" s="9" t="s">
        <v>13703</v>
      </c>
    </row>
    <row r="2770" spans="1:11" ht="43.5" x14ac:dyDescent="0.35">
      <c r="A2770" s="7">
        <v>8601</v>
      </c>
      <c r="B2770" s="7" t="s">
        <v>12870</v>
      </c>
      <c r="C2770" s="7">
        <v>1406994</v>
      </c>
      <c r="D2770" s="9" t="s">
        <v>5656</v>
      </c>
      <c r="E2770" s="9" t="s">
        <v>2365</v>
      </c>
      <c r="F2770" s="7">
        <v>505</v>
      </c>
      <c r="G2770" s="8">
        <v>84.17</v>
      </c>
      <c r="H2770" s="7">
        <v>86</v>
      </c>
      <c r="I2770" s="7">
        <v>79</v>
      </c>
      <c r="J2770" s="7" t="s">
        <v>17640</v>
      </c>
      <c r="K2770" s="9" t="s">
        <v>17253</v>
      </c>
    </row>
    <row r="2771" spans="1:11" x14ac:dyDescent="0.35">
      <c r="A2771" s="7">
        <v>8629</v>
      </c>
      <c r="B2771" s="7" t="s">
        <v>12870</v>
      </c>
      <c r="C2771" s="7">
        <v>1393957</v>
      </c>
      <c r="D2771" s="9" t="s">
        <v>5381</v>
      </c>
      <c r="E2771" s="9" t="s">
        <v>4031</v>
      </c>
      <c r="F2771" s="7">
        <v>505</v>
      </c>
      <c r="G2771" s="8">
        <v>84.17</v>
      </c>
      <c r="H2771" s="7">
        <v>83</v>
      </c>
      <c r="I2771" s="7">
        <v>85</v>
      </c>
      <c r="J2771" s="7" t="s">
        <v>17640</v>
      </c>
      <c r="K2771" s="9" t="s">
        <v>17257</v>
      </c>
    </row>
    <row r="2772" spans="1:11" ht="29" x14ac:dyDescent="0.35">
      <c r="A2772" s="7">
        <v>8777</v>
      </c>
      <c r="B2772" s="7" t="s">
        <v>12870</v>
      </c>
      <c r="C2772" s="7">
        <v>1403209</v>
      </c>
      <c r="D2772" s="9" t="s">
        <v>5595</v>
      </c>
      <c r="E2772" s="9" t="s">
        <v>5596</v>
      </c>
      <c r="F2772" s="7">
        <v>505</v>
      </c>
      <c r="G2772" s="8">
        <v>84.17</v>
      </c>
      <c r="H2772" s="7">
        <v>69</v>
      </c>
      <c r="I2772" s="7">
        <v>91</v>
      </c>
      <c r="J2772" s="7" t="s">
        <v>17640</v>
      </c>
      <c r="K2772" s="9" t="s">
        <v>16085</v>
      </c>
    </row>
    <row r="2773" spans="1:11" ht="29" x14ac:dyDescent="0.35">
      <c r="A2773" s="7">
        <v>8804</v>
      </c>
      <c r="B2773" s="7" t="s">
        <v>12870</v>
      </c>
      <c r="C2773" s="7">
        <v>1391427</v>
      </c>
      <c r="D2773" s="9" t="s">
        <v>5370</v>
      </c>
      <c r="E2773" s="9" t="s">
        <v>5371</v>
      </c>
      <c r="F2773" s="7">
        <v>504</v>
      </c>
      <c r="G2773" s="8">
        <v>84</v>
      </c>
      <c r="H2773" s="7">
        <v>99</v>
      </c>
      <c r="I2773" s="7">
        <v>87</v>
      </c>
      <c r="J2773" s="7" t="s">
        <v>17640</v>
      </c>
      <c r="K2773" s="9" t="s">
        <v>13677</v>
      </c>
    </row>
    <row r="2774" spans="1:11" ht="29" x14ac:dyDescent="0.35">
      <c r="A2774" s="7">
        <v>8983</v>
      </c>
      <c r="B2774" s="7" t="s">
        <v>12870</v>
      </c>
      <c r="C2774" s="7">
        <v>1394872</v>
      </c>
      <c r="D2774" s="9" t="s">
        <v>5444</v>
      </c>
      <c r="E2774" s="9" t="s">
        <v>5445</v>
      </c>
      <c r="F2774" s="7">
        <v>504</v>
      </c>
      <c r="G2774" s="8">
        <v>84</v>
      </c>
      <c r="H2774" s="7">
        <v>78</v>
      </c>
      <c r="I2774" s="7">
        <v>91</v>
      </c>
      <c r="J2774" s="7" t="s">
        <v>17640</v>
      </c>
      <c r="K2774" s="9" t="s">
        <v>17319</v>
      </c>
    </row>
    <row r="2775" spans="1:11" ht="29" x14ac:dyDescent="0.35">
      <c r="A2775" s="7">
        <v>9002</v>
      </c>
      <c r="B2775" s="7" t="s">
        <v>12870</v>
      </c>
      <c r="C2775" s="7">
        <v>1404131</v>
      </c>
      <c r="D2775" s="9" t="s">
        <v>5602</v>
      </c>
      <c r="E2775" s="9" t="s">
        <v>5603</v>
      </c>
      <c r="F2775" s="7">
        <v>504</v>
      </c>
      <c r="G2775" s="8">
        <v>84</v>
      </c>
      <c r="H2775" s="7">
        <v>77</v>
      </c>
      <c r="I2775" s="7">
        <v>85</v>
      </c>
      <c r="J2775" s="7" t="s">
        <v>17640</v>
      </c>
      <c r="K2775" s="9" t="s">
        <v>17321</v>
      </c>
    </row>
    <row r="2776" spans="1:11" ht="43.5" x14ac:dyDescent="0.35">
      <c r="A2776" s="7">
        <v>9094</v>
      </c>
      <c r="B2776" s="7" t="s">
        <v>12870</v>
      </c>
      <c r="C2776" s="7">
        <v>1407150</v>
      </c>
      <c r="D2776" s="9" t="s">
        <v>5657</v>
      </c>
      <c r="E2776" s="9" t="s">
        <v>5658</v>
      </c>
      <c r="F2776" s="7">
        <v>503</v>
      </c>
      <c r="G2776" s="8">
        <v>83.83</v>
      </c>
      <c r="H2776" s="7">
        <v>98</v>
      </c>
      <c r="I2776" s="7">
        <v>77</v>
      </c>
      <c r="J2776" s="7" t="s">
        <v>17640</v>
      </c>
      <c r="K2776" s="9" t="s">
        <v>13471</v>
      </c>
    </row>
    <row r="2777" spans="1:11" ht="29" x14ac:dyDescent="0.35">
      <c r="A2777" s="7">
        <v>9138</v>
      </c>
      <c r="B2777" s="7" t="s">
        <v>12870</v>
      </c>
      <c r="C2777" s="7">
        <v>2415777</v>
      </c>
      <c r="D2777" s="9" t="s">
        <v>12133</v>
      </c>
      <c r="E2777" s="9" t="s">
        <v>8342</v>
      </c>
      <c r="F2777" s="7">
        <v>503</v>
      </c>
      <c r="G2777" s="8">
        <v>83.83</v>
      </c>
      <c r="H2777" s="7">
        <v>90</v>
      </c>
      <c r="I2777" s="7">
        <v>75</v>
      </c>
      <c r="J2777" s="7" t="s">
        <v>17640</v>
      </c>
      <c r="K2777" s="9" t="s">
        <v>14752</v>
      </c>
    </row>
    <row r="2778" spans="1:11" ht="29" x14ac:dyDescent="0.35">
      <c r="A2778" s="7">
        <v>9217</v>
      </c>
      <c r="B2778" s="7" t="s">
        <v>12870</v>
      </c>
      <c r="C2778" s="7">
        <v>1394681</v>
      </c>
      <c r="D2778" s="9" t="s">
        <v>3572</v>
      </c>
      <c r="E2778" s="9" t="s">
        <v>5382</v>
      </c>
      <c r="F2778" s="7">
        <v>503</v>
      </c>
      <c r="G2778" s="8">
        <v>83.83</v>
      </c>
      <c r="H2778" s="7">
        <v>83</v>
      </c>
      <c r="I2778" s="7">
        <v>88</v>
      </c>
      <c r="J2778" s="7" t="s">
        <v>17640</v>
      </c>
      <c r="K2778" s="9" t="s">
        <v>12976</v>
      </c>
    </row>
    <row r="2779" spans="1:11" ht="29" x14ac:dyDescent="0.35">
      <c r="A2779" s="7">
        <v>9455</v>
      </c>
      <c r="B2779" s="7" t="s">
        <v>12870</v>
      </c>
      <c r="C2779" s="7">
        <v>1400211</v>
      </c>
      <c r="D2779" s="9" t="s">
        <v>985</v>
      </c>
      <c r="E2779" s="9" t="s">
        <v>4412</v>
      </c>
      <c r="F2779" s="7">
        <v>502</v>
      </c>
      <c r="G2779" s="8">
        <v>83.67</v>
      </c>
      <c r="H2779" s="7">
        <v>88</v>
      </c>
      <c r="I2779" s="7">
        <v>83</v>
      </c>
      <c r="J2779" s="7" t="s">
        <v>17640</v>
      </c>
      <c r="K2779" s="9" t="s">
        <v>14725</v>
      </c>
    </row>
    <row r="2780" spans="1:11" ht="29" x14ac:dyDescent="0.35">
      <c r="A2780" s="7">
        <v>9491</v>
      </c>
      <c r="B2780" s="7" t="s">
        <v>12870</v>
      </c>
      <c r="C2780" s="7">
        <v>1392583</v>
      </c>
      <c r="D2780" s="9" t="s">
        <v>5388</v>
      </c>
      <c r="E2780" s="9" t="s">
        <v>5389</v>
      </c>
      <c r="F2780" s="7">
        <v>502</v>
      </c>
      <c r="G2780" s="8">
        <v>83.67</v>
      </c>
      <c r="H2780" s="7">
        <v>84</v>
      </c>
      <c r="I2780" s="7">
        <v>93</v>
      </c>
      <c r="J2780" s="7" t="s">
        <v>17640</v>
      </c>
      <c r="K2780" s="9" t="s">
        <v>17383</v>
      </c>
    </row>
    <row r="2781" spans="1:11" ht="29" x14ac:dyDescent="0.35">
      <c r="A2781" s="7">
        <v>9501</v>
      </c>
      <c r="B2781" s="7" t="s">
        <v>12870</v>
      </c>
      <c r="C2781" s="7">
        <v>1392922</v>
      </c>
      <c r="D2781" s="9" t="s">
        <v>5396</v>
      </c>
      <c r="E2781" s="9" t="s">
        <v>5397</v>
      </c>
      <c r="F2781" s="7">
        <v>502</v>
      </c>
      <c r="G2781" s="8">
        <v>83.67</v>
      </c>
      <c r="H2781" s="7">
        <v>84</v>
      </c>
      <c r="I2781" s="7">
        <v>79</v>
      </c>
      <c r="J2781" s="7" t="s">
        <v>17640</v>
      </c>
      <c r="K2781" s="9" t="s">
        <v>17385</v>
      </c>
    </row>
    <row r="2782" spans="1:11" ht="29" x14ac:dyDescent="0.35">
      <c r="A2782" s="7">
        <v>9671</v>
      </c>
      <c r="B2782" s="7" t="s">
        <v>12870</v>
      </c>
      <c r="C2782" s="7">
        <v>1397784</v>
      </c>
      <c r="D2782" s="9" t="s">
        <v>5494</v>
      </c>
      <c r="E2782" s="9" t="s">
        <v>5495</v>
      </c>
      <c r="F2782" s="7">
        <v>501</v>
      </c>
      <c r="G2782" s="8">
        <v>83.5</v>
      </c>
      <c r="H2782" s="7">
        <v>96</v>
      </c>
      <c r="I2782" s="7">
        <v>91</v>
      </c>
      <c r="J2782" s="7" t="s">
        <v>17640</v>
      </c>
      <c r="K2782" s="9" t="s">
        <v>17400</v>
      </c>
    </row>
    <row r="2783" spans="1:11" ht="29" x14ac:dyDescent="0.35">
      <c r="A2783" s="7">
        <v>9675</v>
      </c>
      <c r="B2783" s="7" t="s">
        <v>12870</v>
      </c>
      <c r="C2783" s="7">
        <v>1391465</v>
      </c>
      <c r="D2783" s="9" t="s">
        <v>11630</v>
      </c>
      <c r="E2783" s="9" t="s">
        <v>11631</v>
      </c>
      <c r="F2783" s="7">
        <v>501</v>
      </c>
      <c r="G2783" s="8">
        <v>83.5</v>
      </c>
      <c r="H2783" s="7">
        <v>95</v>
      </c>
      <c r="I2783" s="7">
        <v>92</v>
      </c>
      <c r="J2783" s="7" t="s">
        <v>17640</v>
      </c>
      <c r="K2783" s="9" t="s">
        <v>13677</v>
      </c>
    </row>
    <row r="2784" spans="1:11" ht="43.5" x14ac:dyDescent="0.35">
      <c r="A2784" s="7">
        <v>9762</v>
      </c>
      <c r="B2784" s="7" t="s">
        <v>12870</v>
      </c>
      <c r="C2784" s="7">
        <v>2415994</v>
      </c>
      <c r="D2784" s="9" t="s">
        <v>12136</v>
      </c>
      <c r="E2784" s="9" t="s">
        <v>12137</v>
      </c>
      <c r="F2784" s="7">
        <v>501</v>
      </c>
      <c r="G2784" s="8">
        <v>83.5</v>
      </c>
      <c r="H2784" s="7">
        <v>87</v>
      </c>
      <c r="I2784" s="7">
        <v>76</v>
      </c>
      <c r="J2784" s="7" t="s">
        <v>17640</v>
      </c>
      <c r="K2784" s="9" t="s">
        <v>13505</v>
      </c>
    </row>
    <row r="2785" spans="1:11" x14ac:dyDescent="0.35">
      <c r="A2785" s="7">
        <v>9823</v>
      </c>
      <c r="B2785" s="7" t="s">
        <v>12870</v>
      </c>
      <c r="C2785" s="7">
        <v>1404268</v>
      </c>
      <c r="D2785" s="9" t="s">
        <v>5425</v>
      </c>
      <c r="E2785" s="9" t="s">
        <v>904</v>
      </c>
      <c r="F2785" s="7">
        <v>501</v>
      </c>
      <c r="G2785" s="8">
        <v>83.5</v>
      </c>
      <c r="H2785" s="7">
        <v>81</v>
      </c>
      <c r="I2785" s="7">
        <v>81</v>
      </c>
      <c r="J2785" s="7" t="s">
        <v>17640</v>
      </c>
      <c r="K2785" s="9" t="s">
        <v>13022</v>
      </c>
    </row>
    <row r="2786" spans="1:11" ht="29" x14ac:dyDescent="0.35">
      <c r="A2786" s="7">
        <v>9834</v>
      </c>
      <c r="B2786" s="7" t="s">
        <v>12870</v>
      </c>
      <c r="C2786" s="7">
        <v>1405070</v>
      </c>
      <c r="D2786" s="9" t="s">
        <v>5612</v>
      </c>
      <c r="E2786" s="9" t="s">
        <v>5613</v>
      </c>
      <c r="F2786" s="7">
        <v>501</v>
      </c>
      <c r="G2786" s="8">
        <v>83.5</v>
      </c>
      <c r="H2786" s="7">
        <v>80</v>
      </c>
      <c r="I2786" s="7">
        <v>86</v>
      </c>
      <c r="J2786" s="7" t="s">
        <v>17640</v>
      </c>
      <c r="K2786" s="9" t="s">
        <v>15851</v>
      </c>
    </row>
    <row r="2787" spans="1:11" ht="29" x14ac:dyDescent="0.35">
      <c r="A2787" s="7">
        <v>9871</v>
      </c>
      <c r="B2787" s="7" t="s">
        <v>12870</v>
      </c>
      <c r="C2787" s="7">
        <v>1401795</v>
      </c>
      <c r="D2787" s="9" t="s">
        <v>5578</v>
      </c>
      <c r="E2787" s="9" t="s">
        <v>4139</v>
      </c>
      <c r="F2787" s="7">
        <v>501</v>
      </c>
      <c r="G2787" s="8">
        <v>83.5</v>
      </c>
      <c r="H2787" s="7">
        <v>76</v>
      </c>
      <c r="I2787" s="7">
        <v>94</v>
      </c>
      <c r="J2787" s="7" t="s">
        <v>17640</v>
      </c>
      <c r="K2787" s="9" t="s">
        <v>15932</v>
      </c>
    </row>
    <row r="2788" spans="1:11" ht="29" x14ac:dyDescent="0.35">
      <c r="A2788" s="7">
        <v>9875</v>
      </c>
      <c r="B2788" s="7" t="s">
        <v>12870</v>
      </c>
      <c r="C2788" s="7">
        <v>1391114</v>
      </c>
      <c r="D2788" s="9" t="s">
        <v>5367</v>
      </c>
      <c r="E2788" s="9" t="s">
        <v>56</v>
      </c>
      <c r="F2788" s="7">
        <v>501</v>
      </c>
      <c r="G2788" s="8">
        <v>83.5</v>
      </c>
      <c r="H2788" s="7">
        <v>76</v>
      </c>
      <c r="I2788" s="7">
        <v>84</v>
      </c>
      <c r="J2788" s="7" t="s">
        <v>17640</v>
      </c>
      <c r="K2788" s="9" t="s">
        <v>14014</v>
      </c>
    </row>
    <row r="2789" spans="1:11" ht="29" x14ac:dyDescent="0.35">
      <c r="A2789" s="7">
        <v>9961</v>
      </c>
      <c r="B2789" s="7" t="s">
        <v>12870</v>
      </c>
      <c r="C2789" s="7">
        <v>2416707</v>
      </c>
      <c r="D2789" s="9" t="s">
        <v>2535</v>
      </c>
      <c r="E2789" s="9" t="s">
        <v>12151</v>
      </c>
      <c r="F2789" s="7">
        <v>500</v>
      </c>
      <c r="G2789" s="8">
        <v>83.33</v>
      </c>
      <c r="H2789" s="7">
        <v>96</v>
      </c>
      <c r="I2789" s="7">
        <v>85</v>
      </c>
      <c r="J2789" s="7" t="s">
        <v>17640</v>
      </c>
      <c r="K2789" s="9" t="s">
        <v>17429</v>
      </c>
    </row>
    <row r="2790" spans="1:11" ht="43.5" x14ac:dyDescent="0.35">
      <c r="A2790" s="7">
        <v>9982</v>
      </c>
      <c r="B2790" s="7" t="s">
        <v>12870</v>
      </c>
      <c r="C2790" s="7">
        <v>1397342</v>
      </c>
      <c r="D2790" s="9" t="s">
        <v>11634</v>
      </c>
      <c r="E2790" s="9" t="s">
        <v>11635</v>
      </c>
      <c r="F2790" s="7">
        <v>500</v>
      </c>
      <c r="G2790" s="8">
        <v>83.33</v>
      </c>
      <c r="H2790" s="7">
        <v>93</v>
      </c>
      <c r="I2790" s="7">
        <v>75</v>
      </c>
      <c r="J2790" s="7" t="s">
        <v>17640</v>
      </c>
      <c r="K2790" s="9" t="s">
        <v>17431</v>
      </c>
    </row>
    <row r="2791" spans="1:11" ht="43.5" x14ac:dyDescent="0.35">
      <c r="A2791" s="7">
        <v>10064</v>
      </c>
      <c r="B2791" s="7" t="s">
        <v>12870</v>
      </c>
      <c r="C2791" s="7">
        <v>1392550</v>
      </c>
      <c r="D2791" s="9" t="s">
        <v>3914</v>
      </c>
      <c r="E2791" s="9" t="s">
        <v>5387</v>
      </c>
      <c r="F2791" s="7">
        <v>500</v>
      </c>
      <c r="G2791" s="8">
        <v>83.33</v>
      </c>
      <c r="H2791" s="7">
        <v>84</v>
      </c>
      <c r="I2791" s="7">
        <v>86</v>
      </c>
      <c r="J2791" s="7" t="s">
        <v>17640</v>
      </c>
      <c r="K2791" s="9" t="s">
        <v>17442</v>
      </c>
    </row>
    <row r="2792" spans="1:11" ht="29" x14ac:dyDescent="0.35">
      <c r="A2792" s="7">
        <v>10090</v>
      </c>
      <c r="B2792" s="7" t="s">
        <v>12870</v>
      </c>
      <c r="C2792" s="7">
        <v>1394694</v>
      </c>
      <c r="D2792" s="9" t="s">
        <v>5438</v>
      </c>
      <c r="E2792" s="9" t="s">
        <v>5439</v>
      </c>
      <c r="F2792" s="7">
        <v>500</v>
      </c>
      <c r="G2792" s="8">
        <v>83.33</v>
      </c>
      <c r="H2792" s="7">
        <v>82</v>
      </c>
      <c r="I2792" s="7">
        <v>84</v>
      </c>
      <c r="J2792" s="7" t="s">
        <v>17640</v>
      </c>
      <c r="K2792" s="9" t="s">
        <v>12976</v>
      </c>
    </row>
    <row r="2793" spans="1:11" ht="29" x14ac:dyDescent="0.35">
      <c r="A2793" s="7">
        <v>10159</v>
      </c>
      <c r="B2793" s="7" t="s">
        <v>12870</v>
      </c>
      <c r="C2793" s="7">
        <v>1395041</v>
      </c>
      <c r="D2793" s="9" t="s">
        <v>5450</v>
      </c>
      <c r="E2793" s="9" t="s">
        <v>5451</v>
      </c>
      <c r="F2793" s="7">
        <v>500</v>
      </c>
      <c r="G2793" s="8">
        <v>83.33</v>
      </c>
      <c r="H2793" s="7">
        <v>77</v>
      </c>
      <c r="I2793" s="7">
        <v>81</v>
      </c>
      <c r="J2793" s="7" t="s">
        <v>17640</v>
      </c>
      <c r="K2793" s="9" t="s">
        <v>13907</v>
      </c>
    </row>
    <row r="2794" spans="1:11" ht="29" x14ac:dyDescent="0.35">
      <c r="A2794" s="7">
        <v>10163</v>
      </c>
      <c r="B2794" s="7" t="s">
        <v>12870</v>
      </c>
      <c r="C2794" s="7">
        <v>1397878</v>
      </c>
      <c r="D2794" s="9" t="s">
        <v>5496</v>
      </c>
      <c r="E2794" s="9" t="s">
        <v>5497</v>
      </c>
      <c r="F2794" s="7">
        <v>500</v>
      </c>
      <c r="G2794" s="8">
        <v>83.33</v>
      </c>
      <c r="H2794" s="7">
        <v>76</v>
      </c>
      <c r="I2794" s="7">
        <v>90</v>
      </c>
      <c r="J2794" s="7" t="s">
        <v>17640</v>
      </c>
      <c r="K2794" s="9" t="s">
        <v>17451</v>
      </c>
    </row>
    <row r="2795" spans="1:11" ht="29" x14ac:dyDescent="0.35">
      <c r="A2795" s="7">
        <v>10191</v>
      </c>
      <c r="B2795" s="7" t="s">
        <v>12870</v>
      </c>
      <c r="C2795" s="7">
        <v>1391749</v>
      </c>
      <c r="D2795" s="9" t="s">
        <v>2725</v>
      </c>
      <c r="E2795" s="9" t="s">
        <v>56</v>
      </c>
      <c r="F2795" s="7">
        <v>500</v>
      </c>
      <c r="G2795" s="8">
        <v>83.33</v>
      </c>
      <c r="H2795" s="7">
        <v>72</v>
      </c>
      <c r="I2795" s="7">
        <v>92</v>
      </c>
      <c r="J2795" s="7" t="s">
        <v>17640</v>
      </c>
      <c r="K2795" s="9" t="s">
        <v>17453</v>
      </c>
    </row>
    <row r="2796" spans="1:11" ht="29" x14ac:dyDescent="0.35">
      <c r="A2796" s="7">
        <v>10280</v>
      </c>
      <c r="B2796" s="7" t="s">
        <v>12870</v>
      </c>
      <c r="C2796" s="7">
        <v>1406748</v>
      </c>
      <c r="D2796" s="9" t="s">
        <v>5652</v>
      </c>
      <c r="E2796" s="9" t="s">
        <v>5653</v>
      </c>
      <c r="F2796" s="7">
        <v>499</v>
      </c>
      <c r="G2796" s="8">
        <v>83.17</v>
      </c>
      <c r="H2796" s="7">
        <v>92</v>
      </c>
      <c r="I2796" s="7">
        <v>80</v>
      </c>
      <c r="J2796" s="7" t="s">
        <v>17640</v>
      </c>
      <c r="K2796" s="9" t="s">
        <v>13227</v>
      </c>
    </row>
    <row r="2797" spans="1:11" ht="29" x14ac:dyDescent="0.35">
      <c r="A2797" s="7">
        <v>10315</v>
      </c>
      <c r="B2797" s="7" t="s">
        <v>12870</v>
      </c>
      <c r="C2797" s="7">
        <v>1394537</v>
      </c>
      <c r="D2797" s="9" t="s">
        <v>5431</v>
      </c>
      <c r="E2797" s="9" t="s">
        <v>5432</v>
      </c>
      <c r="F2797" s="7">
        <v>499</v>
      </c>
      <c r="G2797" s="8">
        <v>83.17</v>
      </c>
      <c r="H2797" s="7">
        <v>88</v>
      </c>
      <c r="I2797" s="7">
        <v>79</v>
      </c>
      <c r="J2797" s="7" t="s">
        <v>17640</v>
      </c>
      <c r="K2797" s="9" t="s">
        <v>17460</v>
      </c>
    </row>
    <row r="2798" spans="1:11" ht="29" x14ac:dyDescent="0.35">
      <c r="A2798" s="7">
        <v>10363</v>
      </c>
      <c r="B2798" s="7" t="s">
        <v>12870</v>
      </c>
      <c r="C2798" s="7">
        <v>1402761</v>
      </c>
      <c r="D2798" s="9" t="s">
        <v>5587</v>
      </c>
      <c r="E2798" s="9" t="s">
        <v>4327</v>
      </c>
      <c r="F2798" s="7">
        <v>499</v>
      </c>
      <c r="G2798" s="8">
        <v>83.17</v>
      </c>
      <c r="H2798" s="7">
        <v>84</v>
      </c>
      <c r="I2798" s="7">
        <v>81</v>
      </c>
      <c r="J2798" s="7" t="s">
        <v>17640</v>
      </c>
      <c r="K2798" s="9" t="s">
        <v>17464</v>
      </c>
    </row>
    <row r="2799" spans="1:11" ht="43.5" x14ac:dyDescent="0.35">
      <c r="A2799" s="7">
        <v>10416</v>
      </c>
      <c r="B2799" s="7" t="s">
        <v>12870</v>
      </c>
      <c r="C2799" s="7">
        <v>1397392</v>
      </c>
      <c r="D2799" s="9" t="s">
        <v>5483</v>
      </c>
      <c r="E2799" s="9" t="s">
        <v>5484</v>
      </c>
      <c r="F2799" s="7">
        <v>499</v>
      </c>
      <c r="G2799" s="8">
        <v>83.17</v>
      </c>
      <c r="H2799" s="7">
        <v>80</v>
      </c>
      <c r="I2799" s="7">
        <v>84</v>
      </c>
      <c r="J2799" s="7" t="s">
        <v>17640</v>
      </c>
      <c r="K2799" s="9" t="s">
        <v>13481</v>
      </c>
    </row>
    <row r="2800" spans="1:11" ht="29" x14ac:dyDescent="0.35">
      <c r="A2800" s="7">
        <v>10508</v>
      </c>
      <c r="B2800" s="7" t="s">
        <v>12870</v>
      </c>
      <c r="C2800" s="7">
        <v>2416744</v>
      </c>
      <c r="D2800" s="9" t="s">
        <v>12152</v>
      </c>
      <c r="E2800" s="9" t="s">
        <v>12153</v>
      </c>
      <c r="F2800" s="7">
        <v>499</v>
      </c>
      <c r="G2800" s="8">
        <v>83.17</v>
      </c>
      <c r="H2800" s="7">
        <v>71</v>
      </c>
      <c r="I2800" s="7">
        <v>73</v>
      </c>
      <c r="J2800" s="7" t="s">
        <v>17640</v>
      </c>
      <c r="K2800" s="9" t="s">
        <v>17429</v>
      </c>
    </row>
    <row r="2801" spans="1:11" ht="29" x14ac:dyDescent="0.35">
      <c r="A2801" s="7">
        <v>10540</v>
      </c>
      <c r="B2801" s="7" t="s">
        <v>12870</v>
      </c>
      <c r="C2801" s="7">
        <v>1406164</v>
      </c>
      <c r="D2801" s="9" t="s">
        <v>5643</v>
      </c>
      <c r="E2801" s="9" t="s">
        <v>2756</v>
      </c>
      <c r="F2801" s="7">
        <v>499</v>
      </c>
      <c r="G2801" s="8">
        <v>83.17</v>
      </c>
      <c r="H2801" s="7">
        <v>65</v>
      </c>
      <c r="I2801" s="7">
        <v>82</v>
      </c>
      <c r="J2801" s="7" t="s">
        <v>17640</v>
      </c>
      <c r="K2801" s="9" t="s">
        <v>16424</v>
      </c>
    </row>
    <row r="2802" spans="1:11" ht="29" x14ac:dyDescent="0.35">
      <c r="A2802" s="7">
        <v>10579</v>
      </c>
      <c r="B2802" s="7" t="s">
        <v>12870</v>
      </c>
      <c r="C2802" s="7">
        <v>1392869</v>
      </c>
      <c r="D2802" s="9" t="s">
        <v>2917</v>
      </c>
      <c r="E2802" s="9" t="s">
        <v>830</v>
      </c>
      <c r="F2802" s="7">
        <v>498</v>
      </c>
      <c r="G2802" s="8">
        <v>83</v>
      </c>
      <c r="H2802" s="7">
        <v>95</v>
      </c>
      <c r="I2802" s="7">
        <v>71</v>
      </c>
      <c r="J2802" s="7" t="s">
        <v>17640</v>
      </c>
      <c r="K2802" s="9" t="s">
        <v>17478</v>
      </c>
    </row>
    <row r="2803" spans="1:11" ht="29" x14ac:dyDescent="0.35">
      <c r="A2803" s="7">
        <v>10718</v>
      </c>
      <c r="B2803" s="7" t="s">
        <v>12870</v>
      </c>
      <c r="C2803" s="7">
        <v>1397657</v>
      </c>
      <c r="D2803" s="9" t="s">
        <v>5489</v>
      </c>
      <c r="E2803" s="9" t="s">
        <v>5490</v>
      </c>
      <c r="F2803" s="7">
        <v>498</v>
      </c>
      <c r="G2803" s="8">
        <v>83</v>
      </c>
      <c r="H2803" s="7">
        <v>78</v>
      </c>
      <c r="I2803" s="7">
        <v>84</v>
      </c>
      <c r="J2803" s="7" t="s">
        <v>17640</v>
      </c>
      <c r="K2803" s="9" t="s">
        <v>13125</v>
      </c>
    </row>
    <row r="2804" spans="1:11" ht="29" x14ac:dyDescent="0.35">
      <c r="A2804" s="7">
        <v>10838</v>
      </c>
      <c r="B2804" s="7" t="s">
        <v>12870</v>
      </c>
      <c r="C2804" s="7">
        <v>1406200</v>
      </c>
      <c r="D2804" s="9" t="s">
        <v>5647</v>
      </c>
      <c r="E2804" s="9" t="s">
        <v>121</v>
      </c>
      <c r="F2804" s="7">
        <v>498</v>
      </c>
      <c r="G2804" s="8">
        <v>83</v>
      </c>
      <c r="H2804" s="7">
        <v>60</v>
      </c>
      <c r="I2804" s="7">
        <v>89</v>
      </c>
      <c r="J2804" s="7" t="s">
        <v>17640</v>
      </c>
      <c r="K2804" s="9" t="s">
        <v>16424</v>
      </c>
    </row>
    <row r="2805" spans="1:11" ht="43.5" x14ac:dyDescent="0.35">
      <c r="A2805" s="7">
        <v>10888</v>
      </c>
      <c r="B2805" s="7" t="s">
        <v>12870</v>
      </c>
      <c r="C2805" s="7">
        <v>1405647</v>
      </c>
      <c r="D2805" s="9" t="s">
        <v>5633</v>
      </c>
      <c r="E2805" s="9" t="s">
        <v>5634</v>
      </c>
      <c r="F2805" s="7">
        <v>497</v>
      </c>
      <c r="G2805" s="8">
        <v>82.83</v>
      </c>
      <c r="H2805" s="7">
        <v>90</v>
      </c>
      <c r="I2805" s="7">
        <v>86</v>
      </c>
      <c r="J2805" s="7" t="s">
        <v>17640</v>
      </c>
      <c r="K2805" s="9" t="s">
        <v>17501</v>
      </c>
    </row>
    <row r="2806" spans="1:11" ht="29" x14ac:dyDescent="0.35">
      <c r="A2806" s="7">
        <v>10964</v>
      </c>
      <c r="B2806" s="7" t="s">
        <v>12870</v>
      </c>
      <c r="C2806" s="7">
        <v>1400219</v>
      </c>
      <c r="D2806" s="9" t="s">
        <v>1740</v>
      </c>
      <c r="E2806" s="9" t="s">
        <v>5539</v>
      </c>
      <c r="F2806" s="7">
        <v>497</v>
      </c>
      <c r="G2806" s="8">
        <v>82.83</v>
      </c>
      <c r="H2806" s="7">
        <v>84</v>
      </c>
      <c r="I2806" s="7">
        <v>80</v>
      </c>
      <c r="J2806" s="7" t="s">
        <v>17640</v>
      </c>
      <c r="K2806" s="9" t="s">
        <v>14725</v>
      </c>
    </row>
    <row r="2807" spans="1:11" ht="29" x14ac:dyDescent="0.35">
      <c r="A2807" s="7">
        <v>10969</v>
      </c>
      <c r="B2807" s="7" t="s">
        <v>12870</v>
      </c>
      <c r="C2807" s="7">
        <v>1400461</v>
      </c>
      <c r="D2807" s="9" t="s">
        <v>5545</v>
      </c>
      <c r="E2807" s="9" t="s">
        <v>5546</v>
      </c>
      <c r="F2807" s="7">
        <v>497</v>
      </c>
      <c r="G2807" s="8">
        <v>82.83</v>
      </c>
      <c r="H2807" s="7">
        <v>83</v>
      </c>
      <c r="I2807" s="7">
        <v>87</v>
      </c>
      <c r="J2807" s="7" t="s">
        <v>17640</v>
      </c>
      <c r="K2807" s="9" t="s">
        <v>13488</v>
      </c>
    </row>
    <row r="2808" spans="1:11" x14ac:dyDescent="0.35">
      <c r="A2808" s="7">
        <v>11175</v>
      </c>
      <c r="B2808" s="7" t="s">
        <v>12870</v>
      </c>
      <c r="C2808" s="7">
        <v>2416002</v>
      </c>
      <c r="D2808" s="9" t="s">
        <v>12140</v>
      </c>
      <c r="E2808" s="9" t="s">
        <v>2756</v>
      </c>
      <c r="F2808" s="7">
        <v>496</v>
      </c>
      <c r="G2808" s="8">
        <v>82.67</v>
      </c>
      <c r="H2808" s="7">
        <v>94</v>
      </c>
      <c r="I2808" s="7">
        <v>66</v>
      </c>
      <c r="J2808" s="7" t="s">
        <v>17640</v>
      </c>
      <c r="K2808" s="9" t="s">
        <v>13505</v>
      </c>
    </row>
    <row r="2809" spans="1:11" ht="43.5" x14ac:dyDescent="0.35">
      <c r="A2809" s="7">
        <v>11198</v>
      </c>
      <c r="B2809" s="7" t="s">
        <v>12870</v>
      </c>
      <c r="C2809" s="7">
        <v>1395664</v>
      </c>
      <c r="D2809" s="9" t="s">
        <v>5458</v>
      </c>
      <c r="E2809" s="9" t="s">
        <v>3241</v>
      </c>
      <c r="F2809" s="7">
        <v>496</v>
      </c>
      <c r="G2809" s="8">
        <v>82.67</v>
      </c>
      <c r="H2809" s="7">
        <v>90</v>
      </c>
      <c r="I2809" s="7">
        <v>90</v>
      </c>
      <c r="J2809" s="7" t="s">
        <v>17640</v>
      </c>
      <c r="K2809" s="9" t="s">
        <v>17518</v>
      </c>
    </row>
    <row r="2810" spans="1:11" ht="29" x14ac:dyDescent="0.35">
      <c r="A2810" s="7">
        <v>11238</v>
      </c>
      <c r="B2810" s="7" t="s">
        <v>12870</v>
      </c>
      <c r="C2810" s="7">
        <v>1406891</v>
      </c>
      <c r="D2810" s="9" t="s">
        <v>5654</v>
      </c>
      <c r="E2810" s="9" t="s">
        <v>5655</v>
      </c>
      <c r="F2810" s="7">
        <v>496</v>
      </c>
      <c r="G2810" s="8">
        <v>82.67</v>
      </c>
      <c r="H2810" s="7">
        <v>86</v>
      </c>
      <c r="I2810" s="7">
        <v>87</v>
      </c>
      <c r="J2810" s="7" t="s">
        <v>17640</v>
      </c>
      <c r="K2810" s="9" t="s">
        <v>16131</v>
      </c>
    </row>
    <row r="2811" spans="1:11" ht="29" x14ac:dyDescent="0.35">
      <c r="A2811" s="7">
        <v>11256</v>
      </c>
      <c r="B2811" s="7" t="s">
        <v>12870</v>
      </c>
      <c r="C2811" s="7">
        <v>2416089</v>
      </c>
      <c r="D2811" s="9" t="s">
        <v>12147</v>
      </c>
      <c r="E2811" s="9" t="s">
        <v>12148</v>
      </c>
      <c r="F2811" s="7">
        <v>496</v>
      </c>
      <c r="G2811" s="8">
        <v>82.67</v>
      </c>
      <c r="H2811" s="7">
        <v>85</v>
      </c>
      <c r="I2811" s="7">
        <v>82</v>
      </c>
      <c r="J2811" s="7" t="s">
        <v>17640</v>
      </c>
      <c r="K2811" s="9" t="s">
        <v>17319</v>
      </c>
    </row>
    <row r="2812" spans="1:11" ht="29" x14ac:dyDescent="0.35">
      <c r="A2812" s="7">
        <v>11273</v>
      </c>
      <c r="B2812" s="7" t="s">
        <v>12870</v>
      </c>
      <c r="C2812" s="7">
        <v>1406323</v>
      </c>
      <c r="D2812" s="9" t="s">
        <v>5648</v>
      </c>
      <c r="E2812" s="9" t="s">
        <v>5588</v>
      </c>
      <c r="F2812" s="7">
        <v>496</v>
      </c>
      <c r="G2812" s="8">
        <v>82.67</v>
      </c>
      <c r="H2812" s="7">
        <v>83</v>
      </c>
      <c r="I2812" s="7">
        <v>90</v>
      </c>
      <c r="J2812" s="7" t="s">
        <v>17640</v>
      </c>
      <c r="K2812" s="9" t="s">
        <v>14189</v>
      </c>
    </row>
    <row r="2813" spans="1:11" ht="29" x14ac:dyDescent="0.35">
      <c r="A2813" s="7">
        <v>11367</v>
      </c>
      <c r="B2813" s="7" t="s">
        <v>12870</v>
      </c>
      <c r="C2813" s="7">
        <v>1403141</v>
      </c>
      <c r="D2813" s="9" t="s">
        <v>5594</v>
      </c>
      <c r="E2813" s="9" t="s">
        <v>4250</v>
      </c>
      <c r="F2813" s="7">
        <v>496</v>
      </c>
      <c r="G2813" s="8">
        <v>82.67</v>
      </c>
      <c r="H2813" s="7">
        <v>76</v>
      </c>
      <c r="I2813" s="7">
        <v>90</v>
      </c>
      <c r="J2813" s="7" t="s">
        <v>17640</v>
      </c>
      <c r="K2813" s="9" t="s">
        <v>17525</v>
      </c>
    </row>
    <row r="2814" spans="1:11" ht="43.5" x14ac:dyDescent="0.35">
      <c r="A2814" s="7">
        <v>11424</v>
      </c>
      <c r="B2814" s="7" t="s">
        <v>12870</v>
      </c>
      <c r="C2814" s="7">
        <v>1393873</v>
      </c>
      <c r="D2814" s="9" t="s">
        <v>5417</v>
      </c>
      <c r="E2814" s="9" t="s">
        <v>5418</v>
      </c>
      <c r="F2814" s="7">
        <v>496</v>
      </c>
      <c r="G2814" s="8">
        <v>82.67</v>
      </c>
      <c r="H2814" s="7">
        <v>72</v>
      </c>
      <c r="I2814" s="7">
        <v>71</v>
      </c>
      <c r="J2814" s="7" t="s">
        <v>17640</v>
      </c>
      <c r="K2814" s="9" t="s">
        <v>17535</v>
      </c>
    </row>
    <row r="2815" spans="1:11" ht="29" x14ac:dyDescent="0.35">
      <c r="A2815" s="7">
        <v>11441</v>
      </c>
      <c r="B2815" s="7" t="s">
        <v>12870</v>
      </c>
      <c r="C2815" s="7">
        <v>1396305</v>
      </c>
      <c r="D2815" s="9" t="s">
        <v>5464</v>
      </c>
      <c r="E2815" s="9" t="s">
        <v>5465</v>
      </c>
      <c r="F2815" s="7">
        <v>496</v>
      </c>
      <c r="G2815" s="8">
        <v>82.67</v>
      </c>
      <c r="H2815" s="7">
        <v>69</v>
      </c>
      <c r="I2815" s="7">
        <v>84</v>
      </c>
      <c r="J2815" s="7" t="s">
        <v>17640</v>
      </c>
      <c r="K2815" s="9" t="s">
        <v>17538</v>
      </c>
    </row>
    <row r="2816" spans="1:11" ht="29" x14ac:dyDescent="0.35">
      <c r="A2816" s="7">
        <v>11523</v>
      </c>
      <c r="B2816" s="7" t="s">
        <v>12870</v>
      </c>
      <c r="C2816" s="7">
        <v>1393389</v>
      </c>
      <c r="D2816" s="9" t="s">
        <v>5408</v>
      </c>
      <c r="E2816" s="9" t="s">
        <v>5409</v>
      </c>
      <c r="F2816" s="7">
        <v>495</v>
      </c>
      <c r="G2816" s="8">
        <v>82.5</v>
      </c>
      <c r="H2816" s="7">
        <v>92</v>
      </c>
      <c r="I2816" s="7">
        <v>86</v>
      </c>
      <c r="J2816" s="7" t="s">
        <v>17640</v>
      </c>
      <c r="K2816" s="9" t="s">
        <v>17544</v>
      </c>
    </row>
    <row r="2817" spans="1:11" ht="43.5" x14ac:dyDescent="0.35">
      <c r="A2817" s="7">
        <v>11611</v>
      </c>
      <c r="B2817" s="7" t="s">
        <v>12870</v>
      </c>
      <c r="C2817" s="7">
        <v>1406969</v>
      </c>
      <c r="D2817" s="9" t="s">
        <v>4210</v>
      </c>
      <c r="E2817" s="9" t="s">
        <v>3652</v>
      </c>
      <c r="F2817" s="7">
        <v>495</v>
      </c>
      <c r="G2817" s="8">
        <v>82.5</v>
      </c>
      <c r="H2817" s="7">
        <v>84</v>
      </c>
      <c r="I2817" s="7">
        <v>74</v>
      </c>
      <c r="J2817" s="7" t="s">
        <v>17640</v>
      </c>
      <c r="K2817" s="9" t="s">
        <v>17549</v>
      </c>
    </row>
    <row r="2818" spans="1:11" ht="29" x14ac:dyDescent="0.35">
      <c r="A2818" s="7">
        <v>11827</v>
      </c>
      <c r="B2818" s="7" t="s">
        <v>12870</v>
      </c>
      <c r="C2818" s="7">
        <v>1397037</v>
      </c>
      <c r="D2818" s="9" t="s">
        <v>5470</v>
      </c>
      <c r="E2818" s="9" t="s">
        <v>1426</v>
      </c>
      <c r="F2818" s="7">
        <v>495</v>
      </c>
      <c r="G2818" s="8">
        <v>82.5</v>
      </c>
      <c r="H2818" s="7">
        <v>62</v>
      </c>
      <c r="I2818" s="7">
        <v>88</v>
      </c>
      <c r="J2818" s="7" t="s">
        <v>17640</v>
      </c>
      <c r="K2818" s="9" t="s">
        <v>17559</v>
      </c>
    </row>
    <row r="2819" spans="1:11" ht="29" x14ac:dyDescent="0.35">
      <c r="A2819" s="7">
        <v>11897</v>
      </c>
      <c r="B2819" s="7" t="s">
        <v>12870</v>
      </c>
      <c r="C2819" s="7">
        <v>1405543</v>
      </c>
      <c r="D2819" s="9" t="s">
        <v>5629</v>
      </c>
      <c r="E2819" s="9" t="s">
        <v>5442</v>
      </c>
      <c r="F2819" s="7">
        <v>494</v>
      </c>
      <c r="G2819" s="8">
        <v>82.33</v>
      </c>
      <c r="H2819" s="7">
        <v>88</v>
      </c>
      <c r="I2819" s="7">
        <v>91</v>
      </c>
      <c r="J2819" s="7" t="s">
        <v>17640</v>
      </c>
      <c r="K2819" s="9" t="s">
        <v>16829</v>
      </c>
    </row>
    <row r="2820" spans="1:11" x14ac:dyDescent="0.35">
      <c r="A2820" s="7">
        <v>11942</v>
      </c>
      <c r="B2820" s="7" t="s">
        <v>12870</v>
      </c>
      <c r="C2820" s="7">
        <v>1400205</v>
      </c>
      <c r="D2820" s="9" t="s">
        <v>5537</v>
      </c>
      <c r="E2820" s="9" t="s">
        <v>5538</v>
      </c>
      <c r="F2820" s="7">
        <v>494</v>
      </c>
      <c r="G2820" s="8">
        <v>82.33</v>
      </c>
      <c r="H2820" s="7">
        <v>85</v>
      </c>
      <c r="I2820" s="7">
        <v>75</v>
      </c>
      <c r="J2820" s="7" t="s">
        <v>17640</v>
      </c>
      <c r="K2820" s="9" t="s">
        <v>14725</v>
      </c>
    </row>
    <row r="2821" spans="1:11" x14ac:dyDescent="0.35">
      <c r="A2821" s="7">
        <v>9</v>
      </c>
      <c r="B2821" s="7" t="s">
        <v>12861</v>
      </c>
      <c r="C2821" s="7">
        <v>1418578</v>
      </c>
      <c r="D2821" s="9" t="s">
        <v>5703</v>
      </c>
      <c r="E2821" s="9" t="s">
        <v>5782</v>
      </c>
      <c r="F2821" s="7">
        <v>586</v>
      </c>
      <c r="G2821" s="8">
        <v>97.67</v>
      </c>
      <c r="H2821" s="7">
        <v>99</v>
      </c>
      <c r="I2821" s="7">
        <v>96</v>
      </c>
      <c r="J2821" s="7" t="s">
        <v>17622</v>
      </c>
      <c r="K2821" s="9" t="s">
        <v>12903</v>
      </c>
    </row>
    <row r="2822" spans="1:11" ht="43.5" x14ac:dyDescent="0.35">
      <c r="A2822" s="7">
        <v>19</v>
      </c>
      <c r="B2822" s="7" t="s">
        <v>12861</v>
      </c>
      <c r="C2822" s="7">
        <v>1433358</v>
      </c>
      <c r="D2822" s="9" t="s">
        <v>5918</v>
      </c>
      <c r="E2822" s="9" t="s">
        <v>5919</v>
      </c>
      <c r="F2822" s="7">
        <v>583</v>
      </c>
      <c r="G2822" s="8">
        <v>97.17</v>
      </c>
      <c r="H2822" s="7">
        <v>97</v>
      </c>
      <c r="I2822" s="7">
        <v>99</v>
      </c>
      <c r="J2822" s="7" t="s">
        <v>17622</v>
      </c>
      <c r="K2822" s="9" t="s">
        <v>12913</v>
      </c>
    </row>
    <row r="2823" spans="1:11" ht="43.5" x14ac:dyDescent="0.35">
      <c r="A2823" s="7">
        <v>20</v>
      </c>
      <c r="B2823" s="7" t="s">
        <v>12861</v>
      </c>
      <c r="C2823" s="7">
        <v>1439346</v>
      </c>
      <c r="D2823" s="9" t="s">
        <v>5988</v>
      </c>
      <c r="E2823" s="9" t="s">
        <v>5593</v>
      </c>
      <c r="F2823" s="7">
        <v>583</v>
      </c>
      <c r="G2823" s="8">
        <v>97.17</v>
      </c>
      <c r="H2823" s="7">
        <v>97</v>
      </c>
      <c r="I2823" s="7">
        <v>92</v>
      </c>
      <c r="J2823" s="7" t="s">
        <v>17622</v>
      </c>
      <c r="K2823" s="9" t="s">
        <v>12914</v>
      </c>
    </row>
    <row r="2824" spans="1:11" ht="43.5" x14ac:dyDescent="0.35">
      <c r="A2824" s="7">
        <v>49</v>
      </c>
      <c r="B2824" s="7" t="s">
        <v>12861</v>
      </c>
      <c r="C2824" s="7">
        <v>1438533</v>
      </c>
      <c r="D2824" s="9" t="s">
        <v>4853</v>
      </c>
      <c r="E2824" s="9" t="s">
        <v>113</v>
      </c>
      <c r="F2824" s="7">
        <v>579</v>
      </c>
      <c r="G2824" s="8">
        <v>96.5</v>
      </c>
      <c r="H2824" s="7">
        <v>96</v>
      </c>
      <c r="I2824" s="7">
        <v>94</v>
      </c>
      <c r="J2824" s="7" t="s">
        <v>17622</v>
      </c>
      <c r="K2824" s="9" t="s">
        <v>12942</v>
      </c>
    </row>
    <row r="2825" spans="1:11" ht="29" x14ac:dyDescent="0.35">
      <c r="A2825" s="7">
        <v>52</v>
      </c>
      <c r="B2825" s="7" t="s">
        <v>12861</v>
      </c>
      <c r="C2825" s="7">
        <v>1416823</v>
      </c>
      <c r="D2825" s="9" t="s">
        <v>11831</v>
      </c>
      <c r="E2825" s="9" t="s">
        <v>6681</v>
      </c>
      <c r="F2825" s="7">
        <v>579</v>
      </c>
      <c r="G2825" s="8">
        <v>96.5</v>
      </c>
      <c r="H2825" s="7">
        <v>92</v>
      </c>
      <c r="I2825" s="7">
        <v>96</v>
      </c>
      <c r="J2825" s="7" t="s">
        <v>17622</v>
      </c>
      <c r="K2825" s="9" t="s">
        <v>12945</v>
      </c>
    </row>
    <row r="2826" spans="1:11" ht="29" x14ac:dyDescent="0.35">
      <c r="A2826" s="7">
        <v>54</v>
      </c>
      <c r="B2826" s="7" t="s">
        <v>12861</v>
      </c>
      <c r="C2826" s="7">
        <v>1416039</v>
      </c>
      <c r="D2826" s="9" t="s">
        <v>5759</v>
      </c>
      <c r="E2826" s="9" t="s">
        <v>5760</v>
      </c>
      <c r="F2826" s="7">
        <v>578</v>
      </c>
      <c r="G2826" s="8">
        <v>96.33</v>
      </c>
      <c r="H2826" s="7">
        <v>98</v>
      </c>
      <c r="I2826" s="7">
        <v>98</v>
      </c>
      <c r="J2826" s="7" t="s">
        <v>17622</v>
      </c>
      <c r="K2826" s="9" t="s">
        <v>12947</v>
      </c>
    </row>
    <row r="2827" spans="1:11" ht="43.5" x14ac:dyDescent="0.35">
      <c r="A2827" s="7">
        <v>69</v>
      </c>
      <c r="B2827" s="7" t="s">
        <v>12861</v>
      </c>
      <c r="C2827" s="7">
        <v>1426217</v>
      </c>
      <c r="D2827" s="9" t="s">
        <v>5859</v>
      </c>
      <c r="E2827" s="9" t="s">
        <v>5860</v>
      </c>
      <c r="F2827" s="7">
        <v>577</v>
      </c>
      <c r="G2827" s="8">
        <v>96.17</v>
      </c>
      <c r="H2827" s="7">
        <v>97</v>
      </c>
      <c r="I2827" s="7">
        <v>98</v>
      </c>
      <c r="J2827" s="7" t="s">
        <v>17622</v>
      </c>
      <c r="K2827" s="9" t="s">
        <v>12961</v>
      </c>
    </row>
    <row r="2828" spans="1:11" ht="29" x14ac:dyDescent="0.35">
      <c r="A2828" s="7">
        <v>74</v>
      </c>
      <c r="B2828" s="7" t="s">
        <v>12861</v>
      </c>
      <c r="C2828" s="7">
        <v>1424258</v>
      </c>
      <c r="D2828" s="9" t="s">
        <v>1475</v>
      </c>
      <c r="E2828" s="9" t="s">
        <v>336</v>
      </c>
      <c r="F2828" s="7">
        <v>577</v>
      </c>
      <c r="G2828" s="8">
        <v>96.17</v>
      </c>
      <c r="H2828" s="7">
        <v>96</v>
      </c>
      <c r="I2828" s="7">
        <v>92</v>
      </c>
      <c r="J2828" s="7" t="s">
        <v>17622</v>
      </c>
      <c r="K2828" s="9" t="s">
        <v>12965</v>
      </c>
    </row>
    <row r="2829" spans="1:11" ht="29" x14ac:dyDescent="0.35">
      <c r="A2829" s="7">
        <v>76</v>
      </c>
      <c r="B2829" s="7" t="s">
        <v>12861</v>
      </c>
      <c r="C2829" s="7">
        <v>1427841</v>
      </c>
      <c r="D2829" s="9" t="s">
        <v>57</v>
      </c>
      <c r="E2829" s="9" t="s">
        <v>5873</v>
      </c>
      <c r="F2829" s="7">
        <v>577</v>
      </c>
      <c r="G2829" s="8">
        <v>96.17</v>
      </c>
      <c r="H2829" s="7">
        <v>95</v>
      </c>
      <c r="I2829" s="7">
        <v>94</v>
      </c>
      <c r="J2829" s="7" t="s">
        <v>17622</v>
      </c>
      <c r="K2829" s="9" t="s">
        <v>12967</v>
      </c>
    </row>
    <row r="2830" spans="1:11" ht="29" x14ac:dyDescent="0.35">
      <c r="A2830" s="7">
        <v>91</v>
      </c>
      <c r="B2830" s="7" t="s">
        <v>12861</v>
      </c>
      <c r="C2830" s="7">
        <v>1440085</v>
      </c>
      <c r="D2830" s="9" t="s">
        <v>606</v>
      </c>
      <c r="E2830" s="9" t="s">
        <v>6008</v>
      </c>
      <c r="F2830" s="7">
        <v>576</v>
      </c>
      <c r="G2830" s="8">
        <v>96</v>
      </c>
      <c r="H2830" s="7">
        <v>94</v>
      </c>
      <c r="I2830" s="7">
        <v>97</v>
      </c>
      <c r="J2830" s="7" t="s">
        <v>17622</v>
      </c>
      <c r="K2830" s="9" t="s">
        <v>12982</v>
      </c>
    </row>
    <row r="2831" spans="1:11" ht="29" x14ac:dyDescent="0.35">
      <c r="A2831" s="7">
        <v>112</v>
      </c>
      <c r="B2831" s="7" t="s">
        <v>12861</v>
      </c>
      <c r="C2831" s="7">
        <v>2417011</v>
      </c>
      <c r="D2831" s="9" t="s">
        <v>12154</v>
      </c>
      <c r="E2831" s="9" t="s">
        <v>5741</v>
      </c>
      <c r="F2831" s="7">
        <v>574</v>
      </c>
      <c r="G2831" s="8">
        <v>95.67</v>
      </c>
      <c r="H2831" s="7">
        <v>97</v>
      </c>
      <c r="I2831" s="7">
        <v>90</v>
      </c>
      <c r="J2831" s="7" t="s">
        <v>17622</v>
      </c>
      <c r="K2831" s="9" t="s">
        <v>13003</v>
      </c>
    </row>
    <row r="2832" spans="1:11" ht="43.5" x14ac:dyDescent="0.35">
      <c r="A2832" s="7">
        <v>116</v>
      </c>
      <c r="B2832" s="7" t="s">
        <v>12861</v>
      </c>
      <c r="C2832" s="7">
        <v>1439324</v>
      </c>
      <c r="D2832" s="9" t="s">
        <v>5984</v>
      </c>
      <c r="E2832" s="9" t="s">
        <v>271</v>
      </c>
      <c r="F2832" s="7">
        <v>574</v>
      </c>
      <c r="G2832" s="8">
        <v>95.67</v>
      </c>
      <c r="H2832" s="7">
        <v>93</v>
      </c>
      <c r="I2832" s="7">
        <v>93</v>
      </c>
      <c r="J2832" s="7" t="s">
        <v>17622</v>
      </c>
      <c r="K2832" s="9" t="s">
        <v>12914</v>
      </c>
    </row>
    <row r="2833" spans="1:11" ht="29" x14ac:dyDescent="0.35">
      <c r="A2833" s="7">
        <v>126</v>
      </c>
      <c r="B2833" s="7" t="s">
        <v>12861</v>
      </c>
      <c r="C2833" s="7">
        <v>1424248</v>
      </c>
      <c r="D2833" s="9" t="s">
        <v>5832</v>
      </c>
      <c r="E2833" s="9" t="s">
        <v>5248</v>
      </c>
      <c r="F2833" s="7">
        <v>573</v>
      </c>
      <c r="G2833" s="8">
        <v>95.5</v>
      </c>
      <c r="H2833" s="7">
        <v>94</v>
      </c>
      <c r="I2833" s="7">
        <v>96</v>
      </c>
      <c r="J2833" s="7" t="s">
        <v>17622</v>
      </c>
      <c r="K2833" s="9" t="s">
        <v>12965</v>
      </c>
    </row>
    <row r="2834" spans="1:11" ht="43.5" x14ac:dyDescent="0.35">
      <c r="A2834" s="7">
        <v>143</v>
      </c>
      <c r="B2834" s="7" t="s">
        <v>12861</v>
      </c>
      <c r="C2834" s="7">
        <v>1421990</v>
      </c>
      <c r="D2834" s="9" t="s">
        <v>1454</v>
      </c>
      <c r="E2834" s="9" t="s">
        <v>5809</v>
      </c>
      <c r="F2834" s="7">
        <v>572</v>
      </c>
      <c r="G2834" s="8">
        <v>95.33</v>
      </c>
      <c r="H2834" s="7">
        <v>98</v>
      </c>
      <c r="I2834" s="7">
        <v>94</v>
      </c>
      <c r="J2834" s="7" t="s">
        <v>17622</v>
      </c>
      <c r="K2834" s="9" t="s">
        <v>13030</v>
      </c>
    </row>
    <row r="2835" spans="1:11" ht="29" x14ac:dyDescent="0.35">
      <c r="A2835" s="7">
        <v>152</v>
      </c>
      <c r="B2835" s="7" t="s">
        <v>12861</v>
      </c>
      <c r="C2835" s="7">
        <v>1443851</v>
      </c>
      <c r="D2835" s="9" t="s">
        <v>1370</v>
      </c>
      <c r="E2835" s="9" t="s">
        <v>142</v>
      </c>
      <c r="F2835" s="7">
        <v>572</v>
      </c>
      <c r="G2835" s="8">
        <v>95.33</v>
      </c>
      <c r="H2835" s="7">
        <v>94</v>
      </c>
      <c r="I2835" s="7">
        <v>89</v>
      </c>
      <c r="J2835" s="7" t="s">
        <v>17622</v>
      </c>
      <c r="K2835" s="9" t="s">
        <v>13039</v>
      </c>
    </row>
    <row r="2836" spans="1:11" ht="29" x14ac:dyDescent="0.35">
      <c r="A2836" s="7">
        <v>156</v>
      </c>
      <c r="B2836" s="7" t="s">
        <v>12861</v>
      </c>
      <c r="C2836" s="7">
        <v>1425846</v>
      </c>
      <c r="D2836" s="9" t="s">
        <v>5853</v>
      </c>
      <c r="E2836" s="9" t="s">
        <v>4769</v>
      </c>
      <c r="F2836" s="7">
        <v>572</v>
      </c>
      <c r="G2836" s="8">
        <v>95.33</v>
      </c>
      <c r="H2836" s="7">
        <v>90</v>
      </c>
      <c r="I2836" s="7">
        <v>92</v>
      </c>
      <c r="J2836" s="7" t="s">
        <v>17622</v>
      </c>
      <c r="K2836" s="9" t="s">
        <v>13043</v>
      </c>
    </row>
    <row r="2837" spans="1:11" ht="43.5" x14ac:dyDescent="0.35">
      <c r="A2837" s="7">
        <v>157</v>
      </c>
      <c r="B2837" s="7" t="s">
        <v>12861</v>
      </c>
      <c r="C2837" s="7">
        <v>1439343</v>
      </c>
      <c r="D2837" s="9" t="s">
        <v>5987</v>
      </c>
      <c r="E2837" s="9" t="s">
        <v>1985</v>
      </c>
      <c r="F2837" s="7">
        <v>572</v>
      </c>
      <c r="G2837" s="8">
        <v>95.33</v>
      </c>
      <c r="H2837" s="7">
        <v>90</v>
      </c>
      <c r="I2837" s="7">
        <v>92</v>
      </c>
      <c r="J2837" s="7" t="s">
        <v>17622</v>
      </c>
      <c r="K2837" s="9" t="s">
        <v>12914</v>
      </c>
    </row>
    <row r="2838" spans="1:11" x14ac:dyDescent="0.35">
      <c r="A2838" s="7">
        <v>165</v>
      </c>
      <c r="B2838" s="7" t="s">
        <v>12861</v>
      </c>
      <c r="C2838" s="7">
        <v>1440616</v>
      </c>
      <c r="D2838" s="9" t="s">
        <v>1143</v>
      </c>
      <c r="E2838" s="9" t="s">
        <v>3648</v>
      </c>
      <c r="F2838" s="7">
        <v>571</v>
      </c>
      <c r="G2838" s="8">
        <v>95.17</v>
      </c>
      <c r="H2838" s="7">
        <v>97</v>
      </c>
      <c r="I2838" s="7">
        <v>95</v>
      </c>
      <c r="J2838" s="7" t="s">
        <v>17622</v>
      </c>
      <c r="K2838" s="9" t="s">
        <v>13051</v>
      </c>
    </row>
    <row r="2839" spans="1:11" ht="29" x14ac:dyDescent="0.35">
      <c r="A2839" s="7">
        <v>168</v>
      </c>
      <c r="B2839" s="7" t="s">
        <v>12861</v>
      </c>
      <c r="C2839" s="7">
        <v>1443848</v>
      </c>
      <c r="D2839" s="9" t="s">
        <v>1078</v>
      </c>
      <c r="E2839" s="9" t="s">
        <v>1941</v>
      </c>
      <c r="F2839" s="7">
        <v>571</v>
      </c>
      <c r="G2839" s="8">
        <v>95.17</v>
      </c>
      <c r="H2839" s="7">
        <v>97</v>
      </c>
      <c r="I2839" s="7">
        <v>87</v>
      </c>
      <c r="J2839" s="7" t="s">
        <v>17622</v>
      </c>
      <c r="K2839" s="9" t="s">
        <v>13039</v>
      </c>
    </row>
    <row r="2840" spans="1:11" ht="29" x14ac:dyDescent="0.35">
      <c r="A2840" s="7">
        <v>193</v>
      </c>
      <c r="B2840" s="7" t="s">
        <v>12861</v>
      </c>
      <c r="C2840" s="7">
        <v>1441461</v>
      </c>
      <c r="D2840" s="9" t="s">
        <v>6013</v>
      </c>
      <c r="E2840" s="9" t="s">
        <v>2898</v>
      </c>
      <c r="F2840" s="7">
        <v>571</v>
      </c>
      <c r="G2840" s="8">
        <v>95.17</v>
      </c>
      <c r="H2840" s="7">
        <v>87</v>
      </c>
      <c r="I2840" s="7">
        <v>97</v>
      </c>
      <c r="J2840" s="7" t="s">
        <v>17622</v>
      </c>
      <c r="K2840" s="9" t="s">
        <v>13074</v>
      </c>
    </row>
    <row r="2841" spans="1:11" ht="43.5" x14ac:dyDescent="0.35">
      <c r="A2841" s="7">
        <v>216</v>
      </c>
      <c r="B2841" s="7" t="s">
        <v>12861</v>
      </c>
      <c r="C2841" s="7">
        <v>1417717</v>
      </c>
      <c r="D2841" s="9" t="s">
        <v>1042</v>
      </c>
      <c r="E2841" s="9" t="s">
        <v>1052</v>
      </c>
      <c r="F2841" s="7">
        <v>569</v>
      </c>
      <c r="G2841" s="8">
        <v>94.83</v>
      </c>
      <c r="H2841" s="7">
        <v>98</v>
      </c>
      <c r="I2841" s="7">
        <v>93</v>
      </c>
      <c r="J2841" s="7" t="s">
        <v>17622</v>
      </c>
      <c r="K2841" s="9" t="s">
        <v>13092</v>
      </c>
    </row>
    <row r="2842" spans="1:11" ht="43.5" x14ac:dyDescent="0.35">
      <c r="A2842" s="7">
        <v>225</v>
      </c>
      <c r="B2842" s="7" t="s">
        <v>12861</v>
      </c>
      <c r="C2842" s="7">
        <v>1439331</v>
      </c>
      <c r="D2842" s="9" t="s">
        <v>8264</v>
      </c>
      <c r="E2842" s="9" t="s">
        <v>1768</v>
      </c>
      <c r="F2842" s="7">
        <v>569</v>
      </c>
      <c r="G2842" s="8">
        <v>94.83</v>
      </c>
      <c r="H2842" s="7">
        <v>94</v>
      </c>
      <c r="I2842" s="7">
        <v>88</v>
      </c>
      <c r="J2842" s="7" t="s">
        <v>17622</v>
      </c>
      <c r="K2842" s="9" t="s">
        <v>12914</v>
      </c>
    </row>
    <row r="2843" spans="1:11" ht="29" x14ac:dyDescent="0.35">
      <c r="A2843" s="7">
        <v>258</v>
      </c>
      <c r="B2843" s="7" t="s">
        <v>12861</v>
      </c>
      <c r="C2843" s="7">
        <v>1430180</v>
      </c>
      <c r="D2843" s="9" t="s">
        <v>1078</v>
      </c>
      <c r="E2843" s="9" t="s">
        <v>1282</v>
      </c>
      <c r="F2843" s="7">
        <v>568</v>
      </c>
      <c r="G2843" s="8">
        <v>94.67</v>
      </c>
      <c r="H2843" s="7">
        <v>91</v>
      </c>
      <c r="I2843" s="7">
        <v>94</v>
      </c>
      <c r="J2843" s="7" t="s">
        <v>17622</v>
      </c>
      <c r="K2843" s="9" t="s">
        <v>13129</v>
      </c>
    </row>
    <row r="2844" spans="1:11" ht="29" x14ac:dyDescent="0.35">
      <c r="A2844" s="7">
        <v>263</v>
      </c>
      <c r="B2844" s="7" t="s">
        <v>12861</v>
      </c>
      <c r="C2844" s="7">
        <v>1434823</v>
      </c>
      <c r="D2844" s="9" t="s">
        <v>3323</v>
      </c>
      <c r="E2844" s="9" t="s">
        <v>5945</v>
      </c>
      <c r="F2844" s="7">
        <v>568</v>
      </c>
      <c r="G2844" s="8">
        <v>94.67</v>
      </c>
      <c r="H2844" s="7">
        <v>87</v>
      </c>
      <c r="I2844" s="7">
        <v>93</v>
      </c>
      <c r="J2844" s="7" t="s">
        <v>17622</v>
      </c>
      <c r="K2844" s="9" t="s">
        <v>13133</v>
      </c>
    </row>
    <row r="2845" spans="1:11" ht="43.5" x14ac:dyDescent="0.35">
      <c r="A2845" s="7">
        <v>303</v>
      </c>
      <c r="B2845" s="7" t="s">
        <v>12861</v>
      </c>
      <c r="C2845" s="7">
        <v>1413916</v>
      </c>
      <c r="D2845" s="9" t="s">
        <v>5739</v>
      </c>
      <c r="E2845" s="9" t="s">
        <v>5740</v>
      </c>
      <c r="F2845" s="7">
        <v>566</v>
      </c>
      <c r="G2845" s="8">
        <v>94.33</v>
      </c>
      <c r="H2845" s="7">
        <v>94</v>
      </c>
      <c r="I2845" s="7">
        <v>93</v>
      </c>
      <c r="J2845" s="7" t="s">
        <v>17622</v>
      </c>
      <c r="K2845" s="9" t="s">
        <v>13167</v>
      </c>
    </row>
    <row r="2846" spans="1:11" ht="29" x14ac:dyDescent="0.35">
      <c r="A2846" s="7">
        <v>309</v>
      </c>
      <c r="B2846" s="7" t="s">
        <v>12861</v>
      </c>
      <c r="C2846" s="7">
        <v>1445548</v>
      </c>
      <c r="D2846" s="9" t="s">
        <v>6070</v>
      </c>
      <c r="E2846" s="9" t="s">
        <v>6071</v>
      </c>
      <c r="F2846" s="7">
        <v>566</v>
      </c>
      <c r="G2846" s="8">
        <v>94.33</v>
      </c>
      <c r="H2846" s="7">
        <v>92</v>
      </c>
      <c r="I2846" s="7">
        <v>91</v>
      </c>
      <c r="J2846" s="7" t="s">
        <v>17622</v>
      </c>
      <c r="K2846" s="9" t="s">
        <v>13172</v>
      </c>
    </row>
    <row r="2847" spans="1:11" ht="29" x14ac:dyDescent="0.35">
      <c r="A2847" s="7">
        <v>345</v>
      </c>
      <c r="B2847" s="7" t="s">
        <v>12861</v>
      </c>
      <c r="C2847" s="7">
        <v>1408327</v>
      </c>
      <c r="D2847" s="9" t="s">
        <v>18</v>
      </c>
      <c r="E2847" s="9" t="s">
        <v>636</v>
      </c>
      <c r="F2847" s="7">
        <v>565</v>
      </c>
      <c r="G2847" s="8">
        <v>94.17</v>
      </c>
      <c r="H2847" s="7">
        <v>93</v>
      </c>
      <c r="I2847" s="7">
        <v>96</v>
      </c>
      <c r="J2847" s="7" t="s">
        <v>17622</v>
      </c>
      <c r="K2847" s="9" t="s">
        <v>13198</v>
      </c>
    </row>
    <row r="2848" spans="1:11" ht="29" x14ac:dyDescent="0.35">
      <c r="A2848" s="7">
        <v>362</v>
      </c>
      <c r="B2848" s="7" t="s">
        <v>12861</v>
      </c>
      <c r="C2848" s="7">
        <v>1428841</v>
      </c>
      <c r="D2848" s="9" t="s">
        <v>5878</v>
      </c>
      <c r="E2848" s="9" t="s">
        <v>5879</v>
      </c>
      <c r="F2848" s="7">
        <v>565</v>
      </c>
      <c r="G2848" s="8">
        <v>94.17</v>
      </c>
      <c r="H2848" s="7">
        <v>90</v>
      </c>
      <c r="I2848" s="7">
        <v>94</v>
      </c>
      <c r="J2848" s="7" t="s">
        <v>17622</v>
      </c>
      <c r="K2848" s="9" t="s">
        <v>13211</v>
      </c>
    </row>
    <row r="2849" spans="1:11" ht="43.5" x14ac:dyDescent="0.35">
      <c r="A2849" s="7">
        <v>386</v>
      </c>
      <c r="B2849" s="7" t="s">
        <v>12861</v>
      </c>
      <c r="C2849" s="7">
        <v>1445703</v>
      </c>
      <c r="D2849" s="9" t="s">
        <v>11639</v>
      </c>
      <c r="E2849" s="9" t="s">
        <v>11640</v>
      </c>
      <c r="F2849" s="7">
        <v>564</v>
      </c>
      <c r="G2849" s="8">
        <v>94</v>
      </c>
      <c r="H2849" s="7">
        <v>94</v>
      </c>
      <c r="I2849" s="7">
        <v>92</v>
      </c>
      <c r="J2849" s="7" t="s">
        <v>17622</v>
      </c>
      <c r="K2849" s="9" t="s">
        <v>13232</v>
      </c>
    </row>
    <row r="2850" spans="1:11" ht="29" x14ac:dyDescent="0.35">
      <c r="A2850" s="7">
        <v>389</v>
      </c>
      <c r="B2850" s="7" t="s">
        <v>12861</v>
      </c>
      <c r="C2850" s="7">
        <v>1420700</v>
      </c>
      <c r="D2850" s="9" t="s">
        <v>5795</v>
      </c>
      <c r="E2850" s="9" t="s">
        <v>5796</v>
      </c>
      <c r="F2850" s="7">
        <v>564</v>
      </c>
      <c r="G2850" s="8">
        <v>94</v>
      </c>
      <c r="H2850" s="7">
        <v>93</v>
      </c>
      <c r="I2850" s="7">
        <v>97</v>
      </c>
      <c r="J2850" s="7" t="s">
        <v>17622</v>
      </c>
      <c r="K2850" s="9" t="s">
        <v>13234</v>
      </c>
    </row>
    <row r="2851" spans="1:11" ht="29" x14ac:dyDescent="0.35">
      <c r="A2851" s="7">
        <v>406</v>
      </c>
      <c r="B2851" s="7" t="s">
        <v>12861</v>
      </c>
      <c r="C2851" s="7">
        <v>1411509</v>
      </c>
      <c r="D2851" s="9" t="s">
        <v>4652</v>
      </c>
      <c r="E2851" s="9" t="s">
        <v>1462</v>
      </c>
      <c r="F2851" s="7">
        <v>564</v>
      </c>
      <c r="G2851" s="8">
        <v>94</v>
      </c>
      <c r="H2851" s="7">
        <v>80</v>
      </c>
      <c r="I2851" s="7">
        <v>96</v>
      </c>
      <c r="J2851" s="7" t="s">
        <v>17622</v>
      </c>
      <c r="K2851" s="9" t="s">
        <v>13246</v>
      </c>
    </row>
    <row r="2852" spans="1:11" ht="43.5" x14ac:dyDescent="0.35">
      <c r="A2852" s="7">
        <v>410</v>
      </c>
      <c r="B2852" s="7" t="s">
        <v>12861</v>
      </c>
      <c r="C2852" s="7">
        <v>1444654</v>
      </c>
      <c r="D2852" s="9" t="s">
        <v>201</v>
      </c>
      <c r="E2852" s="9" t="s">
        <v>847</v>
      </c>
      <c r="F2852" s="7">
        <v>563</v>
      </c>
      <c r="G2852" s="8">
        <v>93.83</v>
      </c>
      <c r="H2852" s="7">
        <v>96</v>
      </c>
      <c r="I2852" s="7">
        <v>98</v>
      </c>
      <c r="J2852" s="7" t="s">
        <v>17622</v>
      </c>
      <c r="K2852" s="9" t="s">
        <v>13249</v>
      </c>
    </row>
    <row r="2853" spans="1:11" x14ac:dyDescent="0.35">
      <c r="A2853" s="7">
        <v>416</v>
      </c>
      <c r="B2853" s="7" t="s">
        <v>12861</v>
      </c>
      <c r="C2853" s="7">
        <v>1411436</v>
      </c>
      <c r="D2853" s="9" t="s">
        <v>1188</v>
      </c>
      <c r="E2853" s="9" t="s">
        <v>1203</v>
      </c>
      <c r="F2853" s="7">
        <v>563</v>
      </c>
      <c r="G2853" s="8">
        <v>93.83</v>
      </c>
      <c r="H2853" s="7">
        <v>94</v>
      </c>
      <c r="I2853" s="7">
        <v>90</v>
      </c>
      <c r="J2853" s="7" t="s">
        <v>17622</v>
      </c>
      <c r="K2853" s="9" t="s">
        <v>13252</v>
      </c>
    </row>
    <row r="2854" spans="1:11" ht="29" x14ac:dyDescent="0.35">
      <c r="A2854" s="7">
        <v>493</v>
      </c>
      <c r="B2854" s="7" t="s">
        <v>12861</v>
      </c>
      <c r="C2854" s="7">
        <v>1428013</v>
      </c>
      <c r="D2854" s="9" t="s">
        <v>52</v>
      </c>
      <c r="E2854" s="9" t="s">
        <v>1941</v>
      </c>
      <c r="F2854" s="7">
        <v>561</v>
      </c>
      <c r="G2854" s="8">
        <v>93.5</v>
      </c>
      <c r="H2854" s="7">
        <v>89</v>
      </c>
      <c r="I2854" s="7">
        <v>90</v>
      </c>
      <c r="J2854" s="7" t="s">
        <v>17622</v>
      </c>
      <c r="K2854" s="9" t="s">
        <v>13317</v>
      </c>
    </row>
    <row r="2855" spans="1:11" ht="29" x14ac:dyDescent="0.35">
      <c r="A2855" s="7">
        <v>506</v>
      </c>
      <c r="B2855" s="7" t="s">
        <v>12861</v>
      </c>
      <c r="C2855" s="7">
        <v>1440851</v>
      </c>
      <c r="D2855" s="9" t="s">
        <v>35</v>
      </c>
      <c r="E2855" s="9" t="s">
        <v>3555</v>
      </c>
      <c r="F2855" s="7">
        <v>561</v>
      </c>
      <c r="G2855" s="8">
        <v>93.5</v>
      </c>
      <c r="H2855" s="7">
        <v>74</v>
      </c>
      <c r="I2855" s="7">
        <v>97</v>
      </c>
      <c r="J2855" s="7" t="s">
        <v>17622</v>
      </c>
      <c r="K2855" s="9" t="s">
        <v>13327</v>
      </c>
    </row>
    <row r="2856" spans="1:11" x14ac:dyDescent="0.35">
      <c r="A2856" s="7">
        <v>510</v>
      </c>
      <c r="B2856" s="7" t="s">
        <v>12861</v>
      </c>
      <c r="C2856" s="7">
        <v>1408227</v>
      </c>
      <c r="D2856" s="9" t="s">
        <v>311</v>
      </c>
      <c r="E2856" s="9" t="s">
        <v>5673</v>
      </c>
      <c r="F2856" s="7">
        <v>560</v>
      </c>
      <c r="G2856" s="8">
        <v>93.33</v>
      </c>
      <c r="H2856" s="7">
        <v>98</v>
      </c>
      <c r="I2856" s="7">
        <v>94</v>
      </c>
      <c r="J2856" s="7" t="s">
        <v>17622</v>
      </c>
      <c r="K2856" s="9" t="s">
        <v>13198</v>
      </c>
    </row>
    <row r="2857" spans="1:11" ht="43.5" x14ac:dyDescent="0.35">
      <c r="A2857" s="7">
        <v>564</v>
      </c>
      <c r="B2857" s="7" t="s">
        <v>12861</v>
      </c>
      <c r="C2857" s="7">
        <v>1413683</v>
      </c>
      <c r="D2857" s="9" t="s">
        <v>5735</v>
      </c>
      <c r="E2857" s="9" t="s">
        <v>5732</v>
      </c>
      <c r="F2857" s="7">
        <v>559</v>
      </c>
      <c r="G2857" s="8">
        <v>93.17</v>
      </c>
      <c r="H2857" s="7">
        <v>96</v>
      </c>
      <c r="I2857" s="7">
        <v>91</v>
      </c>
      <c r="J2857" s="7" t="s">
        <v>17622</v>
      </c>
      <c r="K2857" s="9" t="s">
        <v>13376</v>
      </c>
    </row>
    <row r="2858" spans="1:11" x14ac:dyDescent="0.35">
      <c r="A2858" s="7">
        <v>605</v>
      </c>
      <c r="B2858" s="7" t="s">
        <v>12861</v>
      </c>
      <c r="C2858" s="7">
        <v>1418556</v>
      </c>
      <c r="D2858" s="9" t="s">
        <v>5718</v>
      </c>
      <c r="E2858" s="9" t="s">
        <v>1690</v>
      </c>
      <c r="F2858" s="7">
        <v>558</v>
      </c>
      <c r="G2858" s="8">
        <v>93</v>
      </c>
      <c r="H2858" s="7">
        <v>99</v>
      </c>
      <c r="I2858" s="7">
        <v>93</v>
      </c>
      <c r="J2858" s="7" t="s">
        <v>17622</v>
      </c>
      <c r="K2858" s="9" t="s">
        <v>12903</v>
      </c>
    </row>
    <row r="2859" spans="1:11" ht="43.5" x14ac:dyDescent="0.35">
      <c r="A2859" s="7">
        <v>657</v>
      </c>
      <c r="B2859" s="7" t="s">
        <v>12861</v>
      </c>
      <c r="C2859" s="7">
        <v>1408647</v>
      </c>
      <c r="D2859" s="9" t="s">
        <v>5677</v>
      </c>
      <c r="E2859" s="9" t="s">
        <v>3746</v>
      </c>
      <c r="F2859" s="7">
        <v>558</v>
      </c>
      <c r="G2859" s="8">
        <v>93</v>
      </c>
      <c r="H2859" s="7">
        <v>89</v>
      </c>
      <c r="I2859" s="7">
        <v>90</v>
      </c>
      <c r="J2859" s="7" t="s">
        <v>17622</v>
      </c>
      <c r="K2859" s="9" t="s">
        <v>13451</v>
      </c>
    </row>
    <row r="2860" spans="1:11" ht="29" x14ac:dyDescent="0.35">
      <c r="A2860" s="7">
        <v>677</v>
      </c>
      <c r="B2860" s="7" t="s">
        <v>12861</v>
      </c>
      <c r="C2860" s="7">
        <v>1424274</v>
      </c>
      <c r="D2860" s="9" t="s">
        <v>92</v>
      </c>
      <c r="E2860" s="9" t="s">
        <v>365</v>
      </c>
      <c r="F2860" s="7">
        <v>557</v>
      </c>
      <c r="G2860" s="8">
        <v>92.83</v>
      </c>
      <c r="H2860" s="7">
        <v>97</v>
      </c>
      <c r="I2860" s="7">
        <v>88</v>
      </c>
      <c r="J2860" s="7" t="s">
        <v>17622</v>
      </c>
      <c r="K2860" s="9" t="s">
        <v>12965</v>
      </c>
    </row>
    <row r="2861" spans="1:11" ht="29" x14ac:dyDescent="0.35">
      <c r="A2861" s="7">
        <v>706</v>
      </c>
      <c r="B2861" s="7" t="s">
        <v>12861</v>
      </c>
      <c r="C2861" s="7">
        <v>2417044</v>
      </c>
      <c r="D2861" s="9" t="s">
        <v>12156</v>
      </c>
      <c r="E2861" s="9" t="s">
        <v>12157</v>
      </c>
      <c r="F2861" s="7">
        <v>557</v>
      </c>
      <c r="G2861" s="8">
        <v>92.83</v>
      </c>
      <c r="H2861" s="7">
        <v>91</v>
      </c>
      <c r="I2861" s="7">
        <v>87</v>
      </c>
      <c r="J2861" s="7" t="s">
        <v>17622</v>
      </c>
      <c r="K2861" s="9" t="s">
        <v>13003</v>
      </c>
    </row>
    <row r="2862" spans="1:11" ht="29" x14ac:dyDescent="0.35">
      <c r="A2862" s="7">
        <v>752</v>
      </c>
      <c r="B2862" s="7" t="s">
        <v>12861</v>
      </c>
      <c r="C2862" s="7">
        <v>2417022</v>
      </c>
      <c r="D2862" s="9" t="s">
        <v>4824</v>
      </c>
      <c r="E2862" s="9" t="s">
        <v>12155</v>
      </c>
      <c r="F2862" s="7">
        <v>556</v>
      </c>
      <c r="G2862" s="8">
        <v>92.67</v>
      </c>
      <c r="H2862" s="7">
        <v>93</v>
      </c>
      <c r="I2862" s="7">
        <v>85</v>
      </c>
      <c r="J2862" s="7" t="s">
        <v>17622</v>
      </c>
      <c r="K2862" s="9" t="s">
        <v>13003</v>
      </c>
    </row>
    <row r="2863" spans="1:11" ht="29" x14ac:dyDescent="0.35">
      <c r="A2863" s="7">
        <v>782</v>
      </c>
      <c r="B2863" s="7" t="s">
        <v>12861</v>
      </c>
      <c r="C2863" s="7">
        <v>1425459</v>
      </c>
      <c r="D2863" s="9" t="s">
        <v>4902</v>
      </c>
      <c r="E2863" s="9" t="s">
        <v>5846</v>
      </c>
      <c r="F2863" s="7">
        <v>556</v>
      </c>
      <c r="G2863" s="8">
        <v>92.67</v>
      </c>
      <c r="H2863" s="7">
        <v>86</v>
      </c>
      <c r="I2863" s="7">
        <v>90</v>
      </c>
      <c r="J2863" s="7" t="s">
        <v>17622</v>
      </c>
      <c r="K2863" s="9" t="s">
        <v>13540</v>
      </c>
    </row>
    <row r="2864" spans="1:11" ht="43.5" x14ac:dyDescent="0.35">
      <c r="A2864" s="7">
        <v>783</v>
      </c>
      <c r="B2864" s="7" t="s">
        <v>12861</v>
      </c>
      <c r="C2864" s="7">
        <v>1445311</v>
      </c>
      <c r="D2864" s="9" t="s">
        <v>6066</v>
      </c>
      <c r="E2864" s="9" t="s">
        <v>1693</v>
      </c>
      <c r="F2864" s="7">
        <v>556</v>
      </c>
      <c r="G2864" s="8">
        <v>92.67</v>
      </c>
      <c r="H2864" s="7">
        <v>84</v>
      </c>
      <c r="I2864" s="7">
        <v>97</v>
      </c>
      <c r="J2864" s="7" t="s">
        <v>17622</v>
      </c>
      <c r="K2864" s="9" t="s">
        <v>13541</v>
      </c>
    </row>
    <row r="2865" spans="1:11" ht="29" x14ac:dyDescent="0.35">
      <c r="A2865" s="7">
        <v>793</v>
      </c>
      <c r="B2865" s="7" t="s">
        <v>12861</v>
      </c>
      <c r="C2865" s="7">
        <v>1436164</v>
      </c>
      <c r="D2865" s="9" t="s">
        <v>1755</v>
      </c>
      <c r="E2865" s="9" t="s">
        <v>4689</v>
      </c>
      <c r="F2865" s="7">
        <v>555</v>
      </c>
      <c r="G2865" s="8">
        <v>92.5</v>
      </c>
      <c r="H2865" s="7">
        <v>98</v>
      </c>
      <c r="I2865" s="7">
        <v>89</v>
      </c>
      <c r="J2865" s="7" t="s">
        <v>17622</v>
      </c>
      <c r="K2865" s="9" t="s">
        <v>13549</v>
      </c>
    </row>
    <row r="2866" spans="1:11" ht="29" x14ac:dyDescent="0.35">
      <c r="A2866" s="7">
        <v>797</v>
      </c>
      <c r="B2866" s="7" t="s">
        <v>12861</v>
      </c>
      <c r="C2866" s="7">
        <v>1408060</v>
      </c>
      <c r="D2866" s="9" t="s">
        <v>4820</v>
      </c>
      <c r="E2866" s="9" t="s">
        <v>201</v>
      </c>
      <c r="F2866" s="7">
        <v>555</v>
      </c>
      <c r="G2866" s="8">
        <v>92.5</v>
      </c>
      <c r="H2866" s="7">
        <v>97</v>
      </c>
      <c r="I2866" s="7">
        <v>86</v>
      </c>
      <c r="J2866" s="7" t="s">
        <v>17622</v>
      </c>
      <c r="K2866" s="9" t="s">
        <v>13552</v>
      </c>
    </row>
    <row r="2867" spans="1:11" ht="29" x14ac:dyDescent="0.35">
      <c r="A2867" s="7">
        <v>809</v>
      </c>
      <c r="B2867" s="7" t="s">
        <v>12861</v>
      </c>
      <c r="C2867" s="7">
        <v>1412431</v>
      </c>
      <c r="D2867" s="9" t="s">
        <v>765</v>
      </c>
      <c r="E2867" s="9" t="s">
        <v>1550</v>
      </c>
      <c r="F2867" s="7">
        <v>555</v>
      </c>
      <c r="G2867" s="8">
        <v>92.5</v>
      </c>
      <c r="H2867" s="7">
        <v>92</v>
      </c>
      <c r="I2867" s="7">
        <v>94</v>
      </c>
      <c r="J2867" s="7" t="s">
        <v>17622</v>
      </c>
      <c r="K2867" s="9" t="s">
        <v>13560</v>
      </c>
    </row>
    <row r="2868" spans="1:11" ht="43.5" x14ac:dyDescent="0.35">
      <c r="A2868" s="7">
        <v>811</v>
      </c>
      <c r="B2868" s="7" t="s">
        <v>12861</v>
      </c>
      <c r="C2868" s="7">
        <v>1439612</v>
      </c>
      <c r="D2868" s="9" t="s">
        <v>4976</v>
      </c>
      <c r="E2868" s="9" t="s">
        <v>1061</v>
      </c>
      <c r="F2868" s="7">
        <v>555</v>
      </c>
      <c r="G2868" s="8">
        <v>92.5</v>
      </c>
      <c r="H2868" s="7">
        <v>92</v>
      </c>
      <c r="I2868" s="7">
        <v>89</v>
      </c>
      <c r="J2868" s="7" t="s">
        <v>17622</v>
      </c>
      <c r="K2868" s="9" t="s">
        <v>13562</v>
      </c>
    </row>
    <row r="2869" spans="1:11" ht="29" x14ac:dyDescent="0.35">
      <c r="A2869" s="7">
        <v>828</v>
      </c>
      <c r="B2869" s="7" t="s">
        <v>12861</v>
      </c>
      <c r="C2869" s="7">
        <v>2417073</v>
      </c>
      <c r="D2869" s="9" t="s">
        <v>12159</v>
      </c>
      <c r="E2869" s="9" t="s">
        <v>12160</v>
      </c>
      <c r="F2869" s="7">
        <v>555</v>
      </c>
      <c r="G2869" s="8">
        <v>92.5</v>
      </c>
      <c r="H2869" s="7">
        <v>88</v>
      </c>
      <c r="I2869" s="7">
        <v>93</v>
      </c>
      <c r="J2869" s="7" t="s">
        <v>17622</v>
      </c>
      <c r="K2869" s="9" t="s">
        <v>13573</v>
      </c>
    </row>
    <row r="2870" spans="1:11" ht="43.5" x14ac:dyDescent="0.35">
      <c r="A2870" s="7">
        <v>838</v>
      </c>
      <c r="B2870" s="7" t="s">
        <v>12861</v>
      </c>
      <c r="C2870" s="7">
        <v>1433359</v>
      </c>
      <c r="D2870" s="9" t="s">
        <v>5920</v>
      </c>
      <c r="E2870" s="9" t="s">
        <v>931</v>
      </c>
      <c r="F2870" s="7">
        <v>555</v>
      </c>
      <c r="G2870" s="8">
        <v>92.5</v>
      </c>
      <c r="H2870" s="7">
        <v>78</v>
      </c>
      <c r="I2870" s="7">
        <v>96</v>
      </c>
      <c r="J2870" s="7" t="s">
        <v>17622</v>
      </c>
      <c r="K2870" s="9" t="s">
        <v>12913</v>
      </c>
    </row>
    <row r="2871" spans="1:11" ht="29" x14ac:dyDescent="0.35">
      <c r="A2871" s="7">
        <v>898</v>
      </c>
      <c r="B2871" s="7" t="s">
        <v>12861</v>
      </c>
      <c r="C2871" s="7">
        <v>1426148</v>
      </c>
      <c r="D2871" s="9" t="s">
        <v>1188</v>
      </c>
      <c r="E2871" s="9" t="s">
        <v>465</v>
      </c>
      <c r="F2871" s="7">
        <v>553</v>
      </c>
      <c r="G2871" s="8">
        <v>92.17</v>
      </c>
      <c r="H2871" s="7">
        <v>97</v>
      </c>
      <c r="I2871" s="7">
        <v>89</v>
      </c>
      <c r="J2871" s="7" t="s">
        <v>17622</v>
      </c>
      <c r="K2871" s="9" t="s">
        <v>13043</v>
      </c>
    </row>
    <row r="2872" spans="1:11" ht="29" x14ac:dyDescent="0.35">
      <c r="A2872" s="7">
        <v>916</v>
      </c>
      <c r="B2872" s="7" t="s">
        <v>12861</v>
      </c>
      <c r="C2872" s="7">
        <v>1444680</v>
      </c>
      <c r="D2872" s="9" t="s">
        <v>6061</v>
      </c>
      <c r="E2872" s="9" t="s">
        <v>6062</v>
      </c>
      <c r="F2872" s="7">
        <v>553</v>
      </c>
      <c r="G2872" s="8">
        <v>92.17</v>
      </c>
      <c r="H2872" s="7">
        <v>94</v>
      </c>
      <c r="I2872" s="7">
        <v>89</v>
      </c>
      <c r="J2872" s="7" t="s">
        <v>17622</v>
      </c>
      <c r="K2872" s="9" t="s">
        <v>13638</v>
      </c>
    </row>
    <row r="2873" spans="1:11" ht="43.5" x14ac:dyDescent="0.35">
      <c r="A2873" s="7">
        <v>917</v>
      </c>
      <c r="B2873" s="7" t="s">
        <v>12861</v>
      </c>
      <c r="C2873" s="7">
        <v>1429054</v>
      </c>
      <c r="D2873" s="9" t="s">
        <v>3955</v>
      </c>
      <c r="E2873" s="9" t="s">
        <v>5882</v>
      </c>
      <c r="F2873" s="7">
        <v>553</v>
      </c>
      <c r="G2873" s="8">
        <v>92.17</v>
      </c>
      <c r="H2873" s="7">
        <v>94</v>
      </c>
      <c r="I2873" s="7">
        <v>88</v>
      </c>
      <c r="J2873" s="7" t="s">
        <v>17622</v>
      </c>
      <c r="K2873" s="9" t="s">
        <v>13639</v>
      </c>
    </row>
    <row r="2874" spans="1:11" ht="29" x14ac:dyDescent="0.35">
      <c r="A2874" s="7">
        <v>933</v>
      </c>
      <c r="B2874" s="7" t="s">
        <v>12861</v>
      </c>
      <c r="C2874" s="7">
        <v>1415718</v>
      </c>
      <c r="D2874" s="9" t="s">
        <v>1181</v>
      </c>
      <c r="E2874" s="9" t="s">
        <v>567</v>
      </c>
      <c r="F2874" s="7">
        <v>553</v>
      </c>
      <c r="G2874" s="8">
        <v>92.17</v>
      </c>
      <c r="H2874" s="7">
        <v>91</v>
      </c>
      <c r="I2874" s="7">
        <v>86</v>
      </c>
      <c r="J2874" s="7" t="s">
        <v>17622</v>
      </c>
      <c r="K2874" s="9" t="s">
        <v>13650</v>
      </c>
    </row>
    <row r="2875" spans="1:11" ht="43.5" x14ac:dyDescent="0.35">
      <c r="A2875" s="7">
        <v>938</v>
      </c>
      <c r="B2875" s="7" t="s">
        <v>12861</v>
      </c>
      <c r="C2875" s="7">
        <v>1445680</v>
      </c>
      <c r="D2875" s="9" t="s">
        <v>6073</v>
      </c>
      <c r="E2875" s="9" t="s">
        <v>3174</v>
      </c>
      <c r="F2875" s="7">
        <v>553</v>
      </c>
      <c r="G2875" s="8">
        <v>92.17</v>
      </c>
      <c r="H2875" s="7">
        <v>90</v>
      </c>
      <c r="I2875" s="7">
        <v>93</v>
      </c>
      <c r="J2875" s="7" t="s">
        <v>17622</v>
      </c>
      <c r="K2875" s="9" t="s">
        <v>13232</v>
      </c>
    </row>
    <row r="2876" spans="1:11" ht="29" x14ac:dyDescent="0.35">
      <c r="A2876" s="7">
        <v>945</v>
      </c>
      <c r="B2876" s="7" t="s">
        <v>12861</v>
      </c>
      <c r="C2876" s="7">
        <v>1432668</v>
      </c>
      <c r="D2876" s="9" t="s">
        <v>460</v>
      </c>
      <c r="E2876" s="9" t="s">
        <v>5697</v>
      </c>
      <c r="F2876" s="7">
        <v>553</v>
      </c>
      <c r="G2876" s="8">
        <v>92.17</v>
      </c>
      <c r="H2876" s="7">
        <v>88</v>
      </c>
      <c r="I2876" s="7">
        <v>92</v>
      </c>
      <c r="J2876" s="7" t="s">
        <v>17622</v>
      </c>
      <c r="K2876" s="9" t="s">
        <v>13660</v>
      </c>
    </row>
    <row r="2877" spans="1:11" ht="29" x14ac:dyDescent="0.35">
      <c r="A2877" s="7">
        <v>948</v>
      </c>
      <c r="B2877" s="7" t="s">
        <v>12861</v>
      </c>
      <c r="C2877" s="7">
        <v>1427196</v>
      </c>
      <c r="D2877" s="9" t="s">
        <v>5870</v>
      </c>
      <c r="E2877" s="9" t="s">
        <v>5871</v>
      </c>
      <c r="F2877" s="7">
        <v>553</v>
      </c>
      <c r="G2877" s="8">
        <v>92.17</v>
      </c>
      <c r="H2877" s="7">
        <v>88</v>
      </c>
      <c r="I2877" s="7">
        <v>86</v>
      </c>
      <c r="J2877" s="7" t="s">
        <v>17622</v>
      </c>
      <c r="K2877" s="9" t="s">
        <v>13662</v>
      </c>
    </row>
    <row r="2878" spans="1:11" ht="43.5" x14ac:dyDescent="0.35">
      <c r="A2878" s="7">
        <v>952</v>
      </c>
      <c r="B2878" s="7" t="s">
        <v>12861</v>
      </c>
      <c r="C2878" s="7">
        <v>1423726</v>
      </c>
      <c r="D2878" s="9" t="s">
        <v>5816</v>
      </c>
      <c r="E2878" s="9" t="s">
        <v>313</v>
      </c>
      <c r="F2878" s="7">
        <v>553</v>
      </c>
      <c r="G2878" s="8">
        <v>92.17</v>
      </c>
      <c r="H2878" s="7">
        <v>86</v>
      </c>
      <c r="I2878" s="7">
        <v>95</v>
      </c>
      <c r="J2878" s="7" t="s">
        <v>17622</v>
      </c>
      <c r="K2878" s="9" t="s">
        <v>13666</v>
      </c>
    </row>
    <row r="2879" spans="1:11" ht="29" x14ac:dyDescent="0.35">
      <c r="A2879" s="7">
        <v>970</v>
      </c>
      <c r="B2879" s="7" t="s">
        <v>12861</v>
      </c>
      <c r="C2879" s="7">
        <v>1429195</v>
      </c>
      <c r="D2879" s="9" t="s">
        <v>1185</v>
      </c>
      <c r="E2879" s="9" t="s">
        <v>2019</v>
      </c>
      <c r="F2879" s="7">
        <v>552</v>
      </c>
      <c r="G2879" s="8">
        <v>92</v>
      </c>
      <c r="H2879" s="7">
        <v>97</v>
      </c>
      <c r="I2879" s="7">
        <v>96</v>
      </c>
      <c r="J2879" s="7" t="s">
        <v>17622</v>
      </c>
      <c r="K2879" s="9" t="s">
        <v>13678</v>
      </c>
    </row>
    <row r="2880" spans="1:11" ht="29" x14ac:dyDescent="0.35">
      <c r="A2880" s="7">
        <v>1029</v>
      </c>
      <c r="B2880" s="7" t="s">
        <v>12861</v>
      </c>
      <c r="C2880" s="7">
        <v>1410580</v>
      </c>
      <c r="D2880" s="9" t="s">
        <v>4497</v>
      </c>
      <c r="E2880" s="9" t="s">
        <v>4889</v>
      </c>
      <c r="F2880" s="7">
        <v>552</v>
      </c>
      <c r="G2880" s="8">
        <v>92</v>
      </c>
      <c r="H2880" s="7">
        <v>85</v>
      </c>
      <c r="I2880" s="7">
        <v>88</v>
      </c>
      <c r="J2880" s="7" t="s">
        <v>17622</v>
      </c>
      <c r="K2880" s="9" t="s">
        <v>13722</v>
      </c>
    </row>
    <row r="2881" spans="1:11" ht="29" x14ac:dyDescent="0.35">
      <c r="A2881" s="7">
        <v>1050</v>
      </c>
      <c r="B2881" s="7" t="s">
        <v>12861</v>
      </c>
      <c r="C2881" s="7">
        <v>2416808</v>
      </c>
      <c r="D2881" s="9" t="s">
        <v>6289</v>
      </c>
      <c r="E2881" s="9" t="s">
        <v>1463</v>
      </c>
      <c r="F2881" s="7">
        <v>551</v>
      </c>
      <c r="G2881" s="8">
        <v>91.83</v>
      </c>
      <c r="H2881" s="7">
        <v>97</v>
      </c>
      <c r="I2881" s="7">
        <v>92</v>
      </c>
      <c r="J2881" s="7" t="s">
        <v>17622</v>
      </c>
      <c r="K2881" s="9" t="s">
        <v>13734</v>
      </c>
    </row>
    <row r="2882" spans="1:11" ht="29" x14ac:dyDescent="0.35">
      <c r="A2882" s="7">
        <v>1090</v>
      </c>
      <c r="B2882" s="7" t="s">
        <v>12861</v>
      </c>
      <c r="C2882" s="7">
        <v>1428000</v>
      </c>
      <c r="D2882" s="9" t="s">
        <v>1122</v>
      </c>
      <c r="E2882" s="9" t="s">
        <v>1292</v>
      </c>
      <c r="F2882" s="7">
        <v>551</v>
      </c>
      <c r="G2882" s="8">
        <v>91.83</v>
      </c>
      <c r="H2882" s="7">
        <v>90</v>
      </c>
      <c r="I2882" s="7">
        <v>91</v>
      </c>
      <c r="J2882" s="7" t="s">
        <v>17622</v>
      </c>
      <c r="K2882" s="9" t="s">
        <v>13317</v>
      </c>
    </row>
    <row r="2883" spans="1:11" ht="29" x14ac:dyDescent="0.35">
      <c r="A2883" s="7">
        <v>1093</v>
      </c>
      <c r="B2883" s="7" t="s">
        <v>12861</v>
      </c>
      <c r="C2883" s="7">
        <v>1425836</v>
      </c>
      <c r="D2883" s="9" t="s">
        <v>5850</v>
      </c>
      <c r="E2883" s="9" t="s">
        <v>5851</v>
      </c>
      <c r="F2883" s="7">
        <v>551</v>
      </c>
      <c r="G2883" s="8">
        <v>91.83</v>
      </c>
      <c r="H2883" s="7">
        <v>89</v>
      </c>
      <c r="I2883" s="7">
        <v>90</v>
      </c>
      <c r="J2883" s="7" t="s">
        <v>17622</v>
      </c>
      <c r="K2883" s="9" t="s">
        <v>13043</v>
      </c>
    </row>
    <row r="2884" spans="1:11" ht="29" x14ac:dyDescent="0.35">
      <c r="A2884" s="7">
        <v>1094</v>
      </c>
      <c r="B2884" s="7" t="s">
        <v>12861</v>
      </c>
      <c r="C2884" s="7">
        <v>1443464</v>
      </c>
      <c r="D2884" s="9" t="s">
        <v>949</v>
      </c>
      <c r="E2884" s="9" t="s">
        <v>3190</v>
      </c>
      <c r="F2884" s="7">
        <v>551</v>
      </c>
      <c r="G2884" s="8">
        <v>91.83</v>
      </c>
      <c r="H2884" s="7">
        <v>89</v>
      </c>
      <c r="I2884" s="7">
        <v>85</v>
      </c>
      <c r="J2884" s="7" t="s">
        <v>17622</v>
      </c>
      <c r="K2884" s="9" t="s">
        <v>13766</v>
      </c>
    </row>
    <row r="2885" spans="1:11" ht="29" x14ac:dyDescent="0.35">
      <c r="A2885" s="7">
        <v>1116</v>
      </c>
      <c r="B2885" s="7" t="s">
        <v>12861</v>
      </c>
      <c r="C2885" s="7">
        <v>1421250</v>
      </c>
      <c r="D2885" s="9" t="s">
        <v>5807</v>
      </c>
      <c r="E2885" s="9" t="s">
        <v>5808</v>
      </c>
      <c r="F2885" s="7">
        <v>551</v>
      </c>
      <c r="G2885" s="8">
        <v>91.83</v>
      </c>
      <c r="H2885" s="7">
        <v>80</v>
      </c>
      <c r="I2885" s="7">
        <v>93</v>
      </c>
      <c r="J2885" s="7" t="s">
        <v>17622</v>
      </c>
      <c r="K2885" s="9" t="s">
        <v>13784</v>
      </c>
    </row>
    <row r="2886" spans="1:11" ht="29" x14ac:dyDescent="0.35">
      <c r="A2886" s="7">
        <v>1166</v>
      </c>
      <c r="B2886" s="7" t="s">
        <v>12861</v>
      </c>
      <c r="C2886" s="7">
        <v>1410442</v>
      </c>
      <c r="D2886" s="9" t="s">
        <v>1770</v>
      </c>
      <c r="E2886" s="9" t="s">
        <v>547</v>
      </c>
      <c r="F2886" s="7">
        <v>550</v>
      </c>
      <c r="G2886" s="8">
        <v>91.67</v>
      </c>
      <c r="H2886" s="7">
        <v>91</v>
      </c>
      <c r="I2886" s="7">
        <v>86</v>
      </c>
      <c r="J2886" s="7" t="s">
        <v>17622</v>
      </c>
      <c r="K2886" s="9" t="s">
        <v>13821</v>
      </c>
    </row>
    <row r="2887" spans="1:11" ht="29" x14ac:dyDescent="0.35">
      <c r="A2887" s="7">
        <v>1177</v>
      </c>
      <c r="B2887" s="7" t="s">
        <v>12861</v>
      </c>
      <c r="C2887" s="7">
        <v>1411955</v>
      </c>
      <c r="D2887" s="9" t="s">
        <v>5143</v>
      </c>
      <c r="E2887" s="9" t="s">
        <v>5712</v>
      </c>
      <c r="F2887" s="7">
        <v>550</v>
      </c>
      <c r="G2887" s="8">
        <v>91.67</v>
      </c>
      <c r="H2887" s="7">
        <v>90</v>
      </c>
      <c r="I2887" s="7">
        <v>85</v>
      </c>
      <c r="J2887" s="7" t="s">
        <v>17622</v>
      </c>
      <c r="K2887" s="9" t="s">
        <v>13829</v>
      </c>
    </row>
    <row r="2888" spans="1:11" ht="43.5" x14ac:dyDescent="0.35">
      <c r="A2888" s="7">
        <v>1194</v>
      </c>
      <c r="B2888" s="7" t="s">
        <v>12861</v>
      </c>
      <c r="C2888" s="7">
        <v>1444659</v>
      </c>
      <c r="D2888" s="9" t="s">
        <v>6059</v>
      </c>
      <c r="E2888" s="9" t="s">
        <v>6060</v>
      </c>
      <c r="F2888" s="7">
        <v>550</v>
      </c>
      <c r="G2888" s="8">
        <v>91.67</v>
      </c>
      <c r="H2888" s="7">
        <v>87</v>
      </c>
      <c r="I2888" s="7">
        <v>96</v>
      </c>
      <c r="J2888" s="7" t="s">
        <v>17622</v>
      </c>
      <c r="K2888" s="9" t="s">
        <v>13249</v>
      </c>
    </row>
    <row r="2889" spans="1:11" ht="29" x14ac:dyDescent="0.35">
      <c r="A2889" s="7">
        <v>1221</v>
      </c>
      <c r="B2889" s="7" t="s">
        <v>12861</v>
      </c>
      <c r="C2889" s="7">
        <v>1445497</v>
      </c>
      <c r="D2889" s="9" t="s">
        <v>6069</v>
      </c>
      <c r="E2889" s="9" t="s">
        <v>465</v>
      </c>
      <c r="F2889" s="7">
        <v>550</v>
      </c>
      <c r="G2889" s="8">
        <v>91.67</v>
      </c>
      <c r="H2889" s="7">
        <v>81</v>
      </c>
      <c r="I2889" s="7">
        <v>92</v>
      </c>
      <c r="J2889" s="7" t="s">
        <v>17622</v>
      </c>
      <c r="K2889" s="9" t="s">
        <v>13864</v>
      </c>
    </row>
    <row r="2890" spans="1:11" ht="43.5" x14ac:dyDescent="0.35">
      <c r="A2890" s="7">
        <v>1254</v>
      </c>
      <c r="B2890" s="7" t="s">
        <v>12861</v>
      </c>
      <c r="C2890" s="7">
        <v>1421993</v>
      </c>
      <c r="D2890" s="9" t="s">
        <v>5810</v>
      </c>
      <c r="E2890" s="9" t="s">
        <v>5811</v>
      </c>
      <c r="F2890" s="7">
        <v>549</v>
      </c>
      <c r="G2890" s="8">
        <v>91.5</v>
      </c>
      <c r="H2890" s="7">
        <v>93</v>
      </c>
      <c r="I2890" s="7">
        <v>96</v>
      </c>
      <c r="J2890" s="7" t="s">
        <v>17622</v>
      </c>
      <c r="K2890" s="9" t="s">
        <v>13030</v>
      </c>
    </row>
    <row r="2891" spans="1:11" ht="29" x14ac:dyDescent="0.35">
      <c r="A2891" s="7">
        <v>1303</v>
      </c>
      <c r="B2891" s="7" t="s">
        <v>12861</v>
      </c>
      <c r="C2891" s="7">
        <v>1428843</v>
      </c>
      <c r="D2891" s="9" t="s">
        <v>5880</v>
      </c>
      <c r="E2891" s="9" t="s">
        <v>5881</v>
      </c>
      <c r="F2891" s="7">
        <v>549</v>
      </c>
      <c r="G2891" s="8">
        <v>91.5</v>
      </c>
      <c r="H2891" s="7">
        <v>81</v>
      </c>
      <c r="I2891" s="7">
        <v>89</v>
      </c>
      <c r="J2891" s="7" t="s">
        <v>17622</v>
      </c>
      <c r="K2891" s="9" t="s">
        <v>13211</v>
      </c>
    </row>
    <row r="2892" spans="1:11" ht="29" x14ac:dyDescent="0.35">
      <c r="A2892" s="7">
        <v>1326</v>
      </c>
      <c r="B2892" s="7" t="s">
        <v>12861</v>
      </c>
      <c r="C2892" s="7">
        <v>1439733</v>
      </c>
      <c r="D2892" s="9" t="s">
        <v>140</v>
      </c>
      <c r="E2892" s="9" t="s">
        <v>1052</v>
      </c>
      <c r="F2892" s="7">
        <v>548</v>
      </c>
      <c r="G2892" s="8">
        <v>91.33</v>
      </c>
      <c r="H2892" s="7">
        <v>95</v>
      </c>
      <c r="I2892" s="7">
        <v>88</v>
      </c>
      <c r="J2892" s="7" t="s">
        <v>17622</v>
      </c>
      <c r="K2892" s="9" t="s">
        <v>13932</v>
      </c>
    </row>
    <row r="2893" spans="1:11" ht="29" x14ac:dyDescent="0.35">
      <c r="A2893" s="7">
        <v>1347</v>
      </c>
      <c r="B2893" s="7" t="s">
        <v>12861</v>
      </c>
      <c r="C2893" s="7">
        <v>1441318</v>
      </c>
      <c r="D2893" s="9" t="s">
        <v>1261</v>
      </c>
      <c r="E2893" s="9" t="s">
        <v>465</v>
      </c>
      <c r="F2893" s="7">
        <v>548</v>
      </c>
      <c r="G2893" s="8">
        <v>91.33</v>
      </c>
      <c r="H2893" s="7">
        <v>93</v>
      </c>
      <c r="I2893" s="7">
        <v>82</v>
      </c>
      <c r="J2893" s="7" t="s">
        <v>17622</v>
      </c>
      <c r="K2893" s="9" t="s">
        <v>13946</v>
      </c>
    </row>
    <row r="2894" spans="1:11" ht="29" x14ac:dyDescent="0.35">
      <c r="A2894" s="7">
        <v>1349</v>
      </c>
      <c r="B2894" s="7" t="s">
        <v>12861</v>
      </c>
      <c r="C2894" s="7">
        <v>1445483</v>
      </c>
      <c r="D2894" s="9" t="s">
        <v>1245</v>
      </c>
      <c r="E2894" s="9" t="s">
        <v>2002</v>
      </c>
      <c r="F2894" s="7">
        <v>548</v>
      </c>
      <c r="G2894" s="8">
        <v>91.33</v>
      </c>
      <c r="H2894" s="7">
        <v>92</v>
      </c>
      <c r="I2894" s="7">
        <v>96</v>
      </c>
      <c r="J2894" s="7" t="s">
        <v>17622</v>
      </c>
      <c r="K2894" s="9" t="s">
        <v>13864</v>
      </c>
    </row>
    <row r="2895" spans="1:11" ht="43.5" x14ac:dyDescent="0.35">
      <c r="A2895" s="7">
        <v>1383</v>
      </c>
      <c r="B2895" s="7" t="s">
        <v>12861</v>
      </c>
      <c r="C2895" s="7">
        <v>1426881</v>
      </c>
      <c r="D2895" s="9" t="s">
        <v>5866</v>
      </c>
      <c r="E2895" s="9" t="s">
        <v>5867</v>
      </c>
      <c r="F2895" s="7">
        <v>548</v>
      </c>
      <c r="G2895" s="8">
        <v>91.33</v>
      </c>
      <c r="H2895" s="7">
        <v>85</v>
      </c>
      <c r="I2895" s="7">
        <v>87</v>
      </c>
      <c r="J2895" s="7" t="s">
        <v>17622</v>
      </c>
      <c r="K2895" s="9" t="s">
        <v>13966</v>
      </c>
    </row>
    <row r="2896" spans="1:11" ht="29" x14ac:dyDescent="0.35">
      <c r="A2896" s="7">
        <v>1391</v>
      </c>
      <c r="B2896" s="7" t="s">
        <v>12861</v>
      </c>
      <c r="C2896" s="7">
        <v>1434202</v>
      </c>
      <c r="D2896" s="9" t="s">
        <v>2259</v>
      </c>
      <c r="E2896" s="9" t="s">
        <v>4780</v>
      </c>
      <c r="F2896" s="7">
        <v>548</v>
      </c>
      <c r="G2896" s="8">
        <v>91.33</v>
      </c>
      <c r="H2896" s="7">
        <v>84</v>
      </c>
      <c r="I2896" s="7">
        <v>78</v>
      </c>
      <c r="J2896" s="7" t="s">
        <v>17622</v>
      </c>
      <c r="K2896" s="9" t="s">
        <v>13972</v>
      </c>
    </row>
    <row r="2897" spans="1:11" ht="29" x14ac:dyDescent="0.35">
      <c r="A2897" s="7">
        <v>1396</v>
      </c>
      <c r="B2897" s="7" t="s">
        <v>12861</v>
      </c>
      <c r="C2897" s="7">
        <v>1435318</v>
      </c>
      <c r="D2897" s="9" t="s">
        <v>1993</v>
      </c>
      <c r="E2897" s="9" t="s">
        <v>92</v>
      </c>
      <c r="F2897" s="7">
        <v>548</v>
      </c>
      <c r="G2897" s="8">
        <v>91.33</v>
      </c>
      <c r="H2897" s="7">
        <v>80</v>
      </c>
      <c r="I2897" s="7">
        <v>93</v>
      </c>
      <c r="J2897" s="7" t="s">
        <v>17622</v>
      </c>
      <c r="K2897" s="9" t="s">
        <v>13975</v>
      </c>
    </row>
    <row r="2898" spans="1:11" ht="29" x14ac:dyDescent="0.35">
      <c r="A2898" s="7">
        <v>1416</v>
      </c>
      <c r="B2898" s="7" t="s">
        <v>12861</v>
      </c>
      <c r="C2898" s="7">
        <v>1413546</v>
      </c>
      <c r="D2898" s="9" t="s">
        <v>1234</v>
      </c>
      <c r="E2898" s="9" t="s">
        <v>1362</v>
      </c>
      <c r="F2898" s="7">
        <v>547</v>
      </c>
      <c r="G2898" s="8">
        <v>91.17</v>
      </c>
      <c r="H2898" s="7">
        <v>96</v>
      </c>
      <c r="I2898" s="7">
        <v>83</v>
      </c>
      <c r="J2898" s="7" t="s">
        <v>17622</v>
      </c>
      <c r="K2898" s="9" t="s">
        <v>13991</v>
      </c>
    </row>
    <row r="2899" spans="1:11" ht="29" x14ac:dyDescent="0.35">
      <c r="A2899" s="7">
        <v>1449</v>
      </c>
      <c r="B2899" s="7" t="s">
        <v>12861</v>
      </c>
      <c r="C2899" s="7">
        <v>1439620</v>
      </c>
      <c r="D2899" s="9" t="s">
        <v>1303</v>
      </c>
      <c r="E2899" s="9" t="s">
        <v>567</v>
      </c>
      <c r="F2899" s="7">
        <v>547</v>
      </c>
      <c r="G2899" s="8">
        <v>91.17</v>
      </c>
      <c r="H2899" s="7">
        <v>90</v>
      </c>
      <c r="I2899" s="7">
        <v>92</v>
      </c>
      <c r="J2899" s="7" t="s">
        <v>17622</v>
      </c>
      <c r="K2899" s="9" t="s">
        <v>14015</v>
      </c>
    </row>
    <row r="2900" spans="1:11" ht="29" x14ac:dyDescent="0.35">
      <c r="A2900" s="7">
        <v>1471</v>
      </c>
      <c r="B2900" s="7" t="s">
        <v>12861</v>
      </c>
      <c r="C2900" s="7">
        <v>1444244</v>
      </c>
      <c r="D2900" s="9" t="s">
        <v>6052</v>
      </c>
      <c r="E2900" s="9" t="s">
        <v>6053</v>
      </c>
      <c r="F2900" s="7">
        <v>547</v>
      </c>
      <c r="G2900" s="8">
        <v>91.17</v>
      </c>
      <c r="H2900" s="7">
        <v>85</v>
      </c>
      <c r="I2900" s="7">
        <v>79</v>
      </c>
      <c r="J2900" s="7" t="s">
        <v>17622</v>
      </c>
      <c r="K2900" s="9" t="s">
        <v>14031</v>
      </c>
    </row>
    <row r="2901" spans="1:11" ht="43.5" x14ac:dyDescent="0.35">
      <c r="A2901" s="7">
        <v>1522</v>
      </c>
      <c r="B2901" s="7" t="s">
        <v>12861</v>
      </c>
      <c r="C2901" s="7">
        <v>1433867</v>
      </c>
      <c r="D2901" s="9" t="s">
        <v>2887</v>
      </c>
      <c r="E2901" s="9" t="s">
        <v>1182</v>
      </c>
      <c r="F2901" s="7">
        <v>546</v>
      </c>
      <c r="G2901" s="8">
        <v>91</v>
      </c>
      <c r="H2901" s="7">
        <v>90</v>
      </c>
      <c r="I2901" s="7">
        <v>88</v>
      </c>
      <c r="J2901" s="7" t="s">
        <v>17622</v>
      </c>
      <c r="K2901" s="9" t="s">
        <v>14068</v>
      </c>
    </row>
    <row r="2902" spans="1:11" ht="29" x14ac:dyDescent="0.35">
      <c r="A2902" s="7">
        <v>1531</v>
      </c>
      <c r="B2902" s="7" t="s">
        <v>12861</v>
      </c>
      <c r="C2902" s="7">
        <v>2417112</v>
      </c>
      <c r="D2902" s="9" t="s">
        <v>12163</v>
      </c>
      <c r="E2902" s="9" t="s">
        <v>12164</v>
      </c>
      <c r="F2902" s="7">
        <v>546</v>
      </c>
      <c r="G2902" s="8">
        <v>91</v>
      </c>
      <c r="H2902" s="7">
        <v>88</v>
      </c>
      <c r="I2902" s="7">
        <v>96</v>
      </c>
      <c r="J2902" s="7" t="s">
        <v>17622</v>
      </c>
      <c r="K2902" s="9" t="s">
        <v>13573</v>
      </c>
    </row>
    <row r="2903" spans="1:11" ht="29" x14ac:dyDescent="0.35">
      <c r="A2903" s="7">
        <v>1536</v>
      </c>
      <c r="B2903" s="7" t="s">
        <v>12861</v>
      </c>
      <c r="C2903" s="7">
        <v>1443442</v>
      </c>
      <c r="D2903" s="9" t="s">
        <v>6039</v>
      </c>
      <c r="E2903" s="9" t="s">
        <v>6040</v>
      </c>
      <c r="F2903" s="7">
        <v>546</v>
      </c>
      <c r="G2903" s="8">
        <v>91</v>
      </c>
      <c r="H2903" s="7">
        <v>88</v>
      </c>
      <c r="I2903" s="7">
        <v>93</v>
      </c>
      <c r="J2903" s="7" t="s">
        <v>17622</v>
      </c>
      <c r="K2903" s="9" t="s">
        <v>13766</v>
      </c>
    </row>
    <row r="2904" spans="1:11" ht="29" x14ac:dyDescent="0.35">
      <c r="A2904" s="7">
        <v>1554</v>
      </c>
      <c r="B2904" s="7" t="s">
        <v>12861</v>
      </c>
      <c r="C2904" s="7">
        <v>1411040</v>
      </c>
      <c r="D2904" s="9" t="s">
        <v>1338</v>
      </c>
      <c r="E2904" s="9" t="s">
        <v>11821</v>
      </c>
      <c r="F2904" s="7">
        <v>546</v>
      </c>
      <c r="G2904" s="8">
        <v>91</v>
      </c>
      <c r="H2904" s="7">
        <v>83</v>
      </c>
      <c r="I2904" s="7">
        <v>83</v>
      </c>
      <c r="J2904" s="7" t="s">
        <v>17622</v>
      </c>
      <c r="K2904" s="9" t="s">
        <v>14094</v>
      </c>
    </row>
    <row r="2905" spans="1:11" ht="29" x14ac:dyDescent="0.35">
      <c r="A2905" s="7">
        <v>1639</v>
      </c>
      <c r="B2905" s="7" t="s">
        <v>12861</v>
      </c>
      <c r="C2905" s="7">
        <v>1439419</v>
      </c>
      <c r="D2905" s="9" t="s">
        <v>830</v>
      </c>
      <c r="E2905" s="9" t="s">
        <v>5990</v>
      </c>
      <c r="F2905" s="7">
        <v>545</v>
      </c>
      <c r="G2905" s="8">
        <v>90.83</v>
      </c>
      <c r="H2905" s="7">
        <v>85</v>
      </c>
      <c r="I2905" s="7">
        <v>86</v>
      </c>
      <c r="J2905" s="7" t="s">
        <v>17622</v>
      </c>
      <c r="K2905" s="9" t="s">
        <v>14154</v>
      </c>
    </row>
    <row r="2906" spans="1:11" ht="29" x14ac:dyDescent="0.35">
      <c r="A2906" s="7">
        <v>1642</v>
      </c>
      <c r="B2906" s="7" t="s">
        <v>12861</v>
      </c>
      <c r="C2906" s="7">
        <v>1419884</v>
      </c>
      <c r="D2906" s="9" t="s">
        <v>5786</v>
      </c>
      <c r="E2906" s="9" t="s">
        <v>5787</v>
      </c>
      <c r="F2906" s="7">
        <v>545</v>
      </c>
      <c r="G2906" s="8">
        <v>90.83</v>
      </c>
      <c r="H2906" s="7">
        <v>84</v>
      </c>
      <c r="I2906" s="7">
        <v>87</v>
      </c>
      <c r="J2906" s="7" t="s">
        <v>17622</v>
      </c>
      <c r="K2906" s="9" t="s">
        <v>14155</v>
      </c>
    </row>
    <row r="2907" spans="1:11" ht="29" x14ac:dyDescent="0.35">
      <c r="A2907" s="7">
        <v>1645</v>
      </c>
      <c r="B2907" s="7" t="s">
        <v>12861</v>
      </c>
      <c r="C2907" s="7">
        <v>1433624</v>
      </c>
      <c r="D2907" s="9" t="s">
        <v>5930</v>
      </c>
      <c r="E2907" s="9" t="s">
        <v>5931</v>
      </c>
      <c r="F2907" s="7">
        <v>545</v>
      </c>
      <c r="G2907" s="8">
        <v>90.83</v>
      </c>
      <c r="H2907" s="7">
        <v>82</v>
      </c>
      <c r="I2907" s="7">
        <v>91</v>
      </c>
      <c r="J2907" s="7" t="s">
        <v>17622</v>
      </c>
      <c r="K2907" s="9" t="s">
        <v>14157</v>
      </c>
    </row>
    <row r="2908" spans="1:11" x14ac:dyDescent="0.35">
      <c r="A2908" s="7">
        <v>1647</v>
      </c>
      <c r="B2908" s="7" t="s">
        <v>12861</v>
      </c>
      <c r="C2908" s="7">
        <v>1421126</v>
      </c>
      <c r="D2908" s="9" t="s">
        <v>78</v>
      </c>
      <c r="E2908" s="9" t="s">
        <v>201</v>
      </c>
      <c r="F2908" s="7">
        <v>545</v>
      </c>
      <c r="G2908" s="8">
        <v>90.83</v>
      </c>
      <c r="H2908" s="7">
        <v>82</v>
      </c>
      <c r="I2908" s="7">
        <v>85</v>
      </c>
      <c r="J2908" s="7" t="s">
        <v>17622</v>
      </c>
      <c r="K2908" s="9" t="s">
        <v>14158</v>
      </c>
    </row>
    <row r="2909" spans="1:11" ht="29" x14ac:dyDescent="0.35">
      <c r="A2909" s="7">
        <v>1674</v>
      </c>
      <c r="B2909" s="7" t="s">
        <v>12861</v>
      </c>
      <c r="C2909" s="7">
        <v>1443855</v>
      </c>
      <c r="D2909" s="9" t="s">
        <v>609</v>
      </c>
      <c r="E2909" s="9" t="s">
        <v>4923</v>
      </c>
      <c r="F2909" s="7">
        <v>544</v>
      </c>
      <c r="G2909" s="8">
        <v>90.67</v>
      </c>
      <c r="H2909" s="7">
        <v>96</v>
      </c>
      <c r="I2909" s="7">
        <v>78</v>
      </c>
      <c r="J2909" s="7" t="s">
        <v>17622</v>
      </c>
      <c r="K2909" s="9" t="s">
        <v>13039</v>
      </c>
    </row>
    <row r="2910" spans="1:11" ht="43.5" x14ac:dyDescent="0.35">
      <c r="A2910" s="7">
        <v>1700</v>
      </c>
      <c r="B2910" s="7" t="s">
        <v>12861</v>
      </c>
      <c r="C2910" s="7">
        <v>1439855</v>
      </c>
      <c r="D2910" s="9" t="s">
        <v>4472</v>
      </c>
      <c r="E2910" s="9" t="s">
        <v>6005</v>
      </c>
      <c r="F2910" s="7">
        <v>544</v>
      </c>
      <c r="G2910" s="8">
        <v>90.67</v>
      </c>
      <c r="H2910" s="7">
        <v>91</v>
      </c>
      <c r="I2910" s="7">
        <v>93</v>
      </c>
      <c r="J2910" s="7" t="s">
        <v>17622</v>
      </c>
      <c r="K2910" s="9" t="s">
        <v>14192</v>
      </c>
    </row>
    <row r="2911" spans="1:11" ht="29" x14ac:dyDescent="0.35">
      <c r="A2911" s="7">
        <v>1774</v>
      </c>
      <c r="B2911" s="7" t="s">
        <v>12861</v>
      </c>
      <c r="C2911" s="7">
        <v>1443202</v>
      </c>
      <c r="D2911" s="9" t="s">
        <v>3013</v>
      </c>
      <c r="E2911" s="9" t="s">
        <v>3272</v>
      </c>
      <c r="F2911" s="7">
        <v>543</v>
      </c>
      <c r="G2911" s="8">
        <v>90.5</v>
      </c>
      <c r="H2911" s="7">
        <v>92</v>
      </c>
      <c r="I2911" s="7">
        <v>99</v>
      </c>
      <c r="J2911" s="7" t="s">
        <v>17622</v>
      </c>
      <c r="K2911" s="9" t="s">
        <v>14246</v>
      </c>
    </row>
    <row r="2912" spans="1:11" ht="29" x14ac:dyDescent="0.35">
      <c r="A2912" s="7">
        <v>1776</v>
      </c>
      <c r="B2912" s="7" t="s">
        <v>12861</v>
      </c>
      <c r="C2912" s="7">
        <v>1412045</v>
      </c>
      <c r="D2912" s="9" t="s">
        <v>1519</v>
      </c>
      <c r="E2912" s="9" t="s">
        <v>232</v>
      </c>
      <c r="F2912" s="7">
        <v>543</v>
      </c>
      <c r="G2912" s="8">
        <v>90.5</v>
      </c>
      <c r="H2912" s="7">
        <v>92</v>
      </c>
      <c r="I2912" s="7">
        <v>88</v>
      </c>
      <c r="J2912" s="7" t="s">
        <v>17622</v>
      </c>
      <c r="K2912" s="9" t="s">
        <v>14247</v>
      </c>
    </row>
    <row r="2913" spans="1:11" ht="29" x14ac:dyDescent="0.35">
      <c r="A2913" s="7">
        <v>1785</v>
      </c>
      <c r="B2913" s="7" t="s">
        <v>12861</v>
      </c>
      <c r="C2913" s="7">
        <v>1420795</v>
      </c>
      <c r="D2913" s="9" t="s">
        <v>3481</v>
      </c>
      <c r="E2913" s="9" t="s">
        <v>1985</v>
      </c>
      <c r="F2913" s="7">
        <v>543</v>
      </c>
      <c r="G2913" s="8">
        <v>90.5</v>
      </c>
      <c r="H2913" s="7">
        <v>90</v>
      </c>
      <c r="I2913" s="7">
        <v>82</v>
      </c>
      <c r="J2913" s="7" t="s">
        <v>17622</v>
      </c>
      <c r="K2913" s="9" t="s">
        <v>14254</v>
      </c>
    </row>
    <row r="2914" spans="1:11" x14ac:dyDescent="0.35">
      <c r="A2914" s="7">
        <v>1869</v>
      </c>
      <c r="B2914" s="7" t="s">
        <v>12861</v>
      </c>
      <c r="C2914" s="7">
        <v>1430209</v>
      </c>
      <c r="D2914" s="9" t="s">
        <v>1212</v>
      </c>
      <c r="E2914" s="9" t="s">
        <v>5899</v>
      </c>
      <c r="F2914" s="7">
        <v>542</v>
      </c>
      <c r="G2914" s="8">
        <v>90.33</v>
      </c>
      <c r="H2914" s="7">
        <v>92</v>
      </c>
      <c r="I2914" s="7">
        <v>89</v>
      </c>
      <c r="J2914" s="7" t="s">
        <v>17622</v>
      </c>
      <c r="K2914" s="9" t="s">
        <v>13129</v>
      </c>
    </row>
    <row r="2915" spans="1:11" x14ac:dyDescent="0.35">
      <c r="A2915" s="7">
        <v>1929</v>
      </c>
      <c r="B2915" s="7" t="s">
        <v>12861</v>
      </c>
      <c r="C2915" s="7">
        <v>1433646</v>
      </c>
      <c r="D2915" s="9" t="s">
        <v>1347</v>
      </c>
      <c r="E2915" s="9" t="s">
        <v>5776</v>
      </c>
      <c r="F2915" s="7">
        <v>542</v>
      </c>
      <c r="G2915" s="8">
        <v>90.33</v>
      </c>
      <c r="H2915" s="7">
        <v>80</v>
      </c>
      <c r="I2915" s="7">
        <v>98</v>
      </c>
      <c r="J2915" s="7" t="s">
        <v>17622</v>
      </c>
      <c r="K2915" s="9" t="s">
        <v>14157</v>
      </c>
    </row>
    <row r="2916" spans="1:11" ht="43.5" x14ac:dyDescent="0.35">
      <c r="A2916" s="7">
        <v>1949</v>
      </c>
      <c r="B2916" s="7" t="s">
        <v>12861</v>
      </c>
      <c r="C2916" s="7">
        <v>1413251</v>
      </c>
      <c r="D2916" s="9" t="s">
        <v>11718</v>
      </c>
      <c r="E2916" s="9" t="s">
        <v>11719</v>
      </c>
      <c r="F2916" s="7">
        <v>541</v>
      </c>
      <c r="G2916" s="8">
        <v>90.17</v>
      </c>
      <c r="H2916" s="7">
        <v>97</v>
      </c>
      <c r="I2916" s="7">
        <v>81</v>
      </c>
      <c r="J2916" s="7" t="s">
        <v>17622</v>
      </c>
      <c r="K2916" s="9" t="s">
        <v>14349</v>
      </c>
    </row>
    <row r="2917" spans="1:11" ht="43.5" x14ac:dyDescent="0.35">
      <c r="A2917" s="7">
        <v>1983</v>
      </c>
      <c r="B2917" s="7" t="s">
        <v>12861</v>
      </c>
      <c r="C2917" s="7">
        <v>1408652</v>
      </c>
      <c r="D2917" s="9" t="s">
        <v>1507</v>
      </c>
      <c r="E2917" s="9" t="s">
        <v>5682</v>
      </c>
      <c r="F2917" s="7">
        <v>541</v>
      </c>
      <c r="G2917" s="8">
        <v>90.17</v>
      </c>
      <c r="H2917" s="7">
        <v>91</v>
      </c>
      <c r="I2917" s="7">
        <v>83</v>
      </c>
      <c r="J2917" s="7" t="s">
        <v>17622</v>
      </c>
      <c r="K2917" s="9" t="s">
        <v>13451</v>
      </c>
    </row>
    <row r="2918" spans="1:11" ht="29" x14ac:dyDescent="0.35">
      <c r="A2918" s="7">
        <v>1990</v>
      </c>
      <c r="B2918" s="7" t="s">
        <v>12861</v>
      </c>
      <c r="C2918" s="7">
        <v>1426135</v>
      </c>
      <c r="D2918" s="9" t="s">
        <v>5856</v>
      </c>
      <c r="E2918" s="9" t="s">
        <v>5857</v>
      </c>
      <c r="F2918" s="7">
        <v>541</v>
      </c>
      <c r="G2918" s="8">
        <v>90.17</v>
      </c>
      <c r="H2918" s="7">
        <v>90</v>
      </c>
      <c r="I2918" s="7">
        <v>91</v>
      </c>
      <c r="J2918" s="7" t="s">
        <v>17622</v>
      </c>
      <c r="K2918" s="9" t="s">
        <v>13043</v>
      </c>
    </row>
    <row r="2919" spans="1:11" ht="43.5" x14ac:dyDescent="0.35">
      <c r="A2919" s="7">
        <v>2007</v>
      </c>
      <c r="B2919" s="7" t="s">
        <v>12861</v>
      </c>
      <c r="C2919" s="7">
        <v>1413241</v>
      </c>
      <c r="D2919" s="9" t="s">
        <v>935</v>
      </c>
      <c r="E2919" s="9" t="s">
        <v>541</v>
      </c>
      <c r="F2919" s="7">
        <v>541</v>
      </c>
      <c r="G2919" s="8">
        <v>90.17</v>
      </c>
      <c r="H2919" s="7">
        <v>88</v>
      </c>
      <c r="I2919" s="7">
        <v>81</v>
      </c>
      <c r="J2919" s="7" t="s">
        <v>17622</v>
      </c>
      <c r="K2919" s="9" t="s">
        <v>14349</v>
      </c>
    </row>
    <row r="2920" spans="1:11" ht="43.5" x14ac:dyDescent="0.35">
      <c r="A2920" s="7">
        <v>2008</v>
      </c>
      <c r="B2920" s="7" t="s">
        <v>12861</v>
      </c>
      <c r="C2920" s="7">
        <v>1435288</v>
      </c>
      <c r="D2920" s="9" t="s">
        <v>1064</v>
      </c>
      <c r="E2920" s="9" t="s">
        <v>5955</v>
      </c>
      <c r="F2920" s="7">
        <v>541</v>
      </c>
      <c r="G2920" s="8">
        <v>90.17</v>
      </c>
      <c r="H2920" s="7">
        <v>88</v>
      </c>
      <c r="I2920" s="7">
        <v>78</v>
      </c>
      <c r="J2920" s="7" t="s">
        <v>17622</v>
      </c>
      <c r="K2920" s="9" t="s">
        <v>14391</v>
      </c>
    </row>
    <row r="2921" spans="1:11" ht="43.5" x14ac:dyDescent="0.35">
      <c r="A2921" s="7">
        <v>2019</v>
      </c>
      <c r="B2921" s="7" t="s">
        <v>12861</v>
      </c>
      <c r="C2921" s="7">
        <v>1413677</v>
      </c>
      <c r="D2921" s="9" t="s">
        <v>5733</v>
      </c>
      <c r="E2921" s="9" t="s">
        <v>5734</v>
      </c>
      <c r="F2921" s="7">
        <v>541</v>
      </c>
      <c r="G2921" s="8">
        <v>90.17</v>
      </c>
      <c r="H2921" s="7">
        <v>85</v>
      </c>
      <c r="I2921" s="7">
        <v>87</v>
      </c>
      <c r="J2921" s="7" t="s">
        <v>17622</v>
      </c>
      <c r="K2921" s="9" t="s">
        <v>13376</v>
      </c>
    </row>
    <row r="2922" spans="1:11" ht="43.5" x14ac:dyDescent="0.35">
      <c r="A2922" s="7">
        <v>2025</v>
      </c>
      <c r="B2922" s="7" t="s">
        <v>12861</v>
      </c>
      <c r="C2922" s="7">
        <v>1439591</v>
      </c>
      <c r="D2922" s="9" t="s">
        <v>4893</v>
      </c>
      <c r="E2922" s="9" t="s">
        <v>5995</v>
      </c>
      <c r="F2922" s="7">
        <v>541</v>
      </c>
      <c r="G2922" s="8">
        <v>90.17</v>
      </c>
      <c r="H2922" s="7">
        <v>84</v>
      </c>
      <c r="I2922" s="7">
        <v>87</v>
      </c>
      <c r="J2922" s="7" t="s">
        <v>17622</v>
      </c>
      <c r="K2922" s="9" t="s">
        <v>13562</v>
      </c>
    </row>
    <row r="2923" spans="1:11" ht="29" x14ac:dyDescent="0.35">
      <c r="A2923" s="7">
        <v>2044</v>
      </c>
      <c r="B2923" s="7" t="s">
        <v>12861</v>
      </c>
      <c r="C2923" s="7">
        <v>1423837</v>
      </c>
      <c r="D2923" s="9" t="s">
        <v>5818</v>
      </c>
      <c r="E2923" s="9" t="s">
        <v>5819</v>
      </c>
      <c r="F2923" s="7">
        <v>541</v>
      </c>
      <c r="G2923" s="8">
        <v>90.17</v>
      </c>
      <c r="H2923" s="7">
        <v>78</v>
      </c>
      <c r="I2923" s="7">
        <v>88</v>
      </c>
      <c r="J2923" s="7" t="s">
        <v>17622</v>
      </c>
      <c r="K2923" s="9" t="s">
        <v>13666</v>
      </c>
    </row>
    <row r="2924" spans="1:11" ht="29" x14ac:dyDescent="0.35">
      <c r="A2924" s="7">
        <v>2058</v>
      </c>
      <c r="B2924" s="7" t="s">
        <v>12861</v>
      </c>
      <c r="C2924" s="7">
        <v>1417466</v>
      </c>
      <c r="D2924" s="9" t="s">
        <v>2483</v>
      </c>
      <c r="E2924" s="9" t="s">
        <v>11751</v>
      </c>
      <c r="F2924" s="7">
        <v>540</v>
      </c>
      <c r="G2924" s="8">
        <v>90</v>
      </c>
      <c r="H2924" s="7">
        <v>97</v>
      </c>
      <c r="I2924" s="7">
        <v>83</v>
      </c>
      <c r="J2924" s="7" t="s">
        <v>17622</v>
      </c>
      <c r="K2924" s="9" t="s">
        <v>14423</v>
      </c>
    </row>
    <row r="2925" spans="1:11" ht="43.5" x14ac:dyDescent="0.35">
      <c r="A2925" s="7">
        <v>2097</v>
      </c>
      <c r="B2925" s="7" t="s">
        <v>12861</v>
      </c>
      <c r="C2925" s="7">
        <v>1438167</v>
      </c>
      <c r="D2925" s="9" t="s">
        <v>349</v>
      </c>
      <c r="E2925" s="9" t="s">
        <v>198</v>
      </c>
      <c r="F2925" s="7">
        <v>540</v>
      </c>
      <c r="G2925" s="8">
        <v>90</v>
      </c>
      <c r="H2925" s="7">
        <v>90</v>
      </c>
      <c r="I2925" s="7">
        <v>92</v>
      </c>
      <c r="J2925" s="7" t="s">
        <v>17622</v>
      </c>
      <c r="K2925" s="9" t="s">
        <v>14446</v>
      </c>
    </row>
    <row r="2926" spans="1:11" ht="29" x14ac:dyDescent="0.35">
      <c r="A2926" s="7">
        <v>2115</v>
      </c>
      <c r="B2926" s="7" t="s">
        <v>12861</v>
      </c>
      <c r="C2926" s="7">
        <v>1431380</v>
      </c>
      <c r="D2926" s="9" t="s">
        <v>611</v>
      </c>
      <c r="E2926" s="9" t="s">
        <v>5907</v>
      </c>
      <c r="F2926" s="7">
        <v>540</v>
      </c>
      <c r="G2926" s="8">
        <v>90</v>
      </c>
      <c r="H2926" s="7">
        <v>87</v>
      </c>
      <c r="I2926" s="7">
        <v>84</v>
      </c>
      <c r="J2926" s="7" t="s">
        <v>17622</v>
      </c>
      <c r="K2926" s="9" t="s">
        <v>14459</v>
      </c>
    </row>
    <row r="2927" spans="1:11" ht="29" x14ac:dyDescent="0.35">
      <c r="A2927" s="7">
        <v>2134</v>
      </c>
      <c r="B2927" s="7" t="s">
        <v>12861</v>
      </c>
      <c r="C2927" s="7">
        <v>1421220</v>
      </c>
      <c r="D2927" s="9" t="s">
        <v>5805</v>
      </c>
      <c r="E2927" s="9" t="s">
        <v>5806</v>
      </c>
      <c r="F2927" s="7">
        <v>540</v>
      </c>
      <c r="G2927" s="8">
        <v>90</v>
      </c>
      <c r="H2927" s="7">
        <v>83</v>
      </c>
      <c r="I2927" s="7">
        <v>96</v>
      </c>
      <c r="J2927" s="7" t="s">
        <v>17622</v>
      </c>
      <c r="K2927" s="9" t="s">
        <v>13784</v>
      </c>
    </row>
    <row r="2928" spans="1:11" ht="29" x14ac:dyDescent="0.35">
      <c r="A2928" s="7">
        <v>2154</v>
      </c>
      <c r="B2928" s="7" t="s">
        <v>12861</v>
      </c>
      <c r="C2928" s="7">
        <v>1436051</v>
      </c>
      <c r="D2928" s="9" t="s">
        <v>5961</v>
      </c>
      <c r="E2928" s="9" t="s">
        <v>5962</v>
      </c>
      <c r="F2928" s="7">
        <v>540</v>
      </c>
      <c r="G2928" s="8">
        <v>90</v>
      </c>
      <c r="H2928" s="7">
        <v>75</v>
      </c>
      <c r="I2928" s="7">
        <v>91</v>
      </c>
      <c r="J2928" s="7" t="s">
        <v>17622</v>
      </c>
      <c r="K2928" s="9" t="s">
        <v>14483</v>
      </c>
    </row>
    <row r="2929" spans="1:11" ht="29" x14ac:dyDescent="0.35">
      <c r="A2929" s="7">
        <v>2194</v>
      </c>
      <c r="B2929" s="7" t="s">
        <v>12861</v>
      </c>
      <c r="C2929" s="7">
        <v>1429250</v>
      </c>
      <c r="D2929" s="9" t="s">
        <v>1161</v>
      </c>
      <c r="E2929" s="9" t="s">
        <v>5892</v>
      </c>
      <c r="F2929" s="7">
        <v>539</v>
      </c>
      <c r="G2929" s="8">
        <v>89.83</v>
      </c>
      <c r="H2929" s="7">
        <v>93</v>
      </c>
      <c r="I2929" s="7">
        <v>95</v>
      </c>
      <c r="J2929" s="7" t="s">
        <v>17622</v>
      </c>
      <c r="K2929" s="9" t="s">
        <v>14507</v>
      </c>
    </row>
    <row r="2930" spans="1:11" ht="29" x14ac:dyDescent="0.35">
      <c r="A2930" s="7">
        <v>2254</v>
      </c>
      <c r="B2930" s="7" t="s">
        <v>12861</v>
      </c>
      <c r="C2930" s="7">
        <v>1437204</v>
      </c>
      <c r="D2930" s="9" t="s">
        <v>1324</v>
      </c>
      <c r="E2930" s="9" t="s">
        <v>3020</v>
      </c>
      <c r="F2930" s="7">
        <v>539</v>
      </c>
      <c r="G2930" s="8">
        <v>89.83</v>
      </c>
      <c r="H2930" s="7">
        <v>86</v>
      </c>
      <c r="I2930" s="7">
        <v>93</v>
      </c>
      <c r="J2930" s="7" t="s">
        <v>17622</v>
      </c>
      <c r="K2930" s="9" t="s">
        <v>14546</v>
      </c>
    </row>
    <row r="2931" spans="1:11" ht="29" x14ac:dyDescent="0.35">
      <c r="A2931" s="7">
        <v>2275</v>
      </c>
      <c r="B2931" s="7" t="s">
        <v>12861</v>
      </c>
      <c r="C2931" s="7">
        <v>2417071</v>
      </c>
      <c r="D2931" s="9" t="s">
        <v>140</v>
      </c>
      <c r="E2931" s="9" t="s">
        <v>12158</v>
      </c>
      <c r="F2931" s="7">
        <v>539</v>
      </c>
      <c r="G2931" s="8">
        <v>89.83</v>
      </c>
      <c r="H2931" s="7">
        <v>82</v>
      </c>
      <c r="I2931" s="7">
        <v>94</v>
      </c>
      <c r="J2931" s="7" t="s">
        <v>17622</v>
      </c>
      <c r="K2931" s="9" t="s">
        <v>13573</v>
      </c>
    </row>
    <row r="2932" spans="1:11" ht="29" x14ac:dyDescent="0.35">
      <c r="A2932" s="7">
        <v>2285</v>
      </c>
      <c r="B2932" s="7" t="s">
        <v>12861</v>
      </c>
      <c r="C2932" s="7">
        <v>1437817</v>
      </c>
      <c r="D2932" s="9" t="s">
        <v>57</v>
      </c>
      <c r="E2932" s="9" t="s">
        <v>3135</v>
      </c>
      <c r="F2932" s="7">
        <v>539</v>
      </c>
      <c r="G2932" s="8">
        <v>89.83</v>
      </c>
      <c r="H2932" s="7">
        <v>80</v>
      </c>
      <c r="I2932" s="7">
        <v>98</v>
      </c>
      <c r="J2932" s="7" t="s">
        <v>17622</v>
      </c>
      <c r="K2932" s="9" t="s">
        <v>14565</v>
      </c>
    </row>
    <row r="2933" spans="1:11" ht="29" x14ac:dyDescent="0.35">
      <c r="A2933" s="7">
        <v>2313</v>
      </c>
      <c r="B2933" s="7" t="s">
        <v>12861</v>
      </c>
      <c r="C2933" s="7">
        <v>1430570</v>
      </c>
      <c r="D2933" s="9" t="s">
        <v>1194</v>
      </c>
      <c r="E2933" s="9" t="s">
        <v>5904</v>
      </c>
      <c r="F2933" s="7">
        <v>538</v>
      </c>
      <c r="G2933" s="8">
        <v>89.67</v>
      </c>
      <c r="H2933" s="7">
        <v>96</v>
      </c>
      <c r="I2933" s="7">
        <v>94</v>
      </c>
      <c r="J2933" s="7" t="s">
        <v>17622</v>
      </c>
      <c r="K2933" s="9" t="s">
        <v>14583</v>
      </c>
    </row>
    <row r="2934" spans="1:11" ht="29" x14ac:dyDescent="0.35">
      <c r="A2934" s="7">
        <v>2343</v>
      </c>
      <c r="B2934" s="7" t="s">
        <v>12861</v>
      </c>
      <c r="C2934" s="7">
        <v>1412419</v>
      </c>
      <c r="D2934" s="9" t="s">
        <v>3742</v>
      </c>
      <c r="E2934" s="9" t="s">
        <v>1289</v>
      </c>
      <c r="F2934" s="7">
        <v>538</v>
      </c>
      <c r="G2934" s="8">
        <v>89.67</v>
      </c>
      <c r="H2934" s="7">
        <v>91</v>
      </c>
      <c r="I2934" s="7">
        <v>94</v>
      </c>
      <c r="J2934" s="7" t="s">
        <v>17622</v>
      </c>
      <c r="K2934" s="9" t="s">
        <v>13560</v>
      </c>
    </row>
    <row r="2935" spans="1:11" ht="29" x14ac:dyDescent="0.35">
      <c r="A2935" s="7">
        <v>2362</v>
      </c>
      <c r="B2935" s="7" t="s">
        <v>12861</v>
      </c>
      <c r="C2935" s="7">
        <v>1412032</v>
      </c>
      <c r="D2935" s="9" t="s">
        <v>39</v>
      </c>
      <c r="E2935" s="9" t="s">
        <v>25</v>
      </c>
      <c r="F2935" s="7">
        <v>538</v>
      </c>
      <c r="G2935" s="8">
        <v>89.67</v>
      </c>
      <c r="H2935" s="7">
        <v>90</v>
      </c>
      <c r="I2935" s="7">
        <v>81</v>
      </c>
      <c r="J2935" s="7" t="s">
        <v>17622</v>
      </c>
      <c r="K2935" s="9" t="s">
        <v>14247</v>
      </c>
    </row>
    <row r="2936" spans="1:11" ht="29" x14ac:dyDescent="0.35">
      <c r="A2936" s="7">
        <v>2367</v>
      </c>
      <c r="B2936" s="7" t="s">
        <v>12861</v>
      </c>
      <c r="C2936" s="7">
        <v>1423968</v>
      </c>
      <c r="D2936" s="9" t="s">
        <v>5821</v>
      </c>
      <c r="E2936" s="9" t="s">
        <v>5822</v>
      </c>
      <c r="F2936" s="7">
        <v>538</v>
      </c>
      <c r="G2936" s="8">
        <v>89.67</v>
      </c>
      <c r="H2936" s="7">
        <v>89</v>
      </c>
      <c r="I2936" s="7">
        <v>94</v>
      </c>
      <c r="J2936" s="7" t="s">
        <v>17622</v>
      </c>
      <c r="K2936" s="9" t="s">
        <v>14610</v>
      </c>
    </row>
    <row r="2937" spans="1:11" ht="29" x14ac:dyDescent="0.35">
      <c r="A2937" s="7">
        <v>2408</v>
      </c>
      <c r="B2937" s="7" t="s">
        <v>12861</v>
      </c>
      <c r="C2937" s="7">
        <v>1420783</v>
      </c>
      <c r="D2937" s="9" t="s">
        <v>1844</v>
      </c>
      <c r="E2937" s="9" t="s">
        <v>5801</v>
      </c>
      <c r="F2937" s="7">
        <v>538</v>
      </c>
      <c r="G2937" s="8">
        <v>89.67</v>
      </c>
      <c r="H2937" s="7">
        <v>83</v>
      </c>
      <c r="I2937" s="7">
        <v>84</v>
      </c>
      <c r="J2937" s="7" t="s">
        <v>17622</v>
      </c>
      <c r="K2937" s="9" t="s">
        <v>14254</v>
      </c>
    </row>
    <row r="2938" spans="1:11" ht="43.5" x14ac:dyDescent="0.35">
      <c r="A2938" s="7">
        <v>2448</v>
      </c>
      <c r="B2938" s="7" t="s">
        <v>12861</v>
      </c>
      <c r="C2938" s="7">
        <v>1426231</v>
      </c>
      <c r="D2938" s="9" t="s">
        <v>534</v>
      </c>
      <c r="E2938" s="9" t="s">
        <v>5861</v>
      </c>
      <c r="F2938" s="7">
        <v>537</v>
      </c>
      <c r="G2938" s="8">
        <v>89.5</v>
      </c>
      <c r="H2938" s="7">
        <v>95</v>
      </c>
      <c r="I2938" s="7">
        <v>96</v>
      </c>
      <c r="J2938" s="7" t="s">
        <v>17622</v>
      </c>
      <c r="K2938" s="9" t="s">
        <v>12961</v>
      </c>
    </row>
    <row r="2939" spans="1:11" ht="29" x14ac:dyDescent="0.35">
      <c r="A2939" s="7">
        <v>2477</v>
      </c>
      <c r="B2939" s="7" t="s">
        <v>12861</v>
      </c>
      <c r="C2939" s="7">
        <v>2417102</v>
      </c>
      <c r="D2939" s="9" t="s">
        <v>5331</v>
      </c>
      <c r="E2939" s="9" t="s">
        <v>6019</v>
      </c>
      <c r="F2939" s="7">
        <v>537</v>
      </c>
      <c r="G2939" s="8">
        <v>89.5</v>
      </c>
      <c r="H2939" s="7">
        <v>91</v>
      </c>
      <c r="I2939" s="7">
        <v>93</v>
      </c>
      <c r="J2939" s="7" t="s">
        <v>17622</v>
      </c>
      <c r="K2939" s="9" t="s">
        <v>13573</v>
      </c>
    </row>
    <row r="2940" spans="1:11" ht="29" x14ac:dyDescent="0.35">
      <c r="A2940" s="7">
        <v>2491</v>
      </c>
      <c r="B2940" s="7" t="s">
        <v>12861</v>
      </c>
      <c r="C2940" s="7">
        <v>1426908</v>
      </c>
      <c r="D2940" s="9" t="s">
        <v>5868</v>
      </c>
      <c r="E2940" s="9" t="s">
        <v>5869</v>
      </c>
      <c r="F2940" s="7">
        <v>537</v>
      </c>
      <c r="G2940" s="8">
        <v>89.5</v>
      </c>
      <c r="H2940" s="7">
        <v>90</v>
      </c>
      <c r="I2940" s="7">
        <v>84</v>
      </c>
      <c r="J2940" s="7" t="s">
        <v>17622</v>
      </c>
      <c r="K2940" s="9" t="s">
        <v>14676</v>
      </c>
    </row>
    <row r="2941" spans="1:11" ht="29" x14ac:dyDescent="0.35">
      <c r="A2941" s="7">
        <v>2499</v>
      </c>
      <c r="B2941" s="7" t="s">
        <v>12861</v>
      </c>
      <c r="C2941" s="7">
        <v>1445812</v>
      </c>
      <c r="D2941" s="9" t="s">
        <v>6076</v>
      </c>
      <c r="E2941" s="9" t="s">
        <v>2949</v>
      </c>
      <c r="F2941" s="7">
        <v>537</v>
      </c>
      <c r="G2941" s="8">
        <v>89.5</v>
      </c>
      <c r="H2941" s="7">
        <v>89</v>
      </c>
      <c r="I2941" s="7">
        <v>81</v>
      </c>
      <c r="J2941" s="7" t="s">
        <v>17622</v>
      </c>
      <c r="K2941" s="9" t="s">
        <v>14682</v>
      </c>
    </row>
    <row r="2942" spans="1:11" ht="43.5" x14ac:dyDescent="0.35">
      <c r="A2942" s="7">
        <v>2503</v>
      </c>
      <c r="B2942" s="7" t="s">
        <v>12861</v>
      </c>
      <c r="C2942" s="7">
        <v>1439290</v>
      </c>
      <c r="D2942" s="9" t="s">
        <v>1078</v>
      </c>
      <c r="E2942" s="9" t="s">
        <v>2758</v>
      </c>
      <c r="F2942" s="7">
        <v>537</v>
      </c>
      <c r="G2942" s="8">
        <v>89.5</v>
      </c>
      <c r="H2942" s="7">
        <v>88</v>
      </c>
      <c r="I2942" s="7">
        <v>90</v>
      </c>
      <c r="J2942" s="7" t="s">
        <v>17622</v>
      </c>
      <c r="K2942" s="9" t="s">
        <v>12914</v>
      </c>
    </row>
    <row r="2943" spans="1:11" ht="29" x14ac:dyDescent="0.35">
      <c r="A2943" s="7">
        <v>2508</v>
      </c>
      <c r="B2943" s="7" t="s">
        <v>12861</v>
      </c>
      <c r="C2943" s="7">
        <v>1437222</v>
      </c>
      <c r="D2943" s="9" t="s">
        <v>5968</v>
      </c>
      <c r="E2943" s="9" t="s">
        <v>5969</v>
      </c>
      <c r="F2943" s="7">
        <v>537</v>
      </c>
      <c r="G2943" s="8">
        <v>89.5</v>
      </c>
      <c r="H2943" s="7">
        <v>87</v>
      </c>
      <c r="I2943" s="7">
        <v>95</v>
      </c>
      <c r="J2943" s="7" t="s">
        <v>17622</v>
      </c>
      <c r="K2943" s="9" t="s">
        <v>14546</v>
      </c>
    </row>
    <row r="2944" spans="1:11" ht="29" x14ac:dyDescent="0.35">
      <c r="A2944" s="7">
        <v>2520</v>
      </c>
      <c r="B2944" s="7" t="s">
        <v>12861</v>
      </c>
      <c r="C2944" s="7">
        <v>1409393</v>
      </c>
      <c r="D2944" s="9" t="s">
        <v>5690</v>
      </c>
      <c r="E2944" s="9" t="s">
        <v>5691</v>
      </c>
      <c r="F2944" s="7">
        <v>537</v>
      </c>
      <c r="G2944" s="8">
        <v>89.5</v>
      </c>
      <c r="H2944" s="7">
        <v>85</v>
      </c>
      <c r="I2944" s="7">
        <v>89</v>
      </c>
      <c r="J2944" s="7" t="s">
        <v>17622</v>
      </c>
      <c r="K2944" s="9" t="s">
        <v>14696</v>
      </c>
    </row>
    <row r="2945" spans="1:11" ht="43.5" x14ac:dyDescent="0.35">
      <c r="A2945" s="7">
        <v>2527</v>
      </c>
      <c r="B2945" s="7" t="s">
        <v>12861</v>
      </c>
      <c r="C2945" s="7">
        <v>1435505</v>
      </c>
      <c r="D2945" s="9" t="s">
        <v>5958</v>
      </c>
      <c r="E2945" s="9" t="s">
        <v>5959</v>
      </c>
      <c r="F2945" s="7">
        <v>537</v>
      </c>
      <c r="G2945" s="8">
        <v>89.5</v>
      </c>
      <c r="H2945" s="7">
        <v>84</v>
      </c>
      <c r="I2945" s="7">
        <v>89</v>
      </c>
      <c r="J2945" s="7" t="s">
        <v>17622</v>
      </c>
      <c r="K2945" s="9" t="s">
        <v>14701</v>
      </c>
    </row>
    <row r="2946" spans="1:11" ht="43.5" x14ac:dyDescent="0.35">
      <c r="A2946" s="7">
        <v>2571</v>
      </c>
      <c r="B2946" s="7" t="s">
        <v>12861</v>
      </c>
      <c r="C2946" s="7">
        <v>1440103</v>
      </c>
      <c r="D2946" s="9" t="s">
        <v>646</v>
      </c>
      <c r="E2946" s="9" t="s">
        <v>6009</v>
      </c>
      <c r="F2946" s="7">
        <v>536</v>
      </c>
      <c r="G2946" s="8">
        <v>89.33</v>
      </c>
      <c r="H2946" s="7">
        <v>94</v>
      </c>
      <c r="I2946" s="7">
        <v>93</v>
      </c>
      <c r="J2946" s="7" t="s">
        <v>17622</v>
      </c>
      <c r="K2946" s="9" t="s">
        <v>12982</v>
      </c>
    </row>
    <row r="2947" spans="1:11" ht="29" x14ac:dyDescent="0.35">
      <c r="A2947" s="7">
        <v>2581</v>
      </c>
      <c r="B2947" s="7" t="s">
        <v>12861</v>
      </c>
      <c r="C2947" s="7">
        <v>1432471</v>
      </c>
      <c r="D2947" s="9" t="s">
        <v>5913</v>
      </c>
      <c r="E2947" s="9" t="s">
        <v>5914</v>
      </c>
      <c r="F2947" s="7">
        <v>536</v>
      </c>
      <c r="G2947" s="8">
        <v>89.33</v>
      </c>
      <c r="H2947" s="7">
        <v>93</v>
      </c>
      <c r="I2947" s="7">
        <v>90</v>
      </c>
      <c r="J2947" s="7" t="s">
        <v>17622</v>
      </c>
      <c r="K2947" s="9" t="s">
        <v>14727</v>
      </c>
    </row>
    <row r="2948" spans="1:11" ht="43.5" x14ac:dyDescent="0.35">
      <c r="A2948" s="7">
        <v>2630</v>
      </c>
      <c r="B2948" s="7" t="s">
        <v>12861</v>
      </c>
      <c r="C2948" s="7">
        <v>1438166</v>
      </c>
      <c r="D2948" s="9" t="s">
        <v>97</v>
      </c>
      <c r="E2948" s="9" t="s">
        <v>5973</v>
      </c>
      <c r="F2948" s="7">
        <v>536</v>
      </c>
      <c r="G2948" s="8">
        <v>89.33</v>
      </c>
      <c r="H2948" s="7">
        <v>86</v>
      </c>
      <c r="I2948" s="7">
        <v>89</v>
      </c>
      <c r="J2948" s="7" t="s">
        <v>17622</v>
      </c>
      <c r="K2948" s="9" t="s">
        <v>14446</v>
      </c>
    </row>
    <row r="2949" spans="1:11" ht="29" x14ac:dyDescent="0.35">
      <c r="A2949" s="7">
        <v>2639</v>
      </c>
      <c r="B2949" s="7" t="s">
        <v>12861</v>
      </c>
      <c r="C2949" s="7">
        <v>1411937</v>
      </c>
      <c r="D2949" s="9" t="s">
        <v>5711</v>
      </c>
      <c r="E2949" s="9" t="s">
        <v>1051</v>
      </c>
      <c r="F2949" s="7">
        <v>536</v>
      </c>
      <c r="G2949" s="8">
        <v>89.33</v>
      </c>
      <c r="H2949" s="7">
        <v>85</v>
      </c>
      <c r="I2949" s="7">
        <v>76</v>
      </c>
      <c r="J2949" s="7" t="s">
        <v>17622</v>
      </c>
      <c r="K2949" s="9" t="s">
        <v>14757</v>
      </c>
    </row>
    <row r="2950" spans="1:11" ht="43.5" x14ac:dyDescent="0.35">
      <c r="A2950" s="7">
        <v>2651</v>
      </c>
      <c r="B2950" s="7" t="s">
        <v>12861</v>
      </c>
      <c r="C2950" s="7">
        <v>1412117</v>
      </c>
      <c r="D2950" s="9" t="s">
        <v>646</v>
      </c>
      <c r="E2950" s="9" t="s">
        <v>201</v>
      </c>
      <c r="F2950" s="7">
        <v>536</v>
      </c>
      <c r="G2950" s="8">
        <v>89.33</v>
      </c>
      <c r="H2950" s="7">
        <v>82</v>
      </c>
      <c r="I2950" s="7">
        <v>96</v>
      </c>
      <c r="J2950" s="7" t="s">
        <v>17622</v>
      </c>
      <c r="K2950" s="9" t="s">
        <v>14763</v>
      </c>
    </row>
    <row r="2951" spans="1:11" ht="29" x14ac:dyDescent="0.35">
      <c r="A2951" s="7">
        <v>2703</v>
      </c>
      <c r="B2951" s="7" t="s">
        <v>12861</v>
      </c>
      <c r="C2951" s="7">
        <v>1435129</v>
      </c>
      <c r="D2951" s="9" t="s">
        <v>5951</v>
      </c>
      <c r="E2951" s="9" t="s">
        <v>830</v>
      </c>
      <c r="F2951" s="7">
        <v>535</v>
      </c>
      <c r="G2951" s="8">
        <v>89.17</v>
      </c>
      <c r="H2951" s="7">
        <v>96</v>
      </c>
      <c r="I2951" s="7">
        <v>82</v>
      </c>
      <c r="J2951" s="7" t="s">
        <v>17622</v>
      </c>
      <c r="K2951" s="9" t="s">
        <v>14792</v>
      </c>
    </row>
    <row r="2952" spans="1:11" ht="29" x14ac:dyDescent="0.35">
      <c r="A2952" s="7">
        <v>2723</v>
      </c>
      <c r="B2952" s="7" t="s">
        <v>12861</v>
      </c>
      <c r="C2952" s="7">
        <v>1413569</v>
      </c>
      <c r="D2952" s="9" t="s">
        <v>2225</v>
      </c>
      <c r="E2952" s="9" t="s">
        <v>201</v>
      </c>
      <c r="F2952" s="7">
        <v>535</v>
      </c>
      <c r="G2952" s="8">
        <v>89.17</v>
      </c>
      <c r="H2952" s="7">
        <v>93</v>
      </c>
      <c r="I2952" s="7">
        <v>86</v>
      </c>
      <c r="J2952" s="7" t="s">
        <v>17622</v>
      </c>
      <c r="K2952" s="9" t="s">
        <v>13991</v>
      </c>
    </row>
    <row r="2953" spans="1:11" ht="43.5" x14ac:dyDescent="0.35">
      <c r="A2953" s="7">
        <v>2734</v>
      </c>
      <c r="B2953" s="7" t="s">
        <v>12861</v>
      </c>
      <c r="C2953" s="7">
        <v>1436370</v>
      </c>
      <c r="D2953" s="9" t="s">
        <v>39</v>
      </c>
      <c r="E2953" s="9" t="s">
        <v>1062</v>
      </c>
      <c r="F2953" s="7">
        <v>535</v>
      </c>
      <c r="G2953" s="8">
        <v>89.17</v>
      </c>
      <c r="H2953" s="7">
        <v>92</v>
      </c>
      <c r="I2953" s="7">
        <v>88</v>
      </c>
      <c r="J2953" s="7" t="s">
        <v>17622</v>
      </c>
      <c r="K2953" s="9" t="s">
        <v>14809</v>
      </c>
    </row>
    <row r="2954" spans="1:11" ht="29" x14ac:dyDescent="0.35">
      <c r="A2954" s="7">
        <v>2751</v>
      </c>
      <c r="B2954" s="7" t="s">
        <v>12861</v>
      </c>
      <c r="C2954" s="7">
        <v>1442395</v>
      </c>
      <c r="D2954" s="9" t="s">
        <v>11617</v>
      </c>
      <c r="E2954" s="9" t="s">
        <v>874</v>
      </c>
      <c r="F2954" s="7">
        <v>535</v>
      </c>
      <c r="G2954" s="8">
        <v>89.17</v>
      </c>
      <c r="H2954" s="7">
        <v>90</v>
      </c>
      <c r="I2954" s="7">
        <v>96</v>
      </c>
      <c r="J2954" s="7" t="s">
        <v>17622</v>
      </c>
      <c r="K2954" s="9" t="s">
        <v>14815</v>
      </c>
    </row>
    <row r="2955" spans="1:11" ht="29" x14ac:dyDescent="0.35">
      <c r="A2955" s="7">
        <v>2756</v>
      </c>
      <c r="B2955" s="7" t="s">
        <v>12861</v>
      </c>
      <c r="C2955" s="7">
        <v>1418530</v>
      </c>
      <c r="D2955" s="9" t="s">
        <v>864</v>
      </c>
      <c r="E2955" s="9" t="s">
        <v>5781</v>
      </c>
      <c r="F2955" s="7">
        <v>535</v>
      </c>
      <c r="G2955" s="8">
        <v>89.17</v>
      </c>
      <c r="H2955" s="7">
        <v>89</v>
      </c>
      <c r="I2955" s="7">
        <v>96</v>
      </c>
      <c r="J2955" s="7" t="s">
        <v>17622</v>
      </c>
      <c r="K2955" s="9" t="s">
        <v>14819</v>
      </c>
    </row>
    <row r="2956" spans="1:11" ht="29" x14ac:dyDescent="0.35">
      <c r="A2956" s="7">
        <v>2770</v>
      </c>
      <c r="B2956" s="7" t="s">
        <v>12861</v>
      </c>
      <c r="C2956" s="7">
        <v>1417622</v>
      </c>
      <c r="D2956" s="9" t="s">
        <v>5768</v>
      </c>
      <c r="E2956" s="9" t="s">
        <v>5769</v>
      </c>
      <c r="F2956" s="7">
        <v>535</v>
      </c>
      <c r="G2956" s="8">
        <v>89.17</v>
      </c>
      <c r="H2956" s="7">
        <v>88</v>
      </c>
      <c r="I2956" s="7">
        <v>90</v>
      </c>
      <c r="J2956" s="7" t="s">
        <v>17622</v>
      </c>
      <c r="K2956" s="9" t="s">
        <v>14826</v>
      </c>
    </row>
    <row r="2957" spans="1:11" ht="43.5" x14ac:dyDescent="0.35">
      <c r="A2957" s="7">
        <v>2775</v>
      </c>
      <c r="B2957" s="7" t="s">
        <v>12861</v>
      </c>
      <c r="C2957" s="7">
        <v>1445594</v>
      </c>
      <c r="D2957" s="9" t="s">
        <v>11781</v>
      </c>
      <c r="E2957" s="9" t="s">
        <v>9590</v>
      </c>
      <c r="F2957" s="7">
        <v>535</v>
      </c>
      <c r="G2957" s="8">
        <v>89.17</v>
      </c>
      <c r="H2957" s="7">
        <v>88</v>
      </c>
      <c r="I2957" s="7">
        <v>84</v>
      </c>
      <c r="J2957" s="7" t="s">
        <v>17622</v>
      </c>
      <c r="K2957" s="9" t="s">
        <v>14831</v>
      </c>
    </row>
    <row r="2958" spans="1:11" ht="29" x14ac:dyDescent="0.35">
      <c r="A2958" s="7">
        <v>2778</v>
      </c>
      <c r="B2958" s="7" t="s">
        <v>12861</v>
      </c>
      <c r="C2958" s="7">
        <v>1423838</v>
      </c>
      <c r="D2958" s="9" t="s">
        <v>5820</v>
      </c>
      <c r="E2958" s="9" t="s">
        <v>1985</v>
      </c>
      <c r="F2958" s="7">
        <v>535</v>
      </c>
      <c r="G2958" s="8">
        <v>89.17</v>
      </c>
      <c r="H2958" s="7">
        <v>87</v>
      </c>
      <c r="I2958" s="7">
        <v>92</v>
      </c>
      <c r="J2958" s="7" t="s">
        <v>17622</v>
      </c>
      <c r="K2958" s="9" t="s">
        <v>13666</v>
      </c>
    </row>
    <row r="2959" spans="1:11" ht="43.5" x14ac:dyDescent="0.35">
      <c r="A2959" s="7">
        <v>2797</v>
      </c>
      <c r="B2959" s="7" t="s">
        <v>12861</v>
      </c>
      <c r="C2959" s="7">
        <v>1415077</v>
      </c>
      <c r="D2959" s="9" t="s">
        <v>5746</v>
      </c>
      <c r="E2959" s="9" t="s">
        <v>142</v>
      </c>
      <c r="F2959" s="7">
        <v>535</v>
      </c>
      <c r="G2959" s="8">
        <v>89.17</v>
      </c>
      <c r="H2959" s="7">
        <v>85</v>
      </c>
      <c r="I2959" s="7">
        <v>91</v>
      </c>
      <c r="J2959" s="7" t="s">
        <v>17622</v>
      </c>
      <c r="K2959" s="9" t="s">
        <v>14844</v>
      </c>
    </row>
    <row r="2960" spans="1:11" ht="29" x14ac:dyDescent="0.35">
      <c r="A2960" s="7">
        <v>2835</v>
      </c>
      <c r="B2960" s="7" t="s">
        <v>12861</v>
      </c>
      <c r="C2960" s="7">
        <v>1434187</v>
      </c>
      <c r="D2960" s="9" t="s">
        <v>5937</v>
      </c>
      <c r="E2960" s="9" t="s">
        <v>5938</v>
      </c>
      <c r="F2960" s="7">
        <v>534</v>
      </c>
      <c r="G2960" s="8">
        <v>89</v>
      </c>
      <c r="H2960" s="7">
        <v>98</v>
      </c>
      <c r="I2960" s="7">
        <v>76</v>
      </c>
      <c r="J2960" s="7" t="s">
        <v>17622</v>
      </c>
      <c r="K2960" s="9" t="s">
        <v>13972</v>
      </c>
    </row>
    <row r="2961" spans="1:11" ht="43.5" x14ac:dyDescent="0.35">
      <c r="A2961" s="7">
        <v>2848</v>
      </c>
      <c r="B2961" s="7" t="s">
        <v>12861</v>
      </c>
      <c r="C2961" s="7">
        <v>1432807</v>
      </c>
      <c r="D2961" s="9" t="s">
        <v>595</v>
      </c>
      <c r="E2961" s="9" t="s">
        <v>5915</v>
      </c>
      <c r="F2961" s="7">
        <v>534</v>
      </c>
      <c r="G2961" s="8">
        <v>89</v>
      </c>
      <c r="H2961" s="7">
        <v>95</v>
      </c>
      <c r="I2961" s="7">
        <v>77</v>
      </c>
      <c r="J2961" s="7" t="s">
        <v>17622</v>
      </c>
      <c r="K2961" s="9" t="s">
        <v>14876</v>
      </c>
    </row>
    <row r="2962" spans="1:11" ht="29" x14ac:dyDescent="0.35">
      <c r="A2962" s="7">
        <v>2884</v>
      </c>
      <c r="B2962" s="7" t="s">
        <v>12861</v>
      </c>
      <c r="C2962" s="7">
        <v>2417169</v>
      </c>
      <c r="D2962" s="9" t="s">
        <v>654</v>
      </c>
      <c r="E2962" s="9" t="s">
        <v>12167</v>
      </c>
      <c r="F2962" s="7">
        <v>534</v>
      </c>
      <c r="G2962" s="8">
        <v>89</v>
      </c>
      <c r="H2962" s="7">
        <v>90</v>
      </c>
      <c r="I2962" s="7">
        <v>98</v>
      </c>
      <c r="J2962" s="7" t="s">
        <v>17622</v>
      </c>
      <c r="K2962" s="9" t="s">
        <v>14899</v>
      </c>
    </row>
    <row r="2963" spans="1:11" ht="29" x14ac:dyDescent="0.35">
      <c r="A2963" s="7">
        <v>2886</v>
      </c>
      <c r="B2963" s="7" t="s">
        <v>12861</v>
      </c>
      <c r="C2963" s="7">
        <v>1442805</v>
      </c>
      <c r="D2963" s="9" t="s">
        <v>6028</v>
      </c>
      <c r="E2963" s="9" t="s">
        <v>6029</v>
      </c>
      <c r="F2963" s="7">
        <v>534</v>
      </c>
      <c r="G2963" s="8">
        <v>89</v>
      </c>
      <c r="H2963" s="7">
        <v>90</v>
      </c>
      <c r="I2963" s="7">
        <v>91</v>
      </c>
      <c r="J2963" s="7" t="s">
        <v>17622</v>
      </c>
      <c r="K2963" s="9" t="s">
        <v>14900</v>
      </c>
    </row>
    <row r="2964" spans="1:11" ht="29" x14ac:dyDescent="0.35">
      <c r="A2964" s="7">
        <v>2899</v>
      </c>
      <c r="B2964" s="7" t="s">
        <v>12861</v>
      </c>
      <c r="C2964" s="7">
        <v>1424250</v>
      </c>
      <c r="D2964" s="9" t="s">
        <v>5833</v>
      </c>
      <c r="E2964" s="9" t="s">
        <v>958</v>
      </c>
      <c r="F2964" s="7">
        <v>534</v>
      </c>
      <c r="G2964" s="8">
        <v>89</v>
      </c>
      <c r="H2964" s="7">
        <v>89</v>
      </c>
      <c r="I2964" s="7">
        <v>87</v>
      </c>
      <c r="J2964" s="7" t="s">
        <v>17622</v>
      </c>
      <c r="K2964" s="9" t="s">
        <v>12965</v>
      </c>
    </row>
    <row r="2965" spans="1:11" ht="29" x14ac:dyDescent="0.35">
      <c r="A2965" s="7">
        <v>2992</v>
      </c>
      <c r="B2965" s="7" t="s">
        <v>12861</v>
      </c>
      <c r="C2965" s="7">
        <v>1436155</v>
      </c>
      <c r="D2965" s="9" t="s">
        <v>5963</v>
      </c>
      <c r="E2965" s="9" t="s">
        <v>3419</v>
      </c>
      <c r="F2965" s="7">
        <v>533</v>
      </c>
      <c r="G2965" s="8">
        <v>88.83</v>
      </c>
      <c r="H2965" s="7">
        <v>98</v>
      </c>
      <c r="I2965" s="7">
        <v>92</v>
      </c>
      <c r="J2965" s="7" t="s">
        <v>17622</v>
      </c>
      <c r="K2965" s="9" t="s">
        <v>13549</v>
      </c>
    </row>
    <row r="2966" spans="1:11" ht="29" x14ac:dyDescent="0.35">
      <c r="A2966" s="7">
        <v>3016</v>
      </c>
      <c r="B2966" s="7" t="s">
        <v>12861</v>
      </c>
      <c r="C2966" s="7">
        <v>2417111</v>
      </c>
      <c r="D2966" s="9" t="s">
        <v>12162</v>
      </c>
      <c r="E2966" s="9" t="s">
        <v>7956</v>
      </c>
      <c r="F2966" s="7">
        <v>533</v>
      </c>
      <c r="G2966" s="8">
        <v>88.83</v>
      </c>
      <c r="H2966" s="7">
        <v>94</v>
      </c>
      <c r="I2966" s="7">
        <v>88</v>
      </c>
      <c r="J2966" s="7" t="s">
        <v>17622</v>
      </c>
      <c r="K2966" s="9" t="s">
        <v>13573</v>
      </c>
    </row>
    <row r="2967" spans="1:11" ht="29" x14ac:dyDescent="0.35">
      <c r="A2967" s="7">
        <v>3035</v>
      </c>
      <c r="B2967" s="7" t="s">
        <v>12861</v>
      </c>
      <c r="C2967" s="7">
        <v>1439784</v>
      </c>
      <c r="D2967" s="9" t="s">
        <v>1140</v>
      </c>
      <c r="E2967" s="9" t="s">
        <v>6003</v>
      </c>
      <c r="F2967" s="7">
        <v>533</v>
      </c>
      <c r="G2967" s="8">
        <v>88.83</v>
      </c>
      <c r="H2967" s="7">
        <v>91</v>
      </c>
      <c r="I2967" s="7">
        <v>91</v>
      </c>
      <c r="J2967" s="7" t="s">
        <v>17622</v>
      </c>
      <c r="K2967" s="9" t="s">
        <v>13932</v>
      </c>
    </row>
    <row r="2968" spans="1:11" ht="29" x14ac:dyDescent="0.35">
      <c r="A2968" s="7">
        <v>3050</v>
      </c>
      <c r="B2968" s="7" t="s">
        <v>12861</v>
      </c>
      <c r="C2968" s="7">
        <v>1418507</v>
      </c>
      <c r="D2968" s="9" t="s">
        <v>11779</v>
      </c>
      <c r="E2968" s="9" t="s">
        <v>11780</v>
      </c>
      <c r="F2968" s="7">
        <v>533</v>
      </c>
      <c r="G2968" s="8">
        <v>88.83</v>
      </c>
      <c r="H2968" s="7">
        <v>88</v>
      </c>
      <c r="I2968" s="7">
        <v>91</v>
      </c>
      <c r="J2968" s="7" t="s">
        <v>17622</v>
      </c>
      <c r="K2968" s="9" t="s">
        <v>14819</v>
      </c>
    </row>
    <row r="2969" spans="1:11" ht="29" x14ac:dyDescent="0.35">
      <c r="A2969" s="7">
        <v>3078</v>
      </c>
      <c r="B2969" s="7" t="s">
        <v>12861</v>
      </c>
      <c r="C2969" s="7">
        <v>1440745</v>
      </c>
      <c r="D2969" s="9" t="s">
        <v>727</v>
      </c>
      <c r="E2969" s="9" t="s">
        <v>6011</v>
      </c>
      <c r="F2969" s="7">
        <v>533</v>
      </c>
      <c r="G2969" s="8">
        <v>88.83</v>
      </c>
      <c r="H2969" s="7">
        <v>83</v>
      </c>
      <c r="I2969" s="7">
        <v>96</v>
      </c>
      <c r="J2969" s="7" t="s">
        <v>17622</v>
      </c>
      <c r="K2969" s="9" t="s">
        <v>14994</v>
      </c>
    </row>
    <row r="2970" spans="1:11" ht="29" x14ac:dyDescent="0.35">
      <c r="A2970" s="7">
        <v>3087</v>
      </c>
      <c r="B2970" s="7" t="s">
        <v>12861</v>
      </c>
      <c r="C2970" s="7">
        <v>1443699</v>
      </c>
      <c r="D2970" s="9" t="s">
        <v>6048</v>
      </c>
      <c r="E2970" s="9" t="s">
        <v>4852</v>
      </c>
      <c r="F2970" s="7">
        <v>533</v>
      </c>
      <c r="G2970" s="8">
        <v>88.83</v>
      </c>
      <c r="H2970" s="7">
        <v>83</v>
      </c>
      <c r="I2970" s="7">
        <v>84</v>
      </c>
      <c r="J2970" s="7" t="s">
        <v>17622</v>
      </c>
      <c r="K2970" s="9" t="s">
        <v>14998</v>
      </c>
    </row>
    <row r="2971" spans="1:11" x14ac:dyDescent="0.35">
      <c r="A2971" s="7">
        <v>3142</v>
      </c>
      <c r="B2971" s="7" t="s">
        <v>12861</v>
      </c>
      <c r="C2971" s="7">
        <v>1438319</v>
      </c>
      <c r="D2971" s="9" t="s">
        <v>1212</v>
      </c>
      <c r="E2971" s="9" t="s">
        <v>2039</v>
      </c>
      <c r="F2971" s="7">
        <v>532</v>
      </c>
      <c r="G2971" s="8">
        <v>88.67</v>
      </c>
      <c r="H2971" s="7">
        <v>94</v>
      </c>
      <c r="I2971" s="7">
        <v>73</v>
      </c>
      <c r="J2971" s="7" t="s">
        <v>17622</v>
      </c>
      <c r="K2971" s="9" t="s">
        <v>15030</v>
      </c>
    </row>
    <row r="2972" spans="1:11" x14ac:dyDescent="0.35">
      <c r="A2972" s="7">
        <v>3149</v>
      </c>
      <c r="B2972" s="7" t="s">
        <v>12861</v>
      </c>
      <c r="C2972" s="7">
        <v>1433511</v>
      </c>
      <c r="D2972" s="9" t="s">
        <v>293</v>
      </c>
      <c r="E2972" s="9" t="s">
        <v>2993</v>
      </c>
      <c r="F2972" s="7">
        <v>532</v>
      </c>
      <c r="G2972" s="8">
        <v>88.67</v>
      </c>
      <c r="H2972" s="7">
        <v>92</v>
      </c>
      <c r="I2972" s="7">
        <v>90</v>
      </c>
      <c r="J2972" s="7" t="s">
        <v>17622</v>
      </c>
      <c r="K2972" s="9" t="s">
        <v>15035</v>
      </c>
    </row>
    <row r="2973" spans="1:11" ht="43.5" x14ac:dyDescent="0.35">
      <c r="A2973" s="7">
        <v>3187</v>
      </c>
      <c r="B2973" s="7" t="s">
        <v>12861</v>
      </c>
      <c r="C2973" s="7">
        <v>1438276</v>
      </c>
      <c r="D2973" s="9" t="s">
        <v>5974</v>
      </c>
      <c r="E2973" s="9" t="s">
        <v>5975</v>
      </c>
      <c r="F2973" s="7">
        <v>532</v>
      </c>
      <c r="G2973" s="8">
        <v>88.67</v>
      </c>
      <c r="H2973" s="7">
        <v>87</v>
      </c>
      <c r="I2973" s="7">
        <v>86</v>
      </c>
      <c r="J2973" s="7" t="s">
        <v>17622</v>
      </c>
      <c r="K2973" s="9" t="s">
        <v>15060</v>
      </c>
    </row>
    <row r="2974" spans="1:11" ht="29" x14ac:dyDescent="0.35">
      <c r="A2974" s="7">
        <v>3210</v>
      </c>
      <c r="B2974" s="7" t="s">
        <v>12861</v>
      </c>
      <c r="C2974" s="7">
        <v>1431813</v>
      </c>
      <c r="D2974" s="9" t="s">
        <v>5909</v>
      </c>
      <c r="E2974" s="9" t="s">
        <v>5910</v>
      </c>
      <c r="F2974" s="7">
        <v>532</v>
      </c>
      <c r="G2974" s="8">
        <v>88.67</v>
      </c>
      <c r="H2974" s="7">
        <v>84</v>
      </c>
      <c r="I2974" s="7">
        <v>90</v>
      </c>
      <c r="J2974" s="7" t="s">
        <v>17622</v>
      </c>
      <c r="K2974" s="9" t="s">
        <v>15071</v>
      </c>
    </row>
    <row r="2975" spans="1:11" ht="29" x14ac:dyDescent="0.35">
      <c r="A2975" s="7">
        <v>3237</v>
      </c>
      <c r="B2975" s="7" t="s">
        <v>12861</v>
      </c>
      <c r="C2975" s="7">
        <v>1419246</v>
      </c>
      <c r="D2975" s="9" t="s">
        <v>5783</v>
      </c>
      <c r="E2975" s="9" t="s">
        <v>1705</v>
      </c>
      <c r="F2975" s="7">
        <v>532</v>
      </c>
      <c r="G2975" s="8">
        <v>88.67</v>
      </c>
      <c r="H2975" s="7">
        <v>80</v>
      </c>
      <c r="I2975" s="7">
        <v>88</v>
      </c>
      <c r="J2975" s="7" t="s">
        <v>17622</v>
      </c>
      <c r="K2975" s="9" t="s">
        <v>15093</v>
      </c>
    </row>
    <row r="2976" spans="1:11" ht="43.5" x14ac:dyDescent="0.35">
      <c r="A2976" s="7">
        <v>3260</v>
      </c>
      <c r="B2976" s="7" t="s">
        <v>12861</v>
      </c>
      <c r="C2976" s="7">
        <v>1408094</v>
      </c>
      <c r="D2976" s="9" t="s">
        <v>5670</v>
      </c>
      <c r="E2976" s="9" t="s">
        <v>5671</v>
      </c>
      <c r="F2976" s="7">
        <v>531</v>
      </c>
      <c r="G2976" s="8">
        <v>88.5</v>
      </c>
      <c r="H2976" s="7">
        <v>98</v>
      </c>
      <c r="I2976" s="7">
        <v>79</v>
      </c>
      <c r="J2976" s="7" t="s">
        <v>17622</v>
      </c>
      <c r="K2976" s="9" t="s">
        <v>13552</v>
      </c>
    </row>
    <row r="2977" spans="1:11" ht="29" x14ac:dyDescent="0.35">
      <c r="A2977" s="7">
        <v>3292</v>
      </c>
      <c r="B2977" s="7" t="s">
        <v>12861</v>
      </c>
      <c r="C2977" s="7">
        <v>1443175</v>
      </c>
      <c r="D2977" s="9" t="s">
        <v>4817</v>
      </c>
      <c r="E2977" s="9" t="s">
        <v>637</v>
      </c>
      <c r="F2977" s="7">
        <v>531</v>
      </c>
      <c r="G2977" s="8">
        <v>88.5</v>
      </c>
      <c r="H2977" s="7">
        <v>92</v>
      </c>
      <c r="I2977" s="7">
        <v>98</v>
      </c>
      <c r="J2977" s="7" t="s">
        <v>17622</v>
      </c>
      <c r="K2977" s="9" t="s">
        <v>15118</v>
      </c>
    </row>
    <row r="2978" spans="1:11" ht="29" x14ac:dyDescent="0.35">
      <c r="A2978" s="7">
        <v>3309</v>
      </c>
      <c r="B2978" s="7" t="s">
        <v>12861</v>
      </c>
      <c r="C2978" s="7">
        <v>1445005</v>
      </c>
      <c r="D2978" s="9" t="s">
        <v>3664</v>
      </c>
      <c r="E2978" s="9" t="s">
        <v>802</v>
      </c>
      <c r="F2978" s="7">
        <v>531</v>
      </c>
      <c r="G2978" s="8">
        <v>88.5</v>
      </c>
      <c r="H2978" s="7">
        <v>90</v>
      </c>
      <c r="I2978" s="7">
        <v>94</v>
      </c>
      <c r="J2978" s="7" t="s">
        <v>17622</v>
      </c>
      <c r="K2978" s="9" t="s">
        <v>15127</v>
      </c>
    </row>
    <row r="2979" spans="1:11" ht="43.5" x14ac:dyDescent="0.35">
      <c r="A2979" s="7">
        <v>3322</v>
      </c>
      <c r="B2979" s="7" t="s">
        <v>12861</v>
      </c>
      <c r="C2979" s="7">
        <v>1413240</v>
      </c>
      <c r="D2979" s="9" t="s">
        <v>5725</v>
      </c>
      <c r="E2979" s="9" t="s">
        <v>5726</v>
      </c>
      <c r="F2979" s="7">
        <v>531</v>
      </c>
      <c r="G2979" s="8">
        <v>88.5</v>
      </c>
      <c r="H2979" s="7">
        <v>89</v>
      </c>
      <c r="I2979" s="7">
        <v>79</v>
      </c>
      <c r="J2979" s="7" t="s">
        <v>17622</v>
      </c>
      <c r="K2979" s="9" t="s">
        <v>14349</v>
      </c>
    </row>
    <row r="2980" spans="1:11" x14ac:dyDescent="0.35">
      <c r="A2980" s="7">
        <v>3332</v>
      </c>
      <c r="B2980" s="7" t="s">
        <v>12861</v>
      </c>
      <c r="C2980" s="7">
        <v>1443824</v>
      </c>
      <c r="D2980" s="9" t="s">
        <v>349</v>
      </c>
      <c r="E2980" s="9" t="s">
        <v>1516</v>
      </c>
      <c r="F2980" s="7">
        <v>531</v>
      </c>
      <c r="G2980" s="8">
        <v>88.5</v>
      </c>
      <c r="H2980" s="7">
        <v>87</v>
      </c>
      <c r="I2980" s="7">
        <v>86</v>
      </c>
      <c r="J2980" s="7" t="s">
        <v>17622</v>
      </c>
      <c r="K2980" s="9" t="s">
        <v>15134</v>
      </c>
    </row>
    <row r="2981" spans="1:11" ht="43.5" x14ac:dyDescent="0.35">
      <c r="A2981" s="7">
        <v>3352</v>
      </c>
      <c r="B2981" s="7" t="s">
        <v>12861</v>
      </c>
      <c r="C2981" s="7">
        <v>1417992</v>
      </c>
      <c r="D2981" s="9" t="s">
        <v>889</v>
      </c>
      <c r="E2981" s="9" t="s">
        <v>5772</v>
      </c>
      <c r="F2981" s="7">
        <v>531</v>
      </c>
      <c r="G2981" s="8">
        <v>88.5</v>
      </c>
      <c r="H2981" s="7">
        <v>84</v>
      </c>
      <c r="I2981" s="7">
        <v>97</v>
      </c>
      <c r="J2981" s="7" t="s">
        <v>17622</v>
      </c>
      <c r="K2981" s="9" t="s">
        <v>15147</v>
      </c>
    </row>
    <row r="2982" spans="1:11" ht="29" x14ac:dyDescent="0.35">
      <c r="A2982" s="7">
        <v>3366</v>
      </c>
      <c r="B2982" s="7" t="s">
        <v>12861</v>
      </c>
      <c r="C2982" s="7">
        <v>1408284</v>
      </c>
      <c r="D2982" s="9" t="s">
        <v>2041</v>
      </c>
      <c r="E2982" s="9" t="s">
        <v>5674</v>
      </c>
      <c r="F2982" s="7">
        <v>531</v>
      </c>
      <c r="G2982" s="8">
        <v>88.5</v>
      </c>
      <c r="H2982" s="7">
        <v>83</v>
      </c>
      <c r="I2982" s="7">
        <v>93</v>
      </c>
      <c r="J2982" s="7" t="s">
        <v>17622</v>
      </c>
      <c r="K2982" s="9" t="s">
        <v>13198</v>
      </c>
    </row>
    <row r="2983" spans="1:11" ht="29" x14ac:dyDescent="0.35">
      <c r="A2983" s="7">
        <v>3402</v>
      </c>
      <c r="B2983" s="7" t="s">
        <v>12861</v>
      </c>
      <c r="C2983" s="7">
        <v>1425429</v>
      </c>
      <c r="D2983" s="9" t="s">
        <v>11637</v>
      </c>
      <c r="E2983" s="9" t="s">
        <v>11638</v>
      </c>
      <c r="F2983" s="7">
        <v>531</v>
      </c>
      <c r="G2983" s="8">
        <v>88.5</v>
      </c>
      <c r="H2983" s="7">
        <v>74</v>
      </c>
      <c r="I2983" s="7">
        <v>93</v>
      </c>
      <c r="J2983" s="7" t="s">
        <v>17622</v>
      </c>
      <c r="K2983" s="9" t="s">
        <v>13540</v>
      </c>
    </row>
    <row r="2984" spans="1:11" ht="29" x14ac:dyDescent="0.35">
      <c r="A2984" s="7">
        <v>3418</v>
      </c>
      <c r="B2984" s="7" t="s">
        <v>12861</v>
      </c>
      <c r="C2984" s="7">
        <v>1412469</v>
      </c>
      <c r="D2984" s="9" t="s">
        <v>3477</v>
      </c>
      <c r="E2984" s="9" t="s">
        <v>3607</v>
      </c>
      <c r="F2984" s="7">
        <v>530</v>
      </c>
      <c r="G2984" s="8">
        <v>88.33</v>
      </c>
      <c r="H2984" s="7">
        <v>98</v>
      </c>
      <c r="I2984" s="7">
        <v>80</v>
      </c>
      <c r="J2984" s="7" t="s">
        <v>17622</v>
      </c>
      <c r="K2984" s="9" t="s">
        <v>15178</v>
      </c>
    </row>
    <row r="2985" spans="1:11" ht="29" x14ac:dyDescent="0.35">
      <c r="A2985" s="7">
        <v>3420</v>
      </c>
      <c r="B2985" s="7" t="s">
        <v>12861</v>
      </c>
      <c r="C2985" s="7">
        <v>1426642</v>
      </c>
      <c r="D2985" s="9" t="s">
        <v>5862</v>
      </c>
      <c r="E2985" s="9" t="s">
        <v>4689</v>
      </c>
      <c r="F2985" s="7">
        <v>530</v>
      </c>
      <c r="G2985" s="8">
        <v>88.33</v>
      </c>
      <c r="H2985" s="7">
        <v>97</v>
      </c>
      <c r="I2985" s="7">
        <v>86</v>
      </c>
      <c r="J2985" s="7" t="s">
        <v>17622</v>
      </c>
      <c r="K2985" s="9" t="s">
        <v>15179</v>
      </c>
    </row>
    <row r="2986" spans="1:11" ht="29" x14ac:dyDescent="0.35">
      <c r="A2986" s="7">
        <v>3432</v>
      </c>
      <c r="B2986" s="7" t="s">
        <v>12861</v>
      </c>
      <c r="C2986" s="7">
        <v>1415700</v>
      </c>
      <c r="D2986" s="9" t="s">
        <v>4170</v>
      </c>
      <c r="E2986" s="9" t="s">
        <v>341</v>
      </c>
      <c r="F2986" s="7">
        <v>530</v>
      </c>
      <c r="G2986" s="8">
        <v>88.33</v>
      </c>
      <c r="H2986" s="7">
        <v>94</v>
      </c>
      <c r="I2986" s="7">
        <v>90</v>
      </c>
      <c r="J2986" s="7" t="s">
        <v>17622</v>
      </c>
      <c r="K2986" s="9" t="s">
        <v>13650</v>
      </c>
    </row>
    <row r="2987" spans="1:11" ht="29" x14ac:dyDescent="0.35">
      <c r="A2987" s="7">
        <v>3510</v>
      </c>
      <c r="B2987" s="7" t="s">
        <v>12861</v>
      </c>
      <c r="C2987" s="7">
        <v>1439143</v>
      </c>
      <c r="D2987" s="9" t="s">
        <v>5386</v>
      </c>
      <c r="E2987" s="9" t="s">
        <v>392</v>
      </c>
      <c r="F2987" s="7">
        <v>530</v>
      </c>
      <c r="G2987" s="8">
        <v>88.33</v>
      </c>
      <c r="H2987" s="7">
        <v>83</v>
      </c>
      <c r="I2987" s="7">
        <v>86</v>
      </c>
      <c r="J2987" s="7" t="s">
        <v>17622</v>
      </c>
      <c r="K2987" s="9" t="s">
        <v>15228</v>
      </c>
    </row>
    <row r="2988" spans="1:11" ht="43.5" x14ac:dyDescent="0.35">
      <c r="A2988" s="7">
        <v>3535</v>
      </c>
      <c r="B2988" s="7" t="s">
        <v>12861</v>
      </c>
      <c r="C2988" s="7">
        <v>1441548</v>
      </c>
      <c r="D2988" s="9" t="s">
        <v>140</v>
      </c>
      <c r="E2988" s="9" t="s">
        <v>6015</v>
      </c>
      <c r="F2988" s="7">
        <v>530</v>
      </c>
      <c r="G2988" s="8">
        <v>88.33</v>
      </c>
      <c r="H2988" s="7">
        <v>78</v>
      </c>
      <c r="I2988" s="7">
        <v>80</v>
      </c>
      <c r="J2988" s="7" t="s">
        <v>17622</v>
      </c>
      <c r="K2988" s="9" t="s">
        <v>15243</v>
      </c>
    </row>
    <row r="2989" spans="1:11" ht="29" x14ac:dyDescent="0.35">
      <c r="A2989" s="7">
        <v>3544</v>
      </c>
      <c r="B2989" s="7" t="s">
        <v>12861</v>
      </c>
      <c r="C2989" s="7">
        <v>1433644</v>
      </c>
      <c r="D2989" s="9" t="s">
        <v>5932</v>
      </c>
      <c r="E2989" s="9" t="s">
        <v>5933</v>
      </c>
      <c r="F2989" s="7">
        <v>530</v>
      </c>
      <c r="G2989" s="8">
        <v>88.33</v>
      </c>
      <c r="H2989" s="7">
        <v>75</v>
      </c>
      <c r="I2989" s="7">
        <v>99</v>
      </c>
      <c r="J2989" s="7" t="s">
        <v>17622</v>
      </c>
      <c r="K2989" s="9" t="s">
        <v>14157</v>
      </c>
    </row>
    <row r="2990" spans="1:11" ht="29" x14ac:dyDescent="0.35">
      <c r="A2990" s="7">
        <v>3575</v>
      </c>
      <c r="B2990" s="7" t="s">
        <v>12861</v>
      </c>
      <c r="C2990" s="7">
        <v>1427838</v>
      </c>
      <c r="D2990" s="9" t="s">
        <v>5872</v>
      </c>
      <c r="E2990" s="9" t="s">
        <v>2639</v>
      </c>
      <c r="F2990" s="7">
        <v>529</v>
      </c>
      <c r="G2990" s="8">
        <v>88.17</v>
      </c>
      <c r="H2990" s="7">
        <v>94</v>
      </c>
      <c r="I2990" s="7">
        <v>93</v>
      </c>
      <c r="J2990" s="7" t="s">
        <v>17622</v>
      </c>
      <c r="K2990" s="9" t="s">
        <v>12967</v>
      </c>
    </row>
    <row r="2991" spans="1:11" ht="43.5" x14ac:dyDescent="0.35">
      <c r="A2991" s="7">
        <v>3616</v>
      </c>
      <c r="B2991" s="7" t="s">
        <v>12861</v>
      </c>
      <c r="C2991" s="7">
        <v>1429064</v>
      </c>
      <c r="D2991" s="9" t="s">
        <v>5884</v>
      </c>
      <c r="E2991" s="9" t="s">
        <v>5885</v>
      </c>
      <c r="F2991" s="7">
        <v>529</v>
      </c>
      <c r="G2991" s="8">
        <v>88.17</v>
      </c>
      <c r="H2991" s="7">
        <v>88</v>
      </c>
      <c r="I2991" s="7">
        <v>94</v>
      </c>
      <c r="J2991" s="7" t="s">
        <v>17622</v>
      </c>
      <c r="K2991" s="9" t="s">
        <v>13639</v>
      </c>
    </row>
    <row r="2992" spans="1:11" ht="43.5" x14ac:dyDescent="0.35">
      <c r="A2992" s="7">
        <v>3638</v>
      </c>
      <c r="B2992" s="7" t="s">
        <v>12861</v>
      </c>
      <c r="C2992" s="7">
        <v>1445681</v>
      </c>
      <c r="D2992" s="9" t="s">
        <v>1267</v>
      </c>
      <c r="E2992" s="9" t="s">
        <v>6074</v>
      </c>
      <c r="F2992" s="7">
        <v>529</v>
      </c>
      <c r="G2992" s="8">
        <v>88.17</v>
      </c>
      <c r="H2992" s="7">
        <v>86</v>
      </c>
      <c r="I2992" s="7">
        <v>85</v>
      </c>
      <c r="J2992" s="7" t="s">
        <v>17622</v>
      </c>
      <c r="K2992" s="9" t="s">
        <v>13232</v>
      </c>
    </row>
    <row r="2993" spans="1:11" ht="29" x14ac:dyDescent="0.35">
      <c r="A2993" s="7">
        <v>3654</v>
      </c>
      <c r="B2993" s="7" t="s">
        <v>12861</v>
      </c>
      <c r="C2993" s="7">
        <v>1418498</v>
      </c>
      <c r="D2993" s="9" t="s">
        <v>5777</v>
      </c>
      <c r="E2993" s="9" t="s">
        <v>1801</v>
      </c>
      <c r="F2993" s="7">
        <v>529</v>
      </c>
      <c r="G2993" s="8">
        <v>88.17</v>
      </c>
      <c r="H2993" s="7">
        <v>84</v>
      </c>
      <c r="I2993" s="7">
        <v>86</v>
      </c>
      <c r="J2993" s="7" t="s">
        <v>17622</v>
      </c>
      <c r="K2993" s="9" t="s">
        <v>14819</v>
      </c>
    </row>
    <row r="2994" spans="1:11" ht="29" x14ac:dyDescent="0.35">
      <c r="A2994" s="7">
        <v>3671</v>
      </c>
      <c r="B2994" s="7" t="s">
        <v>12861</v>
      </c>
      <c r="C2994" s="7">
        <v>1425455</v>
      </c>
      <c r="D2994" s="9" t="s">
        <v>3224</v>
      </c>
      <c r="E2994" s="9" t="s">
        <v>463</v>
      </c>
      <c r="F2994" s="7">
        <v>529</v>
      </c>
      <c r="G2994" s="8">
        <v>88.17</v>
      </c>
      <c r="H2994" s="7">
        <v>82</v>
      </c>
      <c r="I2994" s="7">
        <v>90</v>
      </c>
      <c r="J2994" s="7" t="s">
        <v>17622</v>
      </c>
      <c r="K2994" s="9" t="s">
        <v>13540</v>
      </c>
    </row>
    <row r="2995" spans="1:11" ht="29" x14ac:dyDescent="0.35">
      <c r="A2995" s="7">
        <v>3676</v>
      </c>
      <c r="B2995" s="7" t="s">
        <v>12861</v>
      </c>
      <c r="C2995" s="7">
        <v>1417495</v>
      </c>
      <c r="D2995" s="9" t="s">
        <v>2223</v>
      </c>
      <c r="E2995" s="9" t="s">
        <v>3031</v>
      </c>
      <c r="F2995" s="7">
        <v>529</v>
      </c>
      <c r="G2995" s="8">
        <v>88.17</v>
      </c>
      <c r="H2995" s="7">
        <v>81</v>
      </c>
      <c r="I2995" s="7">
        <v>93</v>
      </c>
      <c r="J2995" s="7" t="s">
        <v>17622</v>
      </c>
      <c r="K2995" s="9" t="s">
        <v>15316</v>
      </c>
    </row>
    <row r="2996" spans="1:11" ht="29" x14ac:dyDescent="0.35">
      <c r="A2996" s="7">
        <v>3703</v>
      </c>
      <c r="B2996" s="7" t="s">
        <v>12861</v>
      </c>
      <c r="C2996" s="7">
        <v>1444253</v>
      </c>
      <c r="D2996" s="9" t="s">
        <v>6056</v>
      </c>
      <c r="E2996" s="9" t="s">
        <v>6057</v>
      </c>
      <c r="F2996" s="7">
        <v>529</v>
      </c>
      <c r="G2996" s="8">
        <v>88.17</v>
      </c>
      <c r="H2996" s="7">
        <v>75</v>
      </c>
      <c r="I2996" s="7">
        <v>76</v>
      </c>
      <c r="J2996" s="7" t="s">
        <v>17622</v>
      </c>
      <c r="K2996" s="9" t="s">
        <v>14031</v>
      </c>
    </row>
    <row r="2997" spans="1:11" ht="29" x14ac:dyDescent="0.35">
      <c r="A2997" s="7">
        <v>3712</v>
      </c>
      <c r="B2997" s="7" t="s">
        <v>12861</v>
      </c>
      <c r="C2997" s="7">
        <v>1442875</v>
      </c>
      <c r="D2997" s="9" t="s">
        <v>2512</v>
      </c>
      <c r="E2997" s="9" t="s">
        <v>6030</v>
      </c>
      <c r="F2997" s="7">
        <v>529</v>
      </c>
      <c r="G2997" s="8">
        <v>88.17</v>
      </c>
      <c r="H2997" s="7">
        <v>71</v>
      </c>
      <c r="I2997" s="7">
        <v>92</v>
      </c>
      <c r="J2997" s="7" t="s">
        <v>17622</v>
      </c>
      <c r="K2997" s="9" t="s">
        <v>15332</v>
      </c>
    </row>
    <row r="2998" spans="1:11" ht="29" x14ac:dyDescent="0.35">
      <c r="A2998" s="7">
        <v>3714</v>
      </c>
      <c r="B2998" s="7" t="s">
        <v>12861</v>
      </c>
      <c r="C2998" s="7">
        <v>1409269</v>
      </c>
      <c r="D2998" s="9" t="s">
        <v>4375</v>
      </c>
      <c r="E2998" s="9" t="s">
        <v>226</v>
      </c>
      <c r="F2998" s="7">
        <v>529</v>
      </c>
      <c r="G2998" s="8">
        <v>88.17</v>
      </c>
      <c r="H2998" s="7">
        <v>71</v>
      </c>
      <c r="I2998" s="7">
        <v>81</v>
      </c>
      <c r="J2998" s="7" t="s">
        <v>17622</v>
      </c>
      <c r="K2998" s="9" t="s">
        <v>15334</v>
      </c>
    </row>
    <row r="2999" spans="1:11" ht="43.5" x14ac:dyDescent="0.35">
      <c r="A2999" s="7">
        <v>3784</v>
      </c>
      <c r="B2999" s="7" t="s">
        <v>12861</v>
      </c>
      <c r="C2999" s="7">
        <v>1426180</v>
      </c>
      <c r="D2999" s="9" t="s">
        <v>5858</v>
      </c>
      <c r="E2999" s="9" t="s">
        <v>1064</v>
      </c>
      <c r="F2999" s="7">
        <v>528</v>
      </c>
      <c r="G2999" s="8">
        <v>88</v>
      </c>
      <c r="H2999" s="7">
        <v>89</v>
      </c>
      <c r="I2999" s="7">
        <v>97</v>
      </c>
      <c r="J2999" s="7" t="s">
        <v>17622</v>
      </c>
      <c r="K2999" s="9" t="s">
        <v>12961</v>
      </c>
    </row>
    <row r="3000" spans="1:11" ht="29" x14ac:dyDescent="0.35">
      <c r="A3000" s="7">
        <v>3797</v>
      </c>
      <c r="B3000" s="7" t="s">
        <v>12861</v>
      </c>
      <c r="C3000" s="7">
        <v>1429197</v>
      </c>
      <c r="D3000" s="9" t="s">
        <v>5891</v>
      </c>
      <c r="E3000" s="9" t="s">
        <v>3466</v>
      </c>
      <c r="F3000" s="7">
        <v>528</v>
      </c>
      <c r="G3000" s="8">
        <v>88</v>
      </c>
      <c r="H3000" s="7">
        <v>88</v>
      </c>
      <c r="I3000" s="7">
        <v>94</v>
      </c>
      <c r="J3000" s="7" t="s">
        <v>17622</v>
      </c>
      <c r="K3000" s="9" t="s">
        <v>13678</v>
      </c>
    </row>
    <row r="3001" spans="1:11" ht="29" x14ac:dyDescent="0.35">
      <c r="A3001" s="7">
        <v>3798</v>
      </c>
      <c r="B3001" s="7" t="s">
        <v>12861</v>
      </c>
      <c r="C3001" s="7">
        <v>1419838</v>
      </c>
      <c r="D3001" s="9" t="s">
        <v>2563</v>
      </c>
      <c r="E3001" s="9" t="s">
        <v>400</v>
      </c>
      <c r="F3001" s="7">
        <v>528</v>
      </c>
      <c r="G3001" s="8">
        <v>88</v>
      </c>
      <c r="H3001" s="7">
        <v>88</v>
      </c>
      <c r="I3001" s="7">
        <v>92</v>
      </c>
      <c r="J3001" s="7" t="s">
        <v>17622</v>
      </c>
      <c r="K3001" s="9" t="s">
        <v>15374</v>
      </c>
    </row>
    <row r="3002" spans="1:11" ht="29" x14ac:dyDescent="0.35">
      <c r="A3002" s="7">
        <v>3827</v>
      </c>
      <c r="B3002" s="7" t="s">
        <v>12861</v>
      </c>
      <c r="C3002" s="7">
        <v>1412037</v>
      </c>
      <c r="D3002" s="9" t="s">
        <v>349</v>
      </c>
      <c r="E3002" s="9" t="s">
        <v>4568</v>
      </c>
      <c r="F3002" s="7">
        <v>528</v>
      </c>
      <c r="G3002" s="8">
        <v>88</v>
      </c>
      <c r="H3002" s="7">
        <v>84</v>
      </c>
      <c r="I3002" s="7">
        <v>79</v>
      </c>
      <c r="J3002" s="7" t="s">
        <v>17622</v>
      </c>
      <c r="K3002" s="9" t="s">
        <v>14247</v>
      </c>
    </row>
    <row r="3003" spans="1:11" x14ac:dyDescent="0.35">
      <c r="A3003" s="7">
        <v>3836</v>
      </c>
      <c r="B3003" s="7" t="s">
        <v>12861</v>
      </c>
      <c r="C3003" s="7">
        <v>1444913</v>
      </c>
      <c r="D3003" s="9" t="s">
        <v>52</v>
      </c>
      <c r="E3003" s="9" t="s">
        <v>1575</v>
      </c>
      <c r="F3003" s="7">
        <v>528</v>
      </c>
      <c r="G3003" s="8">
        <v>88</v>
      </c>
      <c r="H3003" s="7">
        <v>82</v>
      </c>
      <c r="I3003" s="7">
        <v>94</v>
      </c>
      <c r="J3003" s="7" t="s">
        <v>17622</v>
      </c>
      <c r="K3003" s="9" t="s">
        <v>15394</v>
      </c>
    </row>
    <row r="3004" spans="1:11" ht="43.5" x14ac:dyDescent="0.35">
      <c r="A3004" s="7">
        <v>3854</v>
      </c>
      <c r="B3004" s="7" t="s">
        <v>12861</v>
      </c>
      <c r="C3004" s="7">
        <v>1443592</v>
      </c>
      <c r="D3004" s="9" t="s">
        <v>4901</v>
      </c>
      <c r="E3004" s="9" t="s">
        <v>4482</v>
      </c>
      <c r="F3004" s="7">
        <v>528</v>
      </c>
      <c r="G3004" s="8">
        <v>88</v>
      </c>
      <c r="H3004" s="7">
        <v>81</v>
      </c>
      <c r="I3004" s="7">
        <v>87</v>
      </c>
      <c r="J3004" s="7" t="s">
        <v>17622</v>
      </c>
      <c r="K3004" s="9" t="s">
        <v>15405</v>
      </c>
    </row>
    <row r="3005" spans="1:11" x14ac:dyDescent="0.35">
      <c r="A3005" s="7">
        <v>3869</v>
      </c>
      <c r="B3005" s="7" t="s">
        <v>12861</v>
      </c>
      <c r="C3005" s="7">
        <v>1411690</v>
      </c>
      <c r="D3005" s="9" t="s">
        <v>5707</v>
      </c>
      <c r="E3005" s="9" t="s">
        <v>5708</v>
      </c>
      <c r="F3005" s="7">
        <v>528</v>
      </c>
      <c r="G3005" s="8">
        <v>88</v>
      </c>
      <c r="H3005" s="7">
        <v>80</v>
      </c>
      <c r="I3005" s="7">
        <v>80</v>
      </c>
      <c r="J3005" s="7" t="s">
        <v>17622</v>
      </c>
      <c r="K3005" s="9" t="s">
        <v>15414</v>
      </c>
    </row>
    <row r="3006" spans="1:11" ht="29" x14ac:dyDescent="0.35">
      <c r="A3006" s="7">
        <v>3929</v>
      </c>
      <c r="B3006" s="7" t="s">
        <v>12861</v>
      </c>
      <c r="C3006" s="7">
        <v>1409526</v>
      </c>
      <c r="D3006" s="9" t="s">
        <v>456</v>
      </c>
      <c r="E3006" s="9" t="s">
        <v>4916</v>
      </c>
      <c r="F3006" s="7">
        <v>527</v>
      </c>
      <c r="G3006" s="8">
        <v>87.83</v>
      </c>
      <c r="H3006" s="7">
        <v>93</v>
      </c>
      <c r="I3006" s="7">
        <v>83</v>
      </c>
      <c r="J3006" s="7" t="s">
        <v>17622</v>
      </c>
      <c r="K3006" s="9" t="s">
        <v>15446</v>
      </c>
    </row>
    <row r="3007" spans="1:11" ht="29" x14ac:dyDescent="0.35">
      <c r="A3007" s="7">
        <v>3935</v>
      </c>
      <c r="B3007" s="7" t="s">
        <v>12861</v>
      </c>
      <c r="C3007" s="7">
        <v>1424032</v>
      </c>
      <c r="D3007" s="9" t="s">
        <v>52</v>
      </c>
      <c r="E3007" s="9" t="s">
        <v>1289</v>
      </c>
      <c r="F3007" s="7">
        <v>527</v>
      </c>
      <c r="G3007" s="8">
        <v>87.83</v>
      </c>
      <c r="H3007" s="7">
        <v>91</v>
      </c>
      <c r="I3007" s="7">
        <v>94</v>
      </c>
      <c r="J3007" s="7" t="s">
        <v>17622</v>
      </c>
      <c r="K3007" s="9" t="s">
        <v>14610</v>
      </c>
    </row>
    <row r="3008" spans="1:11" ht="29" x14ac:dyDescent="0.35">
      <c r="A3008" s="7">
        <v>3943</v>
      </c>
      <c r="B3008" s="7" t="s">
        <v>12861</v>
      </c>
      <c r="C3008" s="7">
        <v>1424219</v>
      </c>
      <c r="D3008" s="9" t="s">
        <v>5829</v>
      </c>
      <c r="E3008" s="9" t="s">
        <v>952</v>
      </c>
      <c r="F3008" s="7">
        <v>527</v>
      </c>
      <c r="G3008" s="8">
        <v>87.83</v>
      </c>
      <c r="H3008" s="7">
        <v>90</v>
      </c>
      <c r="I3008" s="7">
        <v>85</v>
      </c>
      <c r="J3008" s="7" t="s">
        <v>17622</v>
      </c>
      <c r="K3008" s="9" t="s">
        <v>12965</v>
      </c>
    </row>
    <row r="3009" spans="1:11" ht="29" x14ac:dyDescent="0.35">
      <c r="A3009" s="7">
        <v>3949</v>
      </c>
      <c r="B3009" s="7" t="s">
        <v>12861</v>
      </c>
      <c r="C3009" s="7">
        <v>1444248</v>
      </c>
      <c r="D3009" s="9" t="s">
        <v>6054</v>
      </c>
      <c r="E3009" s="9" t="s">
        <v>6055</v>
      </c>
      <c r="F3009" s="7">
        <v>527</v>
      </c>
      <c r="G3009" s="8">
        <v>87.83</v>
      </c>
      <c r="H3009" s="7">
        <v>90</v>
      </c>
      <c r="I3009" s="7">
        <v>71</v>
      </c>
      <c r="J3009" s="7" t="s">
        <v>17622</v>
      </c>
      <c r="K3009" s="9" t="s">
        <v>14031</v>
      </c>
    </row>
    <row r="3010" spans="1:11" ht="29" x14ac:dyDescent="0.35">
      <c r="A3010" s="7">
        <v>3965</v>
      </c>
      <c r="B3010" s="7" t="s">
        <v>12861</v>
      </c>
      <c r="C3010" s="7">
        <v>1420723</v>
      </c>
      <c r="D3010" s="9" t="s">
        <v>5797</v>
      </c>
      <c r="E3010" s="9" t="s">
        <v>5798</v>
      </c>
      <c r="F3010" s="7">
        <v>527</v>
      </c>
      <c r="G3010" s="8">
        <v>87.83</v>
      </c>
      <c r="H3010" s="7">
        <v>87</v>
      </c>
      <c r="I3010" s="7">
        <v>98</v>
      </c>
      <c r="J3010" s="7" t="s">
        <v>17622</v>
      </c>
      <c r="K3010" s="9" t="s">
        <v>15457</v>
      </c>
    </row>
    <row r="3011" spans="1:11" ht="43.5" x14ac:dyDescent="0.35">
      <c r="A3011" s="7">
        <v>4126</v>
      </c>
      <c r="B3011" s="7" t="s">
        <v>12861</v>
      </c>
      <c r="C3011" s="7">
        <v>1433372</v>
      </c>
      <c r="D3011" s="9" t="s">
        <v>657</v>
      </c>
      <c r="E3011" s="9" t="s">
        <v>142</v>
      </c>
      <c r="F3011" s="7">
        <v>526</v>
      </c>
      <c r="G3011" s="8">
        <v>87.67</v>
      </c>
      <c r="H3011" s="7">
        <v>88</v>
      </c>
      <c r="I3011" s="7">
        <v>91</v>
      </c>
      <c r="J3011" s="7" t="s">
        <v>17622</v>
      </c>
      <c r="K3011" s="9" t="s">
        <v>12913</v>
      </c>
    </row>
    <row r="3012" spans="1:11" ht="29" x14ac:dyDescent="0.35">
      <c r="A3012" s="7">
        <v>4130</v>
      </c>
      <c r="B3012" s="7" t="s">
        <v>12861</v>
      </c>
      <c r="C3012" s="7">
        <v>1417939</v>
      </c>
      <c r="D3012" s="9" t="s">
        <v>1114</v>
      </c>
      <c r="E3012" s="9" t="s">
        <v>232</v>
      </c>
      <c r="F3012" s="7">
        <v>526</v>
      </c>
      <c r="G3012" s="8">
        <v>87.67</v>
      </c>
      <c r="H3012" s="7">
        <v>88</v>
      </c>
      <c r="I3012" s="7">
        <v>82</v>
      </c>
      <c r="J3012" s="7" t="s">
        <v>17622</v>
      </c>
      <c r="K3012" s="9" t="s">
        <v>15536</v>
      </c>
    </row>
    <row r="3013" spans="1:11" ht="43.5" x14ac:dyDescent="0.35">
      <c r="A3013" s="7">
        <v>4137</v>
      </c>
      <c r="B3013" s="7" t="s">
        <v>12861</v>
      </c>
      <c r="C3013" s="7">
        <v>1443559</v>
      </c>
      <c r="D3013" s="9" t="s">
        <v>6042</v>
      </c>
      <c r="E3013" s="9" t="s">
        <v>6043</v>
      </c>
      <c r="F3013" s="7">
        <v>526</v>
      </c>
      <c r="G3013" s="8">
        <v>87.67</v>
      </c>
      <c r="H3013" s="7">
        <v>87</v>
      </c>
      <c r="I3013" s="7">
        <v>81</v>
      </c>
      <c r="J3013" s="7" t="s">
        <v>17622</v>
      </c>
      <c r="K3013" s="9" t="s">
        <v>15540</v>
      </c>
    </row>
    <row r="3014" spans="1:11" ht="29" x14ac:dyDescent="0.35">
      <c r="A3014" s="7">
        <v>4147</v>
      </c>
      <c r="B3014" s="7" t="s">
        <v>12861</v>
      </c>
      <c r="C3014" s="7">
        <v>1436916</v>
      </c>
      <c r="D3014" s="9" t="s">
        <v>1212</v>
      </c>
      <c r="E3014" s="9" t="s">
        <v>1945</v>
      </c>
      <c r="F3014" s="7">
        <v>526</v>
      </c>
      <c r="G3014" s="8">
        <v>87.67</v>
      </c>
      <c r="H3014" s="7">
        <v>85</v>
      </c>
      <c r="I3014" s="7">
        <v>98</v>
      </c>
      <c r="J3014" s="7" t="s">
        <v>17622</v>
      </c>
      <c r="K3014" s="9" t="s">
        <v>15544</v>
      </c>
    </row>
    <row r="3015" spans="1:11" ht="29" x14ac:dyDescent="0.35">
      <c r="A3015" s="7">
        <v>4166</v>
      </c>
      <c r="B3015" s="7" t="s">
        <v>12861</v>
      </c>
      <c r="C3015" s="7">
        <v>1420903</v>
      </c>
      <c r="D3015" s="9" t="s">
        <v>5804</v>
      </c>
      <c r="E3015" s="9" t="s">
        <v>614</v>
      </c>
      <c r="F3015" s="7">
        <v>526</v>
      </c>
      <c r="G3015" s="8">
        <v>87.67</v>
      </c>
      <c r="H3015" s="7">
        <v>84</v>
      </c>
      <c r="I3015" s="7">
        <v>75</v>
      </c>
      <c r="J3015" s="7" t="s">
        <v>17622</v>
      </c>
      <c r="K3015" s="9" t="s">
        <v>15552</v>
      </c>
    </row>
    <row r="3016" spans="1:11" ht="29" x14ac:dyDescent="0.35">
      <c r="A3016" s="7">
        <v>4168</v>
      </c>
      <c r="B3016" s="7" t="s">
        <v>12861</v>
      </c>
      <c r="C3016" s="7">
        <v>1424603</v>
      </c>
      <c r="D3016" s="9" t="s">
        <v>606</v>
      </c>
      <c r="E3016" s="9" t="s">
        <v>5835</v>
      </c>
      <c r="F3016" s="7">
        <v>526</v>
      </c>
      <c r="G3016" s="8">
        <v>87.67</v>
      </c>
      <c r="H3016" s="7">
        <v>83</v>
      </c>
      <c r="I3016" s="7">
        <v>95</v>
      </c>
      <c r="J3016" s="7" t="s">
        <v>17622</v>
      </c>
      <c r="K3016" s="9" t="s">
        <v>15554</v>
      </c>
    </row>
    <row r="3017" spans="1:11" x14ac:dyDescent="0.35">
      <c r="A3017" s="7">
        <v>4190</v>
      </c>
      <c r="B3017" s="7" t="s">
        <v>12861</v>
      </c>
      <c r="C3017" s="7">
        <v>1430193</v>
      </c>
      <c r="D3017" s="9" t="s">
        <v>97</v>
      </c>
      <c r="E3017" s="9" t="s">
        <v>189</v>
      </c>
      <c r="F3017" s="7">
        <v>526</v>
      </c>
      <c r="G3017" s="8">
        <v>87.67</v>
      </c>
      <c r="H3017" s="7">
        <v>79</v>
      </c>
      <c r="I3017" s="7">
        <v>88</v>
      </c>
      <c r="J3017" s="7" t="s">
        <v>17622</v>
      </c>
      <c r="K3017" s="9" t="s">
        <v>13129</v>
      </c>
    </row>
    <row r="3018" spans="1:11" ht="29" x14ac:dyDescent="0.35">
      <c r="A3018" s="7">
        <v>4195</v>
      </c>
      <c r="B3018" s="7" t="s">
        <v>12861</v>
      </c>
      <c r="C3018" s="7">
        <v>1443748</v>
      </c>
      <c r="D3018" s="9" t="s">
        <v>1092</v>
      </c>
      <c r="E3018" s="9" t="s">
        <v>1147</v>
      </c>
      <c r="F3018" s="7">
        <v>526</v>
      </c>
      <c r="G3018" s="8">
        <v>87.67</v>
      </c>
      <c r="H3018" s="7">
        <v>79</v>
      </c>
      <c r="I3018" s="7">
        <v>83</v>
      </c>
      <c r="J3018" s="7" t="s">
        <v>17622</v>
      </c>
      <c r="K3018" s="9" t="s">
        <v>15567</v>
      </c>
    </row>
    <row r="3019" spans="1:11" ht="43.5" x14ac:dyDescent="0.35">
      <c r="A3019" s="7">
        <v>4250</v>
      </c>
      <c r="B3019" s="7" t="s">
        <v>12861</v>
      </c>
      <c r="C3019" s="7">
        <v>1433383</v>
      </c>
      <c r="D3019" s="9" t="s">
        <v>5921</v>
      </c>
      <c r="E3019" s="9" t="s">
        <v>5922</v>
      </c>
      <c r="F3019" s="7">
        <v>525</v>
      </c>
      <c r="G3019" s="8">
        <v>87.5</v>
      </c>
      <c r="H3019" s="7">
        <v>93</v>
      </c>
      <c r="I3019" s="7">
        <v>86</v>
      </c>
      <c r="J3019" s="7" t="s">
        <v>17622</v>
      </c>
      <c r="K3019" s="9" t="s">
        <v>12913</v>
      </c>
    </row>
    <row r="3020" spans="1:11" ht="29" x14ac:dyDescent="0.35">
      <c r="A3020" s="7">
        <v>4259</v>
      </c>
      <c r="B3020" s="7" t="s">
        <v>12861</v>
      </c>
      <c r="C3020" s="7">
        <v>1413945</v>
      </c>
      <c r="D3020" s="9" t="s">
        <v>5742</v>
      </c>
      <c r="E3020" s="9" t="s">
        <v>1358</v>
      </c>
      <c r="F3020" s="7">
        <v>525</v>
      </c>
      <c r="G3020" s="8">
        <v>87.5</v>
      </c>
      <c r="H3020" s="7">
        <v>91</v>
      </c>
      <c r="I3020" s="7">
        <v>93</v>
      </c>
      <c r="J3020" s="7" t="s">
        <v>17622</v>
      </c>
      <c r="K3020" s="9" t="s">
        <v>15596</v>
      </c>
    </row>
    <row r="3021" spans="1:11" ht="29" x14ac:dyDescent="0.35">
      <c r="A3021" s="7">
        <v>4263</v>
      </c>
      <c r="B3021" s="7" t="s">
        <v>12861</v>
      </c>
      <c r="C3021" s="7">
        <v>1420814</v>
      </c>
      <c r="D3021" s="9" t="s">
        <v>5718</v>
      </c>
      <c r="E3021" s="9" t="s">
        <v>1218</v>
      </c>
      <c r="F3021" s="7">
        <v>525</v>
      </c>
      <c r="G3021" s="8">
        <v>87.5</v>
      </c>
      <c r="H3021" s="7">
        <v>91</v>
      </c>
      <c r="I3021" s="7">
        <v>83</v>
      </c>
      <c r="J3021" s="7" t="s">
        <v>17622</v>
      </c>
      <c r="K3021" s="9" t="s">
        <v>15600</v>
      </c>
    </row>
    <row r="3022" spans="1:11" ht="29" x14ac:dyDescent="0.35">
      <c r="A3022" s="7">
        <v>4271</v>
      </c>
      <c r="B3022" s="7" t="s">
        <v>12861</v>
      </c>
      <c r="C3022" s="7">
        <v>1412427</v>
      </c>
      <c r="D3022" s="9" t="s">
        <v>1213</v>
      </c>
      <c r="E3022" s="9" t="s">
        <v>232</v>
      </c>
      <c r="F3022" s="7">
        <v>525</v>
      </c>
      <c r="G3022" s="8">
        <v>87.5</v>
      </c>
      <c r="H3022" s="7">
        <v>89</v>
      </c>
      <c r="I3022" s="7">
        <v>95</v>
      </c>
      <c r="J3022" s="7" t="s">
        <v>17622</v>
      </c>
      <c r="K3022" s="9" t="s">
        <v>13560</v>
      </c>
    </row>
    <row r="3023" spans="1:11" ht="43.5" x14ac:dyDescent="0.35">
      <c r="A3023" s="7">
        <v>4275</v>
      </c>
      <c r="B3023" s="7" t="s">
        <v>12861</v>
      </c>
      <c r="C3023" s="7">
        <v>1445690</v>
      </c>
      <c r="D3023" s="9" t="s">
        <v>2223</v>
      </c>
      <c r="E3023" s="9" t="s">
        <v>3043</v>
      </c>
      <c r="F3023" s="7">
        <v>525</v>
      </c>
      <c r="G3023" s="8">
        <v>87.5</v>
      </c>
      <c r="H3023" s="7">
        <v>89</v>
      </c>
      <c r="I3023" s="7">
        <v>89</v>
      </c>
      <c r="J3023" s="7" t="s">
        <v>17622</v>
      </c>
      <c r="K3023" s="9" t="s">
        <v>13232</v>
      </c>
    </row>
    <row r="3024" spans="1:11" ht="43.5" x14ac:dyDescent="0.35">
      <c r="A3024" s="7">
        <v>4286</v>
      </c>
      <c r="B3024" s="7" t="s">
        <v>12861</v>
      </c>
      <c r="C3024" s="7">
        <v>1429083</v>
      </c>
      <c r="D3024" s="9" t="s">
        <v>5886</v>
      </c>
      <c r="E3024" s="9" t="s">
        <v>5887</v>
      </c>
      <c r="F3024" s="7">
        <v>525</v>
      </c>
      <c r="G3024" s="8">
        <v>87.5</v>
      </c>
      <c r="H3024" s="7">
        <v>87</v>
      </c>
      <c r="I3024" s="7">
        <v>93</v>
      </c>
      <c r="J3024" s="7" t="s">
        <v>17622</v>
      </c>
      <c r="K3024" s="9" t="s">
        <v>15610</v>
      </c>
    </row>
    <row r="3025" spans="1:11" ht="29" x14ac:dyDescent="0.35">
      <c r="A3025" s="7">
        <v>4326</v>
      </c>
      <c r="B3025" s="7" t="s">
        <v>12861</v>
      </c>
      <c r="C3025" s="7">
        <v>1443452</v>
      </c>
      <c r="D3025" s="9" t="s">
        <v>1399</v>
      </c>
      <c r="E3025" s="9" t="s">
        <v>6041</v>
      </c>
      <c r="F3025" s="7">
        <v>525</v>
      </c>
      <c r="G3025" s="8">
        <v>87.5</v>
      </c>
      <c r="H3025" s="7">
        <v>81</v>
      </c>
      <c r="I3025" s="7">
        <v>92</v>
      </c>
      <c r="J3025" s="7" t="s">
        <v>17622</v>
      </c>
      <c r="K3025" s="9" t="s">
        <v>13766</v>
      </c>
    </row>
    <row r="3026" spans="1:11" ht="29" x14ac:dyDescent="0.35">
      <c r="A3026" s="7">
        <v>4352</v>
      </c>
      <c r="B3026" s="7" t="s">
        <v>12861</v>
      </c>
      <c r="C3026" s="7">
        <v>1414612</v>
      </c>
      <c r="D3026" s="9" t="s">
        <v>1639</v>
      </c>
      <c r="E3026" s="9" t="s">
        <v>1003</v>
      </c>
      <c r="F3026" s="7">
        <v>525</v>
      </c>
      <c r="G3026" s="8">
        <v>87.5</v>
      </c>
      <c r="H3026" s="7">
        <v>77</v>
      </c>
      <c r="I3026" s="7">
        <v>82</v>
      </c>
      <c r="J3026" s="7" t="s">
        <v>17622</v>
      </c>
      <c r="K3026" s="9" t="s">
        <v>15646</v>
      </c>
    </row>
    <row r="3027" spans="1:11" ht="29" x14ac:dyDescent="0.35">
      <c r="A3027" s="7">
        <v>4356</v>
      </c>
      <c r="B3027" s="7" t="s">
        <v>12861</v>
      </c>
      <c r="C3027" s="7">
        <v>1411434</v>
      </c>
      <c r="D3027" s="9" t="s">
        <v>2160</v>
      </c>
      <c r="E3027" s="9" t="s">
        <v>546</v>
      </c>
      <c r="F3027" s="7">
        <v>525</v>
      </c>
      <c r="G3027" s="8">
        <v>87.5</v>
      </c>
      <c r="H3027" s="7">
        <v>75</v>
      </c>
      <c r="I3027" s="7">
        <v>91</v>
      </c>
      <c r="J3027" s="7" t="s">
        <v>17622</v>
      </c>
      <c r="K3027" s="9" t="s">
        <v>13252</v>
      </c>
    </row>
    <row r="3028" spans="1:11" ht="43.5" x14ac:dyDescent="0.35">
      <c r="A3028" s="7">
        <v>4461</v>
      </c>
      <c r="B3028" s="7" t="s">
        <v>12861</v>
      </c>
      <c r="C3028" s="7">
        <v>1439684</v>
      </c>
      <c r="D3028" s="9" t="s">
        <v>1520</v>
      </c>
      <c r="E3028" s="9" t="s">
        <v>1169</v>
      </c>
      <c r="F3028" s="7">
        <v>524</v>
      </c>
      <c r="G3028" s="8">
        <v>87.33</v>
      </c>
      <c r="H3028" s="7">
        <v>84</v>
      </c>
      <c r="I3028" s="7">
        <v>94</v>
      </c>
      <c r="J3028" s="7" t="s">
        <v>17622</v>
      </c>
      <c r="K3028" s="9" t="s">
        <v>15694</v>
      </c>
    </row>
    <row r="3029" spans="1:11" ht="29" x14ac:dyDescent="0.35">
      <c r="A3029" s="7">
        <v>4467</v>
      </c>
      <c r="B3029" s="7" t="s">
        <v>12861</v>
      </c>
      <c r="C3029" s="7">
        <v>1429192</v>
      </c>
      <c r="D3029" s="9" t="s">
        <v>1140</v>
      </c>
      <c r="E3029" s="9" t="s">
        <v>1262</v>
      </c>
      <c r="F3029" s="7">
        <v>524</v>
      </c>
      <c r="G3029" s="8">
        <v>87.33</v>
      </c>
      <c r="H3029" s="7">
        <v>83</v>
      </c>
      <c r="I3029" s="7">
        <v>98</v>
      </c>
      <c r="J3029" s="7" t="s">
        <v>17622</v>
      </c>
      <c r="K3029" s="9" t="s">
        <v>13678</v>
      </c>
    </row>
    <row r="3030" spans="1:11" ht="29" x14ac:dyDescent="0.35">
      <c r="A3030" s="7">
        <v>4494</v>
      </c>
      <c r="B3030" s="7" t="s">
        <v>12861</v>
      </c>
      <c r="C3030" s="7">
        <v>1443092</v>
      </c>
      <c r="D3030" s="9" t="s">
        <v>2223</v>
      </c>
      <c r="E3030" s="9" t="s">
        <v>6034</v>
      </c>
      <c r="F3030" s="7">
        <v>524</v>
      </c>
      <c r="G3030" s="8">
        <v>87.33</v>
      </c>
      <c r="H3030" s="7">
        <v>80</v>
      </c>
      <c r="I3030" s="7">
        <v>97</v>
      </c>
      <c r="J3030" s="7" t="s">
        <v>17622</v>
      </c>
      <c r="K3030" s="9" t="s">
        <v>15711</v>
      </c>
    </row>
    <row r="3031" spans="1:11" ht="29" x14ac:dyDescent="0.35">
      <c r="A3031" s="7">
        <v>4501</v>
      </c>
      <c r="B3031" s="7" t="s">
        <v>12861</v>
      </c>
      <c r="C3031" s="7">
        <v>1433581</v>
      </c>
      <c r="D3031" s="9" t="s">
        <v>1122</v>
      </c>
      <c r="E3031" s="9" t="s">
        <v>3176</v>
      </c>
      <c r="F3031" s="7">
        <v>524</v>
      </c>
      <c r="G3031" s="8">
        <v>87.33</v>
      </c>
      <c r="H3031" s="7">
        <v>79</v>
      </c>
      <c r="I3031" s="7">
        <v>91</v>
      </c>
      <c r="J3031" s="7" t="s">
        <v>17622</v>
      </c>
      <c r="K3031" s="9" t="s">
        <v>15715</v>
      </c>
    </row>
    <row r="3032" spans="1:11" ht="43.5" x14ac:dyDescent="0.35">
      <c r="A3032" s="7">
        <v>4503</v>
      </c>
      <c r="B3032" s="7" t="s">
        <v>12861</v>
      </c>
      <c r="C3032" s="7">
        <v>1414944</v>
      </c>
      <c r="D3032" s="9" t="s">
        <v>1766</v>
      </c>
      <c r="E3032" s="9" t="s">
        <v>5745</v>
      </c>
      <c r="F3032" s="7">
        <v>524</v>
      </c>
      <c r="G3032" s="8">
        <v>87.33</v>
      </c>
      <c r="H3032" s="7">
        <v>79</v>
      </c>
      <c r="I3032" s="7">
        <v>85</v>
      </c>
      <c r="J3032" s="7" t="s">
        <v>17622</v>
      </c>
      <c r="K3032" s="9" t="s">
        <v>15716</v>
      </c>
    </row>
    <row r="3033" spans="1:11" ht="29" x14ac:dyDescent="0.35">
      <c r="A3033" s="7">
        <v>4511</v>
      </c>
      <c r="B3033" s="7" t="s">
        <v>12861</v>
      </c>
      <c r="C3033" s="7">
        <v>1428326</v>
      </c>
      <c r="D3033" s="9" t="s">
        <v>1771</v>
      </c>
      <c r="E3033" s="9" t="s">
        <v>5877</v>
      </c>
      <c r="F3033" s="7">
        <v>524</v>
      </c>
      <c r="G3033" s="8">
        <v>87.33</v>
      </c>
      <c r="H3033" s="7">
        <v>78</v>
      </c>
      <c r="I3033" s="7">
        <v>86</v>
      </c>
      <c r="J3033" s="7" t="s">
        <v>17622</v>
      </c>
      <c r="K3033" s="9" t="s">
        <v>15722</v>
      </c>
    </row>
    <row r="3034" spans="1:11" ht="29" x14ac:dyDescent="0.35">
      <c r="A3034" s="7">
        <v>4513</v>
      </c>
      <c r="B3034" s="7" t="s">
        <v>12861</v>
      </c>
      <c r="C3034" s="7">
        <v>1416754</v>
      </c>
      <c r="D3034" s="9" t="s">
        <v>5762</v>
      </c>
      <c r="E3034" s="9" t="s">
        <v>5763</v>
      </c>
      <c r="F3034" s="7">
        <v>524</v>
      </c>
      <c r="G3034" s="8">
        <v>87.33</v>
      </c>
      <c r="H3034" s="7">
        <v>78</v>
      </c>
      <c r="I3034" s="7">
        <v>82</v>
      </c>
      <c r="J3034" s="7" t="s">
        <v>17622</v>
      </c>
      <c r="K3034" s="9" t="s">
        <v>12945</v>
      </c>
    </row>
    <row r="3035" spans="1:11" ht="29" x14ac:dyDescent="0.35">
      <c r="A3035" s="7">
        <v>4516</v>
      </c>
      <c r="B3035" s="7" t="s">
        <v>12861</v>
      </c>
      <c r="C3035" s="7">
        <v>1443005</v>
      </c>
      <c r="D3035" s="9" t="s">
        <v>1319</v>
      </c>
      <c r="E3035" s="9" t="s">
        <v>6033</v>
      </c>
      <c r="F3035" s="7">
        <v>524</v>
      </c>
      <c r="G3035" s="8">
        <v>87.33</v>
      </c>
      <c r="H3035" s="7">
        <v>77</v>
      </c>
      <c r="I3035" s="7">
        <v>93</v>
      </c>
      <c r="J3035" s="7" t="s">
        <v>17622</v>
      </c>
      <c r="K3035" s="9" t="s">
        <v>15725</v>
      </c>
    </row>
    <row r="3036" spans="1:11" ht="43.5" x14ac:dyDescent="0.35">
      <c r="A3036" s="7">
        <v>4521</v>
      </c>
      <c r="B3036" s="7" t="s">
        <v>12861</v>
      </c>
      <c r="C3036" s="7">
        <v>1415078</v>
      </c>
      <c r="D3036" s="9" t="s">
        <v>1538</v>
      </c>
      <c r="E3036" s="9" t="s">
        <v>92</v>
      </c>
      <c r="F3036" s="7">
        <v>524</v>
      </c>
      <c r="G3036" s="8">
        <v>87.33</v>
      </c>
      <c r="H3036" s="7">
        <v>76</v>
      </c>
      <c r="I3036" s="7">
        <v>93</v>
      </c>
      <c r="J3036" s="7" t="s">
        <v>17622</v>
      </c>
      <c r="K3036" s="9" t="s">
        <v>14844</v>
      </c>
    </row>
    <row r="3037" spans="1:11" ht="29" x14ac:dyDescent="0.35">
      <c r="A3037" s="7">
        <v>4574</v>
      </c>
      <c r="B3037" s="7" t="s">
        <v>12861</v>
      </c>
      <c r="C3037" s="7">
        <v>1436161</v>
      </c>
      <c r="D3037" s="9" t="s">
        <v>1656</v>
      </c>
      <c r="E3037" s="9" t="s">
        <v>5964</v>
      </c>
      <c r="F3037" s="7">
        <v>523</v>
      </c>
      <c r="G3037" s="8">
        <v>87.17</v>
      </c>
      <c r="H3037" s="7">
        <v>91</v>
      </c>
      <c r="I3037" s="7">
        <v>91</v>
      </c>
      <c r="J3037" s="7" t="s">
        <v>17622</v>
      </c>
      <c r="K3037" s="9" t="s">
        <v>13549</v>
      </c>
    </row>
    <row r="3038" spans="1:11" ht="43.5" x14ac:dyDescent="0.35">
      <c r="A3038" s="7">
        <v>4582</v>
      </c>
      <c r="B3038" s="7" t="s">
        <v>12861</v>
      </c>
      <c r="C3038" s="7">
        <v>1408650</v>
      </c>
      <c r="D3038" s="9" t="s">
        <v>3892</v>
      </c>
      <c r="E3038" s="9" t="s">
        <v>5679</v>
      </c>
      <c r="F3038" s="7">
        <v>523</v>
      </c>
      <c r="G3038" s="8">
        <v>87.17</v>
      </c>
      <c r="H3038" s="7">
        <v>90</v>
      </c>
      <c r="I3038" s="7">
        <v>91</v>
      </c>
      <c r="J3038" s="7" t="s">
        <v>17622</v>
      </c>
      <c r="K3038" s="9" t="s">
        <v>13451</v>
      </c>
    </row>
    <row r="3039" spans="1:11" ht="29" x14ac:dyDescent="0.35">
      <c r="A3039" s="7">
        <v>4604</v>
      </c>
      <c r="B3039" s="7" t="s">
        <v>12861</v>
      </c>
      <c r="C3039" s="7">
        <v>2417140</v>
      </c>
      <c r="D3039" s="9" t="s">
        <v>1080</v>
      </c>
      <c r="E3039" s="9" t="s">
        <v>12165</v>
      </c>
      <c r="F3039" s="7">
        <v>523</v>
      </c>
      <c r="G3039" s="8">
        <v>87.17</v>
      </c>
      <c r="H3039" s="7">
        <v>88</v>
      </c>
      <c r="I3039" s="7">
        <v>87</v>
      </c>
      <c r="J3039" s="7" t="s">
        <v>17622</v>
      </c>
      <c r="K3039" s="9" t="s">
        <v>14899</v>
      </c>
    </row>
    <row r="3040" spans="1:11" ht="43.5" x14ac:dyDescent="0.35">
      <c r="A3040" s="7">
        <v>4616</v>
      </c>
      <c r="B3040" s="7" t="s">
        <v>12861</v>
      </c>
      <c r="C3040" s="7">
        <v>1438159</v>
      </c>
      <c r="D3040" s="9" t="s">
        <v>5971</v>
      </c>
      <c r="E3040" s="9" t="s">
        <v>5972</v>
      </c>
      <c r="F3040" s="7">
        <v>523</v>
      </c>
      <c r="G3040" s="8">
        <v>87.17</v>
      </c>
      <c r="H3040" s="7">
        <v>86</v>
      </c>
      <c r="I3040" s="7">
        <v>89</v>
      </c>
      <c r="J3040" s="7" t="s">
        <v>17622</v>
      </c>
      <c r="K3040" s="9" t="s">
        <v>14446</v>
      </c>
    </row>
    <row r="3041" spans="1:11" ht="29" x14ac:dyDescent="0.35">
      <c r="A3041" s="7">
        <v>4622</v>
      </c>
      <c r="B3041" s="7" t="s">
        <v>12861</v>
      </c>
      <c r="C3041" s="7">
        <v>1435348</v>
      </c>
      <c r="D3041" s="9" t="s">
        <v>4007</v>
      </c>
      <c r="E3041" s="9" t="s">
        <v>5957</v>
      </c>
      <c r="F3041" s="7">
        <v>523</v>
      </c>
      <c r="G3041" s="8">
        <v>87.17</v>
      </c>
      <c r="H3041" s="7">
        <v>86</v>
      </c>
      <c r="I3041" s="7">
        <v>81</v>
      </c>
      <c r="J3041" s="7" t="s">
        <v>17622</v>
      </c>
      <c r="K3041" s="9" t="s">
        <v>13975</v>
      </c>
    </row>
    <row r="3042" spans="1:11" ht="43.5" x14ac:dyDescent="0.35">
      <c r="A3042" s="7">
        <v>4629</v>
      </c>
      <c r="B3042" s="7" t="s">
        <v>12861</v>
      </c>
      <c r="C3042" s="7">
        <v>1426873</v>
      </c>
      <c r="D3042" s="9" t="s">
        <v>654</v>
      </c>
      <c r="E3042" s="9" t="s">
        <v>1353</v>
      </c>
      <c r="F3042" s="7">
        <v>523</v>
      </c>
      <c r="G3042" s="8">
        <v>87.17</v>
      </c>
      <c r="H3042" s="7">
        <v>85</v>
      </c>
      <c r="I3042" s="7">
        <v>88</v>
      </c>
      <c r="J3042" s="7" t="s">
        <v>17622</v>
      </c>
      <c r="K3042" s="9" t="s">
        <v>13966</v>
      </c>
    </row>
    <row r="3043" spans="1:11" ht="29" x14ac:dyDescent="0.35">
      <c r="A3043" s="7">
        <v>4652</v>
      </c>
      <c r="B3043" s="7" t="s">
        <v>12861</v>
      </c>
      <c r="C3043" s="7">
        <v>1439796</v>
      </c>
      <c r="D3043" s="9" t="s">
        <v>6004</v>
      </c>
      <c r="E3043" s="9" t="s">
        <v>4834</v>
      </c>
      <c r="F3043" s="7">
        <v>523</v>
      </c>
      <c r="G3043" s="8">
        <v>87.17</v>
      </c>
      <c r="H3043" s="7">
        <v>82</v>
      </c>
      <c r="I3043" s="7">
        <v>92</v>
      </c>
      <c r="J3043" s="7" t="s">
        <v>17622</v>
      </c>
      <c r="K3043" s="9" t="s">
        <v>13932</v>
      </c>
    </row>
    <row r="3044" spans="1:11" ht="29" x14ac:dyDescent="0.35">
      <c r="A3044" s="7">
        <v>4682</v>
      </c>
      <c r="B3044" s="7" t="s">
        <v>12861</v>
      </c>
      <c r="C3044" s="7">
        <v>1442644</v>
      </c>
      <c r="D3044" s="9" t="s">
        <v>6026</v>
      </c>
      <c r="E3044" s="9" t="s">
        <v>6027</v>
      </c>
      <c r="F3044" s="7">
        <v>523</v>
      </c>
      <c r="G3044" s="8">
        <v>87.17</v>
      </c>
      <c r="H3044" s="7">
        <v>78</v>
      </c>
      <c r="I3044" s="7">
        <v>94</v>
      </c>
      <c r="J3044" s="7" t="s">
        <v>17622</v>
      </c>
      <c r="K3044" s="9" t="s">
        <v>15798</v>
      </c>
    </row>
    <row r="3045" spans="1:11" ht="29" x14ac:dyDescent="0.35">
      <c r="A3045" s="7">
        <v>4735</v>
      </c>
      <c r="B3045" s="7" t="s">
        <v>12861</v>
      </c>
      <c r="C3045" s="7">
        <v>1420040</v>
      </c>
      <c r="D3045" s="9" t="s">
        <v>5789</v>
      </c>
      <c r="E3045" s="9" t="s">
        <v>1283</v>
      </c>
      <c r="F3045" s="7">
        <v>522</v>
      </c>
      <c r="G3045" s="8">
        <v>87</v>
      </c>
      <c r="H3045" s="7">
        <v>95</v>
      </c>
      <c r="I3045" s="7">
        <v>83</v>
      </c>
      <c r="J3045" s="7" t="s">
        <v>17622</v>
      </c>
      <c r="K3045" s="9" t="s">
        <v>15829</v>
      </c>
    </row>
    <row r="3046" spans="1:11" ht="29" x14ac:dyDescent="0.35">
      <c r="A3046" s="7">
        <v>4756</v>
      </c>
      <c r="B3046" s="7" t="s">
        <v>12861</v>
      </c>
      <c r="C3046" s="7">
        <v>1423978</v>
      </c>
      <c r="D3046" s="9" t="s">
        <v>5823</v>
      </c>
      <c r="E3046" s="9" t="s">
        <v>637</v>
      </c>
      <c r="F3046" s="7">
        <v>522</v>
      </c>
      <c r="G3046" s="8">
        <v>87</v>
      </c>
      <c r="H3046" s="7">
        <v>92</v>
      </c>
      <c r="I3046" s="7">
        <v>78</v>
      </c>
      <c r="J3046" s="7" t="s">
        <v>17622</v>
      </c>
      <c r="K3046" s="9" t="s">
        <v>14610</v>
      </c>
    </row>
    <row r="3047" spans="1:11" ht="29" x14ac:dyDescent="0.35">
      <c r="A3047" s="7">
        <v>4788</v>
      </c>
      <c r="B3047" s="7" t="s">
        <v>12861</v>
      </c>
      <c r="C3047" s="7">
        <v>1415663</v>
      </c>
      <c r="D3047" s="9" t="s">
        <v>5752</v>
      </c>
      <c r="E3047" s="9" t="s">
        <v>5753</v>
      </c>
      <c r="F3047" s="7">
        <v>522</v>
      </c>
      <c r="G3047" s="8">
        <v>87</v>
      </c>
      <c r="H3047" s="7">
        <v>88</v>
      </c>
      <c r="I3047" s="7">
        <v>78</v>
      </c>
      <c r="J3047" s="7" t="s">
        <v>17622</v>
      </c>
      <c r="K3047" s="9" t="s">
        <v>13650</v>
      </c>
    </row>
    <row r="3048" spans="1:11" ht="29" x14ac:dyDescent="0.35">
      <c r="A3048" s="7">
        <v>4793</v>
      </c>
      <c r="B3048" s="7" t="s">
        <v>12861</v>
      </c>
      <c r="C3048" s="7">
        <v>2416958</v>
      </c>
      <c r="D3048" s="9" t="s">
        <v>12842</v>
      </c>
      <c r="E3048" s="9" t="s">
        <v>2171</v>
      </c>
      <c r="F3048" s="7">
        <v>522</v>
      </c>
      <c r="G3048" s="8">
        <v>87</v>
      </c>
      <c r="H3048" s="7">
        <v>87</v>
      </c>
      <c r="I3048" s="7">
        <v>90</v>
      </c>
      <c r="J3048" s="7" t="s">
        <v>17622</v>
      </c>
      <c r="K3048" s="9" t="s">
        <v>14423</v>
      </c>
    </row>
    <row r="3049" spans="1:11" ht="43.5" x14ac:dyDescent="0.35">
      <c r="A3049" s="7">
        <v>4831</v>
      </c>
      <c r="B3049" s="7" t="s">
        <v>12861</v>
      </c>
      <c r="C3049" s="7">
        <v>1439690</v>
      </c>
      <c r="D3049" s="9" t="s">
        <v>5999</v>
      </c>
      <c r="E3049" s="9" t="s">
        <v>6000</v>
      </c>
      <c r="F3049" s="7">
        <v>522</v>
      </c>
      <c r="G3049" s="8">
        <v>87</v>
      </c>
      <c r="H3049" s="7">
        <v>82</v>
      </c>
      <c r="I3049" s="7">
        <v>91</v>
      </c>
      <c r="J3049" s="7" t="s">
        <v>17622</v>
      </c>
      <c r="K3049" s="9" t="s">
        <v>15694</v>
      </c>
    </row>
    <row r="3050" spans="1:11" ht="29" x14ac:dyDescent="0.35">
      <c r="A3050" s="7">
        <v>4844</v>
      </c>
      <c r="B3050" s="7" t="s">
        <v>12861</v>
      </c>
      <c r="C3050" s="7">
        <v>1437219</v>
      </c>
      <c r="D3050" s="9" t="s">
        <v>4815</v>
      </c>
      <c r="E3050" s="9" t="s">
        <v>3277</v>
      </c>
      <c r="F3050" s="7">
        <v>522</v>
      </c>
      <c r="G3050" s="8">
        <v>87</v>
      </c>
      <c r="H3050" s="7">
        <v>80</v>
      </c>
      <c r="I3050" s="7">
        <v>98</v>
      </c>
      <c r="J3050" s="7" t="s">
        <v>17622</v>
      </c>
      <c r="K3050" s="9" t="s">
        <v>14546</v>
      </c>
    </row>
    <row r="3051" spans="1:11" ht="29" x14ac:dyDescent="0.35">
      <c r="A3051" s="7">
        <v>4869</v>
      </c>
      <c r="B3051" s="7" t="s">
        <v>12861</v>
      </c>
      <c r="C3051" s="7">
        <v>1424074</v>
      </c>
      <c r="D3051" s="9" t="s">
        <v>5826</v>
      </c>
      <c r="E3051" s="9" t="s">
        <v>5827</v>
      </c>
      <c r="F3051" s="7">
        <v>522</v>
      </c>
      <c r="G3051" s="8">
        <v>87</v>
      </c>
      <c r="H3051" s="7">
        <v>76</v>
      </c>
      <c r="I3051" s="7">
        <v>97</v>
      </c>
      <c r="J3051" s="7" t="s">
        <v>17622</v>
      </c>
      <c r="K3051" s="9" t="s">
        <v>15891</v>
      </c>
    </row>
    <row r="3052" spans="1:11" ht="29" x14ac:dyDescent="0.35">
      <c r="A3052" s="7">
        <v>4873</v>
      </c>
      <c r="B3052" s="7" t="s">
        <v>12861</v>
      </c>
      <c r="C3052" s="7">
        <v>1430074</v>
      </c>
      <c r="D3052" s="9" t="s">
        <v>127</v>
      </c>
      <c r="E3052" s="9" t="s">
        <v>1794</v>
      </c>
      <c r="F3052" s="7">
        <v>522</v>
      </c>
      <c r="G3052" s="8">
        <v>87</v>
      </c>
      <c r="H3052" s="7">
        <v>75</v>
      </c>
      <c r="I3052" s="7">
        <v>95</v>
      </c>
      <c r="J3052" s="7" t="s">
        <v>17622</v>
      </c>
      <c r="K3052" s="9" t="s">
        <v>15894</v>
      </c>
    </row>
    <row r="3053" spans="1:11" ht="29" x14ac:dyDescent="0.35">
      <c r="A3053" s="7">
        <v>4885</v>
      </c>
      <c r="B3053" s="7" t="s">
        <v>12861</v>
      </c>
      <c r="C3053" s="7">
        <v>1433570</v>
      </c>
      <c r="D3053" s="9" t="s">
        <v>1411</v>
      </c>
      <c r="E3053" s="9" t="s">
        <v>4818</v>
      </c>
      <c r="F3053" s="7">
        <v>522</v>
      </c>
      <c r="G3053" s="8">
        <v>87</v>
      </c>
      <c r="H3053" s="7">
        <v>72</v>
      </c>
      <c r="I3053" s="7">
        <v>86</v>
      </c>
      <c r="J3053" s="7" t="s">
        <v>17622</v>
      </c>
      <c r="K3053" s="9" t="s">
        <v>15715</v>
      </c>
    </row>
    <row r="3054" spans="1:11" ht="29" x14ac:dyDescent="0.35">
      <c r="A3054" s="7">
        <v>4916</v>
      </c>
      <c r="B3054" s="7" t="s">
        <v>12861</v>
      </c>
      <c r="C3054" s="7">
        <v>1413912</v>
      </c>
      <c r="D3054" s="9" t="s">
        <v>33</v>
      </c>
      <c r="E3054" s="9" t="s">
        <v>958</v>
      </c>
      <c r="F3054" s="7">
        <v>521</v>
      </c>
      <c r="G3054" s="8">
        <v>86.83</v>
      </c>
      <c r="H3054" s="7">
        <v>94</v>
      </c>
      <c r="I3054" s="7">
        <v>98</v>
      </c>
      <c r="J3054" s="7" t="s">
        <v>17622</v>
      </c>
      <c r="K3054" s="9" t="s">
        <v>13167</v>
      </c>
    </row>
    <row r="3055" spans="1:11" ht="29" x14ac:dyDescent="0.35">
      <c r="A3055" s="7">
        <v>4939</v>
      </c>
      <c r="B3055" s="7" t="s">
        <v>12861</v>
      </c>
      <c r="C3055" s="7">
        <v>1429173</v>
      </c>
      <c r="D3055" s="9" t="s">
        <v>2245</v>
      </c>
      <c r="E3055" s="9" t="s">
        <v>429</v>
      </c>
      <c r="F3055" s="7">
        <v>521</v>
      </c>
      <c r="G3055" s="8">
        <v>86.83</v>
      </c>
      <c r="H3055" s="7">
        <v>91</v>
      </c>
      <c r="I3055" s="7">
        <v>88</v>
      </c>
      <c r="J3055" s="7" t="s">
        <v>17622</v>
      </c>
      <c r="K3055" s="9" t="s">
        <v>13678</v>
      </c>
    </row>
    <row r="3056" spans="1:11" x14ac:dyDescent="0.35">
      <c r="A3056" s="7">
        <v>4954</v>
      </c>
      <c r="B3056" s="7" t="s">
        <v>12861</v>
      </c>
      <c r="C3056" s="7">
        <v>1438315</v>
      </c>
      <c r="D3056" s="9" t="s">
        <v>5976</v>
      </c>
      <c r="E3056" s="9" t="s">
        <v>296</v>
      </c>
      <c r="F3056" s="7">
        <v>521</v>
      </c>
      <c r="G3056" s="8">
        <v>86.83</v>
      </c>
      <c r="H3056" s="7">
        <v>89</v>
      </c>
      <c r="I3056" s="7">
        <v>88</v>
      </c>
      <c r="J3056" s="7" t="s">
        <v>17622</v>
      </c>
      <c r="K3056" s="9" t="s">
        <v>15030</v>
      </c>
    </row>
    <row r="3057" spans="1:11" ht="29" x14ac:dyDescent="0.35">
      <c r="A3057" s="7">
        <v>4972</v>
      </c>
      <c r="B3057" s="7" t="s">
        <v>12861</v>
      </c>
      <c r="C3057" s="7">
        <v>1439708</v>
      </c>
      <c r="D3057" s="9" t="s">
        <v>6001</v>
      </c>
      <c r="E3057" s="9" t="s">
        <v>1765</v>
      </c>
      <c r="F3057" s="7">
        <v>521</v>
      </c>
      <c r="G3057" s="8">
        <v>86.83</v>
      </c>
      <c r="H3057" s="7">
        <v>88</v>
      </c>
      <c r="I3057" s="7">
        <v>91</v>
      </c>
      <c r="J3057" s="7" t="s">
        <v>17622</v>
      </c>
      <c r="K3057" s="9" t="s">
        <v>15943</v>
      </c>
    </row>
    <row r="3058" spans="1:11" ht="29" x14ac:dyDescent="0.35">
      <c r="A3058" s="7">
        <v>4975</v>
      </c>
      <c r="B3058" s="7" t="s">
        <v>12861</v>
      </c>
      <c r="C3058" s="7">
        <v>1429301</v>
      </c>
      <c r="D3058" s="9" t="s">
        <v>1506</v>
      </c>
      <c r="E3058" s="9" t="s">
        <v>5893</v>
      </c>
      <c r="F3058" s="7">
        <v>521</v>
      </c>
      <c r="G3058" s="8">
        <v>86.83</v>
      </c>
      <c r="H3058" s="7">
        <v>88</v>
      </c>
      <c r="I3058" s="7">
        <v>90</v>
      </c>
      <c r="J3058" s="7" t="s">
        <v>17622</v>
      </c>
      <c r="K3058" s="9" t="s">
        <v>15946</v>
      </c>
    </row>
    <row r="3059" spans="1:11" ht="29" x14ac:dyDescent="0.35">
      <c r="A3059" s="7">
        <v>4979</v>
      </c>
      <c r="B3059" s="7" t="s">
        <v>12861</v>
      </c>
      <c r="C3059" s="7">
        <v>1444243</v>
      </c>
      <c r="D3059" s="9" t="s">
        <v>1213</v>
      </c>
      <c r="E3059" s="9" t="s">
        <v>429</v>
      </c>
      <c r="F3059" s="7">
        <v>521</v>
      </c>
      <c r="G3059" s="8">
        <v>86.83</v>
      </c>
      <c r="H3059" s="7">
        <v>88</v>
      </c>
      <c r="I3059" s="7">
        <v>73</v>
      </c>
      <c r="J3059" s="7" t="s">
        <v>17622</v>
      </c>
      <c r="K3059" s="9" t="s">
        <v>14031</v>
      </c>
    </row>
    <row r="3060" spans="1:11" ht="43.5" x14ac:dyDescent="0.35">
      <c r="A3060" s="7">
        <v>4981</v>
      </c>
      <c r="B3060" s="7" t="s">
        <v>12861</v>
      </c>
      <c r="C3060" s="7">
        <v>1439686</v>
      </c>
      <c r="D3060" s="9" t="s">
        <v>1062</v>
      </c>
      <c r="E3060" s="9" t="s">
        <v>5998</v>
      </c>
      <c r="F3060" s="7">
        <v>521</v>
      </c>
      <c r="G3060" s="8">
        <v>86.83</v>
      </c>
      <c r="H3060" s="7">
        <v>87</v>
      </c>
      <c r="I3060" s="7">
        <v>93</v>
      </c>
      <c r="J3060" s="7" t="s">
        <v>17622</v>
      </c>
      <c r="K3060" s="9" t="s">
        <v>15694</v>
      </c>
    </row>
    <row r="3061" spans="1:11" ht="29" x14ac:dyDescent="0.35">
      <c r="A3061" s="7">
        <v>5020</v>
      </c>
      <c r="B3061" s="7" t="s">
        <v>12861</v>
      </c>
      <c r="C3061" s="7">
        <v>1438624</v>
      </c>
      <c r="D3061" s="9" t="s">
        <v>1212</v>
      </c>
      <c r="E3061" s="9" t="s">
        <v>5766</v>
      </c>
      <c r="F3061" s="7">
        <v>521</v>
      </c>
      <c r="G3061" s="8">
        <v>86.83</v>
      </c>
      <c r="H3061" s="7">
        <v>83</v>
      </c>
      <c r="I3061" s="7">
        <v>90</v>
      </c>
      <c r="J3061" s="7" t="s">
        <v>17622</v>
      </c>
      <c r="K3061" s="9" t="s">
        <v>15968</v>
      </c>
    </row>
    <row r="3062" spans="1:11" ht="29" x14ac:dyDescent="0.35">
      <c r="A3062" s="7">
        <v>5052</v>
      </c>
      <c r="B3062" s="7" t="s">
        <v>12861</v>
      </c>
      <c r="C3062" s="7">
        <v>1443776</v>
      </c>
      <c r="D3062" s="9" t="s">
        <v>1469</v>
      </c>
      <c r="E3062" s="9" t="s">
        <v>1587</v>
      </c>
      <c r="F3062" s="7">
        <v>521</v>
      </c>
      <c r="G3062" s="8">
        <v>86.83</v>
      </c>
      <c r="H3062" s="7">
        <v>81</v>
      </c>
      <c r="I3062" s="7">
        <v>79</v>
      </c>
      <c r="J3062" s="7" t="s">
        <v>17622</v>
      </c>
      <c r="K3062" s="9" t="s">
        <v>15982</v>
      </c>
    </row>
    <row r="3063" spans="1:11" ht="43.5" x14ac:dyDescent="0.35">
      <c r="A3063" s="7">
        <v>5068</v>
      </c>
      <c r="B3063" s="7" t="s">
        <v>12861</v>
      </c>
      <c r="C3063" s="7">
        <v>1439060</v>
      </c>
      <c r="D3063" s="9" t="s">
        <v>5983</v>
      </c>
      <c r="E3063" s="9" t="s">
        <v>427</v>
      </c>
      <c r="F3063" s="7">
        <v>521</v>
      </c>
      <c r="G3063" s="8">
        <v>86.83</v>
      </c>
      <c r="H3063" s="7">
        <v>79</v>
      </c>
      <c r="I3063" s="7">
        <v>86</v>
      </c>
      <c r="J3063" s="7" t="s">
        <v>17622</v>
      </c>
      <c r="K3063" s="9" t="s">
        <v>15993</v>
      </c>
    </row>
    <row r="3064" spans="1:11" ht="43.5" x14ac:dyDescent="0.35">
      <c r="A3064" s="7">
        <v>5076</v>
      </c>
      <c r="B3064" s="7" t="s">
        <v>12861</v>
      </c>
      <c r="C3064" s="7">
        <v>1439677</v>
      </c>
      <c r="D3064" s="9" t="s">
        <v>4560</v>
      </c>
      <c r="E3064" s="9" t="s">
        <v>637</v>
      </c>
      <c r="F3064" s="7">
        <v>521</v>
      </c>
      <c r="G3064" s="8">
        <v>86.83</v>
      </c>
      <c r="H3064" s="7">
        <v>78</v>
      </c>
      <c r="I3064" s="7">
        <v>94</v>
      </c>
      <c r="J3064" s="7" t="s">
        <v>17622</v>
      </c>
      <c r="K3064" s="9" t="s">
        <v>15694</v>
      </c>
    </row>
    <row r="3065" spans="1:11" ht="29" x14ac:dyDescent="0.35">
      <c r="A3065" s="7">
        <v>5090</v>
      </c>
      <c r="B3065" s="7" t="s">
        <v>12861</v>
      </c>
      <c r="C3065" s="7">
        <v>1444240</v>
      </c>
      <c r="D3065" s="9" t="s">
        <v>553</v>
      </c>
      <c r="E3065" s="9" t="s">
        <v>6051</v>
      </c>
      <c r="F3065" s="7">
        <v>521</v>
      </c>
      <c r="G3065" s="8">
        <v>86.83</v>
      </c>
      <c r="H3065" s="7">
        <v>76</v>
      </c>
      <c r="I3065" s="7">
        <v>77</v>
      </c>
      <c r="J3065" s="7" t="s">
        <v>17622</v>
      </c>
      <c r="K3065" s="9" t="s">
        <v>14031</v>
      </c>
    </row>
    <row r="3066" spans="1:11" ht="29" x14ac:dyDescent="0.35">
      <c r="A3066" s="7">
        <v>5094</v>
      </c>
      <c r="B3066" s="7" t="s">
        <v>12861</v>
      </c>
      <c r="C3066" s="7">
        <v>1444916</v>
      </c>
      <c r="D3066" s="9" t="s">
        <v>7</v>
      </c>
      <c r="E3066" s="9" t="s">
        <v>6064</v>
      </c>
      <c r="F3066" s="7">
        <v>521</v>
      </c>
      <c r="G3066" s="8">
        <v>86.83</v>
      </c>
      <c r="H3066" s="7">
        <v>74</v>
      </c>
      <c r="I3066" s="7">
        <v>92</v>
      </c>
      <c r="J3066" s="7" t="s">
        <v>17622</v>
      </c>
      <c r="K3066" s="9" t="s">
        <v>15394</v>
      </c>
    </row>
    <row r="3067" spans="1:11" ht="29" x14ac:dyDescent="0.35">
      <c r="A3067" s="7">
        <v>5148</v>
      </c>
      <c r="B3067" s="7" t="s">
        <v>12861</v>
      </c>
      <c r="C3067" s="7">
        <v>1434919</v>
      </c>
      <c r="D3067" s="9" t="s">
        <v>534</v>
      </c>
      <c r="E3067" s="9" t="s">
        <v>1623</v>
      </c>
      <c r="F3067" s="7">
        <v>520</v>
      </c>
      <c r="G3067" s="8">
        <v>86.67</v>
      </c>
      <c r="H3067" s="7">
        <v>93</v>
      </c>
      <c r="I3067" s="7">
        <v>89</v>
      </c>
      <c r="J3067" s="7" t="s">
        <v>17622</v>
      </c>
      <c r="K3067" s="9" t="s">
        <v>16029</v>
      </c>
    </row>
    <row r="3068" spans="1:11" ht="29" x14ac:dyDescent="0.35">
      <c r="A3068" s="7">
        <v>5169</v>
      </c>
      <c r="B3068" s="7" t="s">
        <v>12861</v>
      </c>
      <c r="C3068" s="7">
        <v>1434926</v>
      </c>
      <c r="D3068" s="9" t="s">
        <v>3944</v>
      </c>
      <c r="E3068" s="9" t="s">
        <v>1090</v>
      </c>
      <c r="F3068" s="7">
        <v>520</v>
      </c>
      <c r="G3068" s="8">
        <v>86.67</v>
      </c>
      <c r="H3068" s="7">
        <v>91</v>
      </c>
      <c r="I3068" s="7">
        <v>84</v>
      </c>
      <c r="J3068" s="7" t="s">
        <v>17622</v>
      </c>
      <c r="K3068" s="9" t="s">
        <v>16029</v>
      </c>
    </row>
    <row r="3069" spans="1:11" ht="43.5" x14ac:dyDescent="0.35">
      <c r="A3069" s="7">
        <v>5204</v>
      </c>
      <c r="B3069" s="7" t="s">
        <v>12861</v>
      </c>
      <c r="C3069" s="7">
        <v>1439683</v>
      </c>
      <c r="D3069" s="9" t="s">
        <v>5997</v>
      </c>
      <c r="E3069" s="9" t="s">
        <v>4798</v>
      </c>
      <c r="F3069" s="7">
        <v>520</v>
      </c>
      <c r="G3069" s="8">
        <v>86.67</v>
      </c>
      <c r="H3069" s="7">
        <v>87</v>
      </c>
      <c r="I3069" s="7">
        <v>90</v>
      </c>
      <c r="J3069" s="7" t="s">
        <v>17622</v>
      </c>
      <c r="K3069" s="9" t="s">
        <v>15694</v>
      </c>
    </row>
    <row r="3070" spans="1:11" ht="29" x14ac:dyDescent="0.35">
      <c r="A3070" s="7">
        <v>5229</v>
      </c>
      <c r="B3070" s="7" t="s">
        <v>12861</v>
      </c>
      <c r="C3070" s="7">
        <v>1443666</v>
      </c>
      <c r="D3070" s="9" t="s">
        <v>6046</v>
      </c>
      <c r="E3070" s="9" t="s">
        <v>6047</v>
      </c>
      <c r="F3070" s="7">
        <v>520</v>
      </c>
      <c r="G3070" s="8">
        <v>86.67</v>
      </c>
      <c r="H3070" s="7">
        <v>85</v>
      </c>
      <c r="I3070" s="7">
        <v>86</v>
      </c>
      <c r="J3070" s="7" t="s">
        <v>17622</v>
      </c>
      <c r="K3070" s="9" t="s">
        <v>16066</v>
      </c>
    </row>
    <row r="3071" spans="1:11" ht="43.5" x14ac:dyDescent="0.35">
      <c r="A3071" s="7">
        <v>5254</v>
      </c>
      <c r="B3071" s="7" t="s">
        <v>12861</v>
      </c>
      <c r="C3071" s="7">
        <v>1445706</v>
      </c>
      <c r="D3071" s="9" t="s">
        <v>786</v>
      </c>
      <c r="E3071" s="9" t="s">
        <v>2855</v>
      </c>
      <c r="F3071" s="7">
        <v>520</v>
      </c>
      <c r="G3071" s="8">
        <v>86.67</v>
      </c>
      <c r="H3071" s="7">
        <v>83</v>
      </c>
      <c r="I3071" s="7">
        <v>77</v>
      </c>
      <c r="J3071" s="7" t="s">
        <v>17622</v>
      </c>
      <c r="K3071" s="9" t="s">
        <v>13232</v>
      </c>
    </row>
    <row r="3072" spans="1:11" ht="29" x14ac:dyDescent="0.35">
      <c r="A3072" s="7">
        <v>5258</v>
      </c>
      <c r="B3072" s="7" t="s">
        <v>12861</v>
      </c>
      <c r="C3072" s="7">
        <v>1430942</v>
      </c>
      <c r="D3072" s="9" t="s">
        <v>5905</v>
      </c>
      <c r="E3072" s="9" t="s">
        <v>5906</v>
      </c>
      <c r="F3072" s="7">
        <v>520</v>
      </c>
      <c r="G3072" s="8">
        <v>86.67</v>
      </c>
      <c r="H3072" s="7">
        <v>82</v>
      </c>
      <c r="I3072" s="7">
        <v>92</v>
      </c>
      <c r="J3072" s="7" t="s">
        <v>17622</v>
      </c>
      <c r="K3072" s="9" t="s">
        <v>16083</v>
      </c>
    </row>
    <row r="3073" spans="1:11" x14ac:dyDescent="0.35">
      <c r="A3073" s="7">
        <v>5291</v>
      </c>
      <c r="B3073" s="7" t="s">
        <v>12861</v>
      </c>
      <c r="C3073" s="7">
        <v>1438959</v>
      </c>
      <c r="D3073" s="9" t="s">
        <v>125</v>
      </c>
      <c r="E3073" s="9" t="s">
        <v>92</v>
      </c>
      <c r="F3073" s="7">
        <v>520</v>
      </c>
      <c r="G3073" s="8">
        <v>86.67</v>
      </c>
      <c r="H3073" s="7">
        <v>78</v>
      </c>
      <c r="I3073" s="7">
        <v>84</v>
      </c>
      <c r="J3073" s="7" t="s">
        <v>17622</v>
      </c>
      <c r="K3073" s="9" t="s">
        <v>16100</v>
      </c>
    </row>
    <row r="3074" spans="1:11" ht="29" x14ac:dyDescent="0.35">
      <c r="A3074" s="7">
        <v>5322</v>
      </c>
      <c r="B3074" s="7" t="s">
        <v>12861</v>
      </c>
      <c r="C3074" s="7">
        <v>1424222</v>
      </c>
      <c r="D3074" s="9" t="s">
        <v>5830</v>
      </c>
      <c r="E3074" s="9" t="s">
        <v>5831</v>
      </c>
      <c r="F3074" s="7">
        <v>520</v>
      </c>
      <c r="G3074" s="8">
        <v>86.67</v>
      </c>
      <c r="H3074" s="7">
        <v>74</v>
      </c>
      <c r="I3074" s="7">
        <v>81</v>
      </c>
      <c r="J3074" s="7" t="s">
        <v>17622</v>
      </c>
      <c r="K3074" s="9" t="s">
        <v>12965</v>
      </c>
    </row>
    <row r="3075" spans="1:11" ht="29" x14ac:dyDescent="0.35">
      <c r="A3075" s="7">
        <v>5364</v>
      </c>
      <c r="B3075" s="7" t="s">
        <v>12861</v>
      </c>
      <c r="C3075" s="7">
        <v>1436184</v>
      </c>
      <c r="D3075" s="9" t="s">
        <v>1725</v>
      </c>
      <c r="E3075" s="9" t="s">
        <v>1482</v>
      </c>
      <c r="F3075" s="7">
        <v>519</v>
      </c>
      <c r="G3075" s="8">
        <v>86.5</v>
      </c>
      <c r="H3075" s="7">
        <v>92</v>
      </c>
      <c r="I3075" s="7">
        <v>79</v>
      </c>
      <c r="J3075" s="7" t="s">
        <v>17622</v>
      </c>
      <c r="K3075" s="9" t="s">
        <v>13549</v>
      </c>
    </row>
    <row r="3076" spans="1:11" ht="43.5" x14ac:dyDescent="0.35">
      <c r="A3076" s="7">
        <v>5392</v>
      </c>
      <c r="B3076" s="7" t="s">
        <v>12861</v>
      </c>
      <c r="C3076" s="7">
        <v>1412096</v>
      </c>
      <c r="D3076" s="9" t="s">
        <v>190</v>
      </c>
      <c r="E3076" s="9" t="s">
        <v>1587</v>
      </c>
      <c r="F3076" s="7">
        <v>519</v>
      </c>
      <c r="G3076" s="8">
        <v>86.5</v>
      </c>
      <c r="H3076" s="7">
        <v>87</v>
      </c>
      <c r="I3076" s="7">
        <v>96</v>
      </c>
      <c r="J3076" s="7" t="s">
        <v>17622</v>
      </c>
      <c r="K3076" s="9" t="s">
        <v>14763</v>
      </c>
    </row>
    <row r="3077" spans="1:11" ht="43.5" x14ac:dyDescent="0.35">
      <c r="A3077" s="7">
        <v>5394</v>
      </c>
      <c r="B3077" s="7" t="s">
        <v>12861</v>
      </c>
      <c r="C3077" s="7">
        <v>1443216</v>
      </c>
      <c r="D3077" s="9" t="s">
        <v>1950</v>
      </c>
      <c r="E3077" s="9" t="s">
        <v>6036</v>
      </c>
      <c r="F3077" s="7">
        <v>519</v>
      </c>
      <c r="G3077" s="8">
        <v>86.5</v>
      </c>
      <c r="H3077" s="7">
        <v>87</v>
      </c>
      <c r="I3077" s="7">
        <v>86</v>
      </c>
      <c r="J3077" s="7" t="s">
        <v>17622</v>
      </c>
      <c r="K3077" s="9" t="s">
        <v>16139</v>
      </c>
    </row>
    <row r="3078" spans="1:11" ht="29" x14ac:dyDescent="0.35">
      <c r="A3078" s="7">
        <v>5410</v>
      </c>
      <c r="B3078" s="7" t="s">
        <v>12861</v>
      </c>
      <c r="C3078" s="7">
        <v>1420174</v>
      </c>
      <c r="D3078" s="9" t="s">
        <v>5696</v>
      </c>
      <c r="E3078" s="9" t="s">
        <v>5791</v>
      </c>
      <c r="F3078" s="7">
        <v>519</v>
      </c>
      <c r="G3078" s="8">
        <v>86.5</v>
      </c>
      <c r="H3078" s="7">
        <v>85</v>
      </c>
      <c r="I3078" s="7">
        <v>92</v>
      </c>
      <c r="J3078" s="7" t="s">
        <v>17622</v>
      </c>
      <c r="K3078" s="9" t="s">
        <v>16146</v>
      </c>
    </row>
    <row r="3079" spans="1:11" ht="43.5" x14ac:dyDescent="0.35">
      <c r="A3079" s="7">
        <v>5414</v>
      </c>
      <c r="B3079" s="7" t="s">
        <v>12861</v>
      </c>
      <c r="C3079" s="7">
        <v>1424145</v>
      </c>
      <c r="D3079" s="9" t="s">
        <v>2223</v>
      </c>
      <c r="E3079" s="9" t="s">
        <v>5828</v>
      </c>
      <c r="F3079" s="7">
        <v>519</v>
      </c>
      <c r="G3079" s="8">
        <v>86.5</v>
      </c>
      <c r="H3079" s="7">
        <v>85</v>
      </c>
      <c r="I3079" s="7">
        <v>85</v>
      </c>
      <c r="J3079" s="7" t="s">
        <v>17622</v>
      </c>
      <c r="K3079" s="9" t="s">
        <v>16148</v>
      </c>
    </row>
    <row r="3080" spans="1:11" ht="29" x14ac:dyDescent="0.35">
      <c r="A3080" s="7">
        <v>5436</v>
      </c>
      <c r="B3080" s="7" t="s">
        <v>12861</v>
      </c>
      <c r="C3080" s="7">
        <v>1442048</v>
      </c>
      <c r="D3080" s="9" t="s">
        <v>135</v>
      </c>
      <c r="E3080" s="9" t="s">
        <v>955</v>
      </c>
      <c r="F3080" s="7">
        <v>519</v>
      </c>
      <c r="G3080" s="8">
        <v>86.5</v>
      </c>
      <c r="H3080" s="7">
        <v>83</v>
      </c>
      <c r="I3080" s="7">
        <v>83</v>
      </c>
      <c r="J3080" s="7" t="s">
        <v>17622</v>
      </c>
      <c r="K3080" s="9" t="s">
        <v>16159</v>
      </c>
    </row>
    <row r="3081" spans="1:11" ht="29" x14ac:dyDescent="0.35">
      <c r="A3081" s="7">
        <v>5456</v>
      </c>
      <c r="B3081" s="7" t="s">
        <v>12861</v>
      </c>
      <c r="C3081" s="7">
        <v>1434243</v>
      </c>
      <c r="D3081" s="9" t="s">
        <v>5939</v>
      </c>
      <c r="E3081" s="9" t="s">
        <v>5940</v>
      </c>
      <c r="F3081" s="7">
        <v>519</v>
      </c>
      <c r="G3081" s="8">
        <v>86.5</v>
      </c>
      <c r="H3081" s="7">
        <v>81</v>
      </c>
      <c r="I3081" s="7">
        <v>80</v>
      </c>
      <c r="J3081" s="7" t="s">
        <v>17622</v>
      </c>
      <c r="K3081" s="9" t="s">
        <v>16166</v>
      </c>
    </row>
    <row r="3082" spans="1:11" ht="29" x14ac:dyDescent="0.35">
      <c r="A3082" s="7">
        <v>5463</v>
      </c>
      <c r="B3082" s="7" t="s">
        <v>12861</v>
      </c>
      <c r="C3082" s="7">
        <v>1427945</v>
      </c>
      <c r="D3082" s="9" t="s">
        <v>5874</v>
      </c>
      <c r="E3082" s="9" t="s">
        <v>1121</v>
      </c>
      <c r="F3082" s="7">
        <v>519</v>
      </c>
      <c r="G3082" s="8">
        <v>86.5</v>
      </c>
      <c r="H3082" s="7">
        <v>80</v>
      </c>
      <c r="I3082" s="7">
        <v>87</v>
      </c>
      <c r="J3082" s="7" t="s">
        <v>17622</v>
      </c>
      <c r="K3082" s="9" t="s">
        <v>16172</v>
      </c>
    </row>
    <row r="3083" spans="1:11" ht="29" x14ac:dyDescent="0.35">
      <c r="A3083" s="7">
        <v>5506</v>
      </c>
      <c r="B3083" s="7" t="s">
        <v>12861</v>
      </c>
      <c r="C3083" s="7">
        <v>1440865</v>
      </c>
      <c r="D3083" s="9" t="s">
        <v>2414</v>
      </c>
      <c r="E3083" s="9" t="s">
        <v>56</v>
      </c>
      <c r="F3083" s="7">
        <v>519</v>
      </c>
      <c r="G3083" s="8">
        <v>86.5</v>
      </c>
      <c r="H3083" s="7">
        <v>70</v>
      </c>
      <c r="I3083" s="7">
        <v>98</v>
      </c>
      <c r="J3083" s="7" t="s">
        <v>17622</v>
      </c>
      <c r="K3083" s="9" t="s">
        <v>13327</v>
      </c>
    </row>
    <row r="3084" spans="1:11" ht="29" x14ac:dyDescent="0.35">
      <c r="A3084" s="7">
        <v>5507</v>
      </c>
      <c r="B3084" s="7" t="s">
        <v>12861</v>
      </c>
      <c r="C3084" s="7">
        <v>1438825</v>
      </c>
      <c r="D3084" s="9" t="s">
        <v>5980</v>
      </c>
      <c r="E3084" s="9" t="s">
        <v>2855</v>
      </c>
      <c r="F3084" s="7">
        <v>519</v>
      </c>
      <c r="G3084" s="8">
        <v>86.5</v>
      </c>
      <c r="H3084" s="7">
        <v>70</v>
      </c>
      <c r="I3084" s="7">
        <v>91</v>
      </c>
      <c r="J3084" s="7" t="s">
        <v>17622</v>
      </c>
      <c r="K3084" s="9" t="s">
        <v>16187</v>
      </c>
    </row>
    <row r="3085" spans="1:11" x14ac:dyDescent="0.35">
      <c r="A3085" s="7">
        <v>5549</v>
      </c>
      <c r="B3085" s="7" t="s">
        <v>12861</v>
      </c>
      <c r="C3085" s="7">
        <v>1426669</v>
      </c>
      <c r="D3085" s="9" t="s">
        <v>5863</v>
      </c>
      <c r="E3085" s="9" t="s">
        <v>567</v>
      </c>
      <c r="F3085" s="7">
        <v>518</v>
      </c>
      <c r="G3085" s="8">
        <v>86.33</v>
      </c>
      <c r="H3085" s="7">
        <v>92</v>
      </c>
      <c r="I3085" s="7">
        <v>84</v>
      </c>
      <c r="J3085" s="7" t="s">
        <v>17622</v>
      </c>
      <c r="K3085" s="9" t="s">
        <v>15179</v>
      </c>
    </row>
    <row r="3086" spans="1:11" ht="29" x14ac:dyDescent="0.35">
      <c r="A3086" s="7">
        <v>5563</v>
      </c>
      <c r="B3086" s="7" t="s">
        <v>12861</v>
      </c>
      <c r="C3086" s="7">
        <v>1412062</v>
      </c>
      <c r="D3086" s="9" t="s">
        <v>5715</v>
      </c>
      <c r="E3086" s="9" t="s">
        <v>5716</v>
      </c>
      <c r="F3086" s="7">
        <v>518</v>
      </c>
      <c r="G3086" s="8">
        <v>86.33</v>
      </c>
      <c r="H3086" s="7">
        <v>91</v>
      </c>
      <c r="I3086" s="7">
        <v>76</v>
      </c>
      <c r="J3086" s="7" t="s">
        <v>17622</v>
      </c>
      <c r="K3086" s="9" t="s">
        <v>16209</v>
      </c>
    </row>
    <row r="3087" spans="1:11" ht="43.5" x14ac:dyDescent="0.35">
      <c r="A3087" s="7">
        <v>5592</v>
      </c>
      <c r="B3087" s="7" t="s">
        <v>12861</v>
      </c>
      <c r="C3087" s="7">
        <v>1439681</v>
      </c>
      <c r="D3087" s="9" t="s">
        <v>5996</v>
      </c>
      <c r="E3087" s="9" t="s">
        <v>177</v>
      </c>
      <c r="F3087" s="7">
        <v>518</v>
      </c>
      <c r="G3087" s="8">
        <v>86.33</v>
      </c>
      <c r="H3087" s="7">
        <v>86</v>
      </c>
      <c r="I3087" s="7">
        <v>92</v>
      </c>
      <c r="J3087" s="7" t="s">
        <v>17622</v>
      </c>
      <c r="K3087" s="9" t="s">
        <v>15694</v>
      </c>
    </row>
    <row r="3088" spans="1:11" ht="43.5" x14ac:dyDescent="0.35">
      <c r="A3088" s="7">
        <v>5656</v>
      </c>
      <c r="B3088" s="7" t="s">
        <v>12861</v>
      </c>
      <c r="C3088" s="7">
        <v>1413837</v>
      </c>
      <c r="D3088" s="9" t="s">
        <v>1983</v>
      </c>
      <c r="E3088" s="9" t="s">
        <v>2251</v>
      </c>
      <c r="F3088" s="7">
        <v>518</v>
      </c>
      <c r="G3088" s="8">
        <v>86.33</v>
      </c>
      <c r="H3088" s="7">
        <v>78</v>
      </c>
      <c r="I3088" s="7">
        <v>97</v>
      </c>
      <c r="J3088" s="7" t="s">
        <v>17622</v>
      </c>
      <c r="K3088" s="9" t="s">
        <v>16253</v>
      </c>
    </row>
    <row r="3089" spans="1:11" ht="43.5" x14ac:dyDescent="0.35">
      <c r="A3089" s="7">
        <v>5670</v>
      </c>
      <c r="B3089" s="7" t="s">
        <v>12861</v>
      </c>
      <c r="C3089" s="7">
        <v>1413840</v>
      </c>
      <c r="D3089" s="9" t="s">
        <v>1469</v>
      </c>
      <c r="E3089" s="9" t="s">
        <v>5737</v>
      </c>
      <c r="F3089" s="7">
        <v>518</v>
      </c>
      <c r="G3089" s="8">
        <v>86.33</v>
      </c>
      <c r="H3089" s="7">
        <v>77</v>
      </c>
      <c r="I3089" s="7">
        <v>95</v>
      </c>
      <c r="J3089" s="7" t="s">
        <v>17622</v>
      </c>
      <c r="K3089" s="9" t="s">
        <v>16253</v>
      </c>
    </row>
    <row r="3090" spans="1:11" x14ac:dyDescent="0.35">
      <c r="A3090" s="7">
        <v>5694</v>
      </c>
      <c r="B3090" s="7" t="s">
        <v>12861</v>
      </c>
      <c r="C3090" s="7">
        <v>1408260</v>
      </c>
      <c r="D3090" s="9" t="s">
        <v>1248</v>
      </c>
      <c r="E3090" s="9" t="s">
        <v>2897</v>
      </c>
      <c r="F3090" s="7">
        <v>518</v>
      </c>
      <c r="G3090" s="8">
        <v>86.33</v>
      </c>
      <c r="H3090" s="7">
        <v>72</v>
      </c>
      <c r="I3090" s="7">
        <v>96</v>
      </c>
      <c r="J3090" s="7" t="s">
        <v>17622</v>
      </c>
      <c r="K3090" s="9" t="s">
        <v>13198</v>
      </c>
    </row>
    <row r="3091" spans="1:11" ht="29" x14ac:dyDescent="0.35">
      <c r="A3091" s="7">
        <v>5707</v>
      </c>
      <c r="B3091" s="7" t="s">
        <v>12861</v>
      </c>
      <c r="C3091" s="7">
        <v>1440854</v>
      </c>
      <c r="D3091" s="9" t="s">
        <v>24</v>
      </c>
      <c r="E3091" s="9" t="s">
        <v>4889</v>
      </c>
      <c r="F3091" s="7">
        <v>518</v>
      </c>
      <c r="G3091" s="8">
        <v>86.33</v>
      </c>
      <c r="H3091" s="7">
        <v>65</v>
      </c>
      <c r="I3091" s="7">
        <v>92</v>
      </c>
      <c r="J3091" s="7" t="s">
        <v>17622</v>
      </c>
      <c r="K3091" s="9" t="s">
        <v>13327</v>
      </c>
    </row>
    <row r="3092" spans="1:11" ht="43.5" x14ac:dyDescent="0.35">
      <c r="A3092" s="7">
        <v>5713</v>
      </c>
      <c r="B3092" s="7" t="s">
        <v>12861</v>
      </c>
      <c r="C3092" s="7">
        <v>1412545</v>
      </c>
      <c r="D3092" s="9" t="s">
        <v>5721</v>
      </c>
      <c r="E3092" s="9" t="s">
        <v>5722</v>
      </c>
      <c r="F3092" s="7">
        <v>517</v>
      </c>
      <c r="G3092" s="8">
        <v>86.17</v>
      </c>
      <c r="H3092" s="7">
        <v>100</v>
      </c>
      <c r="I3092" s="7">
        <v>78</v>
      </c>
      <c r="J3092" s="7" t="s">
        <v>17622</v>
      </c>
      <c r="K3092" s="9" t="s">
        <v>16281</v>
      </c>
    </row>
    <row r="3093" spans="1:11" ht="29" x14ac:dyDescent="0.35">
      <c r="A3093" s="7">
        <v>5726</v>
      </c>
      <c r="B3093" s="7" t="s">
        <v>12861</v>
      </c>
      <c r="C3093" s="7">
        <v>1416038</v>
      </c>
      <c r="D3093" s="9" t="s">
        <v>4113</v>
      </c>
      <c r="E3093" s="9" t="s">
        <v>5758</v>
      </c>
      <c r="F3093" s="7">
        <v>517</v>
      </c>
      <c r="G3093" s="8">
        <v>86.17</v>
      </c>
      <c r="H3093" s="7">
        <v>94</v>
      </c>
      <c r="I3093" s="7">
        <v>91</v>
      </c>
      <c r="J3093" s="7" t="s">
        <v>17622</v>
      </c>
      <c r="K3093" s="9" t="s">
        <v>12947</v>
      </c>
    </row>
    <row r="3094" spans="1:11" ht="29" x14ac:dyDescent="0.35">
      <c r="A3094" s="7">
        <v>5768</v>
      </c>
      <c r="B3094" s="7" t="s">
        <v>12861</v>
      </c>
      <c r="C3094" s="7">
        <v>1435140</v>
      </c>
      <c r="D3094" s="9" t="s">
        <v>652</v>
      </c>
      <c r="E3094" s="9" t="s">
        <v>29</v>
      </c>
      <c r="F3094" s="7">
        <v>517</v>
      </c>
      <c r="G3094" s="8">
        <v>86.17</v>
      </c>
      <c r="H3094" s="7">
        <v>89</v>
      </c>
      <c r="I3094" s="7">
        <v>90</v>
      </c>
      <c r="J3094" s="7" t="s">
        <v>17622</v>
      </c>
      <c r="K3094" s="9" t="s">
        <v>14792</v>
      </c>
    </row>
    <row r="3095" spans="1:11" x14ac:dyDescent="0.35">
      <c r="A3095" s="7">
        <v>5770</v>
      </c>
      <c r="B3095" s="7" t="s">
        <v>12861</v>
      </c>
      <c r="C3095" s="7">
        <v>1445028</v>
      </c>
      <c r="D3095" s="9" t="s">
        <v>2647</v>
      </c>
      <c r="E3095" s="9" t="s">
        <v>816</v>
      </c>
      <c r="F3095" s="7">
        <v>517</v>
      </c>
      <c r="G3095" s="8">
        <v>86.17</v>
      </c>
      <c r="H3095" s="7">
        <v>89</v>
      </c>
      <c r="I3095" s="7">
        <v>88</v>
      </c>
      <c r="J3095" s="7" t="s">
        <v>17622</v>
      </c>
      <c r="K3095" s="9" t="s">
        <v>15127</v>
      </c>
    </row>
    <row r="3096" spans="1:11" ht="29" x14ac:dyDescent="0.35">
      <c r="A3096" s="7">
        <v>5788</v>
      </c>
      <c r="B3096" s="7" t="s">
        <v>12861</v>
      </c>
      <c r="C3096" s="7">
        <v>1435313</v>
      </c>
      <c r="D3096" s="9" t="s">
        <v>1327</v>
      </c>
      <c r="E3096" s="9" t="s">
        <v>142</v>
      </c>
      <c r="F3096" s="7">
        <v>517</v>
      </c>
      <c r="G3096" s="8">
        <v>86.17</v>
      </c>
      <c r="H3096" s="7">
        <v>86</v>
      </c>
      <c r="I3096" s="7">
        <v>91</v>
      </c>
      <c r="J3096" s="7" t="s">
        <v>17622</v>
      </c>
      <c r="K3096" s="9" t="s">
        <v>13975</v>
      </c>
    </row>
    <row r="3097" spans="1:11" ht="29" x14ac:dyDescent="0.35">
      <c r="A3097" s="7">
        <v>5822</v>
      </c>
      <c r="B3097" s="7" t="s">
        <v>12861</v>
      </c>
      <c r="C3097" s="7">
        <v>1424023</v>
      </c>
      <c r="D3097" s="9" t="s">
        <v>5824</v>
      </c>
      <c r="E3097" s="9" t="s">
        <v>5825</v>
      </c>
      <c r="F3097" s="7">
        <v>517</v>
      </c>
      <c r="G3097" s="8">
        <v>86.17</v>
      </c>
      <c r="H3097" s="7">
        <v>82</v>
      </c>
      <c r="I3097" s="7">
        <v>93</v>
      </c>
      <c r="J3097" s="7" t="s">
        <v>17622</v>
      </c>
      <c r="K3097" s="9" t="s">
        <v>14610</v>
      </c>
    </row>
    <row r="3098" spans="1:11" ht="43.5" x14ac:dyDescent="0.35">
      <c r="A3098" s="7">
        <v>5825</v>
      </c>
      <c r="B3098" s="7" t="s">
        <v>12861</v>
      </c>
      <c r="C3098" s="7">
        <v>1439586</v>
      </c>
      <c r="D3098" s="9" t="s">
        <v>1064</v>
      </c>
      <c r="E3098" s="9" t="s">
        <v>4562</v>
      </c>
      <c r="F3098" s="7">
        <v>517</v>
      </c>
      <c r="G3098" s="8">
        <v>86.17</v>
      </c>
      <c r="H3098" s="7">
        <v>82</v>
      </c>
      <c r="I3098" s="7">
        <v>86</v>
      </c>
      <c r="J3098" s="7" t="s">
        <v>17622</v>
      </c>
      <c r="K3098" s="9" t="s">
        <v>13562</v>
      </c>
    </row>
    <row r="3099" spans="1:11" ht="29" x14ac:dyDescent="0.35">
      <c r="A3099" s="7">
        <v>5875</v>
      </c>
      <c r="B3099" s="7" t="s">
        <v>12861</v>
      </c>
      <c r="C3099" s="7">
        <v>1428380</v>
      </c>
      <c r="D3099" s="9" t="s">
        <v>1870</v>
      </c>
      <c r="E3099" s="9" t="s">
        <v>3019</v>
      </c>
      <c r="F3099" s="7">
        <v>517</v>
      </c>
      <c r="G3099" s="8">
        <v>86.17</v>
      </c>
      <c r="H3099" s="7">
        <v>75</v>
      </c>
      <c r="I3099" s="7">
        <v>83</v>
      </c>
      <c r="J3099" s="7" t="s">
        <v>17622</v>
      </c>
      <c r="K3099" s="9" t="s">
        <v>16344</v>
      </c>
    </row>
    <row r="3100" spans="1:11" ht="29" x14ac:dyDescent="0.35">
      <c r="A3100" s="7">
        <v>5881</v>
      </c>
      <c r="B3100" s="7" t="s">
        <v>12871</v>
      </c>
      <c r="C3100" s="7">
        <v>1433604</v>
      </c>
      <c r="D3100" s="9" t="s">
        <v>5928</v>
      </c>
      <c r="E3100" s="9" t="s">
        <v>5929</v>
      </c>
      <c r="F3100" s="7">
        <v>517</v>
      </c>
      <c r="G3100" s="8">
        <v>86.17</v>
      </c>
      <c r="H3100" s="7">
        <v>73</v>
      </c>
      <c r="I3100" s="7">
        <v>93</v>
      </c>
      <c r="J3100" s="7" t="s">
        <v>17622</v>
      </c>
      <c r="K3100" s="9" t="s">
        <v>14157</v>
      </c>
    </row>
    <row r="3101" spans="1:11" ht="29" x14ac:dyDescent="0.35">
      <c r="A3101" s="7">
        <v>5882</v>
      </c>
      <c r="B3101" s="7" t="s">
        <v>12871</v>
      </c>
      <c r="C3101" s="7">
        <v>1434816</v>
      </c>
      <c r="D3101" s="9" t="s">
        <v>39</v>
      </c>
      <c r="E3101" s="9" t="s">
        <v>5944</v>
      </c>
      <c r="F3101" s="7">
        <v>517</v>
      </c>
      <c r="G3101" s="8">
        <v>86.17</v>
      </c>
      <c r="H3101" s="7">
        <v>73</v>
      </c>
      <c r="I3101" s="7">
        <v>82</v>
      </c>
      <c r="J3101" s="7" t="s">
        <v>17622</v>
      </c>
      <c r="K3101" s="9" t="s">
        <v>13133</v>
      </c>
    </row>
    <row r="3102" spans="1:11" ht="29" x14ac:dyDescent="0.35">
      <c r="A3102" s="7">
        <v>5884</v>
      </c>
      <c r="B3102" s="7" t="s">
        <v>12871</v>
      </c>
      <c r="C3102" s="7">
        <v>1430253</v>
      </c>
      <c r="D3102" s="9" t="s">
        <v>1003</v>
      </c>
      <c r="E3102" s="9" t="s">
        <v>5900</v>
      </c>
      <c r="F3102" s="7">
        <v>517</v>
      </c>
      <c r="G3102" s="8">
        <v>86.17</v>
      </c>
      <c r="H3102" s="7">
        <v>71</v>
      </c>
      <c r="I3102" s="7">
        <v>88</v>
      </c>
      <c r="J3102" s="7" t="s">
        <v>17622</v>
      </c>
      <c r="K3102" s="9" t="s">
        <v>16348</v>
      </c>
    </row>
    <row r="3103" spans="1:11" ht="29" x14ac:dyDescent="0.35">
      <c r="A3103" s="7">
        <v>5972</v>
      </c>
      <c r="B3103" s="7" t="s">
        <v>12871</v>
      </c>
      <c r="C3103" s="7">
        <v>1430291</v>
      </c>
      <c r="D3103" s="9" t="s">
        <v>756</v>
      </c>
      <c r="E3103" s="9" t="s">
        <v>5901</v>
      </c>
      <c r="F3103" s="7">
        <v>516</v>
      </c>
      <c r="G3103" s="8">
        <v>86</v>
      </c>
      <c r="H3103" s="7">
        <v>88</v>
      </c>
      <c r="I3103" s="7">
        <v>89</v>
      </c>
      <c r="J3103" s="7" t="s">
        <v>17622</v>
      </c>
      <c r="K3103" s="9" t="s">
        <v>16391</v>
      </c>
    </row>
    <row r="3104" spans="1:11" ht="29" x14ac:dyDescent="0.35">
      <c r="A3104" s="7">
        <v>6029</v>
      </c>
      <c r="B3104" s="7" t="s">
        <v>12871</v>
      </c>
      <c r="C3104" s="7">
        <v>1434394</v>
      </c>
      <c r="D3104" s="9" t="s">
        <v>4901</v>
      </c>
      <c r="E3104" s="9" t="s">
        <v>2717</v>
      </c>
      <c r="F3104" s="7">
        <v>516</v>
      </c>
      <c r="G3104" s="8">
        <v>86</v>
      </c>
      <c r="H3104" s="7">
        <v>81</v>
      </c>
      <c r="I3104" s="7">
        <v>84</v>
      </c>
      <c r="J3104" s="7" t="s">
        <v>17622</v>
      </c>
      <c r="K3104" s="9" t="s">
        <v>16414</v>
      </c>
    </row>
    <row r="3105" spans="1:11" ht="29" x14ac:dyDescent="0.35">
      <c r="A3105" s="7">
        <v>6040</v>
      </c>
      <c r="B3105" s="7" t="s">
        <v>12871</v>
      </c>
      <c r="C3105" s="7">
        <v>1443749</v>
      </c>
      <c r="D3105" s="9" t="s">
        <v>3407</v>
      </c>
      <c r="E3105" s="9" t="s">
        <v>6049</v>
      </c>
      <c r="F3105" s="7">
        <v>516</v>
      </c>
      <c r="G3105" s="8">
        <v>86</v>
      </c>
      <c r="H3105" s="7">
        <v>80</v>
      </c>
      <c r="I3105" s="7">
        <v>81</v>
      </c>
      <c r="J3105" s="7" t="s">
        <v>17622</v>
      </c>
      <c r="K3105" s="9" t="s">
        <v>15567</v>
      </c>
    </row>
    <row r="3106" spans="1:11" ht="29" x14ac:dyDescent="0.35">
      <c r="A3106" s="7">
        <v>6077</v>
      </c>
      <c r="B3106" s="7" t="s">
        <v>12871</v>
      </c>
      <c r="C3106" s="7">
        <v>1429333</v>
      </c>
      <c r="D3106" s="9" t="s">
        <v>5894</v>
      </c>
      <c r="E3106" s="9" t="s">
        <v>5895</v>
      </c>
      <c r="F3106" s="7">
        <v>516</v>
      </c>
      <c r="G3106" s="8">
        <v>86</v>
      </c>
      <c r="H3106" s="7">
        <v>73</v>
      </c>
      <c r="I3106" s="7">
        <v>92</v>
      </c>
      <c r="J3106" s="7" t="s">
        <v>17622</v>
      </c>
      <c r="K3106" s="9" t="s">
        <v>15946</v>
      </c>
    </row>
    <row r="3107" spans="1:11" ht="29" x14ac:dyDescent="0.35">
      <c r="A3107" s="7">
        <v>6125</v>
      </c>
      <c r="B3107" s="7" t="s">
        <v>12871</v>
      </c>
      <c r="C3107" s="7">
        <v>1413894</v>
      </c>
      <c r="D3107" s="9" t="s">
        <v>3239</v>
      </c>
      <c r="E3107" s="9" t="s">
        <v>5738</v>
      </c>
      <c r="F3107" s="7">
        <v>515</v>
      </c>
      <c r="G3107" s="8">
        <v>85.83</v>
      </c>
      <c r="H3107" s="7">
        <v>94</v>
      </c>
      <c r="I3107" s="7">
        <v>83</v>
      </c>
      <c r="J3107" s="7" t="s">
        <v>17622</v>
      </c>
      <c r="K3107" s="9" t="s">
        <v>13167</v>
      </c>
    </row>
    <row r="3108" spans="1:11" ht="29" x14ac:dyDescent="0.35">
      <c r="A3108" s="7">
        <v>6203</v>
      </c>
      <c r="B3108" s="7" t="s">
        <v>12871</v>
      </c>
      <c r="C3108" s="7">
        <v>1413883</v>
      </c>
      <c r="D3108" s="9" t="s">
        <v>308</v>
      </c>
      <c r="E3108" s="9" t="s">
        <v>64</v>
      </c>
      <c r="F3108" s="7">
        <v>515</v>
      </c>
      <c r="G3108" s="8">
        <v>85.83</v>
      </c>
      <c r="H3108" s="7">
        <v>83</v>
      </c>
      <c r="I3108" s="7">
        <v>95</v>
      </c>
      <c r="J3108" s="7" t="s">
        <v>17622</v>
      </c>
      <c r="K3108" s="9" t="s">
        <v>16479</v>
      </c>
    </row>
    <row r="3109" spans="1:11" ht="29" x14ac:dyDescent="0.35">
      <c r="A3109" s="7">
        <v>6235</v>
      </c>
      <c r="B3109" s="7" t="s">
        <v>12871</v>
      </c>
      <c r="C3109" s="7">
        <v>1408331</v>
      </c>
      <c r="D3109" s="9" t="s">
        <v>5675</v>
      </c>
      <c r="E3109" s="9" t="s">
        <v>5676</v>
      </c>
      <c r="F3109" s="7">
        <v>515</v>
      </c>
      <c r="G3109" s="8">
        <v>85.83</v>
      </c>
      <c r="H3109" s="7">
        <v>80</v>
      </c>
      <c r="I3109" s="7">
        <v>97</v>
      </c>
      <c r="J3109" s="7" t="s">
        <v>17622</v>
      </c>
      <c r="K3109" s="9" t="s">
        <v>13198</v>
      </c>
    </row>
    <row r="3110" spans="1:11" ht="29" x14ac:dyDescent="0.35">
      <c r="A3110" s="7">
        <v>6245</v>
      </c>
      <c r="B3110" s="7" t="s">
        <v>12871</v>
      </c>
      <c r="C3110" s="7">
        <v>1445819</v>
      </c>
      <c r="D3110" s="9" t="s">
        <v>4693</v>
      </c>
      <c r="E3110" s="9" t="s">
        <v>5565</v>
      </c>
      <c r="F3110" s="7">
        <v>515</v>
      </c>
      <c r="G3110" s="8">
        <v>85.83</v>
      </c>
      <c r="H3110" s="7">
        <v>79</v>
      </c>
      <c r="I3110" s="7">
        <v>86</v>
      </c>
      <c r="J3110" s="7" t="s">
        <v>17622</v>
      </c>
      <c r="K3110" s="9" t="s">
        <v>14682</v>
      </c>
    </row>
    <row r="3111" spans="1:11" ht="29" x14ac:dyDescent="0.35">
      <c r="A3111" s="7">
        <v>6318</v>
      </c>
      <c r="B3111" s="7" t="s">
        <v>12871</v>
      </c>
      <c r="C3111" s="7">
        <v>1440101</v>
      </c>
      <c r="D3111" s="9" t="s">
        <v>1725</v>
      </c>
      <c r="E3111" s="9" t="s">
        <v>926</v>
      </c>
      <c r="F3111" s="7">
        <v>514</v>
      </c>
      <c r="G3111" s="8">
        <v>85.67</v>
      </c>
      <c r="H3111" s="7">
        <v>93</v>
      </c>
      <c r="I3111" s="7">
        <v>91</v>
      </c>
      <c r="J3111" s="7" t="s">
        <v>17622</v>
      </c>
      <c r="K3111" s="9" t="s">
        <v>12982</v>
      </c>
    </row>
    <row r="3112" spans="1:11" ht="29" x14ac:dyDescent="0.35">
      <c r="A3112" s="7">
        <v>6401</v>
      </c>
      <c r="B3112" s="7" t="s">
        <v>12871</v>
      </c>
      <c r="C3112" s="7">
        <v>1431195</v>
      </c>
      <c r="D3112" s="9" t="s">
        <v>770</v>
      </c>
      <c r="E3112" s="9" t="s">
        <v>232</v>
      </c>
      <c r="F3112" s="7">
        <v>514</v>
      </c>
      <c r="G3112" s="8">
        <v>85.67</v>
      </c>
      <c r="H3112" s="7">
        <v>85</v>
      </c>
      <c r="I3112" s="7">
        <v>84</v>
      </c>
      <c r="J3112" s="7" t="s">
        <v>17622</v>
      </c>
      <c r="K3112" s="9" t="s">
        <v>16557</v>
      </c>
    </row>
    <row r="3113" spans="1:11" ht="43.5" x14ac:dyDescent="0.35">
      <c r="A3113" s="7">
        <v>6411</v>
      </c>
      <c r="B3113" s="7" t="s">
        <v>12871</v>
      </c>
      <c r="C3113" s="7">
        <v>1408656</v>
      </c>
      <c r="D3113" s="9" t="s">
        <v>5685</v>
      </c>
      <c r="E3113" s="9" t="s">
        <v>5686</v>
      </c>
      <c r="F3113" s="7">
        <v>514</v>
      </c>
      <c r="G3113" s="8">
        <v>85.67</v>
      </c>
      <c r="H3113" s="7">
        <v>84</v>
      </c>
      <c r="I3113" s="7">
        <v>86</v>
      </c>
      <c r="J3113" s="7" t="s">
        <v>17622</v>
      </c>
      <c r="K3113" s="9" t="s">
        <v>13451</v>
      </c>
    </row>
    <row r="3114" spans="1:11" ht="29" x14ac:dyDescent="0.35">
      <c r="A3114" s="7">
        <v>6415</v>
      </c>
      <c r="B3114" s="7" t="s">
        <v>12871</v>
      </c>
      <c r="C3114" s="7">
        <v>1409081</v>
      </c>
      <c r="D3114" s="9" t="s">
        <v>12</v>
      </c>
      <c r="E3114" s="9" t="s">
        <v>4518</v>
      </c>
      <c r="F3114" s="7">
        <v>514</v>
      </c>
      <c r="G3114" s="8">
        <v>85.67</v>
      </c>
      <c r="H3114" s="7">
        <v>84</v>
      </c>
      <c r="I3114" s="7">
        <v>84</v>
      </c>
      <c r="J3114" s="7" t="s">
        <v>17622</v>
      </c>
      <c r="K3114" s="9" t="s">
        <v>16562</v>
      </c>
    </row>
    <row r="3115" spans="1:11" ht="29" x14ac:dyDescent="0.35">
      <c r="A3115" s="7">
        <v>6424</v>
      </c>
      <c r="B3115" s="7" t="s">
        <v>12871</v>
      </c>
      <c r="C3115" s="7">
        <v>1422287</v>
      </c>
      <c r="D3115" s="9" t="s">
        <v>5813</v>
      </c>
      <c r="E3115" s="9" t="s">
        <v>5814</v>
      </c>
      <c r="F3115" s="7">
        <v>514</v>
      </c>
      <c r="G3115" s="8">
        <v>85.67</v>
      </c>
      <c r="H3115" s="7">
        <v>83</v>
      </c>
      <c r="I3115" s="7">
        <v>81</v>
      </c>
      <c r="J3115" s="7" t="s">
        <v>17622</v>
      </c>
      <c r="K3115" s="9" t="s">
        <v>16568</v>
      </c>
    </row>
    <row r="3116" spans="1:11" ht="29" x14ac:dyDescent="0.35">
      <c r="A3116" s="7">
        <v>6430</v>
      </c>
      <c r="B3116" s="7" t="s">
        <v>12871</v>
      </c>
      <c r="C3116" s="7">
        <v>1418513</v>
      </c>
      <c r="D3116" s="9" t="s">
        <v>5779</v>
      </c>
      <c r="E3116" s="9" t="s">
        <v>286</v>
      </c>
      <c r="F3116" s="7">
        <v>514</v>
      </c>
      <c r="G3116" s="8">
        <v>85.67</v>
      </c>
      <c r="H3116" s="7">
        <v>82</v>
      </c>
      <c r="I3116" s="7">
        <v>96</v>
      </c>
      <c r="J3116" s="7" t="s">
        <v>17622</v>
      </c>
      <c r="K3116" s="9" t="s">
        <v>14819</v>
      </c>
    </row>
    <row r="3117" spans="1:11" ht="29" x14ac:dyDescent="0.35">
      <c r="A3117" s="7">
        <v>6464</v>
      </c>
      <c r="B3117" s="7" t="s">
        <v>12871</v>
      </c>
      <c r="C3117" s="7">
        <v>1434518</v>
      </c>
      <c r="D3117" s="9" t="s">
        <v>5942</v>
      </c>
      <c r="E3117" s="9" t="s">
        <v>5943</v>
      </c>
      <c r="F3117" s="7">
        <v>514</v>
      </c>
      <c r="G3117" s="8">
        <v>85.67</v>
      </c>
      <c r="H3117" s="7">
        <v>79</v>
      </c>
      <c r="I3117" s="7">
        <v>86</v>
      </c>
      <c r="J3117" s="7" t="s">
        <v>17622</v>
      </c>
      <c r="K3117" s="9" t="s">
        <v>16589</v>
      </c>
    </row>
    <row r="3118" spans="1:11" ht="29" x14ac:dyDescent="0.35">
      <c r="A3118" s="7">
        <v>6470</v>
      </c>
      <c r="B3118" s="7" t="s">
        <v>12871</v>
      </c>
      <c r="C3118" s="7">
        <v>1419889</v>
      </c>
      <c r="D3118" s="9" t="s">
        <v>5788</v>
      </c>
      <c r="E3118" s="9" t="s">
        <v>5724</v>
      </c>
      <c r="F3118" s="7">
        <v>514</v>
      </c>
      <c r="G3118" s="8">
        <v>85.67</v>
      </c>
      <c r="H3118" s="7">
        <v>78</v>
      </c>
      <c r="I3118" s="7">
        <v>91</v>
      </c>
      <c r="J3118" s="7" t="s">
        <v>17622</v>
      </c>
      <c r="K3118" s="9" t="s">
        <v>14155</v>
      </c>
    </row>
    <row r="3119" spans="1:11" ht="29" x14ac:dyDescent="0.35">
      <c r="A3119" s="7">
        <v>6476</v>
      </c>
      <c r="B3119" s="7" t="s">
        <v>12871</v>
      </c>
      <c r="C3119" s="7">
        <v>1411114</v>
      </c>
      <c r="D3119" s="9" t="s">
        <v>1327</v>
      </c>
      <c r="E3119" s="9" t="s">
        <v>1707</v>
      </c>
      <c r="F3119" s="7">
        <v>514</v>
      </c>
      <c r="G3119" s="8">
        <v>85.67</v>
      </c>
      <c r="H3119" s="7">
        <v>78</v>
      </c>
      <c r="I3119" s="7">
        <v>79</v>
      </c>
      <c r="J3119" s="7" t="s">
        <v>17622</v>
      </c>
      <c r="K3119" s="9" t="s">
        <v>16592</v>
      </c>
    </row>
    <row r="3120" spans="1:11" ht="29" x14ac:dyDescent="0.35">
      <c r="A3120" s="7">
        <v>6482</v>
      </c>
      <c r="B3120" s="7" t="s">
        <v>12871</v>
      </c>
      <c r="C3120" s="7">
        <v>1420804</v>
      </c>
      <c r="D3120" s="9" t="s">
        <v>5803</v>
      </c>
      <c r="E3120" s="9" t="s">
        <v>1162</v>
      </c>
      <c r="F3120" s="7">
        <v>514</v>
      </c>
      <c r="G3120" s="8">
        <v>85.67</v>
      </c>
      <c r="H3120" s="7">
        <v>77</v>
      </c>
      <c r="I3120" s="7">
        <v>80</v>
      </c>
      <c r="J3120" s="7" t="s">
        <v>17622</v>
      </c>
      <c r="K3120" s="9" t="s">
        <v>14254</v>
      </c>
    </row>
    <row r="3121" spans="1:11" ht="29" x14ac:dyDescent="0.35">
      <c r="A3121" s="7">
        <v>6491</v>
      </c>
      <c r="B3121" s="7" t="s">
        <v>12871</v>
      </c>
      <c r="C3121" s="7">
        <v>2417384</v>
      </c>
      <c r="D3121" s="9" t="s">
        <v>12170</v>
      </c>
      <c r="E3121" s="9" t="s">
        <v>12171</v>
      </c>
      <c r="F3121" s="7">
        <v>514</v>
      </c>
      <c r="G3121" s="8">
        <v>85.67</v>
      </c>
      <c r="H3121" s="7">
        <v>76</v>
      </c>
      <c r="I3121" s="7">
        <v>78</v>
      </c>
      <c r="J3121" s="7" t="s">
        <v>17622</v>
      </c>
      <c r="K3121" s="9" t="s">
        <v>14676</v>
      </c>
    </row>
    <row r="3122" spans="1:11" ht="29" x14ac:dyDescent="0.35">
      <c r="A3122" s="7">
        <v>6493</v>
      </c>
      <c r="B3122" s="7" t="s">
        <v>12871</v>
      </c>
      <c r="C3122" s="7">
        <v>1425409</v>
      </c>
      <c r="D3122" s="9" t="s">
        <v>5842</v>
      </c>
      <c r="E3122" s="9" t="s">
        <v>5843</v>
      </c>
      <c r="F3122" s="7">
        <v>514</v>
      </c>
      <c r="G3122" s="8">
        <v>85.67</v>
      </c>
      <c r="H3122" s="7">
        <v>75</v>
      </c>
      <c r="I3122" s="7">
        <v>91</v>
      </c>
      <c r="J3122" s="7" t="s">
        <v>17622</v>
      </c>
      <c r="K3122" s="9" t="s">
        <v>13540</v>
      </c>
    </row>
    <row r="3123" spans="1:11" ht="29" x14ac:dyDescent="0.35">
      <c r="A3123" s="7">
        <v>6501</v>
      </c>
      <c r="B3123" s="7" t="s">
        <v>12871</v>
      </c>
      <c r="C3123" s="7">
        <v>2417146</v>
      </c>
      <c r="D3123" s="9" t="s">
        <v>10850</v>
      </c>
      <c r="E3123" s="9" t="s">
        <v>12166</v>
      </c>
      <c r="F3123" s="7">
        <v>514</v>
      </c>
      <c r="G3123" s="8">
        <v>85.67</v>
      </c>
      <c r="H3123" s="7">
        <v>74</v>
      </c>
      <c r="I3123" s="7">
        <v>92</v>
      </c>
      <c r="J3123" s="7" t="s">
        <v>17622</v>
      </c>
      <c r="K3123" s="9" t="s">
        <v>14899</v>
      </c>
    </row>
    <row r="3124" spans="1:11" ht="43.5" x14ac:dyDescent="0.35">
      <c r="A3124" s="7">
        <v>6514</v>
      </c>
      <c r="B3124" s="7" t="s">
        <v>12871</v>
      </c>
      <c r="C3124" s="7">
        <v>1438888</v>
      </c>
      <c r="D3124" s="9" t="s">
        <v>5513</v>
      </c>
      <c r="E3124" s="9" t="s">
        <v>11623</v>
      </c>
      <c r="F3124" s="7">
        <v>514</v>
      </c>
      <c r="G3124" s="8">
        <v>85.67</v>
      </c>
      <c r="H3124" s="7">
        <v>71</v>
      </c>
      <c r="I3124" s="7">
        <v>86</v>
      </c>
      <c r="J3124" s="7" t="s">
        <v>17622</v>
      </c>
      <c r="K3124" s="9" t="s">
        <v>16605</v>
      </c>
    </row>
    <row r="3125" spans="1:11" ht="29" x14ac:dyDescent="0.35">
      <c r="A3125" s="7">
        <v>6536</v>
      </c>
      <c r="B3125" s="7" t="s">
        <v>12871</v>
      </c>
      <c r="C3125" s="7">
        <v>1413445</v>
      </c>
      <c r="D3125" s="9" t="s">
        <v>5728</v>
      </c>
      <c r="E3125" s="9" t="s">
        <v>5729</v>
      </c>
      <c r="F3125" s="7">
        <v>513</v>
      </c>
      <c r="G3125" s="8">
        <v>85.5</v>
      </c>
      <c r="H3125" s="7">
        <v>99</v>
      </c>
      <c r="I3125" s="7">
        <v>86</v>
      </c>
      <c r="J3125" s="7" t="s">
        <v>17622</v>
      </c>
      <c r="K3125" s="9" t="s">
        <v>16614</v>
      </c>
    </row>
    <row r="3126" spans="1:11" ht="29" x14ac:dyDescent="0.35">
      <c r="A3126" s="7">
        <v>6574</v>
      </c>
      <c r="B3126" s="7" t="s">
        <v>12871</v>
      </c>
      <c r="C3126" s="7">
        <v>1439972</v>
      </c>
      <c r="D3126" s="9" t="s">
        <v>504</v>
      </c>
      <c r="E3126" s="9" t="s">
        <v>47</v>
      </c>
      <c r="F3126" s="7">
        <v>513</v>
      </c>
      <c r="G3126" s="8">
        <v>85.5</v>
      </c>
      <c r="H3126" s="7">
        <v>93</v>
      </c>
      <c r="I3126" s="7">
        <v>81</v>
      </c>
      <c r="J3126" s="7" t="s">
        <v>17622</v>
      </c>
      <c r="K3126" s="9" t="s">
        <v>16633</v>
      </c>
    </row>
    <row r="3127" spans="1:11" ht="43.5" x14ac:dyDescent="0.35">
      <c r="A3127" s="7">
        <v>6586</v>
      </c>
      <c r="B3127" s="7" t="s">
        <v>12871</v>
      </c>
      <c r="C3127" s="7">
        <v>1438171</v>
      </c>
      <c r="D3127" s="9" t="s">
        <v>1122</v>
      </c>
      <c r="E3127" s="9" t="s">
        <v>5973</v>
      </c>
      <c r="F3127" s="7">
        <v>513</v>
      </c>
      <c r="G3127" s="8">
        <v>85.5</v>
      </c>
      <c r="H3127" s="7">
        <v>91</v>
      </c>
      <c r="I3127" s="7">
        <v>93</v>
      </c>
      <c r="J3127" s="7" t="s">
        <v>17622</v>
      </c>
      <c r="K3127" s="9" t="s">
        <v>14446</v>
      </c>
    </row>
    <row r="3128" spans="1:11" ht="43.5" x14ac:dyDescent="0.35">
      <c r="A3128" s="7">
        <v>6606</v>
      </c>
      <c r="B3128" s="7" t="s">
        <v>12871</v>
      </c>
      <c r="C3128" s="7">
        <v>2417290</v>
      </c>
      <c r="D3128" s="9" t="s">
        <v>12168</v>
      </c>
      <c r="E3128" s="9" t="s">
        <v>12169</v>
      </c>
      <c r="F3128" s="7">
        <v>513</v>
      </c>
      <c r="G3128" s="8">
        <v>85.5</v>
      </c>
      <c r="H3128" s="7">
        <v>89</v>
      </c>
      <c r="I3128" s="7">
        <v>76</v>
      </c>
      <c r="J3128" s="7" t="s">
        <v>17622</v>
      </c>
      <c r="K3128" s="9" t="s">
        <v>12961</v>
      </c>
    </row>
    <row r="3129" spans="1:11" ht="29" x14ac:dyDescent="0.35">
      <c r="A3129" s="7">
        <v>6612</v>
      </c>
      <c r="B3129" s="7" t="s">
        <v>12871</v>
      </c>
      <c r="C3129" s="7">
        <v>1436076</v>
      </c>
      <c r="D3129" s="9" t="s">
        <v>237</v>
      </c>
      <c r="E3129" s="9" t="s">
        <v>232</v>
      </c>
      <c r="F3129" s="7">
        <v>513</v>
      </c>
      <c r="G3129" s="8">
        <v>85.5</v>
      </c>
      <c r="H3129" s="7">
        <v>88</v>
      </c>
      <c r="I3129" s="7">
        <v>88</v>
      </c>
      <c r="J3129" s="7" t="s">
        <v>17622</v>
      </c>
      <c r="K3129" s="9" t="s">
        <v>14483</v>
      </c>
    </row>
    <row r="3130" spans="1:11" x14ac:dyDescent="0.35">
      <c r="A3130" s="7">
        <v>6620</v>
      </c>
      <c r="B3130" s="7" t="s">
        <v>12871</v>
      </c>
      <c r="C3130" s="7">
        <v>2416875</v>
      </c>
      <c r="D3130" s="9" t="s">
        <v>1575</v>
      </c>
      <c r="E3130" s="9" t="s">
        <v>1765</v>
      </c>
      <c r="F3130" s="7">
        <v>513</v>
      </c>
      <c r="G3130" s="8">
        <v>85.5</v>
      </c>
      <c r="H3130" s="7">
        <v>88</v>
      </c>
      <c r="I3130" s="7">
        <v>82</v>
      </c>
      <c r="J3130" s="7" t="s">
        <v>17622</v>
      </c>
      <c r="K3130" s="9" t="s">
        <v>16648</v>
      </c>
    </row>
    <row r="3131" spans="1:11" ht="29" x14ac:dyDescent="0.35">
      <c r="A3131" s="7">
        <v>6641</v>
      </c>
      <c r="B3131" s="7" t="s">
        <v>12871</v>
      </c>
      <c r="C3131" s="7">
        <v>1420796</v>
      </c>
      <c r="D3131" s="9" t="s">
        <v>1619</v>
      </c>
      <c r="E3131" s="9" t="s">
        <v>201</v>
      </c>
      <c r="F3131" s="7">
        <v>513</v>
      </c>
      <c r="G3131" s="8">
        <v>85.5</v>
      </c>
      <c r="H3131" s="7">
        <v>86</v>
      </c>
      <c r="I3131" s="7">
        <v>80</v>
      </c>
      <c r="J3131" s="7" t="s">
        <v>17622</v>
      </c>
      <c r="K3131" s="9" t="s">
        <v>14254</v>
      </c>
    </row>
    <row r="3132" spans="1:11" ht="29" x14ac:dyDescent="0.35">
      <c r="A3132" s="7">
        <v>6655</v>
      </c>
      <c r="B3132" s="7" t="s">
        <v>12871</v>
      </c>
      <c r="C3132" s="7">
        <v>1417805</v>
      </c>
      <c r="D3132" s="9" t="s">
        <v>5770</v>
      </c>
      <c r="E3132" s="9" t="s">
        <v>789</v>
      </c>
      <c r="F3132" s="7">
        <v>513</v>
      </c>
      <c r="G3132" s="8">
        <v>85.5</v>
      </c>
      <c r="H3132" s="7">
        <v>85</v>
      </c>
      <c r="I3132" s="7">
        <v>82</v>
      </c>
      <c r="J3132" s="7" t="s">
        <v>17622</v>
      </c>
      <c r="K3132" s="9" t="s">
        <v>16664</v>
      </c>
    </row>
    <row r="3133" spans="1:11" ht="43.5" x14ac:dyDescent="0.35">
      <c r="A3133" s="7">
        <v>6697</v>
      </c>
      <c r="B3133" s="7" t="s">
        <v>12871</v>
      </c>
      <c r="C3133" s="7">
        <v>1428418</v>
      </c>
      <c r="D3133" s="9" t="s">
        <v>405</v>
      </c>
      <c r="E3133" s="9" t="s">
        <v>2859</v>
      </c>
      <c r="F3133" s="7">
        <v>513</v>
      </c>
      <c r="G3133" s="8">
        <v>85.5</v>
      </c>
      <c r="H3133" s="7">
        <v>81</v>
      </c>
      <c r="I3133" s="7">
        <v>82</v>
      </c>
      <c r="J3133" s="7" t="s">
        <v>17622</v>
      </c>
      <c r="K3133" s="9" t="s">
        <v>16682</v>
      </c>
    </row>
    <row r="3134" spans="1:11" ht="29" x14ac:dyDescent="0.35">
      <c r="A3134" s="7">
        <v>6762</v>
      </c>
      <c r="B3134" s="7" t="s">
        <v>12871</v>
      </c>
      <c r="C3134" s="7">
        <v>1413579</v>
      </c>
      <c r="D3134" s="9" t="s">
        <v>2137</v>
      </c>
      <c r="E3134" s="9" t="s">
        <v>5731</v>
      </c>
      <c r="F3134" s="7">
        <v>513</v>
      </c>
      <c r="G3134" s="8">
        <v>85.5</v>
      </c>
      <c r="H3134" s="7">
        <v>73</v>
      </c>
      <c r="I3134" s="7">
        <v>93</v>
      </c>
      <c r="J3134" s="7" t="s">
        <v>17622</v>
      </c>
      <c r="K3134" s="9" t="s">
        <v>16722</v>
      </c>
    </row>
    <row r="3135" spans="1:11" ht="29" x14ac:dyDescent="0.35">
      <c r="A3135" s="7">
        <v>6777</v>
      </c>
      <c r="B3135" s="7" t="s">
        <v>12871</v>
      </c>
      <c r="C3135" s="7">
        <v>1425468</v>
      </c>
      <c r="D3135" s="9" t="s">
        <v>5849</v>
      </c>
      <c r="E3135" s="9" t="s">
        <v>1640</v>
      </c>
      <c r="F3135" s="7">
        <v>513</v>
      </c>
      <c r="G3135" s="8">
        <v>85.5</v>
      </c>
      <c r="H3135" s="7">
        <v>67</v>
      </c>
      <c r="I3135" s="7">
        <v>84</v>
      </c>
      <c r="J3135" s="7" t="s">
        <v>17622</v>
      </c>
      <c r="K3135" s="9" t="s">
        <v>13540</v>
      </c>
    </row>
    <row r="3136" spans="1:11" ht="29" x14ac:dyDescent="0.35">
      <c r="A3136" s="7">
        <v>6784</v>
      </c>
      <c r="B3136" s="7" t="s">
        <v>12871</v>
      </c>
      <c r="C3136" s="7">
        <v>1433600</v>
      </c>
      <c r="D3136" s="9" t="s">
        <v>595</v>
      </c>
      <c r="E3136" s="9" t="s">
        <v>5927</v>
      </c>
      <c r="F3136" s="7">
        <v>513</v>
      </c>
      <c r="G3136" s="8">
        <v>85.5</v>
      </c>
      <c r="H3136" s="7">
        <v>62</v>
      </c>
      <c r="I3136" s="7">
        <v>96</v>
      </c>
      <c r="J3136" s="7" t="s">
        <v>17622</v>
      </c>
      <c r="K3136" s="9" t="s">
        <v>14157</v>
      </c>
    </row>
    <row r="3137" spans="1:11" ht="29" x14ac:dyDescent="0.35">
      <c r="A3137" s="7">
        <v>6790</v>
      </c>
      <c r="B3137" s="7" t="s">
        <v>12871</v>
      </c>
      <c r="C3137" s="7">
        <v>1419281</v>
      </c>
      <c r="D3137" s="9" t="s">
        <v>5784</v>
      </c>
      <c r="E3137" s="9" t="s">
        <v>5785</v>
      </c>
      <c r="F3137" s="7">
        <v>513</v>
      </c>
      <c r="G3137" s="8">
        <v>85.5</v>
      </c>
      <c r="H3137" s="7">
        <v>59</v>
      </c>
      <c r="I3137" s="7">
        <v>89</v>
      </c>
      <c r="J3137" s="7" t="s">
        <v>17622</v>
      </c>
      <c r="K3137" s="9" t="s">
        <v>15093</v>
      </c>
    </row>
    <row r="3138" spans="1:11" ht="29" x14ac:dyDescent="0.35">
      <c r="A3138" s="7">
        <v>6823</v>
      </c>
      <c r="B3138" s="7" t="s">
        <v>12871</v>
      </c>
      <c r="C3138" s="7">
        <v>1442924</v>
      </c>
      <c r="D3138" s="9" t="s">
        <v>6031</v>
      </c>
      <c r="E3138" s="9" t="s">
        <v>6032</v>
      </c>
      <c r="F3138" s="7">
        <v>512</v>
      </c>
      <c r="G3138" s="8">
        <v>85.33</v>
      </c>
      <c r="H3138" s="7">
        <v>91</v>
      </c>
      <c r="I3138" s="7">
        <v>82</v>
      </c>
      <c r="J3138" s="7" t="s">
        <v>17622</v>
      </c>
      <c r="K3138" s="9" t="s">
        <v>16747</v>
      </c>
    </row>
    <row r="3139" spans="1:11" ht="43.5" x14ac:dyDescent="0.35">
      <c r="A3139" s="7">
        <v>6838</v>
      </c>
      <c r="B3139" s="7" t="s">
        <v>12871</v>
      </c>
      <c r="C3139" s="7">
        <v>1443353</v>
      </c>
      <c r="D3139" s="9" t="s">
        <v>6037</v>
      </c>
      <c r="E3139" s="9" t="s">
        <v>2251</v>
      </c>
      <c r="F3139" s="7">
        <v>512</v>
      </c>
      <c r="G3139" s="8">
        <v>85.33</v>
      </c>
      <c r="H3139" s="7">
        <v>88</v>
      </c>
      <c r="I3139" s="7">
        <v>95</v>
      </c>
      <c r="J3139" s="7" t="s">
        <v>17622</v>
      </c>
      <c r="K3139" s="9" t="s">
        <v>16755</v>
      </c>
    </row>
    <row r="3140" spans="1:11" ht="43.5" x14ac:dyDescent="0.35">
      <c r="A3140" s="7">
        <v>6869</v>
      </c>
      <c r="B3140" s="7" t="s">
        <v>12871</v>
      </c>
      <c r="C3140" s="7">
        <v>1429060</v>
      </c>
      <c r="D3140" s="9" t="s">
        <v>1506</v>
      </c>
      <c r="E3140" s="9" t="s">
        <v>5883</v>
      </c>
      <c r="F3140" s="7">
        <v>512</v>
      </c>
      <c r="G3140" s="8">
        <v>85.33</v>
      </c>
      <c r="H3140" s="7">
        <v>85</v>
      </c>
      <c r="I3140" s="7">
        <v>93</v>
      </c>
      <c r="J3140" s="7" t="s">
        <v>17622</v>
      </c>
      <c r="K3140" s="9" t="s">
        <v>13639</v>
      </c>
    </row>
    <row r="3141" spans="1:11" ht="29" x14ac:dyDescent="0.35">
      <c r="A3141" s="7">
        <v>6874</v>
      </c>
      <c r="B3141" s="7" t="s">
        <v>12871</v>
      </c>
      <c r="C3141" s="7">
        <v>1415872</v>
      </c>
      <c r="D3141" s="9" t="s">
        <v>5756</v>
      </c>
      <c r="E3141" s="9" t="s">
        <v>5757</v>
      </c>
      <c r="F3141" s="7">
        <v>512</v>
      </c>
      <c r="G3141" s="8">
        <v>85.33</v>
      </c>
      <c r="H3141" s="7">
        <v>85</v>
      </c>
      <c r="I3141" s="7">
        <v>88</v>
      </c>
      <c r="J3141" s="7" t="s">
        <v>17622</v>
      </c>
      <c r="K3141" s="9" t="s">
        <v>16767</v>
      </c>
    </row>
    <row r="3142" spans="1:11" ht="29" x14ac:dyDescent="0.35">
      <c r="A3142" s="7">
        <v>6891</v>
      </c>
      <c r="B3142" s="7" t="s">
        <v>12871</v>
      </c>
      <c r="C3142" s="7">
        <v>1430348</v>
      </c>
      <c r="D3142" s="9" t="s">
        <v>5902</v>
      </c>
      <c r="E3142" s="9" t="s">
        <v>5903</v>
      </c>
      <c r="F3142" s="7">
        <v>512</v>
      </c>
      <c r="G3142" s="8">
        <v>85.33</v>
      </c>
      <c r="H3142" s="7">
        <v>84</v>
      </c>
      <c r="I3142" s="7">
        <v>82</v>
      </c>
      <c r="J3142" s="7" t="s">
        <v>17622</v>
      </c>
      <c r="K3142" s="9" t="s">
        <v>16773</v>
      </c>
    </row>
    <row r="3143" spans="1:11" ht="43.5" x14ac:dyDescent="0.35">
      <c r="A3143" s="7">
        <v>6902</v>
      </c>
      <c r="B3143" s="7" t="s">
        <v>12871</v>
      </c>
      <c r="C3143" s="7">
        <v>1433344</v>
      </c>
      <c r="D3143" s="9" t="s">
        <v>5916</v>
      </c>
      <c r="E3143" s="9" t="s">
        <v>5917</v>
      </c>
      <c r="F3143" s="7">
        <v>512</v>
      </c>
      <c r="G3143" s="8">
        <v>85.33</v>
      </c>
      <c r="H3143" s="7">
        <v>83</v>
      </c>
      <c r="I3143" s="7">
        <v>90</v>
      </c>
      <c r="J3143" s="7" t="s">
        <v>17622</v>
      </c>
      <c r="K3143" s="9" t="s">
        <v>12913</v>
      </c>
    </row>
    <row r="3144" spans="1:11" ht="29" x14ac:dyDescent="0.35">
      <c r="A3144" s="7">
        <v>6920</v>
      </c>
      <c r="B3144" s="7" t="s">
        <v>12871</v>
      </c>
      <c r="C3144" s="7">
        <v>1436163</v>
      </c>
      <c r="D3144" s="9" t="s">
        <v>1482</v>
      </c>
      <c r="E3144" s="9" t="s">
        <v>5965</v>
      </c>
      <c r="F3144" s="7">
        <v>512</v>
      </c>
      <c r="G3144" s="8">
        <v>85.33</v>
      </c>
      <c r="H3144" s="7">
        <v>81</v>
      </c>
      <c r="I3144" s="7">
        <v>92</v>
      </c>
      <c r="J3144" s="7" t="s">
        <v>17622</v>
      </c>
      <c r="K3144" s="9" t="s">
        <v>13549</v>
      </c>
    </row>
    <row r="3145" spans="1:11" ht="29" x14ac:dyDescent="0.35">
      <c r="A3145" s="7">
        <v>6975</v>
      </c>
      <c r="B3145" s="7" t="s">
        <v>12871</v>
      </c>
      <c r="C3145" s="7">
        <v>1443599</v>
      </c>
      <c r="D3145" s="9" t="s">
        <v>6044</v>
      </c>
      <c r="E3145" s="9" t="s">
        <v>6045</v>
      </c>
      <c r="F3145" s="7">
        <v>512</v>
      </c>
      <c r="G3145" s="8">
        <v>85.33</v>
      </c>
      <c r="H3145" s="7">
        <v>74</v>
      </c>
      <c r="I3145" s="7">
        <v>89</v>
      </c>
      <c r="J3145" s="7" t="s">
        <v>17622</v>
      </c>
      <c r="K3145" s="9" t="s">
        <v>15405</v>
      </c>
    </row>
    <row r="3146" spans="1:11" ht="29" x14ac:dyDescent="0.35">
      <c r="A3146" s="7">
        <v>6977</v>
      </c>
      <c r="B3146" s="7" t="s">
        <v>12871</v>
      </c>
      <c r="C3146" s="7">
        <v>1442348</v>
      </c>
      <c r="D3146" s="9" t="s">
        <v>1427</v>
      </c>
      <c r="E3146" s="9" t="s">
        <v>6021</v>
      </c>
      <c r="F3146" s="7">
        <v>512</v>
      </c>
      <c r="G3146" s="8">
        <v>85.33</v>
      </c>
      <c r="H3146" s="7">
        <v>73</v>
      </c>
      <c r="I3146" s="7">
        <v>91</v>
      </c>
      <c r="J3146" s="7" t="s">
        <v>17622</v>
      </c>
      <c r="K3146" s="9" t="s">
        <v>14815</v>
      </c>
    </row>
    <row r="3147" spans="1:11" ht="29" x14ac:dyDescent="0.35">
      <c r="A3147" s="7">
        <v>7004</v>
      </c>
      <c r="B3147" s="7" t="s">
        <v>12871</v>
      </c>
      <c r="C3147" s="7">
        <v>1442584</v>
      </c>
      <c r="D3147" s="9" t="s">
        <v>6023</v>
      </c>
      <c r="E3147" s="9" t="s">
        <v>6024</v>
      </c>
      <c r="F3147" s="7">
        <v>512</v>
      </c>
      <c r="G3147" s="8">
        <v>85.33</v>
      </c>
      <c r="H3147" s="7">
        <v>66</v>
      </c>
      <c r="I3147" s="7">
        <v>87</v>
      </c>
      <c r="J3147" s="7" t="s">
        <v>17622</v>
      </c>
      <c r="K3147" s="9" t="s">
        <v>16813</v>
      </c>
    </row>
    <row r="3148" spans="1:11" ht="29" x14ac:dyDescent="0.35">
      <c r="A3148" s="7">
        <v>7014</v>
      </c>
      <c r="B3148" s="7" t="s">
        <v>12871</v>
      </c>
      <c r="C3148" s="7">
        <v>1425464</v>
      </c>
      <c r="D3148" s="9" t="s">
        <v>5847</v>
      </c>
      <c r="E3148" s="9" t="s">
        <v>5848</v>
      </c>
      <c r="F3148" s="7">
        <v>512</v>
      </c>
      <c r="G3148" s="8">
        <v>85.33</v>
      </c>
      <c r="H3148" s="7">
        <v>62</v>
      </c>
      <c r="I3148" s="7">
        <v>88</v>
      </c>
      <c r="J3148" s="7" t="s">
        <v>17622</v>
      </c>
      <c r="K3148" s="9" t="s">
        <v>13540</v>
      </c>
    </row>
    <row r="3149" spans="1:11" x14ac:dyDescent="0.35">
      <c r="A3149" s="7">
        <v>7023</v>
      </c>
      <c r="B3149" s="7" t="s">
        <v>12871</v>
      </c>
      <c r="C3149" s="7">
        <v>1411415</v>
      </c>
      <c r="D3149" s="9" t="s">
        <v>1348</v>
      </c>
      <c r="E3149" s="9" t="s">
        <v>1453</v>
      </c>
      <c r="F3149" s="7">
        <v>511</v>
      </c>
      <c r="G3149" s="8">
        <v>85.17</v>
      </c>
      <c r="H3149" s="7">
        <v>95</v>
      </c>
      <c r="I3149" s="7">
        <v>86</v>
      </c>
      <c r="J3149" s="7" t="s">
        <v>17622</v>
      </c>
      <c r="K3149" s="9" t="s">
        <v>13252</v>
      </c>
    </row>
    <row r="3150" spans="1:11" ht="29" x14ac:dyDescent="0.35">
      <c r="A3150" s="7">
        <v>7045</v>
      </c>
      <c r="B3150" s="7" t="s">
        <v>12871</v>
      </c>
      <c r="C3150" s="7">
        <v>1436171</v>
      </c>
      <c r="D3150" s="9" t="s">
        <v>1114</v>
      </c>
      <c r="E3150" s="9" t="s">
        <v>1052</v>
      </c>
      <c r="F3150" s="7">
        <v>511</v>
      </c>
      <c r="G3150" s="8">
        <v>85.17</v>
      </c>
      <c r="H3150" s="7">
        <v>92</v>
      </c>
      <c r="I3150" s="7">
        <v>83</v>
      </c>
      <c r="J3150" s="7" t="s">
        <v>17622</v>
      </c>
      <c r="K3150" s="9" t="s">
        <v>13549</v>
      </c>
    </row>
    <row r="3151" spans="1:11" ht="43.5" x14ac:dyDescent="0.35">
      <c r="A3151" s="7">
        <v>7067</v>
      </c>
      <c r="B3151" s="7" t="s">
        <v>12871</v>
      </c>
      <c r="C3151" s="7">
        <v>1429086</v>
      </c>
      <c r="D3151" s="9" t="s">
        <v>5888</v>
      </c>
      <c r="E3151" s="9" t="s">
        <v>5889</v>
      </c>
      <c r="F3151" s="7">
        <v>511</v>
      </c>
      <c r="G3151" s="8">
        <v>85.17</v>
      </c>
      <c r="H3151" s="7">
        <v>89</v>
      </c>
      <c r="I3151" s="7">
        <v>89</v>
      </c>
      <c r="J3151" s="7" t="s">
        <v>17622</v>
      </c>
      <c r="K3151" s="9" t="s">
        <v>15610</v>
      </c>
    </row>
    <row r="3152" spans="1:11" ht="43.5" x14ac:dyDescent="0.35">
      <c r="A3152" s="7">
        <v>7125</v>
      </c>
      <c r="B3152" s="7" t="s">
        <v>12871</v>
      </c>
      <c r="C3152" s="7">
        <v>1435095</v>
      </c>
      <c r="D3152" s="9" t="s">
        <v>2258</v>
      </c>
      <c r="E3152" s="9" t="s">
        <v>5948</v>
      </c>
      <c r="F3152" s="7">
        <v>511</v>
      </c>
      <c r="G3152" s="8">
        <v>85.17</v>
      </c>
      <c r="H3152" s="7">
        <v>83</v>
      </c>
      <c r="I3152" s="7">
        <v>86</v>
      </c>
      <c r="J3152" s="7" t="s">
        <v>17622</v>
      </c>
      <c r="K3152" s="9" t="s">
        <v>16849</v>
      </c>
    </row>
    <row r="3153" spans="1:11" ht="29" x14ac:dyDescent="0.35">
      <c r="A3153" s="7">
        <v>7129</v>
      </c>
      <c r="B3153" s="7" t="s">
        <v>12871</v>
      </c>
      <c r="C3153" s="7">
        <v>1415395</v>
      </c>
      <c r="D3153" s="9" t="s">
        <v>5747</v>
      </c>
      <c r="E3153" s="9" t="s">
        <v>3300</v>
      </c>
      <c r="F3153" s="7">
        <v>511</v>
      </c>
      <c r="G3153" s="8">
        <v>85.17</v>
      </c>
      <c r="H3153" s="7">
        <v>83</v>
      </c>
      <c r="I3153" s="7">
        <v>79</v>
      </c>
      <c r="J3153" s="7" t="s">
        <v>17622</v>
      </c>
      <c r="K3153" s="9" t="s">
        <v>16850</v>
      </c>
    </row>
    <row r="3154" spans="1:11" ht="43.5" x14ac:dyDescent="0.35">
      <c r="A3154" s="7">
        <v>7142</v>
      </c>
      <c r="B3154" s="7" t="s">
        <v>12871</v>
      </c>
      <c r="C3154" s="7">
        <v>1424168</v>
      </c>
      <c r="D3154" s="9" t="s">
        <v>565</v>
      </c>
      <c r="E3154" s="9" t="s">
        <v>3808</v>
      </c>
      <c r="F3154" s="7">
        <v>511</v>
      </c>
      <c r="G3154" s="8">
        <v>85.17</v>
      </c>
      <c r="H3154" s="7">
        <v>81</v>
      </c>
      <c r="I3154" s="7">
        <v>91</v>
      </c>
      <c r="J3154" s="7" t="s">
        <v>17622</v>
      </c>
      <c r="K3154" s="9" t="s">
        <v>16852</v>
      </c>
    </row>
    <row r="3155" spans="1:11" x14ac:dyDescent="0.35">
      <c r="A3155" s="7">
        <v>7156</v>
      </c>
      <c r="B3155" s="7" t="s">
        <v>12871</v>
      </c>
      <c r="C3155" s="7">
        <v>1430176</v>
      </c>
      <c r="D3155" s="9" t="s">
        <v>5897</v>
      </c>
      <c r="E3155" s="9" t="s">
        <v>5898</v>
      </c>
      <c r="F3155" s="7">
        <v>511</v>
      </c>
      <c r="G3155" s="8">
        <v>85.17</v>
      </c>
      <c r="H3155" s="7">
        <v>80</v>
      </c>
      <c r="I3155" s="7">
        <v>87</v>
      </c>
      <c r="J3155" s="7" t="s">
        <v>17622</v>
      </c>
      <c r="K3155" s="9" t="s">
        <v>13129</v>
      </c>
    </row>
    <row r="3156" spans="1:11" ht="29" x14ac:dyDescent="0.35">
      <c r="A3156" s="7">
        <v>7158</v>
      </c>
      <c r="B3156" s="7" t="s">
        <v>12871</v>
      </c>
      <c r="C3156" s="7">
        <v>1445405</v>
      </c>
      <c r="D3156" s="9" t="s">
        <v>2003</v>
      </c>
      <c r="E3156" s="9" t="s">
        <v>6067</v>
      </c>
      <c r="F3156" s="7">
        <v>511</v>
      </c>
      <c r="G3156" s="8">
        <v>85.17</v>
      </c>
      <c r="H3156" s="7">
        <v>80</v>
      </c>
      <c r="I3156" s="7">
        <v>86</v>
      </c>
      <c r="J3156" s="7" t="s">
        <v>17622</v>
      </c>
      <c r="K3156" s="9" t="s">
        <v>16858</v>
      </c>
    </row>
    <row r="3157" spans="1:11" ht="29" x14ac:dyDescent="0.35">
      <c r="A3157" s="7">
        <v>7206</v>
      </c>
      <c r="B3157" s="7" t="s">
        <v>12871</v>
      </c>
      <c r="C3157" s="7">
        <v>1423722</v>
      </c>
      <c r="D3157" s="9" t="s">
        <v>3025</v>
      </c>
      <c r="E3157" s="9" t="s">
        <v>5815</v>
      </c>
      <c r="F3157" s="7">
        <v>511</v>
      </c>
      <c r="G3157" s="8">
        <v>85.17</v>
      </c>
      <c r="H3157" s="7">
        <v>75</v>
      </c>
      <c r="I3157" s="7">
        <v>87</v>
      </c>
      <c r="J3157" s="7" t="s">
        <v>17622</v>
      </c>
      <c r="K3157" s="9" t="s">
        <v>13666</v>
      </c>
    </row>
    <row r="3158" spans="1:11" ht="29" x14ac:dyDescent="0.35">
      <c r="A3158" s="7">
        <v>7228</v>
      </c>
      <c r="B3158" s="7" t="s">
        <v>12871</v>
      </c>
      <c r="C3158" s="7">
        <v>1431388</v>
      </c>
      <c r="D3158" s="9" t="s">
        <v>652</v>
      </c>
      <c r="E3158" s="9" t="s">
        <v>931</v>
      </c>
      <c r="F3158" s="7">
        <v>511</v>
      </c>
      <c r="G3158" s="8">
        <v>85.17</v>
      </c>
      <c r="H3158" s="7">
        <v>72</v>
      </c>
      <c r="I3158" s="7">
        <v>93</v>
      </c>
      <c r="J3158" s="7" t="s">
        <v>17622</v>
      </c>
      <c r="K3158" s="9" t="s">
        <v>14459</v>
      </c>
    </row>
    <row r="3159" spans="1:11" ht="29" x14ac:dyDescent="0.35">
      <c r="A3159" s="7">
        <v>7234</v>
      </c>
      <c r="B3159" s="7" t="s">
        <v>12871</v>
      </c>
      <c r="C3159" s="7">
        <v>2417192</v>
      </c>
      <c r="D3159" s="9" t="s">
        <v>33</v>
      </c>
      <c r="E3159" s="9" t="s">
        <v>7557</v>
      </c>
      <c r="F3159" s="7">
        <v>511</v>
      </c>
      <c r="G3159" s="8">
        <v>85.17</v>
      </c>
      <c r="H3159" s="7">
        <v>71</v>
      </c>
      <c r="I3159" s="7">
        <v>97</v>
      </c>
      <c r="J3159" s="7" t="s">
        <v>17622</v>
      </c>
      <c r="K3159" s="9" t="s">
        <v>14899</v>
      </c>
    </row>
    <row r="3160" spans="1:11" ht="43.5" x14ac:dyDescent="0.35">
      <c r="A3160" s="7">
        <v>7243</v>
      </c>
      <c r="B3160" s="7" t="s">
        <v>12871</v>
      </c>
      <c r="C3160" s="7">
        <v>1441553</v>
      </c>
      <c r="D3160" s="9" t="s">
        <v>6016</v>
      </c>
      <c r="E3160" s="9" t="s">
        <v>6017</v>
      </c>
      <c r="F3160" s="7">
        <v>511</v>
      </c>
      <c r="G3160" s="8">
        <v>85.17</v>
      </c>
      <c r="H3160" s="7">
        <v>70</v>
      </c>
      <c r="I3160" s="7">
        <v>85</v>
      </c>
      <c r="J3160" s="7" t="s">
        <v>17622</v>
      </c>
      <c r="K3160" s="9" t="s">
        <v>15243</v>
      </c>
    </row>
    <row r="3161" spans="1:11" ht="29" x14ac:dyDescent="0.35">
      <c r="A3161" s="7">
        <v>7249</v>
      </c>
      <c r="B3161" s="7" t="s">
        <v>12871</v>
      </c>
      <c r="C3161" s="7">
        <v>1425411</v>
      </c>
      <c r="D3161" s="9" t="s">
        <v>5844</v>
      </c>
      <c r="E3161" s="9" t="s">
        <v>5845</v>
      </c>
      <c r="F3161" s="7">
        <v>511</v>
      </c>
      <c r="G3161" s="8">
        <v>85.17</v>
      </c>
      <c r="H3161" s="7">
        <v>68</v>
      </c>
      <c r="I3161" s="7">
        <v>82</v>
      </c>
      <c r="J3161" s="7" t="s">
        <v>17622</v>
      </c>
      <c r="K3161" s="9" t="s">
        <v>13540</v>
      </c>
    </row>
    <row r="3162" spans="1:11" ht="43.5" x14ac:dyDescent="0.35">
      <c r="A3162" s="7">
        <v>7276</v>
      </c>
      <c r="B3162" s="7" t="s">
        <v>12871</v>
      </c>
      <c r="C3162" s="7">
        <v>1422053</v>
      </c>
      <c r="D3162" s="9" t="s">
        <v>5812</v>
      </c>
      <c r="E3162" s="9" t="s">
        <v>4767</v>
      </c>
      <c r="F3162" s="7">
        <v>510</v>
      </c>
      <c r="G3162" s="8">
        <v>85</v>
      </c>
      <c r="H3162" s="7">
        <v>95</v>
      </c>
      <c r="I3162" s="7">
        <v>91</v>
      </c>
      <c r="J3162" s="7" t="s">
        <v>17622</v>
      </c>
      <c r="K3162" s="9" t="s">
        <v>13030</v>
      </c>
    </row>
    <row r="3163" spans="1:11" ht="43.5" x14ac:dyDescent="0.35">
      <c r="A3163" s="7">
        <v>7287</v>
      </c>
      <c r="B3163" s="7" t="s">
        <v>12871</v>
      </c>
      <c r="C3163" s="7">
        <v>1408651</v>
      </c>
      <c r="D3163" s="9" t="s">
        <v>5680</v>
      </c>
      <c r="E3163" s="9" t="s">
        <v>5681</v>
      </c>
      <c r="F3163" s="7">
        <v>510</v>
      </c>
      <c r="G3163" s="8">
        <v>85</v>
      </c>
      <c r="H3163" s="7">
        <v>93</v>
      </c>
      <c r="I3163" s="7">
        <v>86</v>
      </c>
      <c r="J3163" s="7" t="s">
        <v>17622</v>
      </c>
      <c r="K3163" s="9" t="s">
        <v>13451</v>
      </c>
    </row>
    <row r="3164" spans="1:11" ht="43.5" x14ac:dyDescent="0.35">
      <c r="A3164" s="7">
        <v>7314</v>
      </c>
      <c r="B3164" s="7" t="s">
        <v>12871</v>
      </c>
      <c r="C3164" s="7">
        <v>1417996</v>
      </c>
      <c r="D3164" s="9" t="s">
        <v>5700</v>
      </c>
      <c r="E3164" s="9" t="s">
        <v>5773</v>
      </c>
      <c r="F3164" s="7">
        <v>510</v>
      </c>
      <c r="G3164" s="8">
        <v>85</v>
      </c>
      <c r="H3164" s="7">
        <v>90</v>
      </c>
      <c r="I3164" s="7">
        <v>75</v>
      </c>
      <c r="J3164" s="7" t="s">
        <v>17622</v>
      </c>
      <c r="K3164" s="9" t="s">
        <v>15147</v>
      </c>
    </row>
    <row r="3165" spans="1:11" ht="29" x14ac:dyDescent="0.35">
      <c r="A3165" s="7">
        <v>7340</v>
      </c>
      <c r="B3165" s="7" t="s">
        <v>12871</v>
      </c>
      <c r="C3165" s="7">
        <v>1411698</v>
      </c>
      <c r="D3165" s="9" t="s">
        <v>5709</v>
      </c>
      <c r="E3165" s="9" t="s">
        <v>5710</v>
      </c>
      <c r="F3165" s="7">
        <v>510</v>
      </c>
      <c r="G3165" s="8">
        <v>85</v>
      </c>
      <c r="H3165" s="7">
        <v>87</v>
      </c>
      <c r="I3165" s="7">
        <v>79</v>
      </c>
      <c r="J3165" s="7" t="s">
        <v>17622</v>
      </c>
      <c r="K3165" s="9" t="s">
        <v>15414</v>
      </c>
    </row>
    <row r="3166" spans="1:11" ht="43.5" x14ac:dyDescent="0.35">
      <c r="A3166" s="7">
        <v>7441</v>
      </c>
      <c r="B3166" s="7" t="s">
        <v>12871</v>
      </c>
      <c r="C3166" s="7">
        <v>1426871</v>
      </c>
      <c r="D3166" s="9" t="s">
        <v>3605</v>
      </c>
      <c r="E3166" s="9" t="s">
        <v>5865</v>
      </c>
      <c r="F3166" s="7">
        <v>510</v>
      </c>
      <c r="G3166" s="8">
        <v>85</v>
      </c>
      <c r="H3166" s="7">
        <v>78</v>
      </c>
      <c r="I3166" s="7">
        <v>81</v>
      </c>
      <c r="J3166" s="7" t="s">
        <v>17622</v>
      </c>
      <c r="K3166" s="9" t="s">
        <v>13966</v>
      </c>
    </row>
    <row r="3167" spans="1:11" ht="29" x14ac:dyDescent="0.35">
      <c r="A3167" s="7">
        <v>7455</v>
      </c>
      <c r="B3167" s="7" t="s">
        <v>12871</v>
      </c>
      <c r="C3167" s="7">
        <v>1438135</v>
      </c>
      <c r="D3167" s="9" t="s">
        <v>4901</v>
      </c>
      <c r="E3167" s="9" t="s">
        <v>5970</v>
      </c>
      <c r="F3167" s="7">
        <v>510</v>
      </c>
      <c r="G3167" s="8">
        <v>85</v>
      </c>
      <c r="H3167" s="7">
        <v>77</v>
      </c>
      <c r="I3167" s="7">
        <v>80</v>
      </c>
      <c r="J3167" s="7" t="s">
        <v>17622</v>
      </c>
      <c r="K3167" s="9" t="s">
        <v>16967</v>
      </c>
    </row>
    <row r="3168" spans="1:11" ht="29" x14ac:dyDescent="0.35">
      <c r="A3168" s="7">
        <v>7467</v>
      </c>
      <c r="B3168" s="7" t="s">
        <v>12871</v>
      </c>
      <c r="C3168" s="7">
        <v>1411484</v>
      </c>
      <c r="D3168" s="9" t="s">
        <v>349</v>
      </c>
      <c r="E3168" s="9" t="s">
        <v>5705</v>
      </c>
      <c r="F3168" s="7">
        <v>510</v>
      </c>
      <c r="G3168" s="8">
        <v>85</v>
      </c>
      <c r="H3168" s="7">
        <v>75</v>
      </c>
      <c r="I3168" s="7">
        <v>88</v>
      </c>
      <c r="J3168" s="7" t="s">
        <v>17622</v>
      </c>
      <c r="K3168" s="9" t="s">
        <v>13246</v>
      </c>
    </row>
    <row r="3169" spans="1:11" ht="29" x14ac:dyDescent="0.35">
      <c r="A3169" s="7">
        <v>7476</v>
      </c>
      <c r="B3169" s="7" t="s">
        <v>12871</v>
      </c>
      <c r="C3169" s="7">
        <v>1431066</v>
      </c>
      <c r="D3169" s="9" t="s">
        <v>3101</v>
      </c>
      <c r="E3169" s="9" t="s">
        <v>177</v>
      </c>
      <c r="F3169" s="7">
        <v>510</v>
      </c>
      <c r="G3169" s="8">
        <v>85</v>
      </c>
      <c r="H3169" s="7">
        <v>72</v>
      </c>
      <c r="I3169" s="7">
        <v>91</v>
      </c>
      <c r="J3169" s="7" t="s">
        <v>17622</v>
      </c>
      <c r="K3169" s="9" t="s">
        <v>16973</v>
      </c>
    </row>
    <row r="3170" spans="1:11" ht="29" x14ac:dyDescent="0.35">
      <c r="A3170" s="7">
        <v>7489</v>
      </c>
      <c r="B3170" s="7" t="s">
        <v>12871</v>
      </c>
      <c r="C3170" s="7">
        <v>1424645</v>
      </c>
      <c r="D3170" s="9" t="s">
        <v>1212</v>
      </c>
      <c r="E3170" s="9" t="s">
        <v>286</v>
      </c>
      <c r="F3170" s="7">
        <v>510</v>
      </c>
      <c r="G3170" s="8">
        <v>85</v>
      </c>
      <c r="H3170" s="7">
        <v>70</v>
      </c>
      <c r="I3170" s="7">
        <v>94</v>
      </c>
      <c r="J3170" s="7" t="s">
        <v>17622</v>
      </c>
      <c r="K3170" s="9" t="s">
        <v>16978</v>
      </c>
    </row>
    <row r="3171" spans="1:11" ht="29" x14ac:dyDescent="0.35">
      <c r="A3171" s="7">
        <v>7502</v>
      </c>
      <c r="B3171" s="7" t="s">
        <v>12871</v>
      </c>
      <c r="C3171" s="7">
        <v>1437998</v>
      </c>
      <c r="D3171" s="9" t="s">
        <v>331</v>
      </c>
      <c r="E3171" s="9" t="s">
        <v>772</v>
      </c>
      <c r="F3171" s="7">
        <v>510</v>
      </c>
      <c r="G3171" s="8">
        <v>85</v>
      </c>
      <c r="H3171" s="7">
        <v>66</v>
      </c>
      <c r="I3171" s="7">
        <v>97</v>
      </c>
      <c r="J3171" s="7" t="s">
        <v>17622</v>
      </c>
      <c r="K3171" s="9" t="s">
        <v>16983</v>
      </c>
    </row>
    <row r="3172" spans="1:11" ht="29" x14ac:dyDescent="0.35">
      <c r="A3172" s="7">
        <v>7546</v>
      </c>
      <c r="B3172" s="7" t="s">
        <v>12871</v>
      </c>
      <c r="C3172" s="7">
        <v>1435156</v>
      </c>
      <c r="D3172" s="9" t="s">
        <v>5953</v>
      </c>
      <c r="E3172" s="9" t="s">
        <v>5840</v>
      </c>
      <c r="F3172" s="7">
        <v>509</v>
      </c>
      <c r="G3172" s="8">
        <v>84.83</v>
      </c>
      <c r="H3172" s="7">
        <v>91</v>
      </c>
      <c r="I3172" s="7">
        <v>87</v>
      </c>
      <c r="J3172" s="7" t="s">
        <v>17622</v>
      </c>
      <c r="K3172" s="9" t="s">
        <v>14792</v>
      </c>
    </row>
    <row r="3173" spans="1:11" ht="29" x14ac:dyDescent="0.35">
      <c r="A3173" s="7">
        <v>7667</v>
      </c>
      <c r="B3173" s="7" t="s">
        <v>12871</v>
      </c>
      <c r="C3173" s="7">
        <v>2417082</v>
      </c>
      <c r="D3173" s="9" t="s">
        <v>12161</v>
      </c>
      <c r="E3173" s="9" t="s">
        <v>1289</v>
      </c>
      <c r="F3173" s="7">
        <v>509</v>
      </c>
      <c r="G3173" s="8">
        <v>84.83</v>
      </c>
      <c r="H3173" s="7">
        <v>77</v>
      </c>
      <c r="I3173" s="7">
        <v>93</v>
      </c>
      <c r="J3173" s="7" t="s">
        <v>17622</v>
      </c>
      <c r="K3173" s="9" t="s">
        <v>13573</v>
      </c>
    </row>
    <row r="3174" spans="1:11" ht="29" x14ac:dyDescent="0.35">
      <c r="A3174" s="7">
        <v>7680</v>
      </c>
      <c r="B3174" s="7" t="s">
        <v>12871</v>
      </c>
      <c r="C3174" s="7">
        <v>1436512</v>
      </c>
      <c r="D3174" s="9" t="s">
        <v>889</v>
      </c>
      <c r="E3174" s="9" t="s">
        <v>1064</v>
      </c>
      <c r="F3174" s="7">
        <v>509</v>
      </c>
      <c r="G3174" s="8">
        <v>84.83</v>
      </c>
      <c r="H3174" s="7">
        <v>77</v>
      </c>
      <c r="I3174" s="7">
        <v>74</v>
      </c>
      <c r="J3174" s="7" t="s">
        <v>17622</v>
      </c>
      <c r="K3174" s="9" t="s">
        <v>17040</v>
      </c>
    </row>
    <row r="3175" spans="1:11" ht="29" x14ac:dyDescent="0.35">
      <c r="A3175" s="7">
        <v>7682</v>
      </c>
      <c r="B3175" s="7" t="s">
        <v>12871</v>
      </c>
      <c r="C3175" s="7">
        <v>1424641</v>
      </c>
      <c r="D3175" s="9" t="s">
        <v>349</v>
      </c>
      <c r="E3175" s="9" t="s">
        <v>3023</v>
      </c>
      <c r="F3175" s="7">
        <v>509</v>
      </c>
      <c r="G3175" s="8">
        <v>84.83</v>
      </c>
      <c r="H3175" s="7">
        <v>76</v>
      </c>
      <c r="I3175" s="7">
        <v>93</v>
      </c>
      <c r="J3175" s="7" t="s">
        <v>17622</v>
      </c>
      <c r="K3175" s="9" t="s">
        <v>16978</v>
      </c>
    </row>
    <row r="3176" spans="1:11" ht="29" x14ac:dyDescent="0.35">
      <c r="A3176" s="7">
        <v>7686</v>
      </c>
      <c r="B3176" s="7" t="s">
        <v>12871</v>
      </c>
      <c r="C3176" s="7">
        <v>1441193</v>
      </c>
      <c r="D3176" s="9" t="s">
        <v>1732</v>
      </c>
      <c r="E3176" s="9" t="s">
        <v>465</v>
      </c>
      <c r="F3176" s="7">
        <v>509</v>
      </c>
      <c r="G3176" s="8">
        <v>84.83</v>
      </c>
      <c r="H3176" s="7">
        <v>76</v>
      </c>
      <c r="I3176" s="7">
        <v>78</v>
      </c>
      <c r="J3176" s="7" t="s">
        <v>17622</v>
      </c>
      <c r="K3176" s="9" t="s">
        <v>17043</v>
      </c>
    </row>
    <row r="3177" spans="1:11" ht="29" x14ac:dyDescent="0.35">
      <c r="A3177" s="7">
        <v>7705</v>
      </c>
      <c r="B3177" s="7" t="s">
        <v>12871</v>
      </c>
      <c r="C3177" s="7">
        <v>1420779</v>
      </c>
      <c r="D3177" s="9" t="s">
        <v>4627</v>
      </c>
      <c r="E3177" s="9" t="s">
        <v>5800</v>
      </c>
      <c r="F3177" s="7">
        <v>509</v>
      </c>
      <c r="G3177" s="8">
        <v>84.83</v>
      </c>
      <c r="H3177" s="7">
        <v>72</v>
      </c>
      <c r="I3177" s="7">
        <v>82</v>
      </c>
      <c r="J3177" s="7" t="s">
        <v>17622</v>
      </c>
      <c r="K3177" s="9" t="s">
        <v>14254</v>
      </c>
    </row>
    <row r="3178" spans="1:11" ht="29" x14ac:dyDescent="0.35">
      <c r="A3178" s="7">
        <v>7716</v>
      </c>
      <c r="B3178" s="7" t="s">
        <v>12871</v>
      </c>
      <c r="C3178" s="7">
        <v>1433651</v>
      </c>
      <c r="D3178" s="9" t="s">
        <v>5934</v>
      </c>
      <c r="E3178" s="9" t="s">
        <v>5935</v>
      </c>
      <c r="F3178" s="7">
        <v>509</v>
      </c>
      <c r="G3178" s="8">
        <v>84.83</v>
      </c>
      <c r="H3178" s="7">
        <v>69</v>
      </c>
      <c r="I3178" s="7">
        <v>92</v>
      </c>
      <c r="J3178" s="7" t="s">
        <v>17622</v>
      </c>
      <c r="K3178" s="9" t="s">
        <v>14157</v>
      </c>
    </row>
    <row r="3179" spans="1:11" ht="43.5" x14ac:dyDescent="0.35">
      <c r="A3179" s="7">
        <v>7730</v>
      </c>
      <c r="B3179" s="7" t="s">
        <v>12871</v>
      </c>
      <c r="C3179" s="7">
        <v>1438945</v>
      </c>
      <c r="D3179" s="9" t="s">
        <v>5981</v>
      </c>
      <c r="E3179" s="9" t="s">
        <v>5982</v>
      </c>
      <c r="F3179" s="7">
        <v>509</v>
      </c>
      <c r="G3179" s="8">
        <v>84.83</v>
      </c>
      <c r="H3179" s="7">
        <v>66</v>
      </c>
      <c r="I3179" s="7">
        <v>84</v>
      </c>
      <c r="J3179" s="7" t="s">
        <v>17622</v>
      </c>
      <c r="K3179" s="9" t="s">
        <v>16100</v>
      </c>
    </row>
    <row r="3180" spans="1:11" ht="29" x14ac:dyDescent="0.35">
      <c r="A3180" s="7">
        <v>7768</v>
      </c>
      <c r="B3180" s="7" t="s">
        <v>12871</v>
      </c>
      <c r="C3180" s="7">
        <v>1420499</v>
      </c>
      <c r="D3180" s="9" t="s">
        <v>1383</v>
      </c>
      <c r="E3180" s="9" t="s">
        <v>2870</v>
      </c>
      <c r="F3180" s="7">
        <v>508</v>
      </c>
      <c r="G3180" s="8">
        <v>84.67</v>
      </c>
      <c r="H3180" s="7">
        <v>90</v>
      </c>
      <c r="I3180" s="7">
        <v>95</v>
      </c>
      <c r="J3180" s="7" t="s">
        <v>17622</v>
      </c>
      <c r="K3180" s="9" t="s">
        <v>17072</v>
      </c>
    </row>
    <row r="3181" spans="1:11" ht="43.5" x14ac:dyDescent="0.35">
      <c r="A3181" s="7">
        <v>7790</v>
      </c>
      <c r="B3181" s="7" t="s">
        <v>12871</v>
      </c>
      <c r="C3181" s="7">
        <v>1408657</v>
      </c>
      <c r="D3181" s="9" t="s">
        <v>5687</v>
      </c>
      <c r="E3181" s="9" t="s">
        <v>5688</v>
      </c>
      <c r="F3181" s="7">
        <v>508</v>
      </c>
      <c r="G3181" s="8">
        <v>84.67</v>
      </c>
      <c r="H3181" s="7">
        <v>89</v>
      </c>
      <c r="I3181" s="7">
        <v>83</v>
      </c>
      <c r="J3181" s="7" t="s">
        <v>17622</v>
      </c>
      <c r="K3181" s="9" t="s">
        <v>13451</v>
      </c>
    </row>
    <row r="3182" spans="1:11" ht="43.5" x14ac:dyDescent="0.35">
      <c r="A3182" s="7">
        <v>7811</v>
      </c>
      <c r="B3182" s="7" t="s">
        <v>12871</v>
      </c>
      <c r="C3182" s="7">
        <v>1408655</v>
      </c>
      <c r="D3182" s="9" t="s">
        <v>5683</v>
      </c>
      <c r="E3182" s="9" t="s">
        <v>5684</v>
      </c>
      <c r="F3182" s="7">
        <v>508</v>
      </c>
      <c r="G3182" s="8">
        <v>84.67</v>
      </c>
      <c r="H3182" s="7">
        <v>87</v>
      </c>
      <c r="I3182" s="7">
        <v>74</v>
      </c>
      <c r="J3182" s="7" t="s">
        <v>17622</v>
      </c>
      <c r="K3182" s="9" t="s">
        <v>13451</v>
      </c>
    </row>
    <row r="3183" spans="1:11" ht="29" x14ac:dyDescent="0.35">
      <c r="A3183" s="7">
        <v>7830</v>
      </c>
      <c r="B3183" s="7" t="s">
        <v>12871</v>
      </c>
      <c r="C3183" s="7">
        <v>1408084</v>
      </c>
      <c r="D3183" s="9" t="s">
        <v>5669</v>
      </c>
      <c r="E3183" s="9" t="s">
        <v>1003</v>
      </c>
      <c r="F3183" s="7">
        <v>508</v>
      </c>
      <c r="G3183" s="8">
        <v>84.67</v>
      </c>
      <c r="H3183" s="7">
        <v>85</v>
      </c>
      <c r="I3183" s="7">
        <v>74</v>
      </c>
      <c r="J3183" s="7" t="s">
        <v>17622</v>
      </c>
      <c r="K3183" s="9" t="s">
        <v>13552</v>
      </c>
    </row>
    <row r="3184" spans="1:11" ht="29" x14ac:dyDescent="0.35">
      <c r="A3184" s="7">
        <v>7846</v>
      </c>
      <c r="B3184" s="7" t="s">
        <v>12871</v>
      </c>
      <c r="C3184" s="7">
        <v>1415124</v>
      </c>
      <c r="D3184" s="9" t="s">
        <v>1120</v>
      </c>
      <c r="E3184" s="9" t="s">
        <v>1147</v>
      </c>
      <c r="F3184" s="7">
        <v>508</v>
      </c>
      <c r="G3184" s="8">
        <v>84.67</v>
      </c>
      <c r="H3184" s="7">
        <v>83</v>
      </c>
      <c r="I3184" s="7">
        <v>88</v>
      </c>
      <c r="J3184" s="7" t="s">
        <v>17622</v>
      </c>
      <c r="K3184" s="9" t="s">
        <v>17099</v>
      </c>
    </row>
    <row r="3185" spans="1:11" ht="29" x14ac:dyDescent="0.35">
      <c r="A3185" s="7">
        <v>7868</v>
      </c>
      <c r="B3185" s="7" t="s">
        <v>12871</v>
      </c>
      <c r="C3185" s="7">
        <v>1438961</v>
      </c>
      <c r="D3185" s="9" t="s">
        <v>543</v>
      </c>
      <c r="E3185" s="9" t="s">
        <v>5802</v>
      </c>
      <c r="F3185" s="7">
        <v>508</v>
      </c>
      <c r="G3185" s="8">
        <v>84.67</v>
      </c>
      <c r="H3185" s="7">
        <v>82</v>
      </c>
      <c r="I3185" s="7">
        <v>82</v>
      </c>
      <c r="J3185" s="7" t="s">
        <v>17622</v>
      </c>
      <c r="K3185" s="9" t="s">
        <v>16100</v>
      </c>
    </row>
    <row r="3186" spans="1:11" x14ac:dyDescent="0.35">
      <c r="A3186" s="7">
        <v>7905</v>
      </c>
      <c r="B3186" s="7" t="s">
        <v>12871</v>
      </c>
      <c r="C3186" s="7">
        <v>1410578</v>
      </c>
      <c r="D3186" s="9" t="s">
        <v>293</v>
      </c>
      <c r="E3186" s="9" t="s">
        <v>5699</v>
      </c>
      <c r="F3186" s="7">
        <v>508</v>
      </c>
      <c r="G3186" s="8">
        <v>84.67</v>
      </c>
      <c r="H3186" s="7">
        <v>79</v>
      </c>
      <c r="I3186" s="7">
        <v>83</v>
      </c>
      <c r="J3186" s="7" t="s">
        <v>17622</v>
      </c>
      <c r="K3186" s="9" t="s">
        <v>13722</v>
      </c>
    </row>
    <row r="3187" spans="1:11" ht="29" x14ac:dyDescent="0.35">
      <c r="A3187" s="7">
        <v>7925</v>
      </c>
      <c r="B3187" s="7" t="s">
        <v>12871</v>
      </c>
      <c r="C3187" s="7">
        <v>1431091</v>
      </c>
      <c r="D3187" s="9" t="s">
        <v>195</v>
      </c>
      <c r="E3187" s="9" t="s">
        <v>955</v>
      </c>
      <c r="F3187" s="7">
        <v>508</v>
      </c>
      <c r="G3187" s="8">
        <v>84.67</v>
      </c>
      <c r="H3187" s="7">
        <v>76</v>
      </c>
      <c r="I3187" s="7">
        <v>92</v>
      </c>
      <c r="J3187" s="7" t="s">
        <v>17622</v>
      </c>
      <c r="K3187" s="9" t="s">
        <v>16973</v>
      </c>
    </row>
    <row r="3188" spans="1:11" ht="29" x14ac:dyDescent="0.35">
      <c r="A3188" s="7">
        <v>7929</v>
      </c>
      <c r="B3188" s="7" t="s">
        <v>12871</v>
      </c>
      <c r="C3188" s="7">
        <v>1417921</v>
      </c>
      <c r="D3188" s="9" t="s">
        <v>458</v>
      </c>
      <c r="E3188" s="9" t="s">
        <v>232</v>
      </c>
      <c r="F3188" s="7">
        <v>508</v>
      </c>
      <c r="G3188" s="8">
        <v>84.67</v>
      </c>
      <c r="H3188" s="7">
        <v>76</v>
      </c>
      <c r="I3188" s="7">
        <v>87</v>
      </c>
      <c r="J3188" s="7" t="s">
        <v>17622</v>
      </c>
      <c r="K3188" s="9" t="s">
        <v>15536</v>
      </c>
    </row>
    <row r="3189" spans="1:11" ht="43.5" x14ac:dyDescent="0.35">
      <c r="A3189" s="7">
        <v>7944</v>
      </c>
      <c r="B3189" s="7" t="s">
        <v>12871</v>
      </c>
      <c r="C3189" s="7">
        <v>1439859</v>
      </c>
      <c r="D3189" s="9" t="s">
        <v>4794</v>
      </c>
      <c r="E3189" s="9" t="s">
        <v>6006</v>
      </c>
      <c r="F3189" s="7">
        <v>508</v>
      </c>
      <c r="G3189" s="8">
        <v>84.67</v>
      </c>
      <c r="H3189" s="7">
        <v>74</v>
      </c>
      <c r="I3189" s="7">
        <v>92</v>
      </c>
      <c r="J3189" s="7" t="s">
        <v>17622</v>
      </c>
      <c r="K3189" s="9" t="s">
        <v>14192</v>
      </c>
    </row>
    <row r="3190" spans="1:11" ht="29" x14ac:dyDescent="0.35">
      <c r="A3190" s="7">
        <v>7963</v>
      </c>
      <c r="B3190" s="7" t="s">
        <v>12871</v>
      </c>
      <c r="C3190" s="7">
        <v>1442546</v>
      </c>
      <c r="D3190" s="9" t="s">
        <v>6022</v>
      </c>
      <c r="E3190" s="9" t="s">
        <v>232</v>
      </c>
      <c r="F3190" s="7">
        <v>508</v>
      </c>
      <c r="G3190" s="8">
        <v>84.67</v>
      </c>
      <c r="H3190" s="7">
        <v>72</v>
      </c>
      <c r="I3190" s="7">
        <v>90</v>
      </c>
      <c r="J3190" s="7" t="s">
        <v>17622</v>
      </c>
      <c r="K3190" s="9" t="s">
        <v>17127</v>
      </c>
    </row>
    <row r="3191" spans="1:11" ht="29" x14ac:dyDescent="0.35">
      <c r="A3191" s="7">
        <v>7981</v>
      </c>
      <c r="B3191" s="7" t="s">
        <v>12871</v>
      </c>
      <c r="C3191" s="7">
        <v>1435153</v>
      </c>
      <c r="D3191" s="9" t="s">
        <v>1338</v>
      </c>
      <c r="E3191" s="9" t="s">
        <v>5952</v>
      </c>
      <c r="F3191" s="7">
        <v>508</v>
      </c>
      <c r="G3191" s="8">
        <v>84.67</v>
      </c>
      <c r="H3191" s="7">
        <v>69</v>
      </c>
      <c r="I3191" s="7">
        <v>81</v>
      </c>
      <c r="J3191" s="7" t="s">
        <v>17622</v>
      </c>
      <c r="K3191" s="9" t="s">
        <v>14792</v>
      </c>
    </row>
    <row r="3192" spans="1:11" ht="29" x14ac:dyDescent="0.35">
      <c r="A3192" s="7">
        <v>7996</v>
      </c>
      <c r="B3192" s="7" t="s">
        <v>12871</v>
      </c>
      <c r="C3192" s="7">
        <v>1442587</v>
      </c>
      <c r="D3192" s="9" t="s">
        <v>5529</v>
      </c>
      <c r="E3192" s="9" t="s">
        <v>6025</v>
      </c>
      <c r="F3192" s="7">
        <v>508</v>
      </c>
      <c r="G3192" s="8">
        <v>84.67</v>
      </c>
      <c r="H3192" s="7">
        <v>63</v>
      </c>
      <c r="I3192" s="7">
        <v>87</v>
      </c>
      <c r="J3192" s="7" t="s">
        <v>17622</v>
      </c>
      <c r="K3192" s="9" t="s">
        <v>16813</v>
      </c>
    </row>
    <row r="3193" spans="1:11" x14ac:dyDescent="0.35">
      <c r="A3193" s="7">
        <v>8019</v>
      </c>
      <c r="B3193" s="7" t="s">
        <v>12871</v>
      </c>
      <c r="C3193" s="7">
        <v>1444969</v>
      </c>
      <c r="D3193" s="9" t="s">
        <v>6065</v>
      </c>
      <c r="E3193" s="9" t="s">
        <v>1079</v>
      </c>
      <c r="F3193" s="7">
        <v>507</v>
      </c>
      <c r="G3193" s="8">
        <v>84.5</v>
      </c>
      <c r="H3193" s="7">
        <v>93</v>
      </c>
      <c r="I3193" s="7">
        <v>83</v>
      </c>
      <c r="J3193" s="7" t="s">
        <v>17622</v>
      </c>
      <c r="K3193" s="9" t="s">
        <v>15127</v>
      </c>
    </row>
    <row r="3194" spans="1:11" ht="29" x14ac:dyDescent="0.35">
      <c r="A3194" s="7">
        <v>8022</v>
      </c>
      <c r="B3194" s="7" t="s">
        <v>12871</v>
      </c>
      <c r="C3194" s="7">
        <v>1414392</v>
      </c>
      <c r="D3194" s="9" t="s">
        <v>5743</v>
      </c>
      <c r="E3194" s="9" t="s">
        <v>5744</v>
      </c>
      <c r="F3194" s="7">
        <v>507</v>
      </c>
      <c r="G3194" s="8">
        <v>84.5</v>
      </c>
      <c r="H3194" s="7">
        <v>93</v>
      </c>
      <c r="I3194" s="7">
        <v>75</v>
      </c>
      <c r="J3194" s="7" t="s">
        <v>17622</v>
      </c>
      <c r="K3194" s="9" t="s">
        <v>17144</v>
      </c>
    </row>
    <row r="3195" spans="1:11" ht="29" x14ac:dyDescent="0.35">
      <c r="A3195" s="7">
        <v>8093</v>
      </c>
      <c r="B3195" s="7" t="s">
        <v>12871</v>
      </c>
      <c r="C3195" s="7">
        <v>1435160</v>
      </c>
      <c r="D3195" s="9" t="s">
        <v>1146</v>
      </c>
      <c r="E3195" s="9" t="s">
        <v>5954</v>
      </c>
      <c r="F3195" s="7">
        <v>507</v>
      </c>
      <c r="G3195" s="8">
        <v>84.5</v>
      </c>
      <c r="H3195" s="7">
        <v>84</v>
      </c>
      <c r="I3195" s="7">
        <v>90</v>
      </c>
      <c r="J3195" s="7" t="s">
        <v>17622</v>
      </c>
      <c r="K3195" s="9" t="s">
        <v>14792</v>
      </c>
    </row>
    <row r="3196" spans="1:11" ht="43.5" x14ac:dyDescent="0.35">
      <c r="A3196" s="7">
        <v>8112</v>
      </c>
      <c r="B3196" s="7" t="s">
        <v>12871</v>
      </c>
      <c r="C3196" s="7">
        <v>1439337</v>
      </c>
      <c r="D3196" s="9" t="s">
        <v>5985</v>
      </c>
      <c r="E3196" s="9" t="s">
        <v>5986</v>
      </c>
      <c r="F3196" s="7">
        <v>507</v>
      </c>
      <c r="G3196" s="8">
        <v>84.5</v>
      </c>
      <c r="H3196" s="7">
        <v>83</v>
      </c>
      <c r="I3196" s="7">
        <v>81</v>
      </c>
      <c r="J3196" s="7" t="s">
        <v>17622</v>
      </c>
      <c r="K3196" s="9" t="s">
        <v>12914</v>
      </c>
    </row>
    <row r="3197" spans="1:11" ht="29" x14ac:dyDescent="0.35">
      <c r="A3197" s="7">
        <v>8119</v>
      </c>
      <c r="B3197" s="7" t="s">
        <v>12871</v>
      </c>
      <c r="C3197" s="7">
        <v>1411233</v>
      </c>
      <c r="D3197" s="9" t="s">
        <v>1275</v>
      </c>
      <c r="E3197" s="9" t="s">
        <v>1176</v>
      </c>
      <c r="F3197" s="7">
        <v>507</v>
      </c>
      <c r="G3197" s="8">
        <v>84.5</v>
      </c>
      <c r="H3197" s="7">
        <v>82</v>
      </c>
      <c r="I3197" s="7">
        <v>80</v>
      </c>
      <c r="J3197" s="7" t="s">
        <v>17622</v>
      </c>
      <c r="K3197" s="9" t="s">
        <v>17161</v>
      </c>
    </row>
    <row r="3198" spans="1:11" ht="29" x14ac:dyDescent="0.35">
      <c r="A3198" s="7">
        <v>48</v>
      </c>
      <c r="B3198" s="7" t="s">
        <v>12861</v>
      </c>
      <c r="C3198" s="7">
        <v>2024100</v>
      </c>
      <c r="D3198" s="9" t="s">
        <v>1803</v>
      </c>
      <c r="E3198" s="9" t="s">
        <v>9662</v>
      </c>
      <c r="F3198" s="7">
        <v>579</v>
      </c>
      <c r="G3198" s="8">
        <v>96.5</v>
      </c>
      <c r="H3198" s="7">
        <v>96</v>
      </c>
      <c r="I3198" s="7">
        <v>99</v>
      </c>
      <c r="J3198" s="7" t="s">
        <v>17638</v>
      </c>
      <c r="K3198" s="9" t="s">
        <v>12941</v>
      </c>
    </row>
    <row r="3199" spans="1:11" ht="29" x14ac:dyDescent="0.35">
      <c r="A3199" s="7">
        <v>59</v>
      </c>
      <c r="B3199" s="7" t="s">
        <v>12861</v>
      </c>
      <c r="C3199" s="7">
        <v>2035357</v>
      </c>
      <c r="D3199" s="9" t="s">
        <v>10769</v>
      </c>
      <c r="E3199" s="9" t="s">
        <v>8570</v>
      </c>
      <c r="F3199" s="7">
        <v>578</v>
      </c>
      <c r="G3199" s="8">
        <v>96.33</v>
      </c>
      <c r="H3199" s="7">
        <v>97</v>
      </c>
      <c r="I3199" s="7">
        <v>93</v>
      </c>
      <c r="J3199" s="7" t="s">
        <v>17638</v>
      </c>
      <c r="K3199" s="9" t="s">
        <v>12952</v>
      </c>
    </row>
    <row r="3200" spans="1:11" ht="29" x14ac:dyDescent="0.35">
      <c r="A3200" s="7">
        <v>187</v>
      </c>
      <c r="B3200" s="7" t="s">
        <v>12861</v>
      </c>
      <c r="C3200" s="7">
        <v>2024098</v>
      </c>
      <c r="D3200" s="9" t="s">
        <v>5942</v>
      </c>
      <c r="E3200" s="9" t="s">
        <v>10663</v>
      </c>
      <c r="F3200" s="7">
        <v>571</v>
      </c>
      <c r="G3200" s="8">
        <v>95.17</v>
      </c>
      <c r="H3200" s="7">
        <v>91</v>
      </c>
      <c r="I3200" s="7">
        <v>95</v>
      </c>
      <c r="J3200" s="7" t="s">
        <v>17638</v>
      </c>
      <c r="K3200" s="9" t="s">
        <v>12941</v>
      </c>
    </row>
    <row r="3201" spans="1:11" ht="29" x14ac:dyDescent="0.35">
      <c r="A3201" s="7">
        <v>312</v>
      </c>
      <c r="B3201" s="7" t="s">
        <v>12861</v>
      </c>
      <c r="C3201" s="7">
        <v>2038837</v>
      </c>
      <c r="D3201" s="9" t="s">
        <v>4866</v>
      </c>
      <c r="E3201" s="9" t="s">
        <v>3574</v>
      </c>
      <c r="F3201" s="7">
        <v>566</v>
      </c>
      <c r="G3201" s="8">
        <v>94.33</v>
      </c>
      <c r="H3201" s="7">
        <v>91</v>
      </c>
      <c r="I3201" s="7">
        <v>94</v>
      </c>
      <c r="J3201" s="7" t="s">
        <v>17638</v>
      </c>
      <c r="K3201" s="9" t="s">
        <v>13174</v>
      </c>
    </row>
    <row r="3202" spans="1:11" ht="29" x14ac:dyDescent="0.35">
      <c r="A3202" s="7">
        <v>321</v>
      </c>
      <c r="B3202" s="7" t="s">
        <v>12861</v>
      </c>
      <c r="C3202" s="7">
        <v>2031371</v>
      </c>
      <c r="D3202" s="9" t="s">
        <v>10738</v>
      </c>
      <c r="E3202" s="9" t="s">
        <v>6904</v>
      </c>
      <c r="F3202" s="7">
        <v>566</v>
      </c>
      <c r="G3202" s="8">
        <v>94.33</v>
      </c>
      <c r="H3202" s="7">
        <v>87</v>
      </c>
      <c r="I3202" s="7">
        <v>93</v>
      </c>
      <c r="J3202" s="7" t="s">
        <v>17638</v>
      </c>
      <c r="K3202" s="9" t="s">
        <v>13183</v>
      </c>
    </row>
    <row r="3203" spans="1:11" ht="29" x14ac:dyDescent="0.35">
      <c r="A3203" s="7">
        <v>512</v>
      </c>
      <c r="B3203" s="7" t="s">
        <v>12861</v>
      </c>
      <c r="C3203" s="7">
        <v>2448037</v>
      </c>
      <c r="D3203" s="9" t="s">
        <v>12709</v>
      </c>
      <c r="E3203" s="9" t="s">
        <v>5032</v>
      </c>
      <c r="F3203" s="7">
        <v>560</v>
      </c>
      <c r="G3203" s="8">
        <v>93.33</v>
      </c>
      <c r="H3203" s="7">
        <v>98</v>
      </c>
      <c r="I3203" s="7">
        <v>91</v>
      </c>
      <c r="J3203" s="7" t="s">
        <v>17638</v>
      </c>
      <c r="K3203" s="9" t="s">
        <v>13331</v>
      </c>
    </row>
    <row r="3204" spans="1:11" ht="43.5" x14ac:dyDescent="0.35">
      <c r="A3204" s="7">
        <v>543</v>
      </c>
      <c r="B3204" s="7" t="s">
        <v>12861</v>
      </c>
      <c r="C3204" s="7">
        <v>2037846</v>
      </c>
      <c r="D3204" s="9" t="s">
        <v>4102</v>
      </c>
      <c r="E3204" s="9" t="s">
        <v>1392</v>
      </c>
      <c r="F3204" s="7">
        <v>560</v>
      </c>
      <c r="G3204" s="8">
        <v>93.33</v>
      </c>
      <c r="H3204" s="7">
        <v>88</v>
      </c>
      <c r="I3204" s="7">
        <v>90</v>
      </c>
      <c r="J3204" s="7" t="s">
        <v>17638</v>
      </c>
      <c r="K3204" s="9" t="s">
        <v>13357</v>
      </c>
    </row>
    <row r="3205" spans="1:11" ht="29" x14ac:dyDescent="0.35">
      <c r="A3205" s="7">
        <v>578</v>
      </c>
      <c r="B3205" s="7" t="s">
        <v>12861</v>
      </c>
      <c r="C3205" s="7">
        <v>2028932</v>
      </c>
      <c r="D3205" s="9" t="s">
        <v>3519</v>
      </c>
      <c r="E3205" s="9" t="s">
        <v>10727</v>
      </c>
      <c r="F3205" s="7">
        <v>559</v>
      </c>
      <c r="G3205" s="8">
        <v>93.17</v>
      </c>
      <c r="H3205" s="7">
        <v>94</v>
      </c>
      <c r="I3205" s="7">
        <v>83</v>
      </c>
      <c r="J3205" s="7" t="s">
        <v>17638</v>
      </c>
      <c r="K3205" s="9" t="s">
        <v>13386</v>
      </c>
    </row>
    <row r="3206" spans="1:11" ht="29" x14ac:dyDescent="0.35">
      <c r="A3206" s="7">
        <v>622</v>
      </c>
      <c r="B3206" s="7" t="s">
        <v>12861</v>
      </c>
      <c r="C3206" s="7">
        <v>2032766</v>
      </c>
      <c r="D3206" s="9" t="s">
        <v>2106</v>
      </c>
      <c r="E3206" s="9" t="s">
        <v>7136</v>
      </c>
      <c r="F3206" s="7">
        <v>558</v>
      </c>
      <c r="G3206" s="8">
        <v>93</v>
      </c>
      <c r="H3206" s="7">
        <v>96</v>
      </c>
      <c r="I3206" s="7">
        <v>83</v>
      </c>
      <c r="J3206" s="7" t="s">
        <v>17638</v>
      </c>
      <c r="K3206" s="9" t="s">
        <v>13419</v>
      </c>
    </row>
    <row r="3207" spans="1:11" ht="29" x14ac:dyDescent="0.35">
      <c r="A3207" s="7">
        <v>720</v>
      </c>
      <c r="B3207" s="7" t="s">
        <v>12861</v>
      </c>
      <c r="C3207" s="7">
        <v>2012811</v>
      </c>
      <c r="D3207" s="9" t="s">
        <v>10632</v>
      </c>
      <c r="E3207" s="9" t="s">
        <v>6655</v>
      </c>
      <c r="F3207" s="7">
        <v>557</v>
      </c>
      <c r="G3207" s="8">
        <v>92.83</v>
      </c>
      <c r="H3207" s="7">
        <v>81</v>
      </c>
      <c r="I3207" s="7">
        <v>87</v>
      </c>
      <c r="J3207" s="7" t="s">
        <v>17638</v>
      </c>
      <c r="K3207" s="9" t="s">
        <v>13497</v>
      </c>
    </row>
    <row r="3208" spans="1:11" ht="29" x14ac:dyDescent="0.35">
      <c r="A3208" s="7">
        <v>750</v>
      </c>
      <c r="B3208" s="7" t="s">
        <v>12861</v>
      </c>
      <c r="C3208" s="7">
        <v>2447028</v>
      </c>
      <c r="D3208" s="9" t="s">
        <v>12699</v>
      </c>
      <c r="E3208" s="9" t="s">
        <v>10664</v>
      </c>
      <c r="F3208" s="7">
        <v>556</v>
      </c>
      <c r="G3208" s="8">
        <v>92.67</v>
      </c>
      <c r="H3208" s="7">
        <v>93</v>
      </c>
      <c r="I3208" s="7">
        <v>89</v>
      </c>
      <c r="J3208" s="7" t="s">
        <v>17638</v>
      </c>
      <c r="K3208" s="9" t="s">
        <v>13517</v>
      </c>
    </row>
    <row r="3209" spans="1:11" ht="29" x14ac:dyDescent="0.35">
      <c r="A3209" s="7">
        <v>776</v>
      </c>
      <c r="B3209" s="7" t="s">
        <v>12861</v>
      </c>
      <c r="C3209" s="7">
        <v>2027864</v>
      </c>
      <c r="D3209" s="9" t="s">
        <v>1183</v>
      </c>
      <c r="E3209" s="9" t="s">
        <v>5463</v>
      </c>
      <c r="F3209" s="7">
        <v>556</v>
      </c>
      <c r="G3209" s="8">
        <v>92.67</v>
      </c>
      <c r="H3209" s="7">
        <v>87</v>
      </c>
      <c r="I3209" s="7">
        <v>94</v>
      </c>
      <c r="J3209" s="7" t="s">
        <v>17638</v>
      </c>
      <c r="K3209" s="9" t="s">
        <v>13536</v>
      </c>
    </row>
    <row r="3210" spans="1:11" ht="29" x14ac:dyDescent="0.35">
      <c r="A3210" s="7">
        <v>865</v>
      </c>
      <c r="B3210" s="7" t="s">
        <v>12861</v>
      </c>
      <c r="C3210" s="7">
        <v>2018541</v>
      </c>
      <c r="D3210" s="9" t="s">
        <v>10656</v>
      </c>
      <c r="E3210" s="9" t="s">
        <v>10657</v>
      </c>
      <c r="F3210" s="7">
        <v>554</v>
      </c>
      <c r="G3210" s="8">
        <v>92.33</v>
      </c>
      <c r="H3210" s="7">
        <v>93</v>
      </c>
      <c r="I3210" s="7">
        <v>87</v>
      </c>
      <c r="J3210" s="7" t="s">
        <v>17638</v>
      </c>
      <c r="K3210" s="9" t="s">
        <v>13600</v>
      </c>
    </row>
    <row r="3211" spans="1:11" ht="29" x14ac:dyDescent="0.35">
      <c r="A3211" s="7">
        <v>875</v>
      </c>
      <c r="B3211" s="7" t="s">
        <v>12861</v>
      </c>
      <c r="C3211" s="7">
        <v>2014574</v>
      </c>
      <c r="D3211" s="9" t="s">
        <v>6620</v>
      </c>
      <c r="E3211" s="9" t="s">
        <v>10637</v>
      </c>
      <c r="F3211" s="7">
        <v>554</v>
      </c>
      <c r="G3211" s="8">
        <v>92.33</v>
      </c>
      <c r="H3211" s="7">
        <v>91</v>
      </c>
      <c r="I3211" s="7">
        <v>84</v>
      </c>
      <c r="J3211" s="7" t="s">
        <v>17638</v>
      </c>
      <c r="K3211" s="9" t="s">
        <v>13608</v>
      </c>
    </row>
    <row r="3212" spans="1:11" ht="43.5" x14ac:dyDescent="0.35">
      <c r="A3212" s="7">
        <v>1011</v>
      </c>
      <c r="B3212" s="7" t="s">
        <v>12861</v>
      </c>
      <c r="C3212" s="7">
        <v>2447621</v>
      </c>
      <c r="D3212" s="9" t="s">
        <v>12704</v>
      </c>
      <c r="E3212" s="9" t="s">
        <v>12705</v>
      </c>
      <c r="F3212" s="7">
        <v>552</v>
      </c>
      <c r="G3212" s="8">
        <v>92</v>
      </c>
      <c r="H3212" s="7">
        <v>89</v>
      </c>
      <c r="I3212" s="7">
        <v>86</v>
      </c>
      <c r="J3212" s="7" t="s">
        <v>17638</v>
      </c>
      <c r="K3212" s="9" t="s">
        <v>13707</v>
      </c>
    </row>
    <row r="3213" spans="1:11" ht="29" x14ac:dyDescent="0.35">
      <c r="A3213" s="7">
        <v>1039</v>
      </c>
      <c r="B3213" s="7" t="s">
        <v>12861</v>
      </c>
      <c r="C3213" s="7">
        <v>2029988</v>
      </c>
      <c r="D3213" s="9" t="s">
        <v>3417</v>
      </c>
      <c r="E3213" s="9" t="s">
        <v>1438</v>
      </c>
      <c r="F3213" s="7">
        <v>552</v>
      </c>
      <c r="G3213" s="8">
        <v>92</v>
      </c>
      <c r="H3213" s="7">
        <v>82</v>
      </c>
      <c r="I3213" s="7">
        <v>99</v>
      </c>
      <c r="J3213" s="7" t="s">
        <v>17638</v>
      </c>
      <c r="K3213" s="9" t="s">
        <v>13727</v>
      </c>
    </row>
    <row r="3214" spans="1:11" ht="29" x14ac:dyDescent="0.35">
      <c r="A3214" s="7">
        <v>1082</v>
      </c>
      <c r="B3214" s="7" t="s">
        <v>12861</v>
      </c>
      <c r="C3214" s="7">
        <v>2028571</v>
      </c>
      <c r="D3214" s="9" t="s">
        <v>10719</v>
      </c>
      <c r="E3214" s="9" t="s">
        <v>10720</v>
      </c>
      <c r="F3214" s="7">
        <v>551</v>
      </c>
      <c r="G3214" s="8">
        <v>91.83</v>
      </c>
      <c r="H3214" s="7">
        <v>91</v>
      </c>
      <c r="I3214" s="7">
        <v>91</v>
      </c>
      <c r="J3214" s="7" t="s">
        <v>17638</v>
      </c>
      <c r="K3214" s="9" t="s">
        <v>13758</v>
      </c>
    </row>
    <row r="3215" spans="1:11" ht="29" x14ac:dyDescent="0.35">
      <c r="A3215" s="7">
        <v>1267</v>
      </c>
      <c r="B3215" s="7" t="s">
        <v>12861</v>
      </c>
      <c r="C3215" s="7">
        <v>2022175</v>
      </c>
      <c r="D3215" s="9" t="s">
        <v>8228</v>
      </c>
      <c r="E3215" s="9" t="s">
        <v>905</v>
      </c>
      <c r="F3215" s="7">
        <v>549</v>
      </c>
      <c r="G3215" s="8">
        <v>91.5</v>
      </c>
      <c r="H3215" s="7">
        <v>90</v>
      </c>
      <c r="I3215" s="7">
        <v>95</v>
      </c>
      <c r="J3215" s="7" t="s">
        <v>17638</v>
      </c>
      <c r="K3215" s="9" t="s">
        <v>13895</v>
      </c>
    </row>
    <row r="3216" spans="1:11" ht="43.5" x14ac:dyDescent="0.35">
      <c r="A3216" s="7">
        <v>1334</v>
      </c>
      <c r="B3216" s="7" t="s">
        <v>12861</v>
      </c>
      <c r="C3216" s="7">
        <v>2021799</v>
      </c>
      <c r="D3216" s="9" t="s">
        <v>10678</v>
      </c>
      <c r="E3216" s="9" t="s">
        <v>10055</v>
      </c>
      <c r="F3216" s="7">
        <v>548</v>
      </c>
      <c r="G3216" s="8">
        <v>91.33</v>
      </c>
      <c r="H3216" s="7">
        <v>94</v>
      </c>
      <c r="I3216" s="7">
        <v>97</v>
      </c>
      <c r="J3216" s="7" t="s">
        <v>17638</v>
      </c>
      <c r="K3216" s="9" t="s">
        <v>13937</v>
      </c>
    </row>
    <row r="3217" spans="1:11" ht="29" x14ac:dyDescent="0.35">
      <c r="A3217" s="7">
        <v>1346</v>
      </c>
      <c r="B3217" s="7" t="s">
        <v>12861</v>
      </c>
      <c r="C3217" s="7">
        <v>2032749</v>
      </c>
      <c r="D3217" s="9" t="s">
        <v>640</v>
      </c>
      <c r="E3217" s="9" t="s">
        <v>6486</v>
      </c>
      <c r="F3217" s="7">
        <v>548</v>
      </c>
      <c r="G3217" s="8">
        <v>91.33</v>
      </c>
      <c r="H3217" s="7">
        <v>93</v>
      </c>
      <c r="I3217" s="7">
        <v>84</v>
      </c>
      <c r="J3217" s="7" t="s">
        <v>17638</v>
      </c>
      <c r="K3217" s="9" t="s">
        <v>13945</v>
      </c>
    </row>
    <row r="3218" spans="1:11" ht="29" x14ac:dyDescent="0.35">
      <c r="A3218" s="7">
        <v>1372</v>
      </c>
      <c r="B3218" s="7" t="s">
        <v>12861</v>
      </c>
      <c r="C3218" s="7">
        <v>2028599</v>
      </c>
      <c r="D3218" s="9" t="s">
        <v>10721</v>
      </c>
      <c r="E3218" s="9" t="s">
        <v>7136</v>
      </c>
      <c r="F3218" s="7">
        <v>548</v>
      </c>
      <c r="G3218" s="8">
        <v>91.33</v>
      </c>
      <c r="H3218" s="7">
        <v>87</v>
      </c>
      <c r="I3218" s="7">
        <v>90</v>
      </c>
      <c r="J3218" s="7" t="s">
        <v>17638</v>
      </c>
      <c r="K3218" s="9" t="s">
        <v>13758</v>
      </c>
    </row>
    <row r="3219" spans="1:11" ht="29" x14ac:dyDescent="0.35">
      <c r="A3219" s="7">
        <v>1373</v>
      </c>
      <c r="B3219" s="7" t="s">
        <v>12861</v>
      </c>
      <c r="C3219" s="7">
        <v>2032736</v>
      </c>
      <c r="D3219" s="9" t="s">
        <v>5056</v>
      </c>
      <c r="E3219" s="9" t="s">
        <v>1772</v>
      </c>
      <c r="F3219" s="7">
        <v>548</v>
      </c>
      <c r="G3219" s="8">
        <v>91.33</v>
      </c>
      <c r="H3219" s="7">
        <v>87</v>
      </c>
      <c r="I3219" s="7">
        <v>85</v>
      </c>
      <c r="J3219" s="7" t="s">
        <v>17638</v>
      </c>
      <c r="K3219" s="9" t="s">
        <v>13945</v>
      </c>
    </row>
    <row r="3220" spans="1:11" ht="43.5" x14ac:dyDescent="0.35">
      <c r="A3220" s="7">
        <v>1426</v>
      </c>
      <c r="B3220" s="7" t="s">
        <v>12861</v>
      </c>
      <c r="C3220" s="7">
        <v>2446834</v>
      </c>
      <c r="D3220" s="9" t="s">
        <v>12695</v>
      </c>
      <c r="E3220" s="9" t="s">
        <v>6866</v>
      </c>
      <c r="F3220" s="7">
        <v>547</v>
      </c>
      <c r="G3220" s="8">
        <v>91.17</v>
      </c>
      <c r="H3220" s="7">
        <v>94</v>
      </c>
      <c r="I3220" s="7">
        <v>85</v>
      </c>
      <c r="J3220" s="7" t="s">
        <v>17638</v>
      </c>
      <c r="K3220" s="9" t="s">
        <v>13999</v>
      </c>
    </row>
    <row r="3221" spans="1:11" ht="29" x14ac:dyDescent="0.35">
      <c r="A3221" s="7">
        <v>1448</v>
      </c>
      <c r="B3221" s="7" t="s">
        <v>12861</v>
      </c>
      <c r="C3221" s="7">
        <v>2022181</v>
      </c>
      <c r="D3221" s="9" t="s">
        <v>1910</v>
      </c>
      <c r="E3221" s="9" t="s">
        <v>5032</v>
      </c>
      <c r="F3221" s="7">
        <v>547</v>
      </c>
      <c r="G3221" s="8">
        <v>91.17</v>
      </c>
      <c r="H3221" s="7">
        <v>90</v>
      </c>
      <c r="I3221" s="7">
        <v>97</v>
      </c>
      <c r="J3221" s="7" t="s">
        <v>17638</v>
      </c>
      <c r="K3221" s="9" t="s">
        <v>13895</v>
      </c>
    </row>
    <row r="3222" spans="1:11" ht="29" x14ac:dyDescent="0.35">
      <c r="A3222" s="7">
        <v>1461</v>
      </c>
      <c r="B3222" s="7" t="s">
        <v>12861</v>
      </c>
      <c r="C3222" s="7">
        <v>2035985</v>
      </c>
      <c r="D3222" s="9" t="s">
        <v>9487</v>
      </c>
      <c r="E3222" s="9" t="s">
        <v>1391</v>
      </c>
      <c r="F3222" s="7">
        <v>547</v>
      </c>
      <c r="G3222" s="8">
        <v>91.17</v>
      </c>
      <c r="H3222" s="7">
        <v>86</v>
      </c>
      <c r="I3222" s="7">
        <v>96</v>
      </c>
      <c r="J3222" s="7" t="s">
        <v>17638</v>
      </c>
      <c r="K3222" s="9" t="s">
        <v>13331</v>
      </c>
    </row>
    <row r="3223" spans="1:11" ht="29" x14ac:dyDescent="0.35">
      <c r="A3223" s="7">
        <v>1519</v>
      </c>
      <c r="B3223" s="7" t="s">
        <v>12861</v>
      </c>
      <c r="C3223" s="7">
        <v>2039019</v>
      </c>
      <c r="D3223" s="9" t="s">
        <v>6889</v>
      </c>
      <c r="E3223" s="9" t="s">
        <v>7713</v>
      </c>
      <c r="F3223" s="7">
        <v>546</v>
      </c>
      <c r="G3223" s="8">
        <v>91</v>
      </c>
      <c r="H3223" s="7">
        <v>91</v>
      </c>
      <c r="I3223" s="7">
        <v>80</v>
      </c>
      <c r="J3223" s="7" t="s">
        <v>17638</v>
      </c>
      <c r="K3223" s="9" t="s">
        <v>14066</v>
      </c>
    </row>
    <row r="3224" spans="1:11" ht="43.5" x14ac:dyDescent="0.35">
      <c r="A3224" s="7">
        <v>1560</v>
      </c>
      <c r="B3224" s="7" t="s">
        <v>12861</v>
      </c>
      <c r="C3224" s="7">
        <v>2022977</v>
      </c>
      <c r="D3224" s="9" t="s">
        <v>3513</v>
      </c>
      <c r="E3224" s="9" t="s">
        <v>10692</v>
      </c>
      <c r="F3224" s="7">
        <v>546</v>
      </c>
      <c r="G3224" s="8">
        <v>91</v>
      </c>
      <c r="H3224" s="7">
        <v>77</v>
      </c>
      <c r="I3224" s="7">
        <v>87</v>
      </c>
      <c r="J3224" s="7" t="s">
        <v>17638</v>
      </c>
      <c r="K3224" s="9" t="s">
        <v>14099</v>
      </c>
    </row>
    <row r="3225" spans="1:11" ht="29" x14ac:dyDescent="0.35">
      <c r="A3225" s="7">
        <v>1606</v>
      </c>
      <c r="B3225" s="7" t="s">
        <v>12861</v>
      </c>
      <c r="C3225" s="7">
        <v>2018947</v>
      </c>
      <c r="D3225" s="9" t="s">
        <v>10661</v>
      </c>
      <c r="E3225" s="9" t="s">
        <v>10636</v>
      </c>
      <c r="F3225" s="7">
        <v>545</v>
      </c>
      <c r="G3225" s="8">
        <v>90.83</v>
      </c>
      <c r="H3225" s="7">
        <v>90</v>
      </c>
      <c r="I3225" s="7">
        <v>92</v>
      </c>
      <c r="J3225" s="7" t="s">
        <v>17638</v>
      </c>
      <c r="K3225" s="9" t="s">
        <v>14130</v>
      </c>
    </row>
    <row r="3226" spans="1:11" ht="43.5" x14ac:dyDescent="0.35">
      <c r="A3226" s="7">
        <v>1633</v>
      </c>
      <c r="B3226" s="7" t="s">
        <v>12861</v>
      </c>
      <c r="C3226" s="7">
        <v>2037862</v>
      </c>
      <c r="D3226" s="9" t="s">
        <v>585</v>
      </c>
      <c r="E3226" s="9" t="s">
        <v>1772</v>
      </c>
      <c r="F3226" s="7">
        <v>545</v>
      </c>
      <c r="G3226" s="8">
        <v>90.83</v>
      </c>
      <c r="H3226" s="7">
        <v>86</v>
      </c>
      <c r="I3226" s="7">
        <v>90</v>
      </c>
      <c r="J3226" s="7" t="s">
        <v>17638</v>
      </c>
      <c r="K3226" s="9" t="s">
        <v>13357</v>
      </c>
    </row>
    <row r="3227" spans="1:11" ht="29" x14ac:dyDescent="0.35">
      <c r="A3227" s="7">
        <v>1704</v>
      </c>
      <c r="B3227" s="7" t="s">
        <v>12861</v>
      </c>
      <c r="C3227" s="7">
        <v>2016057</v>
      </c>
      <c r="D3227" s="9" t="s">
        <v>10642</v>
      </c>
      <c r="E3227" s="9" t="s">
        <v>10643</v>
      </c>
      <c r="F3227" s="7">
        <v>544</v>
      </c>
      <c r="G3227" s="8">
        <v>90.67</v>
      </c>
      <c r="H3227" s="7">
        <v>91</v>
      </c>
      <c r="I3227" s="7">
        <v>80</v>
      </c>
      <c r="J3227" s="7" t="s">
        <v>17638</v>
      </c>
      <c r="K3227" s="9" t="s">
        <v>14196</v>
      </c>
    </row>
    <row r="3228" spans="1:11" ht="29" x14ac:dyDescent="0.35">
      <c r="A3228" s="7">
        <v>1736</v>
      </c>
      <c r="B3228" s="7" t="s">
        <v>12861</v>
      </c>
      <c r="C3228" s="7">
        <v>2037615</v>
      </c>
      <c r="D3228" s="9" t="s">
        <v>6916</v>
      </c>
      <c r="E3228" s="9" t="s">
        <v>1650</v>
      </c>
      <c r="F3228" s="7">
        <v>544</v>
      </c>
      <c r="G3228" s="8">
        <v>90.67</v>
      </c>
      <c r="H3228" s="7">
        <v>81</v>
      </c>
      <c r="I3228" s="7">
        <v>88</v>
      </c>
      <c r="J3228" s="7" t="s">
        <v>17638</v>
      </c>
      <c r="K3228" s="9" t="s">
        <v>14220</v>
      </c>
    </row>
    <row r="3229" spans="1:11" ht="29" x14ac:dyDescent="0.35">
      <c r="A3229" s="7">
        <v>1747</v>
      </c>
      <c r="B3229" s="7" t="s">
        <v>12861</v>
      </c>
      <c r="C3229" s="7">
        <v>2031837</v>
      </c>
      <c r="D3229" s="9" t="s">
        <v>1595</v>
      </c>
      <c r="E3229" s="9" t="s">
        <v>5144</v>
      </c>
      <c r="F3229" s="7">
        <v>544</v>
      </c>
      <c r="G3229" s="8">
        <v>90.67</v>
      </c>
      <c r="H3229" s="7">
        <v>73</v>
      </c>
      <c r="I3229" s="7">
        <v>88</v>
      </c>
      <c r="J3229" s="7" t="s">
        <v>17638</v>
      </c>
      <c r="K3229" s="9" t="s">
        <v>14229</v>
      </c>
    </row>
    <row r="3230" spans="1:11" ht="29" x14ac:dyDescent="0.35">
      <c r="A3230" s="7">
        <v>1768</v>
      </c>
      <c r="B3230" s="7" t="s">
        <v>12861</v>
      </c>
      <c r="C3230" s="7">
        <v>2032133</v>
      </c>
      <c r="D3230" s="9" t="s">
        <v>2086</v>
      </c>
      <c r="E3230" s="9" t="s">
        <v>1497</v>
      </c>
      <c r="F3230" s="7">
        <v>543</v>
      </c>
      <c r="G3230" s="8">
        <v>90.5</v>
      </c>
      <c r="H3230" s="7">
        <v>93</v>
      </c>
      <c r="I3230" s="7">
        <v>87</v>
      </c>
      <c r="J3230" s="7" t="s">
        <v>17638</v>
      </c>
      <c r="K3230" s="9" t="s">
        <v>14244</v>
      </c>
    </row>
    <row r="3231" spans="1:11" ht="29" x14ac:dyDescent="0.35">
      <c r="A3231" s="7">
        <v>1782</v>
      </c>
      <c r="B3231" s="7" t="s">
        <v>12861</v>
      </c>
      <c r="C3231" s="7">
        <v>2034363</v>
      </c>
      <c r="D3231" s="9" t="s">
        <v>10759</v>
      </c>
      <c r="E3231" s="9" t="s">
        <v>2022</v>
      </c>
      <c r="F3231" s="7">
        <v>543</v>
      </c>
      <c r="G3231" s="8">
        <v>90.5</v>
      </c>
      <c r="H3231" s="7">
        <v>90</v>
      </c>
      <c r="I3231" s="7">
        <v>94</v>
      </c>
      <c r="J3231" s="7" t="s">
        <v>17638</v>
      </c>
      <c r="K3231" s="9" t="s">
        <v>14252</v>
      </c>
    </row>
    <row r="3232" spans="1:11" ht="29" x14ac:dyDescent="0.35">
      <c r="A3232" s="7">
        <v>1802</v>
      </c>
      <c r="B3232" s="7" t="s">
        <v>12861</v>
      </c>
      <c r="C3232" s="7">
        <v>2016356</v>
      </c>
      <c r="D3232" s="9" t="s">
        <v>11819</v>
      </c>
      <c r="E3232" s="9" t="s">
        <v>11820</v>
      </c>
      <c r="F3232" s="7">
        <v>543</v>
      </c>
      <c r="G3232" s="8">
        <v>90.5</v>
      </c>
      <c r="H3232" s="7">
        <v>87</v>
      </c>
      <c r="I3232" s="7">
        <v>79</v>
      </c>
      <c r="J3232" s="7" t="s">
        <v>17638</v>
      </c>
      <c r="K3232" s="9" t="s">
        <v>14264</v>
      </c>
    </row>
    <row r="3233" spans="1:11" ht="29" x14ac:dyDescent="0.35">
      <c r="A3233" s="7">
        <v>1817</v>
      </c>
      <c r="B3233" s="7" t="s">
        <v>12861</v>
      </c>
      <c r="C3233" s="7">
        <v>2022410</v>
      </c>
      <c r="D3233" s="9" t="s">
        <v>10070</v>
      </c>
      <c r="E3233" s="9" t="s">
        <v>320</v>
      </c>
      <c r="F3233" s="7">
        <v>543</v>
      </c>
      <c r="G3233" s="8">
        <v>90.5</v>
      </c>
      <c r="H3233" s="7">
        <v>82</v>
      </c>
      <c r="I3233" s="7">
        <v>83</v>
      </c>
      <c r="J3233" s="7" t="s">
        <v>17638</v>
      </c>
      <c r="K3233" s="9" t="s">
        <v>14276</v>
      </c>
    </row>
    <row r="3234" spans="1:11" ht="29" x14ac:dyDescent="0.35">
      <c r="A3234" s="7">
        <v>1821</v>
      </c>
      <c r="B3234" s="7" t="s">
        <v>12861</v>
      </c>
      <c r="C3234" s="7">
        <v>2447234</v>
      </c>
      <c r="D3234" s="9" t="s">
        <v>618</v>
      </c>
      <c r="E3234" s="9" t="s">
        <v>675</v>
      </c>
      <c r="F3234" s="7">
        <v>543</v>
      </c>
      <c r="G3234" s="8">
        <v>90.5</v>
      </c>
      <c r="H3234" s="7">
        <v>79</v>
      </c>
      <c r="I3234" s="7">
        <v>93</v>
      </c>
      <c r="J3234" s="7" t="s">
        <v>17638</v>
      </c>
      <c r="K3234" s="9" t="s">
        <v>14280</v>
      </c>
    </row>
    <row r="3235" spans="1:11" ht="43.5" x14ac:dyDescent="0.35">
      <c r="A3235" s="7">
        <v>1926</v>
      </c>
      <c r="B3235" s="7" t="s">
        <v>12861</v>
      </c>
      <c r="C3235" s="7">
        <v>2037859</v>
      </c>
      <c r="D3235" s="9" t="s">
        <v>488</v>
      </c>
      <c r="E3235" s="9" t="s">
        <v>2087</v>
      </c>
      <c r="F3235" s="7">
        <v>542</v>
      </c>
      <c r="G3235" s="8">
        <v>90.33</v>
      </c>
      <c r="H3235" s="7">
        <v>82</v>
      </c>
      <c r="I3235" s="7">
        <v>85</v>
      </c>
      <c r="J3235" s="7" t="s">
        <v>17638</v>
      </c>
      <c r="K3235" s="9" t="s">
        <v>13357</v>
      </c>
    </row>
    <row r="3236" spans="1:11" ht="29" x14ac:dyDescent="0.35">
      <c r="A3236" s="7">
        <v>1927</v>
      </c>
      <c r="B3236" s="7" t="s">
        <v>12861</v>
      </c>
      <c r="C3236" s="7">
        <v>2021565</v>
      </c>
      <c r="D3236" s="9" t="s">
        <v>1023</v>
      </c>
      <c r="E3236" s="9" t="s">
        <v>4078</v>
      </c>
      <c r="F3236" s="7">
        <v>542</v>
      </c>
      <c r="G3236" s="8">
        <v>90.33</v>
      </c>
      <c r="H3236" s="7">
        <v>81</v>
      </c>
      <c r="I3236" s="7">
        <v>94</v>
      </c>
      <c r="J3236" s="7" t="s">
        <v>17638</v>
      </c>
      <c r="K3236" s="9" t="s">
        <v>14333</v>
      </c>
    </row>
    <row r="3237" spans="1:11" ht="29" x14ac:dyDescent="0.35">
      <c r="A3237" s="7">
        <v>1978</v>
      </c>
      <c r="B3237" s="7" t="s">
        <v>12861</v>
      </c>
      <c r="C3237" s="7">
        <v>2021778</v>
      </c>
      <c r="D3237" s="9" t="s">
        <v>10677</v>
      </c>
      <c r="E3237" s="9" t="s">
        <v>6706</v>
      </c>
      <c r="F3237" s="7">
        <v>541</v>
      </c>
      <c r="G3237" s="8">
        <v>90.17</v>
      </c>
      <c r="H3237" s="7">
        <v>91</v>
      </c>
      <c r="I3237" s="7">
        <v>96</v>
      </c>
      <c r="J3237" s="7" t="s">
        <v>17638</v>
      </c>
      <c r="K3237" s="9" t="s">
        <v>13937</v>
      </c>
    </row>
    <row r="3238" spans="1:11" ht="29" x14ac:dyDescent="0.35">
      <c r="A3238" s="7">
        <v>1991</v>
      </c>
      <c r="B3238" s="7" t="s">
        <v>12861</v>
      </c>
      <c r="C3238" s="7">
        <v>2035965</v>
      </c>
      <c r="D3238" s="9" t="s">
        <v>10773</v>
      </c>
      <c r="E3238" s="9" t="s">
        <v>10774</v>
      </c>
      <c r="F3238" s="7">
        <v>541</v>
      </c>
      <c r="G3238" s="8">
        <v>90.17</v>
      </c>
      <c r="H3238" s="7">
        <v>90</v>
      </c>
      <c r="I3238" s="7">
        <v>91</v>
      </c>
      <c r="J3238" s="7" t="s">
        <v>17638</v>
      </c>
      <c r="K3238" s="9" t="s">
        <v>13331</v>
      </c>
    </row>
    <row r="3239" spans="1:11" ht="29" x14ac:dyDescent="0.35">
      <c r="A3239" s="7">
        <v>2031</v>
      </c>
      <c r="B3239" s="7" t="s">
        <v>12861</v>
      </c>
      <c r="C3239" s="7">
        <v>2016487</v>
      </c>
      <c r="D3239" s="9" t="s">
        <v>3065</v>
      </c>
      <c r="E3239" s="9" t="s">
        <v>1495</v>
      </c>
      <c r="F3239" s="7">
        <v>541</v>
      </c>
      <c r="G3239" s="8">
        <v>90.17</v>
      </c>
      <c r="H3239" s="7">
        <v>82</v>
      </c>
      <c r="I3239" s="7">
        <v>96</v>
      </c>
      <c r="J3239" s="7" t="s">
        <v>17638</v>
      </c>
      <c r="K3239" s="9" t="s">
        <v>14409</v>
      </c>
    </row>
    <row r="3240" spans="1:11" ht="29" x14ac:dyDescent="0.35">
      <c r="A3240" s="7">
        <v>2089</v>
      </c>
      <c r="B3240" s="7" t="s">
        <v>12861</v>
      </c>
      <c r="C3240" s="7">
        <v>2038922</v>
      </c>
      <c r="D3240" s="9" t="s">
        <v>3990</v>
      </c>
      <c r="E3240" s="9" t="s">
        <v>10792</v>
      </c>
      <c r="F3240" s="7">
        <v>540</v>
      </c>
      <c r="G3240" s="8">
        <v>90</v>
      </c>
      <c r="H3240" s="7">
        <v>92</v>
      </c>
      <c r="I3240" s="7">
        <v>83</v>
      </c>
      <c r="J3240" s="7" t="s">
        <v>17638</v>
      </c>
      <c r="K3240" s="9" t="s">
        <v>14066</v>
      </c>
    </row>
    <row r="3241" spans="1:11" ht="29" x14ac:dyDescent="0.35">
      <c r="A3241" s="7">
        <v>2091</v>
      </c>
      <c r="B3241" s="7" t="s">
        <v>12861</v>
      </c>
      <c r="C3241" s="7">
        <v>2021182</v>
      </c>
      <c r="D3241" s="9" t="s">
        <v>2086</v>
      </c>
      <c r="E3241" s="9" t="s">
        <v>9184</v>
      </c>
      <c r="F3241" s="7">
        <v>540</v>
      </c>
      <c r="G3241" s="8">
        <v>90</v>
      </c>
      <c r="H3241" s="7">
        <v>91</v>
      </c>
      <c r="I3241" s="7">
        <v>95</v>
      </c>
      <c r="J3241" s="7" t="s">
        <v>17638</v>
      </c>
      <c r="K3241" s="9" t="s">
        <v>14442</v>
      </c>
    </row>
    <row r="3242" spans="1:11" ht="29" x14ac:dyDescent="0.35">
      <c r="A3242" s="7">
        <v>2100</v>
      </c>
      <c r="B3242" s="7" t="s">
        <v>12861</v>
      </c>
      <c r="C3242" s="7">
        <v>2018586</v>
      </c>
      <c r="D3242" s="9" t="s">
        <v>9400</v>
      </c>
      <c r="E3242" s="9" t="s">
        <v>4261</v>
      </c>
      <c r="F3242" s="7">
        <v>540</v>
      </c>
      <c r="G3242" s="8">
        <v>90</v>
      </c>
      <c r="H3242" s="7">
        <v>90</v>
      </c>
      <c r="I3242" s="7">
        <v>90</v>
      </c>
      <c r="J3242" s="7" t="s">
        <v>17638</v>
      </c>
      <c r="K3242" s="9" t="s">
        <v>13600</v>
      </c>
    </row>
    <row r="3243" spans="1:11" x14ac:dyDescent="0.35">
      <c r="A3243" s="7">
        <v>2101</v>
      </c>
      <c r="B3243" s="7" t="s">
        <v>12861</v>
      </c>
      <c r="C3243" s="7">
        <v>2015051</v>
      </c>
      <c r="D3243" s="9" t="s">
        <v>5298</v>
      </c>
      <c r="E3243" s="9" t="s">
        <v>6760</v>
      </c>
      <c r="F3243" s="7">
        <v>540</v>
      </c>
      <c r="G3243" s="8">
        <v>90</v>
      </c>
      <c r="H3243" s="7">
        <v>90</v>
      </c>
      <c r="I3243" s="7">
        <v>88</v>
      </c>
      <c r="J3243" s="7" t="s">
        <v>17638</v>
      </c>
      <c r="K3243" s="9" t="s">
        <v>14448</v>
      </c>
    </row>
    <row r="3244" spans="1:11" ht="43.5" x14ac:dyDescent="0.35">
      <c r="A3244" s="7">
        <v>2120</v>
      </c>
      <c r="B3244" s="7" t="s">
        <v>12861</v>
      </c>
      <c r="C3244" s="7">
        <v>2037858</v>
      </c>
      <c r="D3244" s="9" t="s">
        <v>488</v>
      </c>
      <c r="E3244" s="9" t="s">
        <v>10587</v>
      </c>
      <c r="F3244" s="7">
        <v>540</v>
      </c>
      <c r="G3244" s="8">
        <v>90</v>
      </c>
      <c r="H3244" s="7">
        <v>86</v>
      </c>
      <c r="I3244" s="7">
        <v>84</v>
      </c>
      <c r="J3244" s="7" t="s">
        <v>17638</v>
      </c>
      <c r="K3244" s="9" t="s">
        <v>13357</v>
      </c>
    </row>
    <row r="3245" spans="1:11" ht="43.5" x14ac:dyDescent="0.35">
      <c r="A3245" s="7">
        <v>2138</v>
      </c>
      <c r="B3245" s="7" t="s">
        <v>12861</v>
      </c>
      <c r="C3245" s="7">
        <v>2037783</v>
      </c>
      <c r="D3245" s="9" t="s">
        <v>10784</v>
      </c>
      <c r="E3245" s="9" t="s">
        <v>10746</v>
      </c>
      <c r="F3245" s="7">
        <v>540</v>
      </c>
      <c r="G3245" s="8">
        <v>90</v>
      </c>
      <c r="H3245" s="7">
        <v>82</v>
      </c>
      <c r="I3245" s="7">
        <v>94</v>
      </c>
      <c r="J3245" s="7" t="s">
        <v>17638</v>
      </c>
      <c r="K3245" s="9" t="s">
        <v>14474</v>
      </c>
    </row>
    <row r="3246" spans="1:11" ht="29" x14ac:dyDescent="0.35">
      <c r="A3246" s="7">
        <v>2186</v>
      </c>
      <c r="B3246" s="7" t="s">
        <v>12861</v>
      </c>
      <c r="C3246" s="7">
        <v>2017571</v>
      </c>
      <c r="D3246" s="9" t="s">
        <v>3996</v>
      </c>
      <c r="E3246" s="9" t="s">
        <v>10653</v>
      </c>
      <c r="F3246" s="7">
        <v>539</v>
      </c>
      <c r="G3246" s="8">
        <v>89.83</v>
      </c>
      <c r="H3246" s="7">
        <v>94</v>
      </c>
      <c r="I3246" s="7">
        <v>90</v>
      </c>
      <c r="J3246" s="7" t="s">
        <v>17638</v>
      </c>
      <c r="K3246" s="9" t="s">
        <v>14502</v>
      </c>
    </row>
    <row r="3247" spans="1:11" ht="29" x14ac:dyDescent="0.35">
      <c r="A3247" s="7">
        <v>2212</v>
      </c>
      <c r="B3247" s="7" t="s">
        <v>12861</v>
      </c>
      <c r="C3247" s="7">
        <v>2013270</v>
      </c>
      <c r="D3247" s="9" t="s">
        <v>10634</v>
      </c>
      <c r="E3247" s="9" t="s">
        <v>9600</v>
      </c>
      <c r="F3247" s="7">
        <v>539</v>
      </c>
      <c r="G3247" s="8">
        <v>89.83</v>
      </c>
      <c r="H3247" s="7">
        <v>91</v>
      </c>
      <c r="I3247" s="7">
        <v>87</v>
      </c>
      <c r="J3247" s="7" t="s">
        <v>17638</v>
      </c>
      <c r="K3247" s="9" t="s">
        <v>14521</v>
      </c>
    </row>
    <row r="3248" spans="1:11" ht="29" x14ac:dyDescent="0.35">
      <c r="A3248" s="7">
        <v>2221</v>
      </c>
      <c r="B3248" s="7" t="s">
        <v>12861</v>
      </c>
      <c r="C3248" s="7">
        <v>2035134</v>
      </c>
      <c r="D3248" s="9" t="s">
        <v>10763</v>
      </c>
      <c r="E3248" s="9" t="s">
        <v>1836</v>
      </c>
      <c r="F3248" s="7">
        <v>539</v>
      </c>
      <c r="G3248" s="8">
        <v>89.83</v>
      </c>
      <c r="H3248" s="7">
        <v>90</v>
      </c>
      <c r="I3248" s="7">
        <v>93</v>
      </c>
      <c r="J3248" s="7" t="s">
        <v>17638</v>
      </c>
      <c r="K3248" s="9" t="s">
        <v>14526</v>
      </c>
    </row>
    <row r="3249" spans="1:11" ht="29" x14ac:dyDescent="0.35">
      <c r="A3249" s="7">
        <v>2224</v>
      </c>
      <c r="B3249" s="7" t="s">
        <v>12861</v>
      </c>
      <c r="C3249" s="7">
        <v>2013300</v>
      </c>
      <c r="D3249" s="9" t="s">
        <v>10409</v>
      </c>
      <c r="E3249" s="9" t="s">
        <v>10635</v>
      </c>
      <c r="F3249" s="7">
        <v>539</v>
      </c>
      <c r="G3249" s="8">
        <v>89.83</v>
      </c>
      <c r="H3249" s="7">
        <v>90</v>
      </c>
      <c r="I3249" s="7">
        <v>89</v>
      </c>
      <c r="J3249" s="7" t="s">
        <v>17638</v>
      </c>
      <c r="K3249" s="9" t="s">
        <v>14521</v>
      </c>
    </row>
    <row r="3250" spans="1:11" ht="29" x14ac:dyDescent="0.35">
      <c r="A3250" s="7">
        <v>2282</v>
      </c>
      <c r="B3250" s="7" t="s">
        <v>12861</v>
      </c>
      <c r="C3250" s="7">
        <v>2017326</v>
      </c>
      <c r="D3250" s="9" t="s">
        <v>6909</v>
      </c>
      <c r="E3250" s="9" t="s">
        <v>10652</v>
      </c>
      <c r="F3250" s="7">
        <v>539</v>
      </c>
      <c r="G3250" s="8">
        <v>89.83</v>
      </c>
      <c r="H3250" s="7">
        <v>81</v>
      </c>
      <c r="I3250" s="7">
        <v>93</v>
      </c>
      <c r="J3250" s="7" t="s">
        <v>17638</v>
      </c>
      <c r="K3250" s="9" t="s">
        <v>14563</v>
      </c>
    </row>
    <row r="3251" spans="1:11" ht="29" x14ac:dyDescent="0.35">
      <c r="A3251" s="7">
        <v>2361</v>
      </c>
      <c r="B3251" s="7" t="s">
        <v>12861</v>
      </c>
      <c r="C3251" s="7">
        <v>2447022</v>
      </c>
      <c r="D3251" s="9" t="s">
        <v>5412</v>
      </c>
      <c r="E3251" s="9" t="s">
        <v>12698</v>
      </c>
      <c r="F3251" s="7">
        <v>538</v>
      </c>
      <c r="G3251" s="8">
        <v>89.67</v>
      </c>
      <c r="H3251" s="7">
        <v>90</v>
      </c>
      <c r="I3251" s="7">
        <v>83</v>
      </c>
      <c r="J3251" s="7" t="s">
        <v>17638</v>
      </c>
      <c r="K3251" s="9" t="s">
        <v>13517</v>
      </c>
    </row>
    <row r="3252" spans="1:11" ht="29" x14ac:dyDescent="0.35">
      <c r="A3252" s="7">
        <v>2427</v>
      </c>
      <c r="B3252" s="7" t="s">
        <v>12861</v>
      </c>
      <c r="C3252" s="7">
        <v>2447228</v>
      </c>
      <c r="D3252" s="9" t="s">
        <v>2820</v>
      </c>
      <c r="E3252" s="9" t="s">
        <v>10655</v>
      </c>
      <c r="F3252" s="7">
        <v>538</v>
      </c>
      <c r="G3252" s="8">
        <v>89.67</v>
      </c>
      <c r="H3252" s="7">
        <v>77</v>
      </c>
      <c r="I3252" s="7">
        <v>94</v>
      </c>
      <c r="J3252" s="7" t="s">
        <v>17638</v>
      </c>
      <c r="K3252" s="9" t="s">
        <v>14280</v>
      </c>
    </row>
    <row r="3253" spans="1:11" ht="29" x14ac:dyDescent="0.35">
      <c r="A3253" s="7">
        <v>2457</v>
      </c>
      <c r="B3253" s="7" t="s">
        <v>12861</v>
      </c>
      <c r="C3253" s="7">
        <v>2017805</v>
      </c>
      <c r="D3253" s="9" t="s">
        <v>7533</v>
      </c>
      <c r="E3253" s="9" t="s">
        <v>4346</v>
      </c>
      <c r="F3253" s="7">
        <v>537</v>
      </c>
      <c r="G3253" s="8">
        <v>89.5</v>
      </c>
      <c r="H3253" s="7">
        <v>94</v>
      </c>
      <c r="I3253" s="7">
        <v>86</v>
      </c>
      <c r="J3253" s="7" t="s">
        <v>17638</v>
      </c>
      <c r="K3253" s="9" t="s">
        <v>14658</v>
      </c>
    </row>
    <row r="3254" spans="1:11" ht="43.5" x14ac:dyDescent="0.35">
      <c r="A3254" s="7">
        <v>2518</v>
      </c>
      <c r="B3254" s="7" t="s">
        <v>12861</v>
      </c>
      <c r="C3254" s="7">
        <v>2016323</v>
      </c>
      <c r="D3254" s="9" t="s">
        <v>5315</v>
      </c>
      <c r="E3254" s="9" t="s">
        <v>1868</v>
      </c>
      <c r="F3254" s="7">
        <v>537</v>
      </c>
      <c r="G3254" s="8">
        <v>89.5</v>
      </c>
      <c r="H3254" s="7">
        <v>86</v>
      </c>
      <c r="I3254" s="7">
        <v>83</v>
      </c>
      <c r="J3254" s="7" t="s">
        <v>17638</v>
      </c>
      <c r="K3254" s="9" t="s">
        <v>14694</v>
      </c>
    </row>
    <row r="3255" spans="1:11" ht="29" x14ac:dyDescent="0.35">
      <c r="A3255" s="7">
        <v>2562</v>
      </c>
      <c r="B3255" s="7" t="s">
        <v>12861</v>
      </c>
      <c r="C3255" s="7">
        <v>2032790</v>
      </c>
      <c r="D3255" s="9" t="s">
        <v>10747</v>
      </c>
      <c r="E3255" s="9" t="s">
        <v>10748</v>
      </c>
      <c r="F3255" s="7">
        <v>536</v>
      </c>
      <c r="G3255" s="8">
        <v>89.33</v>
      </c>
      <c r="H3255" s="7">
        <v>97</v>
      </c>
      <c r="I3255" s="7">
        <v>95</v>
      </c>
      <c r="J3255" s="7" t="s">
        <v>17638</v>
      </c>
      <c r="K3255" s="9" t="s">
        <v>13419</v>
      </c>
    </row>
    <row r="3256" spans="1:11" ht="29" x14ac:dyDescent="0.35">
      <c r="A3256" s="7">
        <v>2590</v>
      </c>
      <c r="B3256" s="7" t="s">
        <v>12861</v>
      </c>
      <c r="C3256" s="7">
        <v>2036009</v>
      </c>
      <c r="D3256" s="9" t="s">
        <v>2125</v>
      </c>
      <c r="E3256" s="9" t="s">
        <v>10775</v>
      </c>
      <c r="F3256" s="7">
        <v>536</v>
      </c>
      <c r="G3256" s="8">
        <v>89.33</v>
      </c>
      <c r="H3256" s="7">
        <v>92</v>
      </c>
      <c r="I3256" s="7">
        <v>82</v>
      </c>
      <c r="J3256" s="7" t="s">
        <v>17638</v>
      </c>
      <c r="K3256" s="9" t="s">
        <v>13331</v>
      </c>
    </row>
    <row r="3257" spans="1:11" ht="29" x14ac:dyDescent="0.35">
      <c r="A3257" s="7">
        <v>2617</v>
      </c>
      <c r="B3257" s="7" t="s">
        <v>12861</v>
      </c>
      <c r="C3257" s="7">
        <v>2040296</v>
      </c>
      <c r="D3257" s="9" t="s">
        <v>2079</v>
      </c>
      <c r="E3257" s="9" t="s">
        <v>6640</v>
      </c>
      <c r="F3257" s="7">
        <v>536</v>
      </c>
      <c r="G3257" s="8">
        <v>89.33</v>
      </c>
      <c r="H3257" s="7">
        <v>88</v>
      </c>
      <c r="I3257" s="7">
        <v>83</v>
      </c>
      <c r="J3257" s="7" t="s">
        <v>17638</v>
      </c>
      <c r="K3257" s="9" t="s">
        <v>14744</v>
      </c>
    </row>
    <row r="3258" spans="1:11" ht="29" x14ac:dyDescent="0.35">
      <c r="A3258" s="7">
        <v>2640</v>
      </c>
      <c r="B3258" s="7" t="s">
        <v>12861</v>
      </c>
      <c r="C3258" s="7">
        <v>2018969</v>
      </c>
      <c r="D3258" s="9" t="s">
        <v>681</v>
      </c>
      <c r="E3258" s="9" t="s">
        <v>4214</v>
      </c>
      <c r="F3258" s="7">
        <v>536</v>
      </c>
      <c r="G3258" s="8">
        <v>89.33</v>
      </c>
      <c r="H3258" s="7">
        <v>84</v>
      </c>
      <c r="I3258" s="7">
        <v>97</v>
      </c>
      <c r="J3258" s="7" t="s">
        <v>17638</v>
      </c>
      <c r="K3258" s="9" t="s">
        <v>14758</v>
      </c>
    </row>
    <row r="3259" spans="1:11" ht="43.5" x14ac:dyDescent="0.35">
      <c r="A3259" s="7">
        <v>2655</v>
      </c>
      <c r="B3259" s="7" t="s">
        <v>12861</v>
      </c>
      <c r="C3259" s="7">
        <v>2019611</v>
      </c>
      <c r="D3259" s="9" t="s">
        <v>7937</v>
      </c>
      <c r="E3259" s="9" t="s">
        <v>10668</v>
      </c>
      <c r="F3259" s="7">
        <v>536</v>
      </c>
      <c r="G3259" s="8">
        <v>89.33</v>
      </c>
      <c r="H3259" s="7">
        <v>82</v>
      </c>
      <c r="I3259" s="7">
        <v>89</v>
      </c>
      <c r="J3259" s="7" t="s">
        <v>17638</v>
      </c>
      <c r="K3259" s="9" t="s">
        <v>14766</v>
      </c>
    </row>
    <row r="3260" spans="1:11" ht="43.5" x14ac:dyDescent="0.35">
      <c r="A3260" s="7">
        <v>2802</v>
      </c>
      <c r="B3260" s="7" t="s">
        <v>12861</v>
      </c>
      <c r="C3260" s="7">
        <v>2037878</v>
      </c>
      <c r="D3260" s="9" t="s">
        <v>1815</v>
      </c>
      <c r="E3260" s="9" t="s">
        <v>1392</v>
      </c>
      <c r="F3260" s="7">
        <v>535</v>
      </c>
      <c r="G3260" s="8">
        <v>89.17</v>
      </c>
      <c r="H3260" s="7">
        <v>83</v>
      </c>
      <c r="I3260" s="7">
        <v>88</v>
      </c>
      <c r="J3260" s="7" t="s">
        <v>17638</v>
      </c>
      <c r="K3260" s="9" t="s">
        <v>13357</v>
      </c>
    </row>
    <row r="3261" spans="1:11" ht="29" x14ac:dyDescent="0.35">
      <c r="A3261" s="7">
        <v>2803</v>
      </c>
      <c r="B3261" s="7" t="s">
        <v>12861</v>
      </c>
      <c r="C3261" s="7">
        <v>2040341</v>
      </c>
      <c r="D3261" s="9" t="s">
        <v>5151</v>
      </c>
      <c r="E3261" s="9" t="s">
        <v>7094</v>
      </c>
      <c r="F3261" s="7">
        <v>535</v>
      </c>
      <c r="G3261" s="8">
        <v>89.17</v>
      </c>
      <c r="H3261" s="7">
        <v>83</v>
      </c>
      <c r="I3261" s="7">
        <v>88</v>
      </c>
      <c r="J3261" s="7" t="s">
        <v>17638</v>
      </c>
      <c r="K3261" s="9" t="s">
        <v>14849</v>
      </c>
    </row>
    <row r="3262" spans="1:11" ht="29" x14ac:dyDescent="0.35">
      <c r="A3262" s="7">
        <v>2819</v>
      </c>
      <c r="B3262" s="7" t="s">
        <v>12861</v>
      </c>
      <c r="C3262" s="7">
        <v>2020838</v>
      </c>
      <c r="D3262" s="9" t="s">
        <v>6488</v>
      </c>
      <c r="E3262" s="9" t="s">
        <v>1646</v>
      </c>
      <c r="F3262" s="7">
        <v>535</v>
      </c>
      <c r="G3262" s="8">
        <v>89.17</v>
      </c>
      <c r="H3262" s="7">
        <v>80</v>
      </c>
      <c r="I3262" s="7">
        <v>92</v>
      </c>
      <c r="J3262" s="7" t="s">
        <v>17638</v>
      </c>
      <c r="K3262" s="9" t="s">
        <v>14860</v>
      </c>
    </row>
    <row r="3263" spans="1:11" ht="29" x14ac:dyDescent="0.35">
      <c r="A3263" s="7">
        <v>2841</v>
      </c>
      <c r="B3263" s="7" t="s">
        <v>12861</v>
      </c>
      <c r="C3263" s="7">
        <v>2012626</v>
      </c>
      <c r="D3263" s="9" t="s">
        <v>8355</v>
      </c>
      <c r="E3263" s="9" t="s">
        <v>10631</v>
      </c>
      <c r="F3263" s="7">
        <v>534</v>
      </c>
      <c r="G3263" s="8">
        <v>89</v>
      </c>
      <c r="H3263" s="7">
        <v>97</v>
      </c>
      <c r="I3263" s="7">
        <v>80</v>
      </c>
      <c r="J3263" s="7" t="s">
        <v>17638</v>
      </c>
      <c r="K3263" s="9" t="s">
        <v>14872</v>
      </c>
    </row>
    <row r="3264" spans="1:11" ht="29" x14ac:dyDescent="0.35">
      <c r="A3264" s="7">
        <v>2876</v>
      </c>
      <c r="B3264" s="7" t="s">
        <v>12861</v>
      </c>
      <c r="C3264" s="7">
        <v>2015129</v>
      </c>
      <c r="D3264" s="9" t="s">
        <v>9353</v>
      </c>
      <c r="E3264" s="9" t="s">
        <v>6693</v>
      </c>
      <c r="F3264" s="7">
        <v>534</v>
      </c>
      <c r="G3264" s="8">
        <v>89</v>
      </c>
      <c r="H3264" s="7">
        <v>91</v>
      </c>
      <c r="I3264" s="7">
        <v>89</v>
      </c>
      <c r="J3264" s="7" t="s">
        <v>17638</v>
      </c>
      <c r="K3264" s="9" t="s">
        <v>14893</v>
      </c>
    </row>
    <row r="3265" spans="1:11" ht="29" x14ac:dyDescent="0.35">
      <c r="A3265" s="7">
        <v>2905</v>
      </c>
      <c r="B3265" s="7" t="s">
        <v>12861</v>
      </c>
      <c r="C3265" s="7">
        <v>2026907</v>
      </c>
      <c r="D3265" s="9" t="s">
        <v>1818</v>
      </c>
      <c r="E3265" s="9" t="s">
        <v>1965</v>
      </c>
      <c r="F3265" s="7">
        <v>534</v>
      </c>
      <c r="G3265" s="8">
        <v>89</v>
      </c>
      <c r="H3265" s="7">
        <v>89</v>
      </c>
      <c r="I3265" s="7">
        <v>78</v>
      </c>
      <c r="J3265" s="7" t="s">
        <v>17638</v>
      </c>
      <c r="K3265" s="9" t="s">
        <v>14910</v>
      </c>
    </row>
    <row r="3266" spans="1:11" ht="43.5" x14ac:dyDescent="0.35">
      <c r="A3266" s="7">
        <v>2932</v>
      </c>
      <c r="B3266" s="7" t="s">
        <v>12861</v>
      </c>
      <c r="C3266" s="7">
        <v>2016292</v>
      </c>
      <c r="D3266" s="9" t="s">
        <v>2559</v>
      </c>
      <c r="E3266" s="9" t="s">
        <v>1776</v>
      </c>
      <c r="F3266" s="7">
        <v>534</v>
      </c>
      <c r="G3266" s="8">
        <v>89</v>
      </c>
      <c r="H3266" s="7">
        <v>85</v>
      </c>
      <c r="I3266" s="7">
        <v>90</v>
      </c>
      <c r="J3266" s="7" t="s">
        <v>17638</v>
      </c>
      <c r="K3266" s="9" t="s">
        <v>14694</v>
      </c>
    </row>
    <row r="3267" spans="1:11" ht="29" x14ac:dyDescent="0.35">
      <c r="A3267" s="7">
        <v>2990</v>
      </c>
      <c r="B3267" s="7" t="s">
        <v>12861</v>
      </c>
      <c r="C3267" s="7">
        <v>2012683</v>
      </c>
      <c r="D3267" s="9" t="s">
        <v>11660</v>
      </c>
      <c r="E3267" s="9" t="s">
        <v>637</v>
      </c>
      <c r="F3267" s="7">
        <v>533</v>
      </c>
      <c r="G3267" s="8">
        <v>88.83</v>
      </c>
      <c r="H3267" s="7">
        <v>99</v>
      </c>
      <c r="I3267" s="7">
        <v>79</v>
      </c>
      <c r="J3267" s="7" t="s">
        <v>17638</v>
      </c>
      <c r="K3267" s="9" t="s">
        <v>14956</v>
      </c>
    </row>
    <row r="3268" spans="1:11" ht="43.5" x14ac:dyDescent="0.35">
      <c r="A3268" s="7">
        <v>3018</v>
      </c>
      <c r="B3268" s="7" t="s">
        <v>12861</v>
      </c>
      <c r="C3268" s="7">
        <v>2036629</v>
      </c>
      <c r="D3268" s="9" t="s">
        <v>5223</v>
      </c>
      <c r="E3268" s="9" t="s">
        <v>8805</v>
      </c>
      <c r="F3268" s="7">
        <v>533</v>
      </c>
      <c r="G3268" s="8">
        <v>88.83</v>
      </c>
      <c r="H3268" s="7">
        <v>94</v>
      </c>
      <c r="I3268" s="7">
        <v>75</v>
      </c>
      <c r="J3268" s="7" t="s">
        <v>17638</v>
      </c>
      <c r="K3268" s="9" t="s">
        <v>14964</v>
      </c>
    </row>
    <row r="3269" spans="1:11" ht="29" x14ac:dyDescent="0.35">
      <c r="A3269" s="7">
        <v>3088</v>
      </c>
      <c r="B3269" s="7" t="s">
        <v>12861</v>
      </c>
      <c r="C3269" s="7">
        <v>2018555</v>
      </c>
      <c r="D3269" s="9" t="s">
        <v>5219</v>
      </c>
      <c r="E3269" s="9" t="s">
        <v>2068</v>
      </c>
      <c r="F3269" s="7">
        <v>533</v>
      </c>
      <c r="G3269" s="8">
        <v>88.83</v>
      </c>
      <c r="H3269" s="7">
        <v>83</v>
      </c>
      <c r="I3269" s="7">
        <v>82</v>
      </c>
      <c r="J3269" s="7" t="s">
        <v>17638</v>
      </c>
      <c r="K3269" s="9" t="s">
        <v>13600</v>
      </c>
    </row>
    <row r="3270" spans="1:11" ht="29" x14ac:dyDescent="0.35">
      <c r="A3270" s="7">
        <v>3117</v>
      </c>
      <c r="B3270" s="7" t="s">
        <v>12861</v>
      </c>
      <c r="C3270" s="7">
        <v>2016814</v>
      </c>
      <c r="D3270" s="9" t="s">
        <v>10650</v>
      </c>
      <c r="E3270" s="9" t="s">
        <v>1775</v>
      </c>
      <c r="F3270" s="7">
        <v>533</v>
      </c>
      <c r="G3270" s="8">
        <v>88.83</v>
      </c>
      <c r="H3270" s="7">
        <v>76</v>
      </c>
      <c r="I3270" s="7">
        <v>90</v>
      </c>
      <c r="J3270" s="7" t="s">
        <v>17638</v>
      </c>
      <c r="K3270" s="9" t="s">
        <v>15016</v>
      </c>
    </row>
    <row r="3271" spans="1:11" ht="29" x14ac:dyDescent="0.35">
      <c r="A3271" s="7">
        <v>3138</v>
      </c>
      <c r="B3271" s="7" t="s">
        <v>12861</v>
      </c>
      <c r="C3271" s="7">
        <v>2011635</v>
      </c>
      <c r="D3271" s="9" t="s">
        <v>3959</v>
      </c>
      <c r="E3271" s="9" t="s">
        <v>4111</v>
      </c>
      <c r="F3271" s="7">
        <v>532</v>
      </c>
      <c r="G3271" s="8">
        <v>88.67</v>
      </c>
      <c r="H3271" s="7">
        <v>95</v>
      </c>
      <c r="I3271" s="7">
        <v>86</v>
      </c>
      <c r="J3271" s="7" t="s">
        <v>17638</v>
      </c>
      <c r="K3271" s="9" t="s">
        <v>15026</v>
      </c>
    </row>
    <row r="3272" spans="1:11" ht="29" x14ac:dyDescent="0.35">
      <c r="A3272" s="7">
        <v>3171</v>
      </c>
      <c r="B3272" s="7" t="s">
        <v>12861</v>
      </c>
      <c r="C3272" s="7">
        <v>2028424</v>
      </c>
      <c r="D3272" s="9" t="s">
        <v>10717</v>
      </c>
      <c r="E3272" s="9" t="s">
        <v>10718</v>
      </c>
      <c r="F3272" s="7">
        <v>532</v>
      </c>
      <c r="G3272" s="8">
        <v>88.67</v>
      </c>
      <c r="H3272" s="7">
        <v>89</v>
      </c>
      <c r="I3272" s="7">
        <v>90</v>
      </c>
      <c r="J3272" s="7" t="s">
        <v>17638</v>
      </c>
      <c r="K3272" s="9" t="s">
        <v>15049</v>
      </c>
    </row>
    <row r="3273" spans="1:11" ht="29" x14ac:dyDescent="0.35">
      <c r="A3273" s="7">
        <v>3184</v>
      </c>
      <c r="B3273" s="7" t="s">
        <v>12861</v>
      </c>
      <c r="C3273" s="7">
        <v>2018388</v>
      </c>
      <c r="D3273" s="9" t="s">
        <v>10654</v>
      </c>
      <c r="E3273" s="9" t="s">
        <v>9167</v>
      </c>
      <c r="F3273" s="7">
        <v>532</v>
      </c>
      <c r="G3273" s="8">
        <v>88.67</v>
      </c>
      <c r="H3273" s="7">
        <v>87</v>
      </c>
      <c r="I3273" s="7">
        <v>90</v>
      </c>
      <c r="J3273" s="7" t="s">
        <v>17638</v>
      </c>
      <c r="K3273" s="9" t="s">
        <v>15058</v>
      </c>
    </row>
    <row r="3274" spans="1:11" ht="29" x14ac:dyDescent="0.35">
      <c r="A3274" s="7">
        <v>3196</v>
      </c>
      <c r="B3274" s="7" t="s">
        <v>12861</v>
      </c>
      <c r="C3274" s="7">
        <v>2016711</v>
      </c>
      <c r="D3274" s="9" t="s">
        <v>9618</v>
      </c>
      <c r="E3274" s="9" t="s">
        <v>1827</v>
      </c>
      <c r="F3274" s="7">
        <v>532</v>
      </c>
      <c r="G3274" s="8">
        <v>88.67</v>
      </c>
      <c r="H3274" s="7">
        <v>86</v>
      </c>
      <c r="I3274" s="7">
        <v>89</v>
      </c>
      <c r="J3274" s="7" t="s">
        <v>17638</v>
      </c>
      <c r="K3274" s="9" t="s">
        <v>15016</v>
      </c>
    </row>
    <row r="3275" spans="1:11" ht="29" x14ac:dyDescent="0.35">
      <c r="A3275" s="7">
        <v>3205</v>
      </c>
      <c r="B3275" s="7" t="s">
        <v>12861</v>
      </c>
      <c r="C3275" s="7">
        <v>2023961</v>
      </c>
      <c r="D3275" s="9" t="s">
        <v>10704</v>
      </c>
      <c r="E3275" s="9" t="s">
        <v>1113</v>
      </c>
      <c r="F3275" s="7">
        <v>532</v>
      </c>
      <c r="G3275" s="8">
        <v>88.67</v>
      </c>
      <c r="H3275" s="7">
        <v>84</v>
      </c>
      <c r="I3275" s="7">
        <v>96</v>
      </c>
      <c r="J3275" s="7" t="s">
        <v>17638</v>
      </c>
      <c r="K3275" s="9" t="s">
        <v>15070</v>
      </c>
    </row>
    <row r="3276" spans="1:11" ht="29" x14ac:dyDescent="0.35">
      <c r="A3276" s="7">
        <v>3214</v>
      </c>
      <c r="B3276" s="7" t="s">
        <v>12861</v>
      </c>
      <c r="C3276" s="7">
        <v>2024904</v>
      </c>
      <c r="D3276" s="9" t="s">
        <v>6479</v>
      </c>
      <c r="E3276" s="9" t="s">
        <v>7120</v>
      </c>
      <c r="F3276" s="7">
        <v>532</v>
      </c>
      <c r="G3276" s="8">
        <v>88.67</v>
      </c>
      <c r="H3276" s="7">
        <v>84</v>
      </c>
      <c r="I3276" s="7">
        <v>77</v>
      </c>
      <c r="J3276" s="7" t="s">
        <v>17638</v>
      </c>
      <c r="K3276" s="9" t="s">
        <v>15075</v>
      </c>
    </row>
    <row r="3277" spans="1:11" ht="29" x14ac:dyDescent="0.35">
      <c r="A3277" s="7">
        <v>3220</v>
      </c>
      <c r="B3277" s="7" t="s">
        <v>12861</v>
      </c>
      <c r="C3277" s="7">
        <v>2024406</v>
      </c>
      <c r="D3277" s="9" t="s">
        <v>10707</v>
      </c>
      <c r="E3277" s="9" t="s">
        <v>3632</v>
      </c>
      <c r="F3277" s="7">
        <v>532</v>
      </c>
      <c r="G3277" s="8">
        <v>88.67</v>
      </c>
      <c r="H3277" s="7">
        <v>83</v>
      </c>
      <c r="I3277" s="7">
        <v>86</v>
      </c>
      <c r="J3277" s="7" t="s">
        <v>17638</v>
      </c>
      <c r="K3277" s="9" t="s">
        <v>15077</v>
      </c>
    </row>
    <row r="3278" spans="1:11" ht="29" x14ac:dyDescent="0.35">
      <c r="A3278" s="7">
        <v>3246</v>
      </c>
      <c r="B3278" s="7" t="s">
        <v>12861</v>
      </c>
      <c r="C3278" s="7">
        <v>2032747</v>
      </c>
      <c r="D3278" s="9" t="s">
        <v>971</v>
      </c>
      <c r="E3278" s="9" t="s">
        <v>2188</v>
      </c>
      <c r="F3278" s="7">
        <v>532</v>
      </c>
      <c r="G3278" s="8">
        <v>88.67</v>
      </c>
      <c r="H3278" s="7">
        <v>78</v>
      </c>
      <c r="I3278" s="7">
        <v>83</v>
      </c>
      <c r="J3278" s="7" t="s">
        <v>17638</v>
      </c>
      <c r="K3278" s="9" t="s">
        <v>13945</v>
      </c>
    </row>
    <row r="3279" spans="1:11" ht="29" x14ac:dyDescent="0.35">
      <c r="A3279" s="7">
        <v>3345</v>
      </c>
      <c r="B3279" s="7" t="s">
        <v>12861</v>
      </c>
      <c r="C3279" s="7">
        <v>2022526</v>
      </c>
      <c r="D3279" s="9" t="s">
        <v>1881</v>
      </c>
      <c r="E3279" s="9" t="s">
        <v>9479</v>
      </c>
      <c r="F3279" s="7">
        <v>531</v>
      </c>
      <c r="G3279" s="8">
        <v>88.5</v>
      </c>
      <c r="H3279" s="7">
        <v>85</v>
      </c>
      <c r="I3279" s="7">
        <v>92</v>
      </c>
      <c r="J3279" s="7" t="s">
        <v>17638</v>
      </c>
      <c r="K3279" s="9" t="s">
        <v>15143</v>
      </c>
    </row>
    <row r="3280" spans="1:11" ht="29" x14ac:dyDescent="0.35">
      <c r="A3280" s="7">
        <v>3360</v>
      </c>
      <c r="B3280" s="7" t="s">
        <v>12861</v>
      </c>
      <c r="C3280" s="7">
        <v>2447227</v>
      </c>
      <c r="D3280" s="9" t="s">
        <v>12702</v>
      </c>
      <c r="E3280" s="9" t="s">
        <v>12703</v>
      </c>
      <c r="F3280" s="7">
        <v>531</v>
      </c>
      <c r="G3280" s="8">
        <v>88.5</v>
      </c>
      <c r="H3280" s="7">
        <v>84</v>
      </c>
      <c r="I3280" s="7">
        <v>89</v>
      </c>
      <c r="J3280" s="7" t="s">
        <v>17638</v>
      </c>
      <c r="K3280" s="9" t="s">
        <v>14280</v>
      </c>
    </row>
    <row r="3281" spans="1:11" ht="29" x14ac:dyDescent="0.35">
      <c r="A3281" s="7">
        <v>3364</v>
      </c>
      <c r="B3281" s="7" t="s">
        <v>12861</v>
      </c>
      <c r="C3281" s="7">
        <v>2023640</v>
      </c>
      <c r="D3281" s="9" t="s">
        <v>7633</v>
      </c>
      <c r="E3281" s="9" t="s">
        <v>7071</v>
      </c>
      <c r="F3281" s="7">
        <v>531</v>
      </c>
      <c r="G3281" s="8">
        <v>88.5</v>
      </c>
      <c r="H3281" s="7">
        <v>84</v>
      </c>
      <c r="I3281" s="7">
        <v>80</v>
      </c>
      <c r="J3281" s="7" t="s">
        <v>17638</v>
      </c>
      <c r="K3281" s="9" t="s">
        <v>15151</v>
      </c>
    </row>
    <row r="3282" spans="1:11" ht="29" x14ac:dyDescent="0.35">
      <c r="A3282" s="7">
        <v>3373</v>
      </c>
      <c r="B3282" s="7" t="s">
        <v>12861</v>
      </c>
      <c r="C3282" s="7">
        <v>2034402</v>
      </c>
      <c r="D3282" s="9" t="s">
        <v>7727</v>
      </c>
      <c r="E3282" s="9" t="s">
        <v>1904</v>
      </c>
      <c r="F3282" s="7">
        <v>531</v>
      </c>
      <c r="G3282" s="8">
        <v>88.5</v>
      </c>
      <c r="H3282" s="7">
        <v>82</v>
      </c>
      <c r="I3282" s="7">
        <v>93</v>
      </c>
      <c r="J3282" s="7" t="s">
        <v>17638</v>
      </c>
      <c r="K3282" s="9" t="s">
        <v>14252</v>
      </c>
    </row>
    <row r="3283" spans="1:11" ht="29" x14ac:dyDescent="0.35">
      <c r="A3283" s="7">
        <v>3375</v>
      </c>
      <c r="B3283" s="7" t="s">
        <v>12861</v>
      </c>
      <c r="C3283" s="7">
        <v>2024145</v>
      </c>
      <c r="D3283" s="9" t="s">
        <v>7590</v>
      </c>
      <c r="E3283" s="9" t="s">
        <v>1805</v>
      </c>
      <c r="F3283" s="7">
        <v>531</v>
      </c>
      <c r="G3283" s="8">
        <v>88.5</v>
      </c>
      <c r="H3283" s="7">
        <v>82</v>
      </c>
      <c r="I3283" s="7">
        <v>92</v>
      </c>
      <c r="J3283" s="7" t="s">
        <v>17638</v>
      </c>
      <c r="K3283" s="9" t="s">
        <v>12941</v>
      </c>
    </row>
    <row r="3284" spans="1:11" ht="43.5" x14ac:dyDescent="0.35">
      <c r="A3284" s="7">
        <v>3396</v>
      </c>
      <c r="B3284" s="7" t="s">
        <v>12861</v>
      </c>
      <c r="C3284" s="7">
        <v>2023009</v>
      </c>
      <c r="D3284" s="9" t="s">
        <v>2025</v>
      </c>
      <c r="E3284" s="9" t="s">
        <v>10693</v>
      </c>
      <c r="F3284" s="7">
        <v>531</v>
      </c>
      <c r="G3284" s="8">
        <v>88.5</v>
      </c>
      <c r="H3284" s="7">
        <v>78</v>
      </c>
      <c r="I3284" s="7">
        <v>86</v>
      </c>
      <c r="J3284" s="7" t="s">
        <v>17638</v>
      </c>
      <c r="K3284" s="9" t="s">
        <v>14099</v>
      </c>
    </row>
    <row r="3285" spans="1:11" ht="43.5" x14ac:dyDescent="0.35">
      <c r="A3285" s="7">
        <v>3415</v>
      </c>
      <c r="B3285" s="7" t="s">
        <v>12861</v>
      </c>
      <c r="C3285" s="7">
        <v>2031125</v>
      </c>
      <c r="D3285" s="9" t="s">
        <v>10731</v>
      </c>
      <c r="E3285" s="9" t="s">
        <v>1729</v>
      </c>
      <c r="F3285" s="7">
        <v>531</v>
      </c>
      <c r="G3285" s="8">
        <v>88.5</v>
      </c>
      <c r="H3285" s="7">
        <v>62</v>
      </c>
      <c r="I3285" s="7">
        <v>92</v>
      </c>
      <c r="J3285" s="7" t="s">
        <v>17638</v>
      </c>
      <c r="K3285" s="9" t="s">
        <v>15176</v>
      </c>
    </row>
    <row r="3286" spans="1:11" ht="43.5" x14ac:dyDescent="0.35">
      <c r="A3286" s="7">
        <v>3538</v>
      </c>
      <c r="B3286" s="7" t="s">
        <v>12861</v>
      </c>
      <c r="C3286" s="7">
        <v>2037523</v>
      </c>
      <c r="D3286" s="9" t="s">
        <v>1179</v>
      </c>
      <c r="E3286" s="9" t="s">
        <v>10753</v>
      </c>
      <c r="F3286" s="7">
        <v>530</v>
      </c>
      <c r="G3286" s="8">
        <v>88.33</v>
      </c>
      <c r="H3286" s="7">
        <v>77</v>
      </c>
      <c r="I3286" s="7">
        <v>93</v>
      </c>
      <c r="J3286" s="7" t="s">
        <v>17638</v>
      </c>
      <c r="K3286" s="9" t="s">
        <v>15246</v>
      </c>
    </row>
    <row r="3287" spans="1:11" ht="29" x14ac:dyDescent="0.35">
      <c r="A3287" s="7">
        <v>3543</v>
      </c>
      <c r="B3287" s="7" t="s">
        <v>12861</v>
      </c>
      <c r="C3287" s="7">
        <v>2033889</v>
      </c>
      <c r="D3287" s="9" t="s">
        <v>6430</v>
      </c>
      <c r="E3287" s="9" t="s">
        <v>6516</v>
      </c>
      <c r="F3287" s="7">
        <v>530</v>
      </c>
      <c r="G3287" s="8">
        <v>88.33</v>
      </c>
      <c r="H3287" s="7">
        <v>76</v>
      </c>
      <c r="I3287" s="7">
        <v>81</v>
      </c>
      <c r="J3287" s="7" t="s">
        <v>17638</v>
      </c>
      <c r="K3287" s="9" t="s">
        <v>15249</v>
      </c>
    </row>
    <row r="3288" spans="1:11" ht="29" x14ac:dyDescent="0.35">
      <c r="A3288" s="7">
        <v>3588</v>
      </c>
      <c r="B3288" s="7" t="s">
        <v>12861</v>
      </c>
      <c r="C3288" s="7">
        <v>2447976</v>
      </c>
      <c r="D3288" s="9" t="s">
        <v>10756</v>
      </c>
      <c r="E3288" s="9" t="s">
        <v>12708</v>
      </c>
      <c r="F3288" s="7">
        <v>529</v>
      </c>
      <c r="G3288" s="8">
        <v>88.17</v>
      </c>
      <c r="H3288" s="7">
        <v>92</v>
      </c>
      <c r="I3288" s="7">
        <v>91</v>
      </c>
      <c r="J3288" s="7" t="s">
        <v>17638</v>
      </c>
      <c r="K3288" s="9" t="s">
        <v>15270</v>
      </c>
    </row>
    <row r="3289" spans="1:11" ht="29" x14ac:dyDescent="0.35">
      <c r="A3289" s="7">
        <v>3642</v>
      </c>
      <c r="B3289" s="7" t="s">
        <v>12861</v>
      </c>
      <c r="C3289" s="7">
        <v>2447394</v>
      </c>
      <c r="D3289" s="9" t="s">
        <v>488</v>
      </c>
      <c r="E3289" s="9" t="s">
        <v>1493</v>
      </c>
      <c r="F3289" s="7">
        <v>529</v>
      </c>
      <c r="G3289" s="8">
        <v>88.17</v>
      </c>
      <c r="H3289" s="7">
        <v>85</v>
      </c>
      <c r="I3289" s="7">
        <v>93</v>
      </c>
      <c r="J3289" s="7" t="s">
        <v>17638</v>
      </c>
      <c r="K3289" s="9" t="s">
        <v>15300</v>
      </c>
    </row>
    <row r="3290" spans="1:11" ht="29" x14ac:dyDescent="0.35">
      <c r="A3290" s="7">
        <v>3657</v>
      </c>
      <c r="B3290" s="7" t="s">
        <v>12861</v>
      </c>
      <c r="C3290" s="7">
        <v>2040566</v>
      </c>
      <c r="D3290" s="9" t="s">
        <v>10798</v>
      </c>
      <c r="E3290" s="9" t="s">
        <v>10799</v>
      </c>
      <c r="F3290" s="7">
        <v>529</v>
      </c>
      <c r="G3290" s="8">
        <v>88.17</v>
      </c>
      <c r="H3290" s="7">
        <v>83</v>
      </c>
      <c r="I3290" s="7">
        <v>98</v>
      </c>
      <c r="J3290" s="7" t="s">
        <v>17638</v>
      </c>
      <c r="K3290" s="9" t="s">
        <v>15307</v>
      </c>
    </row>
    <row r="3291" spans="1:11" ht="29" x14ac:dyDescent="0.35">
      <c r="A3291" s="7">
        <v>3658</v>
      </c>
      <c r="B3291" s="7" t="s">
        <v>12861</v>
      </c>
      <c r="C3291" s="7">
        <v>2022183</v>
      </c>
      <c r="D3291" s="9" t="s">
        <v>1045</v>
      </c>
      <c r="E3291" s="9" t="s">
        <v>463</v>
      </c>
      <c r="F3291" s="7">
        <v>529</v>
      </c>
      <c r="G3291" s="8">
        <v>88.17</v>
      </c>
      <c r="H3291" s="7">
        <v>83</v>
      </c>
      <c r="I3291" s="7">
        <v>96</v>
      </c>
      <c r="J3291" s="7" t="s">
        <v>17638</v>
      </c>
      <c r="K3291" s="9" t="s">
        <v>13895</v>
      </c>
    </row>
    <row r="3292" spans="1:11" ht="29" x14ac:dyDescent="0.35">
      <c r="A3292" s="7">
        <v>3753</v>
      </c>
      <c r="B3292" s="7" t="s">
        <v>12861</v>
      </c>
      <c r="C3292" s="7">
        <v>2012613</v>
      </c>
      <c r="D3292" s="9" t="s">
        <v>11672</v>
      </c>
      <c r="E3292" s="9" t="s">
        <v>394</v>
      </c>
      <c r="F3292" s="7">
        <v>528</v>
      </c>
      <c r="G3292" s="8">
        <v>88</v>
      </c>
      <c r="H3292" s="7">
        <v>93</v>
      </c>
      <c r="I3292" s="7">
        <v>80</v>
      </c>
      <c r="J3292" s="7" t="s">
        <v>17638</v>
      </c>
      <c r="K3292" s="9" t="s">
        <v>14872</v>
      </c>
    </row>
    <row r="3293" spans="1:11" ht="29" x14ac:dyDescent="0.35">
      <c r="A3293" s="7">
        <v>3791</v>
      </c>
      <c r="B3293" s="7" t="s">
        <v>12861</v>
      </c>
      <c r="C3293" s="7">
        <v>2016593</v>
      </c>
      <c r="D3293" s="9" t="s">
        <v>2110</v>
      </c>
      <c r="E3293" s="9" t="s">
        <v>10618</v>
      </c>
      <c r="F3293" s="7">
        <v>528</v>
      </c>
      <c r="G3293" s="8">
        <v>88</v>
      </c>
      <c r="H3293" s="7">
        <v>89</v>
      </c>
      <c r="I3293" s="7">
        <v>85</v>
      </c>
      <c r="J3293" s="7" t="s">
        <v>17638</v>
      </c>
      <c r="K3293" s="9" t="s">
        <v>13608</v>
      </c>
    </row>
    <row r="3294" spans="1:11" ht="29" x14ac:dyDescent="0.35">
      <c r="A3294" s="7">
        <v>3806</v>
      </c>
      <c r="B3294" s="7" t="s">
        <v>12861</v>
      </c>
      <c r="C3294" s="7">
        <v>2021685</v>
      </c>
      <c r="D3294" s="9" t="s">
        <v>10676</v>
      </c>
      <c r="E3294" s="9" t="s">
        <v>690</v>
      </c>
      <c r="F3294" s="7">
        <v>528</v>
      </c>
      <c r="G3294" s="8">
        <v>88</v>
      </c>
      <c r="H3294" s="7">
        <v>87</v>
      </c>
      <c r="I3294" s="7">
        <v>91</v>
      </c>
      <c r="J3294" s="7" t="s">
        <v>17638</v>
      </c>
      <c r="K3294" s="9" t="s">
        <v>15380</v>
      </c>
    </row>
    <row r="3295" spans="1:11" ht="29" x14ac:dyDescent="0.35">
      <c r="A3295" s="7">
        <v>3839</v>
      </c>
      <c r="B3295" s="7" t="s">
        <v>12861</v>
      </c>
      <c r="C3295" s="7">
        <v>2028618</v>
      </c>
      <c r="D3295" s="9" t="s">
        <v>1355</v>
      </c>
      <c r="E3295" s="9" t="s">
        <v>10722</v>
      </c>
      <c r="F3295" s="7">
        <v>528</v>
      </c>
      <c r="G3295" s="8">
        <v>88</v>
      </c>
      <c r="H3295" s="7">
        <v>82</v>
      </c>
      <c r="I3295" s="7">
        <v>93</v>
      </c>
      <c r="J3295" s="7" t="s">
        <v>17638</v>
      </c>
      <c r="K3295" s="9" t="s">
        <v>15396</v>
      </c>
    </row>
    <row r="3296" spans="1:11" ht="43.5" x14ac:dyDescent="0.35">
      <c r="A3296" s="7">
        <v>3857</v>
      </c>
      <c r="B3296" s="7" t="s">
        <v>12861</v>
      </c>
      <c r="C3296" s="7">
        <v>2031337</v>
      </c>
      <c r="D3296" s="9" t="s">
        <v>10737</v>
      </c>
      <c r="E3296" s="9" t="s">
        <v>631</v>
      </c>
      <c r="F3296" s="7">
        <v>528</v>
      </c>
      <c r="G3296" s="8">
        <v>88</v>
      </c>
      <c r="H3296" s="7">
        <v>81</v>
      </c>
      <c r="I3296" s="7">
        <v>85</v>
      </c>
      <c r="J3296" s="7" t="s">
        <v>17638</v>
      </c>
      <c r="K3296" s="9" t="s">
        <v>15407</v>
      </c>
    </row>
    <row r="3297" spans="1:11" ht="29" x14ac:dyDescent="0.35">
      <c r="A3297" s="7">
        <v>3861</v>
      </c>
      <c r="B3297" s="7" t="s">
        <v>12861</v>
      </c>
      <c r="C3297" s="7">
        <v>2016735</v>
      </c>
      <c r="D3297" s="9" t="s">
        <v>1946</v>
      </c>
      <c r="E3297" s="9" t="s">
        <v>1398</v>
      </c>
      <c r="F3297" s="7">
        <v>528</v>
      </c>
      <c r="G3297" s="8">
        <v>88</v>
      </c>
      <c r="H3297" s="7">
        <v>80</v>
      </c>
      <c r="I3297" s="7">
        <v>97</v>
      </c>
      <c r="J3297" s="7" t="s">
        <v>17638</v>
      </c>
      <c r="K3297" s="9" t="s">
        <v>15016</v>
      </c>
    </row>
    <row r="3298" spans="1:11" ht="29" x14ac:dyDescent="0.35">
      <c r="A3298" s="7">
        <v>3881</v>
      </c>
      <c r="B3298" s="7" t="s">
        <v>12861</v>
      </c>
      <c r="C3298" s="7">
        <v>2034787</v>
      </c>
      <c r="D3298" s="9" t="s">
        <v>10761</v>
      </c>
      <c r="E3298" s="9" t="s">
        <v>10762</v>
      </c>
      <c r="F3298" s="7">
        <v>528</v>
      </c>
      <c r="G3298" s="8">
        <v>88</v>
      </c>
      <c r="H3298" s="7">
        <v>76</v>
      </c>
      <c r="I3298" s="7">
        <v>94</v>
      </c>
      <c r="J3298" s="7" t="s">
        <v>17638</v>
      </c>
      <c r="K3298" s="9" t="s">
        <v>15421</v>
      </c>
    </row>
    <row r="3299" spans="1:11" ht="29" x14ac:dyDescent="0.35">
      <c r="A3299" s="7">
        <v>3889</v>
      </c>
      <c r="B3299" s="7" t="s">
        <v>12861</v>
      </c>
      <c r="C3299" s="7">
        <v>2019951</v>
      </c>
      <c r="D3299" s="9" t="s">
        <v>10670</v>
      </c>
      <c r="E3299" s="9" t="s">
        <v>10669</v>
      </c>
      <c r="F3299" s="7">
        <v>528</v>
      </c>
      <c r="G3299" s="8">
        <v>88</v>
      </c>
      <c r="H3299" s="7">
        <v>74</v>
      </c>
      <c r="I3299" s="7">
        <v>85</v>
      </c>
      <c r="J3299" s="7" t="s">
        <v>17638</v>
      </c>
      <c r="K3299" s="9" t="s">
        <v>15426</v>
      </c>
    </row>
    <row r="3300" spans="1:11" ht="43.5" x14ac:dyDescent="0.35">
      <c r="A3300" s="7">
        <v>3915</v>
      </c>
      <c r="B3300" s="7" t="s">
        <v>12861</v>
      </c>
      <c r="C3300" s="7">
        <v>2021408</v>
      </c>
      <c r="D3300" s="9" t="s">
        <v>10673</v>
      </c>
      <c r="E3300" s="9" t="s">
        <v>5127</v>
      </c>
      <c r="F3300" s="7">
        <v>527</v>
      </c>
      <c r="G3300" s="8">
        <v>87.83</v>
      </c>
      <c r="H3300" s="7">
        <v>96</v>
      </c>
      <c r="I3300" s="7">
        <v>88</v>
      </c>
      <c r="J3300" s="7" t="s">
        <v>17638</v>
      </c>
      <c r="K3300" s="9" t="s">
        <v>15438</v>
      </c>
    </row>
    <row r="3301" spans="1:11" ht="29" x14ac:dyDescent="0.35">
      <c r="A3301" s="7">
        <v>3918</v>
      </c>
      <c r="B3301" s="7" t="s">
        <v>12861</v>
      </c>
      <c r="C3301" s="7">
        <v>2030352</v>
      </c>
      <c r="D3301" s="9" t="s">
        <v>10595</v>
      </c>
      <c r="E3301" s="9" t="s">
        <v>1392</v>
      </c>
      <c r="F3301" s="7">
        <v>527</v>
      </c>
      <c r="G3301" s="8">
        <v>87.83</v>
      </c>
      <c r="H3301" s="7">
        <v>95</v>
      </c>
      <c r="I3301" s="7">
        <v>86</v>
      </c>
      <c r="J3301" s="7" t="s">
        <v>17638</v>
      </c>
      <c r="K3301" s="9" t="s">
        <v>15440</v>
      </c>
    </row>
    <row r="3302" spans="1:11" ht="29" x14ac:dyDescent="0.35">
      <c r="A3302" s="7">
        <v>3920</v>
      </c>
      <c r="B3302" s="7" t="s">
        <v>12861</v>
      </c>
      <c r="C3302" s="7">
        <v>2035670</v>
      </c>
      <c r="D3302" s="9" t="s">
        <v>10771</v>
      </c>
      <c r="E3302" s="9" t="s">
        <v>10772</v>
      </c>
      <c r="F3302" s="7">
        <v>527</v>
      </c>
      <c r="G3302" s="8">
        <v>87.83</v>
      </c>
      <c r="H3302" s="7">
        <v>95</v>
      </c>
      <c r="I3302" s="7">
        <v>81</v>
      </c>
      <c r="J3302" s="7" t="s">
        <v>17638</v>
      </c>
      <c r="K3302" s="9" t="s">
        <v>15442</v>
      </c>
    </row>
    <row r="3303" spans="1:11" ht="43.5" x14ac:dyDescent="0.35">
      <c r="A3303" s="7">
        <v>3923</v>
      </c>
      <c r="B3303" s="7" t="s">
        <v>12861</v>
      </c>
      <c r="C3303" s="7">
        <v>2022191</v>
      </c>
      <c r="D3303" s="9" t="s">
        <v>1277</v>
      </c>
      <c r="E3303" s="9" t="s">
        <v>1719</v>
      </c>
      <c r="F3303" s="7">
        <v>527</v>
      </c>
      <c r="G3303" s="8">
        <v>87.83</v>
      </c>
      <c r="H3303" s="7">
        <v>94</v>
      </c>
      <c r="I3303" s="7">
        <v>96</v>
      </c>
      <c r="J3303" s="7" t="s">
        <v>17638</v>
      </c>
      <c r="K3303" s="9" t="s">
        <v>13895</v>
      </c>
    </row>
    <row r="3304" spans="1:11" ht="29" x14ac:dyDescent="0.35">
      <c r="A3304" s="7">
        <v>3964</v>
      </c>
      <c r="B3304" s="7" t="s">
        <v>12861</v>
      </c>
      <c r="C3304" s="7">
        <v>2018594</v>
      </c>
      <c r="D3304" s="9" t="s">
        <v>869</v>
      </c>
      <c r="E3304" s="9" t="s">
        <v>9531</v>
      </c>
      <c r="F3304" s="7">
        <v>527</v>
      </c>
      <c r="G3304" s="8">
        <v>87.83</v>
      </c>
      <c r="H3304" s="7">
        <v>88</v>
      </c>
      <c r="I3304" s="7">
        <v>83</v>
      </c>
      <c r="J3304" s="7" t="s">
        <v>17638</v>
      </c>
      <c r="K3304" s="9" t="s">
        <v>13600</v>
      </c>
    </row>
    <row r="3305" spans="1:11" ht="29" x14ac:dyDescent="0.35">
      <c r="A3305" s="7">
        <v>3970</v>
      </c>
      <c r="B3305" s="7" t="s">
        <v>12861</v>
      </c>
      <c r="C3305" s="7">
        <v>2023926</v>
      </c>
      <c r="D3305" s="9" t="s">
        <v>1942</v>
      </c>
      <c r="E3305" s="9" t="s">
        <v>10695</v>
      </c>
      <c r="F3305" s="7">
        <v>527</v>
      </c>
      <c r="G3305" s="8">
        <v>87.83</v>
      </c>
      <c r="H3305" s="7">
        <v>87</v>
      </c>
      <c r="I3305" s="7">
        <v>91</v>
      </c>
      <c r="J3305" s="7" t="s">
        <v>17638</v>
      </c>
      <c r="K3305" s="9" t="s">
        <v>15459</v>
      </c>
    </row>
    <row r="3306" spans="1:11" ht="43.5" x14ac:dyDescent="0.35">
      <c r="A3306" s="7">
        <v>3997</v>
      </c>
      <c r="B3306" s="7" t="s">
        <v>12861</v>
      </c>
      <c r="C3306" s="7">
        <v>2448111</v>
      </c>
      <c r="D3306" s="9" t="s">
        <v>12710</v>
      </c>
      <c r="E3306" s="9" t="s">
        <v>2217</v>
      </c>
      <c r="F3306" s="7">
        <v>527</v>
      </c>
      <c r="G3306" s="8">
        <v>87.83</v>
      </c>
      <c r="H3306" s="7">
        <v>84</v>
      </c>
      <c r="I3306" s="7">
        <v>81</v>
      </c>
      <c r="J3306" s="7" t="s">
        <v>17638</v>
      </c>
      <c r="K3306" s="9" t="s">
        <v>15470</v>
      </c>
    </row>
    <row r="3307" spans="1:11" ht="29" x14ac:dyDescent="0.35">
      <c r="A3307" s="7">
        <v>4000</v>
      </c>
      <c r="B3307" s="7" t="s">
        <v>12861</v>
      </c>
      <c r="C3307" s="7">
        <v>2012454</v>
      </c>
      <c r="D3307" s="9" t="s">
        <v>2111</v>
      </c>
      <c r="E3307" s="9" t="s">
        <v>10628</v>
      </c>
      <c r="F3307" s="7">
        <v>527</v>
      </c>
      <c r="G3307" s="8">
        <v>87.83</v>
      </c>
      <c r="H3307" s="7">
        <v>83</v>
      </c>
      <c r="I3307" s="7">
        <v>95</v>
      </c>
      <c r="J3307" s="7" t="s">
        <v>17638</v>
      </c>
      <c r="K3307" s="9" t="s">
        <v>15471</v>
      </c>
    </row>
    <row r="3308" spans="1:11" ht="29" x14ac:dyDescent="0.35">
      <c r="A3308" s="7">
        <v>4046</v>
      </c>
      <c r="B3308" s="7" t="s">
        <v>12861</v>
      </c>
      <c r="C3308" s="7">
        <v>2021561</v>
      </c>
      <c r="D3308" s="9" t="s">
        <v>7216</v>
      </c>
      <c r="E3308" s="9" t="s">
        <v>7763</v>
      </c>
      <c r="F3308" s="7">
        <v>527</v>
      </c>
      <c r="G3308" s="8">
        <v>87.83</v>
      </c>
      <c r="H3308" s="7">
        <v>75</v>
      </c>
      <c r="I3308" s="7">
        <v>94</v>
      </c>
      <c r="J3308" s="7" t="s">
        <v>17638</v>
      </c>
      <c r="K3308" s="9" t="s">
        <v>14333</v>
      </c>
    </row>
    <row r="3309" spans="1:11" ht="29" x14ac:dyDescent="0.35">
      <c r="A3309" s="7">
        <v>4056</v>
      </c>
      <c r="B3309" s="7" t="s">
        <v>12861</v>
      </c>
      <c r="C3309" s="7">
        <v>2034544</v>
      </c>
      <c r="D3309" s="9" t="s">
        <v>1982</v>
      </c>
      <c r="E3309" s="9" t="s">
        <v>3420</v>
      </c>
      <c r="F3309" s="7">
        <v>527</v>
      </c>
      <c r="G3309" s="8">
        <v>87.83</v>
      </c>
      <c r="H3309" s="7">
        <v>70</v>
      </c>
      <c r="I3309" s="7">
        <v>88</v>
      </c>
      <c r="J3309" s="7" t="s">
        <v>17638</v>
      </c>
      <c r="K3309" s="9" t="s">
        <v>15501</v>
      </c>
    </row>
    <row r="3310" spans="1:11" ht="43.5" x14ac:dyDescent="0.35">
      <c r="A3310" s="7">
        <v>4088</v>
      </c>
      <c r="B3310" s="7" t="s">
        <v>12861</v>
      </c>
      <c r="C3310" s="7">
        <v>2011772</v>
      </c>
      <c r="D3310" s="9" t="s">
        <v>5765</v>
      </c>
      <c r="E3310" s="9" t="s">
        <v>3807</v>
      </c>
      <c r="F3310" s="7">
        <v>526</v>
      </c>
      <c r="G3310" s="8">
        <v>87.67</v>
      </c>
      <c r="H3310" s="7">
        <v>93</v>
      </c>
      <c r="I3310" s="7">
        <v>80</v>
      </c>
      <c r="J3310" s="7" t="s">
        <v>17638</v>
      </c>
      <c r="K3310" s="9" t="s">
        <v>15026</v>
      </c>
    </row>
    <row r="3311" spans="1:11" ht="43.5" x14ac:dyDescent="0.35">
      <c r="A3311" s="7">
        <v>4141</v>
      </c>
      <c r="B3311" s="7" t="s">
        <v>12861</v>
      </c>
      <c r="C3311" s="7">
        <v>2031312</v>
      </c>
      <c r="D3311" s="9" t="s">
        <v>4320</v>
      </c>
      <c r="E3311" s="9" t="s">
        <v>10736</v>
      </c>
      <c r="F3311" s="7">
        <v>526</v>
      </c>
      <c r="G3311" s="8">
        <v>87.67</v>
      </c>
      <c r="H3311" s="7">
        <v>86</v>
      </c>
      <c r="I3311" s="7">
        <v>91</v>
      </c>
      <c r="J3311" s="7" t="s">
        <v>17638</v>
      </c>
      <c r="K3311" s="9" t="s">
        <v>15407</v>
      </c>
    </row>
    <row r="3312" spans="1:11" ht="29" x14ac:dyDescent="0.35">
      <c r="A3312" s="7">
        <v>4308</v>
      </c>
      <c r="B3312" s="7" t="s">
        <v>12861</v>
      </c>
      <c r="C3312" s="7">
        <v>2015295</v>
      </c>
      <c r="D3312" s="9" t="s">
        <v>2232</v>
      </c>
      <c r="E3312" s="9" t="s">
        <v>10641</v>
      </c>
      <c r="F3312" s="7">
        <v>525</v>
      </c>
      <c r="G3312" s="8">
        <v>87.5</v>
      </c>
      <c r="H3312" s="7">
        <v>84</v>
      </c>
      <c r="I3312" s="7">
        <v>84</v>
      </c>
      <c r="J3312" s="7" t="s">
        <v>17638</v>
      </c>
      <c r="K3312" s="9" t="s">
        <v>15621</v>
      </c>
    </row>
    <row r="3313" spans="1:11" ht="29" x14ac:dyDescent="0.35">
      <c r="A3313" s="7">
        <v>4376</v>
      </c>
      <c r="B3313" s="7" t="s">
        <v>12861</v>
      </c>
      <c r="C3313" s="7">
        <v>2021536</v>
      </c>
      <c r="D3313" s="9" t="s">
        <v>5046</v>
      </c>
      <c r="E3313" s="9" t="s">
        <v>2196</v>
      </c>
      <c r="F3313" s="7">
        <v>524</v>
      </c>
      <c r="G3313" s="8">
        <v>87.33</v>
      </c>
      <c r="H3313" s="7">
        <v>95</v>
      </c>
      <c r="I3313" s="7">
        <v>93</v>
      </c>
      <c r="J3313" s="7" t="s">
        <v>17638</v>
      </c>
      <c r="K3313" s="9" t="s">
        <v>15655</v>
      </c>
    </row>
    <row r="3314" spans="1:11" ht="29" x14ac:dyDescent="0.35">
      <c r="A3314" s="7">
        <v>4438</v>
      </c>
      <c r="B3314" s="7" t="s">
        <v>12861</v>
      </c>
      <c r="C3314" s="7">
        <v>2447027</v>
      </c>
      <c r="D3314" s="9" t="s">
        <v>1932</v>
      </c>
      <c r="E3314" s="9" t="s">
        <v>28</v>
      </c>
      <c r="F3314" s="7">
        <v>524</v>
      </c>
      <c r="G3314" s="8">
        <v>87.33</v>
      </c>
      <c r="H3314" s="7">
        <v>87</v>
      </c>
      <c r="I3314" s="7">
        <v>85</v>
      </c>
      <c r="J3314" s="7" t="s">
        <v>17638</v>
      </c>
      <c r="K3314" s="9" t="s">
        <v>13517</v>
      </c>
    </row>
    <row r="3315" spans="1:11" ht="29" x14ac:dyDescent="0.35">
      <c r="A3315" s="7">
        <v>4548</v>
      </c>
      <c r="B3315" s="7" t="s">
        <v>12861</v>
      </c>
      <c r="C3315" s="7">
        <v>2446897</v>
      </c>
      <c r="D3315" s="9" t="s">
        <v>5166</v>
      </c>
      <c r="E3315" s="9" t="s">
        <v>1734</v>
      </c>
      <c r="F3315" s="7">
        <v>523</v>
      </c>
      <c r="G3315" s="8">
        <v>87.17</v>
      </c>
      <c r="H3315" s="7">
        <v>98</v>
      </c>
      <c r="I3315" s="7">
        <v>71</v>
      </c>
      <c r="J3315" s="7" t="s">
        <v>17638</v>
      </c>
      <c r="K3315" s="9" t="s">
        <v>15740</v>
      </c>
    </row>
    <row r="3316" spans="1:11" ht="29" x14ac:dyDescent="0.35">
      <c r="A3316" s="7">
        <v>4562</v>
      </c>
      <c r="B3316" s="7" t="s">
        <v>12861</v>
      </c>
      <c r="C3316" s="7">
        <v>2028251</v>
      </c>
      <c r="D3316" s="9" t="s">
        <v>10715</v>
      </c>
      <c r="E3316" s="9" t="s">
        <v>10716</v>
      </c>
      <c r="F3316" s="7">
        <v>523</v>
      </c>
      <c r="G3316" s="8">
        <v>87.17</v>
      </c>
      <c r="H3316" s="7">
        <v>93</v>
      </c>
      <c r="I3316" s="7">
        <v>97</v>
      </c>
      <c r="J3316" s="7" t="s">
        <v>17638</v>
      </c>
      <c r="K3316" s="9" t="s">
        <v>15744</v>
      </c>
    </row>
    <row r="3317" spans="1:11" ht="29" x14ac:dyDescent="0.35">
      <c r="A3317" s="7">
        <v>4619</v>
      </c>
      <c r="B3317" s="7" t="s">
        <v>12861</v>
      </c>
      <c r="C3317" s="7">
        <v>2039658</v>
      </c>
      <c r="D3317" s="9" t="s">
        <v>1803</v>
      </c>
      <c r="E3317" s="9" t="s">
        <v>1638</v>
      </c>
      <c r="F3317" s="7">
        <v>523</v>
      </c>
      <c r="G3317" s="8">
        <v>87.17</v>
      </c>
      <c r="H3317" s="7">
        <v>86</v>
      </c>
      <c r="I3317" s="7">
        <v>86</v>
      </c>
      <c r="J3317" s="7" t="s">
        <v>17638</v>
      </c>
      <c r="K3317" s="9" t="s">
        <v>15770</v>
      </c>
    </row>
    <row r="3318" spans="1:11" ht="29" x14ac:dyDescent="0.35">
      <c r="A3318" s="7">
        <v>4672</v>
      </c>
      <c r="B3318" s="7" t="s">
        <v>12861</v>
      </c>
      <c r="C3318" s="7">
        <v>2026474</v>
      </c>
      <c r="D3318" s="9" t="s">
        <v>10710</v>
      </c>
      <c r="E3318" s="9" t="s">
        <v>1637</v>
      </c>
      <c r="F3318" s="7">
        <v>523</v>
      </c>
      <c r="G3318" s="8">
        <v>87.17</v>
      </c>
      <c r="H3318" s="7">
        <v>80</v>
      </c>
      <c r="I3318" s="7">
        <v>83</v>
      </c>
      <c r="J3318" s="7" t="s">
        <v>17638</v>
      </c>
      <c r="K3318" s="9" t="s">
        <v>15794</v>
      </c>
    </row>
    <row r="3319" spans="1:11" ht="29" x14ac:dyDescent="0.35">
      <c r="A3319" s="7">
        <v>4683</v>
      </c>
      <c r="B3319" s="7" t="s">
        <v>12861</v>
      </c>
      <c r="C3319" s="7">
        <v>2016670</v>
      </c>
      <c r="D3319" s="9" t="s">
        <v>2079</v>
      </c>
      <c r="E3319" s="9" t="s">
        <v>5350</v>
      </c>
      <c r="F3319" s="7">
        <v>523</v>
      </c>
      <c r="G3319" s="8">
        <v>87.17</v>
      </c>
      <c r="H3319" s="7">
        <v>78</v>
      </c>
      <c r="I3319" s="7">
        <v>93</v>
      </c>
      <c r="J3319" s="7" t="s">
        <v>17638</v>
      </c>
      <c r="K3319" s="9" t="s">
        <v>15016</v>
      </c>
    </row>
    <row r="3320" spans="1:11" ht="29" x14ac:dyDescent="0.35">
      <c r="A3320" s="7">
        <v>4750</v>
      </c>
      <c r="B3320" s="7" t="s">
        <v>12861</v>
      </c>
      <c r="C3320" s="7">
        <v>2027515</v>
      </c>
      <c r="D3320" s="9" t="s">
        <v>10712</v>
      </c>
      <c r="E3320" s="9" t="s">
        <v>6754</v>
      </c>
      <c r="F3320" s="7">
        <v>522</v>
      </c>
      <c r="G3320" s="8">
        <v>87</v>
      </c>
      <c r="H3320" s="7">
        <v>92</v>
      </c>
      <c r="I3320" s="7">
        <v>93</v>
      </c>
      <c r="J3320" s="7" t="s">
        <v>17638</v>
      </c>
      <c r="K3320" s="9" t="s">
        <v>15835</v>
      </c>
    </row>
    <row r="3321" spans="1:11" ht="29" x14ac:dyDescent="0.35">
      <c r="A3321" s="7">
        <v>4765</v>
      </c>
      <c r="B3321" s="7" t="s">
        <v>12861</v>
      </c>
      <c r="C3321" s="7">
        <v>2021645</v>
      </c>
      <c r="D3321" s="9" t="s">
        <v>10675</v>
      </c>
      <c r="E3321" s="9" t="s">
        <v>4150</v>
      </c>
      <c r="F3321" s="7">
        <v>522</v>
      </c>
      <c r="G3321" s="8">
        <v>87</v>
      </c>
      <c r="H3321" s="7">
        <v>90</v>
      </c>
      <c r="I3321" s="7">
        <v>96</v>
      </c>
      <c r="J3321" s="7" t="s">
        <v>17638</v>
      </c>
      <c r="K3321" s="9" t="s">
        <v>15380</v>
      </c>
    </row>
    <row r="3322" spans="1:11" ht="29" x14ac:dyDescent="0.35">
      <c r="A3322" s="7">
        <v>4782</v>
      </c>
      <c r="B3322" s="7" t="s">
        <v>12861</v>
      </c>
      <c r="C3322" s="7">
        <v>2021223</v>
      </c>
      <c r="D3322" s="9" t="s">
        <v>10672</v>
      </c>
      <c r="E3322" s="9" t="s">
        <v>10663</v>
      </c>
      <c r="F3322" s="7">
        <v>522</v>
      </c>
      <c r="G3322" s="8">
        <v>87</v>
      </c>
      <c r="H3322" s="7">
        <v>88</v>
      </c>
      <c r="I3322" s="7">
        <v>90</v>
      </c>
      <c r="J3322" s="7" t="s">
        <v>17638</v>
      </c>
      <c r="K3322" s="9" t="s">
        <v>14442</v>
      </c>
    </row>
    <row r="3323" spans="1:11" ht="29" x14ac:dyDescent="0.35">
      <c r="A3323" s="7">
        <v>4796</v>
      </c>
      <c r="B3323" s="7" t="s">
        <v>12861</v>
      </c>
      <c r="C3323" s="7">
        <v>2013269</v>
      </c>
      <c r="D3323" s="9" t="s">
        <v>10633</v>
      </c>
      <c r="E3323" s="9" t="s">
        <v>2173</v>
      </c>
      <c r="F3323" s="7">
        <v>522</v>
      </c>
      <c r="G3323" s="8">
        <v>87</v>
      </c>
      <c r="H3323" s="7">
        <v>87</v>
      </c>
      <c r="I3323" s="7">
        <v>84</v>
      </c>
      <c r="J3323" s="7" t="s">
        <v>17638</v>
      </c>
      <c r="K3323" s="9" t="s">
        <v>14521</v>
      </c>
    </row>
    <row r="3324" spans="1:11" ht="29" x14ac:dyDescent="0.35">
      <c r="A3324" s="7">
        <v>4809</v>
      </c>
      <c r="B3324" s="7" t="s">
        <v>12861</v>
      </c>
      <c r="C3324" s="7">
        <v>2024407</v>
      </c>
      <c r="D3324" s="9" t="s">
        <v>1850</v>
      </c>
      <c r="E3324" s="9" t="s">
        <v>10708</v>
      </c>
      <c r="F3324" s="7">
        <v>522</v>
      </c>
      <c r="G3324" s="8">
        <v>87</v>
      </c>
      <c r="H3324" s="7">
        <v>85</v>
      </c>
      <c r="I3324" s="7">
        <v>83</v>
      </c>
      <c r="J3324" s="7" t="s">
        <v>17638</v>
      </c>
      <c r="K3324" s="9" t="s">
        <v>15077</v>
      </c>
    </row>
    <row r="3325" spans="1:11" ht="43.5" x14ac:dyDescent="0.35">
      <c r="A3325" s="7">
        <v>4859</v>
      </c>
      <c r="B3325" s="7" t="s">
        <v>12861</v>
      </c>
      <c r="C3325" s="7">
        <v>2037691</v>
      </c>
      <c r="D3325" s="9" t="s">
        <v>10782</v>
      </c>
      <c r="E3325" s="9" t="s">
        <v>10783</v>
      </c>
      <c r="F3325" s="7">
        <v>522</v>
      </c>
      <c r="G3325" s="8">
        <v>87</v>
      </c>
      <c r="H3325" s="7">
        <v>78</v>
      </c>
      <c r="I3325" s="7">
        <v>91</v>
      </c>
      <c r="J3325" s="7" t="s">
        <v>17638</v>
      </c>
      <c r="K3325" s="9" t="s">
        <v>15886</v>
      </c>
    </row>
    <row r="3326" spans="1:11" ht="29" x14ac:dyDescent="0.35">
      <c r="A3326" s="7">
        <v>4878</v>
      </c>
      <c r="B3326" s="7" t="s">
        <v>12861</v>
      </c>
      <c r="C3326" s="7">
        <v>2024150</v>
      </c>
      <c r="D3326" s="9" t="s">
        <v>6891</v>
      </c>
      <c r="E3326" s="9" t="s">
        <v>10706</v>
      </c>
      <c r="F3326" s="7">
        <v>522</v>
      </c>
      <c r="G3326" s="8">
        <v>87</v>
      </c>
      <c r="H3326" s="7">
        <v>74</v>
      </c>
      <c r="I3326" s="7">
        <v>84</v>
      </c>
      <c r="J3326" s="7" t="s">
        <v>17638</v>
      </c>
      <c r="K3326" s="9" t="s">
        <v>12941</v>
      </c>
    </row>
    <row r="3327" spans="1:11" ht="29" x14ac:dyDescent="0.35">
      <c r="A3327" s="7">
        <v>4926</v>
      </c>
      <c r="B3327" s="7" t="s">
        <v>12861</v>
      </c>
      <c r="C3327" s="7">
        <v>2010841</v>
      </c>
      <c r="D3327" s="9" t="s">
        <v>4471</v>
      </c>
      <c r="E3327" s="9" t="s">
        <v>10621</v>
      </c>
      <c r="F3327" s="7">
        <v>521</v>
      </c>
      <c r="G3327" s="8">
        <v>86.83</v>
      </c>
      <c r="H3327" s="7">
        <v>93</v>
      </c>
      <c r="I3327" s="7">
        <v>88</v>
      </c>
      <c r="J3327" s="7" t="s">
        <v>17638</v>
      </c>
      <c r="K3327" s="9" t="s">
        <v>15919</v>
      </c>
    </row>
    <row r="3328" spans="1:11" ht="29" x14ac:dyDescent="0.35">
      <c r="A3328" s="7">
        <v>4951</v>
      </c>
      <c r="B3328" s="7" t="s">
        <v>12861</v>
      </c>
      <c r="C3328" s="7">
        <v>2038454</v>
      </c>
      <c r="D3328" s="9" t="s">
        <v>10789</v>
      </c>
      <c r="E3328" s="9" t="s">
        <v>10790</v>
      </c>
      <c r="F3328" s="7">
        <v>521</v>
      </c>
      <c r="G3328" s="8">
        <v>86.83</v>
      </c>
      <c r="H3328" s="7">
        <v>90</v>
      </c>
      <c r="I3328" s="7">
        <v>76</v>
      </c>
      <c r="J3328" s="7" t="s">
        <v>17638</v>
      </c>
      <c r="K3328" s="9" t="s">
        <v>15931</v>
      </c>
    </row>
    <row r="3329" spans="1:11" ht="43.5" x14ac:dyDescent="0.35">
      <c r="A3329" s="7">
        <v>4967</v>
      </c>
      <c r="B3329" s="7" t="s">
        <v>12861</v>
      </c>
      <c r="C3329" s="7">
        <v>2036703</v>
      </c>
      <c r="D3329" s="9" t="s">
        <v>10222</v>
      </c>
      <c r="E3329" s="9" t="s">
        <v>10779</v>
      </c>
      <c r="F3329" s="7">
        <v>521</v>
      </c>
      <c r="G3329" s="8">
        <v>86.83</v>
      </c>
      <c r="H3329" s="7">
        <v>89</v>
      </c>
      <c r="I3329" s="7">
        <v>77</v>
      </c>
      <c r="J3329" s="7" t="s">
        <v>17638</v>
      </c>
      <c r="K3329" s="9" t="s">
        <v>15941</v>
      </c>
    </row>
    <row r="3330" spans="1:11" ht="29" x14ac:dyDescent="0.35">
      <c r="A3330" s="7">
        <v>4969</v>
      </c>
      <c r="B3330" s="7" t="s">
        <v>12861</v>
      </c>
      <c r="C3330" s="7">
        <v>2027501</v>
      </c>
      <c r="D3330" s="9" t="s">
        <v>96</v>
      </c>
      <c r="E3330" s="9" t="s">
        <v>1772</v>
      </c>
      <c r="F3330" s="7">
        <v>521</v>
      </c>
      <c r="G3330" s="8">
        <v>86.83</v>
      </c>
      <c r="H3330" s="7">
        <v>88</v>
      </c>
      <c r="I3330" s="7">
        <v>95</v>
      </c>
      <c r="J3330" s="7" t="s">
        <v>17638</v>
      </c>
      <c r="K3330" s="9" t="s">
        <v>15835</v>
      </c>
    </row>
    <row r="3331" spans="1:11" ht="29" x14ac:dyDescent="0.35">
      <c r="A3331" s="7">
        <v>4984</v>
      </c>
      <c r="B3331" s="7" t="s">
        <v>12861</v>
      </c>
      <c r="C3331" s="7">
        <v>2036320</v>
      </c>
      <c r="D3331" s="9" t="s">
        <v>7669</v>
      </c>
      <c r="E3331" s="9" t="s">
        <v>1957</v>
      </c>
      <c r="F3331" s="7">
        <v>521</v>
      </c>
      <c r="G3331" s="8">
        <v>86.83</v>
      </c>
      <c r="H3331" s="7">
        <v>87</v>
      </c>
      <c r="I3331" s="7">
        <v>90</v>
      </c>
      <c r="J3331" s="7" t="s">
        <v>17638</v>
      </c>
      <c r="K3331" s="9" t="s">
        <v>15950</v>
      </c>
    </row>
    <row r="3332" spans="1:11" ht="29" x14ac:dyDescent="0.35">
      <c r="A3332" s="7">
        <v>4991</v>
      </c>
      <c r="B3332" s="7" t="s">
        <v>12861</v>
      </c>
      <c r="C3332" s="7">
        <v>2030219</v>
      </c>
      <c r="D3332" s="9" t="s">
        <v>2268</v>
      </c>
      <c r="E3332" s="9" t="s">
        <v>93</v>
      </c>
      <c r="F3332" s="7">
        <v>521</v>
      </c>
      <c r="G3332" s="8">
        <v>86.83</v>
      </c>
      <c r="H3332" s="7">
        <v>86</v>
      </c>
      <c r="I3332" s="7">
        <v>91</v>
      </c>
      <c r="J3332" s="7" t="s">
        <v>17638</v>
      </c>
      <c r="K3332" s="9" t="s">
        <v>15953</v>
      </c>
    </row>
    <row r="3333" spans="1:11" ht="29" x14ac:dyDescent="0.35">
      <c r="A3333" s="7">
        <v>5023</v>
      </c>
      <c r="B3333" s="7" t="s">
        <v>12861</v>
      </c>
      <c r="C3333" s="7">
        <v>2447105</v>
      </c>
      <c r="D3333" s="9" t="s">
        <v>12700</v>
      </c>
      <c r="E3333" s="9" t="s">
        <v>12701</v>
      </c>
      <c r="F3333" s="7">
        <v>521</v>
      </c>
      <c r="G3333" s="8">
        <v>86.83</v>
      </c>
      <c r="H3333" s="7">
        <v>83</v>
      </c>
      <c r="I3333" s="7">
        <v>89</v>
      </c>
      <c r="J3333" s="7" t="s">
        <v>17638</v>
      </c>
      <c r="K3333" s="9" t="s">
        <v>14196</v>
      </c>
    </row>
    <row r="3334" spans="1:11" ht="43.5" x14ac:dyDescent="0.35">
      <c r="A3334" s="7">
        <v>5081</v>
      </c>
      <c r="B3334" s="7" t="s">
        <v>12861</v>
      </c>
      <c r="C3334" s="7">
        <v>2037690</v>
      </c>
      <c r="D3334" s="9" t="s">
        <v>10781</v>
      </c>
      <c r="E3334" s="9" t="s">
        <v>1864</v>
      </c>
      <c r="F3334" s="7">
        <v>521</v>
      </c>
      <c r="G3334" s="8">
        <v>86.83</v>
      </c>
      <c r="H3334" s="7">
        <v>78</v>
      </c>
      <c r="I3334" s="7">
        <v>87</v>
      </c>
      <c r="J3334" s="7" t="s">
        <v>17638</v>
      </c>
      <c r="K3334" s="9" t="s">
        <v>15886</v>
      </c>
    </row>
    <row r="3335" spans="1:11" ht="29" x14ac:dyDescent="0.35">
      <c r="A3335" s="7">
        <v>5095</v>
      </c>
      <c r="B3335" s="7" t="s">
        <v>12861</v>
      </c>
      <c r="C3335" s="7">
        <v>2016604</v>
      </c>
      <c r="D3335" s="9" t="s">
        <v>1675</v>
      </c>
      <c r="E3335" s="9" t="s">
        <v>3851</v>
      </c>
      <c r="F3335" s="7">
        <v>521</v>
      </c>
      <c r="G3335" s="8">
        <v>86.83</v>
      </c>
      <c r="H3335" s="7">
        <v>74</v>
      </c>
      <c r="I3335" s="7">
        <v>90</v>
      </c>
      <c r="J3335" s="7" t="s">
        <v>17638</v>
      </c>
      <c r="K3335" s="9" t="s">
        <v>13608</v>
      </c>
    </row>
    <row r="3336" spans="1:11" ht="29" x14ac:dyDescent="0.35">
      <c r="A3336" s="7">
        <v>5142</v>
      </c>
      <c r="B3336" s="7" t="s">
        <v>12861</v>
      </c>
      <c r="C3336" s="7">
        <v>2032152</v>
      </c>
      <c r="D3336" s="9" t="s">
        <v>475</v>
      </c>
      <c r="E3336" s="9" t="s">
        <v>2145</v>
      </c>
      <c r="F3336" s="7">
        <v>520</v>
      </c>
      <c r="G3336" s="8">
        <v>86.67</v>
      </c>
      <c r="H3336" s="7">
        <v>94</v>
      </c>
      <c r="I3336" s="7">
        <v>80</v>
      </c>
      <c r="J3336" s="7" t="s">
        <v>17638</v>
      </c>
      <c r="K3336" s="9" t="s">
        <v>14244</v>
      </c>
    </row>
    <row r="3337" spans="1:11" ht="29" x14ac:dyDescent="0.35">
      <c r="A3337" s="7">
        <v>5201</v>
      </c>
      <c r="B3337" s="7" t="s">
        <v>12861</v>
      </c>
      <c r="C3337" s="7">
        <v>2032495</v>
      </c>
      <c r="D3337" s="9" t="s">
        <v>10743</v>
      </c>
      <c r="E3337" s="9" t="s">
        <v>10744</v>
      </c>
      <c r="F3337" s="7">
        <v>520</v>
      </c>
      <c r="G3337" s="8">
        <v>86.67</v>
      </c>
      <c r="H3337" s="7">
        <v>88</v>
      </c>
      <c r="I3337" s="7">
        <v>85</v>
      </c>
      <c r="J3337" s="7" t="s">
        <v>17638</v>
      </c>
      <c r="K3337" s="9" t="s">
        <v>16054</v>
      </c>
    </row>
    <row r="3338" spans="1:11" ht="29" x14ac:dyDescent="0.35">
      <c r="A3338" s="7">
        <v>5464</v>
      </c>
      <c r="B3338" s="7" t="s">
        <v>12861</v>
      </c>
      <c r="C3338" s="7">
        <v>2018899</v>
      </c>
      <c r="D3338" s="9" t="s">
        <v>2559</v>
      </c>
      <c r="E3338" s="9" t="s">
        <v>10660</v>
      </c>
      <c r="F3338" s="7">
        <v>519</v>
      </c>
      <c r="G3338" s="8">
        <v>86.5</v>
      </c>
      <c r="H3338" s="7">
        <v>80</v>
      </c>
      <c r="I3338" s="7">
        <v>84</v>
      </c>
      <c r="J3338" s="7" t="s">
        <v>17638</v>
      </c>
      <c r="K3338" s="9" t="s">
        <v>14130</v>
      </c>
    </row>
    <row r="3339" spans="1:11" ht="29" x14ac:dyDescent="0.35">
      <c r="A3339" s="7">
        <v>5466</v>
      </c>
      <c r="B3339" s="7" t="s">
        <v>12861</v>
      </c>
      <c r="C3339" s="7">
        <v>2016187</v>
      </c>
      <c r="D3339" s="9" t="s">
        <v>10644</v>
      </c>
      <c r="E3339" s="9" t="s">
        <v>6700</v>
      </c>
      <c r="F3339" s="7">
        <v>519</v>
      </c>
      <c r="G3339" s="8">
        <v>86.5</v>
      </c>
      <c r="H3339" s="7">
        <v>80</v>
      </c>
      <c r="I3339" s="7">
        <v>79</v>
      </c>
      <c r="J3339" s="7" t="s">
        <v>17638</v>
      </c>
      <c r="K3339" s="9" t="s">
        <v>16173</v>
      </c>
    </row>
    <row r="3340" spans="1:11" ht="29" x14ac:dyDescent="0.35">
      <c r="A3340" s="7">
        <v>5471</v>
      </c>
      <c r="B3340" s="7" t="s">
        <v>12861</v>
      </c>
      <c r="C3340" s="7">
        <v>2040573</v>
      </c>
      <c r="D3340" s="9" t="s">
        <v>1574</v>
      </c>
      <c r="E3340" s="9" t="s">
        <v>10018</v>
      </c>
      <c r="F3340" s="7">
        <v>519</v>
      </c>
      <c r="G3340" s="8">
        <v>86.5</v>
      </c>
      <c r="H3340" s="7">
        <v>78</v>
      </c>
      <c r="I3340" s="7">
        <v>98</v>
      </c>
      <c r="J3340" s="7" t="s">
        <v>17638</v>
      </c>
      <c r="K3340" s="9" t="s">
        <v>15307</v>
      </c>
    </row>
    <row r="3341" spans="1:11" ht="29" x14ac:dyDescent="0.35">
      <c r="A3341" s="7">
        <v>5503</v>
      </c>
      <c r="B3341" s="7" t="s">
        <v>12861</v>
      </c>
      <c r="C3341" s="7">
        <v>2023949</v>
      </c>
      <c r="D3341" s="9" t="s">
        <v>10700</v>
      </c>
      <c r="E3341" s="9" t="s">
        <v>10701</v>
      </c>
      <c r="F3341" s="7">
        <v>519</v>
      </c>
      <c r="G3341" s="8">
        <v>86.5</v>
      </c>
      <c r="H3341" s="7">
        <v>72</v>
      </c>
      <c r="I3341" s="7">
        <v>96</v>
      </c>
      <c r="J3341" s="7" t="s">
        <v>17638</v>
      </c>
      <c r="K3341" s="9" t="s">
        <v>15070</v>
      </c>
    </row>
    <row r="3342" spans="1:11" ht="29" x14ac:dyDescent="0.35">
      <c r="A3342" s="7">
        <v>5510</v>
      </c>
      <c r="B3342" s="7" t="s">
        <v>12861</v>
      </c>
      <c r="C3342" s="7">
        <v>2032648</v>
      </c>
      <c r="D3342" s="9" t="s">
        <v>1496</v>
      </c>
      <c r="E3342" s="9" t="s">
        <v>10151</v>
      </c>
      <c r="F3342" s="7">
        <v>519</v>
      </c>
      <c r="G3342" s="8">
        <v>86.5</v>
      </c>
      <c r="H3342" s="7">
        <v>70</v>
      </c>
      <c r="I3342" s="7">
        <v>82</v>
      </c>
      <c r="J3342" s="7" t="s">
        <v>17638</v>
      </c>
      <c r="K3342" s="9" t="s">
        <v>16188</v>
      </c>
    </row>
    <row r="3343" spans="1:11" ht="29" x14ac:dyDescent="0.35">
      <c r="A3343" s="7">
        <v>5601</v>
      </c>
      <c r="B3343" s="7" t="s">
        <v>12861</v>
      </c>
      <c r="C3343" s="7">
        <v>2030783</v>
      </c>
      <c r="D3343" s="9" t="s">
        <v>475</v>
      </c>
      <c r="E3343" s="9" t="s">
        <v>5222</v>
      </c>
      <c r="F3343" s="7">
        <v>518</v>
      </c>
      <c r="G3343" s="8">
        <v>86.33</v>
      </c>
      <c r="H3343" s="7">
        <v>85</v>
      </c>
      <c r="I3343" s="7">
        <v>95</v>
      </c>
      <c r="J3343" s="7" t="s">
        <v>17638</v>
      </c>
      <c r="K3343" s="9" t="s">
        <v>16230</v>
      </c>
    </row>
    <row r="3344" spans="1:11" ht="29" x14ac:dyDescent="0.35">
      <c r="A3344" s="7">
        <v>5639</v>
      </c>
      <c r="B3344" s="7" t="s">
        <v>12861</v>
      </c>
      <c r="C3344" s="7">
        <v>2015301</v>
      </c>
      <c r="D3344" s="9" t="s">
        <v>6448</v>
      </c>
      <c r="E3344" s="9" t="s">
        <v>584</v>
      </c>
      <c r="F3344" s="7">
        <v>518</v>
      </c>
      <c r="G3344" s="8">
        <v>86.33</v>
      </c>
      <c r="H3344" s="7">
        <v>81</v>
      </c>
      <c r="I3344" s="7">
        <v>86</v>
      </c>
      <c r="J3344" s="7" t="s">
        <v>17638</v>
      </c>
      <c r="K3344" s="9" t="s">
        <v>15621</v>
      </c>
    </row>
    <row r="3345" spans="1:11" ht="43.5" x14ac:dyDescent="0.35">
      <c r="A3345" s="7">
        <v>5646</v>
      </c>
      <c r="B3345" s="7" t="s">
        <v>12861</v>
      </c>
      <c r="C3345" s="7">
        <v>2034043</v>
      </c>
      <c r="D3345" s="9" t="s">
        <v>10757</v>
      </c>
      <c r="E3345" s="9" t="s">
        <v>631</v>
      </c>
      <c r="F3345" s="7">
        <v>518</v>
      </c>
      <c r="G3345" s="8">
        <v>86.33</v>
      </c>
      <c r="H3345" s="7">
        <v>80</v>
      </c>
      <c r="I3345" s="7">
        <v>91</v>
      </c>
      <c r="J3345" s="7" t="s">
        <v>17638</v>
      </c>
      <c r="K3345" s="9" t="s">
        <v>16249</v>
      </c>
    </row>
    <row r="3346" spans="1:11" ht="29" x14ac:dyDescent="0.35">
      <c r="A3346" s="7">
        <v>5655</v>
      </c>
      <c r="B3346" s="7" t="s">
        <v>12861</v>
      </c>
      <c r="C3346" s="7">
        <v>2016982</v>
      </c>
      <c r="D3346" s="9" t="s">
        <v>8530</v>
      </c>
      <c r="E3346" s="9" t="s">
        <v>2195</v>
      </c>
      <c r="F3346" s="7">
        <v>518</v>
      </c>
      <c r="G3346" s="8">
        <v>86.33</v>
      </c>
      <c r="H3346" s="7">
        <v>79</v>
      </c>
      <c r="I3346" s="7">
        <v>76</v>
      </c>
      <c r="J3346" s="7" t="s">
        <v>17638</v>
      </c>
      <c r="K3346" s="9" t="s">
        <v>16252</v>
      </c>
    </row>
    <row r="3347" spans="1:11" ht="29" x14ac:dyDescent="0.35">
      <c r="A3347" s="7">
        <v>5792</v>
      </c>
      <c r="B3347" s="7" t="s">
        <v>12861</v>
      </c>
      <c r="C3347" s="7">
        <v>2039428</v>
      </c>
      <c r="D3347" s="9" t="s">
        <v>10796</v>
      </c>
      <c r="E3347" s="9" t="s">
        <v>10797</v>
      </c>
      <c r="F3347" s="7">
        <v>517</v>
      </c>
      <c r="G3347" s="8">
        <v>86.17</v>
      </c>
      <c r="H3347" s="7">
        <v>86</v>
      </c>
      <c r="I3347" s="7">
        <v>86</v>
      </c>
      <c r="J3347" s="7" t="s">
        <v>17638</v>
      </c>
      <c r="K3347" s="9" t="s">
        <v>16311</v>
      </c>
    </row>
    <row r="3348" spans="1:11" ht="43.5" x14ac:dyDescent="0.35">
      <c r="A3348" s="7">
        <v>5797</v>
      </c>
      <c r="B3348" s="7" t="s">
        <v>12861</v>
      </c>
      <c r="C3348" s="7">
        <v>2035100</v>
      </c>
      <c r="D3348" s="9" t="s">
        <v>6563</v>
      </c>
      <c r="E3348" s="9" t="s">
        <v>10766</v>
      </c>
      <c r="F3348" s="7">
        <v>517</v>
      </c>
      <c r="G3348" s="8">
        <v>86.17</v>
      </c>
      <c r="H3348" s="7">
        <v>85</v>
      </c>
      <c r="I3348" s="7">
        <v>95</v>
      </c>
      <c r="J3348" s="7" t="s">
        <v>17638</v>
      </c>
      <c r="K3348" s="9" t="s">
        <v>16316</v>
      </c>
    </row>
    <row r="3349" spans="1:11" ht="29" x14ac:dyDescent="0.35">
      <c r="A3349" s="7">
        <v>5799</v>
      </c>
      <c r="B3349" s="7" t="s">
        <v>12861</v>
      </c>
      <c r="C3349" s="7">
        <v>2017563</v>
      </c>
      <c r="D3349" s="9" t="s">
        <v>488</v>
      </c>
      <c r="E3349" s="9" t="s">
        <v>10114</v>
      </c>
      <c r="F3349" s="7">
        <v>517</v>
      </c>
      <c r="G3349" s="8">
        <v>86.17</v>
      </c>
      <c r="H3349" s="7">
        <v>85</v>
      </c>
      <c r="I3349" s="7">
        <v>90</v>
      </c>
      <c r="J3349" s="7" t="s">
        <v>17638</v>
      </c>
      <c r="K3349" s="9" t="s">
        <v>14502</v>
      </c>
    </row>
    <row r="3350" spans="1:11" ht="29" x14ac:dyDescent="0.35">
      <c r="A3350" s="7">
        <v>5821</v>
      </c>
      <c r="B3350" s="7" t="s">
        <v>12861</v>
      </c>
      <c r="C3350" s="7">
        <v>2016744</v>
      </c>
      <c r="D3350" s="9" t="s">
        <v>7241</v>
      </c>
      <c r="E3350" s="9" t="s">
        <v>1617</v>
      </c>
      <c r="F3350" s="7">
        <v>517</v>
      </c>
      <c r="G3350" s="8">
        <v>86.17</v>
      </c>
      <c r="H3350" s="7">
        <v>82</v>
      </c>
      <c r="I3350" s="7">
        <v>98</v>
      </c>
      <c r="J3350" s="7" t="s">
        <v>17638</v>
      </c>
      <c r="K3350" s="9" t="s">
        <v>15016</v>
      </c>
    </row>
    <row r="3351" spans="1:11" ht="29" x14ac:dyDescent="0.35">
      <c r="A3351" s="7">
        <v>5967</v>
      </c>
      <c r="B3351" s="7" t="s">
        <v>12889</v>
      </c>
      <c r="C3351" s="7">
        <v>2013496</v>
      </c>
      <c r="D3351" s="9" t="s">
        <v>1782</v>
      </c>
      <c r="E3351" s="9" t="s">
        <v>1036</v>
      </c>
      <c r="F3351" s="7">
        <v>516</v>
      </c>
      <c r="G3351" s="8">
        <v>86</v>
      </c>
      <c r="H3351" s="7">
        <v>88</v>
      </c>
      <c r="I3351" s="7">
        <v>93</v>
      </c>
      <c r="J3351" s="7" t="s">
        <v>17638</v>
      </c>
      <c r="K3351" s="9" t="s">
        <v>16389</v>
      </c>
    </row>
    <row r="3352" spans="1:11" ht="43.5" x14ac:dyDescent="0.35">
      <c r="A3352" s="7">
        <v>6013</v>
      </c>
      <c r="B3352" s="7" t="s">
        <v>12889</v>
      </c>
      <c r="C3352" s="7">
        <v>2021912</v>
      </c>
      <c r="D3352" s="9" t="s">
        <v>1668</v>
      </c>
      <c r="E3352" s="9" t="s">
        <v>10510</v>
      </c>
      <c r="F3352" s="7">
        <v>516</v>
      </c>
      <c r="G3352" s="8">
        <v>86</v>
      </c>
      <c r="H3352" s="7">
        <v>84</v>
      </c>
      <c r="I3352" s="7">
        <v>84</v>
      </c>
      <c r="J3352" s="7" t="s">
        <v>17638</v>
      </c>
      <c r="K3352" s="9" t="s">
        <v>16407</v>
      </c>
    </row>
    <row r="3353" spans="1:11" ht="29" x14ac:dyDescent="0.35">
      <c r="A3353" s="7">
        <v>6038</v>
      </c>
      <c r="B3353" s="7" t="s">
        <v>12889</v>
      </c>
      <c r="C3353" s="7">
        <v>2022889</v>
      </c>
      <c r="D3353" s="9" t="s">
        <v>10690</v>
      </c>
      <c r="E3353" s="9" t="s">
        <v>10691</v>
      </c>
      <c r="F3353" s="7">
        <v>516</v>
      </c>
      <c r="G3353" s="8">
        <v>86</v>
      </c>
      <c r="H3353" s="7">
        <v>80</v>
      </c>
      <c r="I3353" s="7">
        <v>85</v>
      </c>
      <c r="J3353" s="7" t="s">
        <v>17638</v>
      </c>
      <c r="K3353" s="9" t="s">
        <v>16417</v>
      </c>
    </row>
    <row r="3354" spans="1:11" x14ac:dyDescent="0.35">
      <c r="A3354" s="7">
        <v>6085</v>
      </c>
      <c r="B3354" s="7" t="s">
        <v>12889</v>
      </c>
      <c r="C3354" s="7">
        <v>2017255</v>
      </c>
      <c r="D3354" s="9" t="s">
        <v>2131</v>
      </c>
      <c r="E3354" s="9" t="s">
        <v>10651</v>
      </c>
      <c r="F3354" s="7">
        <v>516</v>
      </c>
      <c r="G3354" s="8">
        <v>86</v>
      </c>
      <c r="H3354" s="7">
        <v>72</v>
      </c>
      <c r="I3354" s="7">
        <v>88</v>
      </c>
      <c r="J3354" s="7" t="s">
        <v>17638</v>
      </c>
      <c r="K3354" s="9" t="s">
        <v>14563</v>
      </c>
    </row>
    <row r="3355" spans="1:11" ht="29" x14ac:dyDescent="0.35">
      <c r="A3355" s="7">
        <v>6119</v>
      </c>
      <c r="B3355" s="7" t="s">
        <v>12889</v>
      </c>
      <c r="C3355" s="7">
        <v>2446882</v>
      </c>
      <c r="D3355" s="9" t="s">
        <v>7729</v>
      </c>
      <c r="E3355" s="9" t="s">
        <v>12696</v>
      </c>
      <c r="F3355" s="7">
        <v>515</v>
      </c>
      <c r="G3355" s="8">
        <v>85.83</v>
      </c>
      <c r="H3355" s="7">
        <v>96</v>
      </c>
      <c r="I3355" s="7">
        <v>73</v>
      </c>
      <c r="J3355" s="7" t="s">
        <v>17638</v>
      </c>
      <c r="K3355" s="9" t="s">
        <v>15740</v>
      </c>
    </row>
    <row r="3356" spans="1:11" ht="29" x14ac:dyDescent="0.35">
      <c r="A3356" s="7">
        <v>6259</v>
      </c>
      <c r="B3356" s="7" t="s">
        <v>12889</v>
      </c>
      <c r="C3356" s="7">
        <v>2035359</v>
      </c>
      <c r="D3356" s="9" t="s">
        <v>10770</v>
      </c>
      <c r="E3356" s="9" t="s">
        <v>8570</v>
      </c>
      <c r="F3356" s="7">
        <v>515</v>
      </c>
      <c r="G3356" s="8">
        <v>85.83</v>
      </c>
      <c r="H3356" s="7">
        <v>77</v>
      </c>
      <c r="I3356" s="7">
        <v>91</v>
      </c>
      <c r="J3356" s="7" t="s">
        <v>17638</v>
      </c>
      <c r="K3356" s="9" t="s">
        <v>12952</v>
      </c>
    </row>
    <row r="3357" spans="1:11" ht="29" x14ac:dyDescent="0.35">
      <c r="A3357" s="7">
        <v>6288</v>
      </c>
      <c r="B3357" s="7" t="s">
        <v>12889</v>
      </c>
      <c r="C3357" s="7">
        <v>2033855</v>
      </c>
      <c r="D3357" s="9" t="s">
        <v>10752</v>
      </c>
      <c r="E3357" s="9" t="s">
        <v>60</v>
      </c>
      <c r="F3357" s="7">
        <v>515</v>
      </c>
      <c r="G3357" s="8">
        <v>85.83</v>
      </c>
      <c r="H3357" s="7">
        <v>72</v>
      </c>
      <c r="I3357" s="7">
        <v>90</v>
      </c>
      <c r="J3357" s="7" t="s">
        <v>17638</v>
      </c>
      <c r="K3357" s="9" t="s">
        <v>16511</v>
      </c>
    </row>
    <row r="3358" spans="1:11" ht="29" x14ac:dyDescent="0.35">
      <c r="A3358" s="7">
        <v>6298</v>
      </c>
      <c r="B3358" s="7" t="s">
        <v>12889</v>
      </c>
      <c r="C3358" s="7">
        <v>2034671</v>
      </c>
      <c r="D3358" s="9" t="s">
        <v>7085</v>
      </c>
      <c r="E3358" s="9" t="s">
        <v>10760</v>
      </c>
      <c r="F3358" s="7">
        <v>515</v>
      </c>
      <c r="G3358" s="8">
        <v>85.83</v>
      </c>
      <c r="H3358" s="7">
        <v>68</v>
      </c>
      <c r="I3358" s="7">
        <v>89</v>
      </c>
      <c r="J3358" s="7" t="s">
        <v>17638</v>
      </c>
      <c r="K3358" s="9" t="s">
        <v>16518</v>
      </c>
    </row>
    <row r="3359" spans="1:11" ht="29" x14ac:dyDescent="0.35">
      <c r="A3359" s="7">
        <v>6334</v>
      </c>
      <c r="B3359" s="7" t="s">
        <v>12889</v>
      </c>
      <c r="C3359" s="7">
        <v>2447768</v>
      </c>
      <c r="D3359" s="9" t="s">
        <v>1673</v>
      </c>
      <c r="E3359" s="9" t="s">
        <v>6683</v>
      </c>
      <c r="F3359" s="7">
        <v>514</v>
      </c>
      <c r="G3359" s="8">
        <v>85.67</v>
      </c>
      <c r="H3359" s="7">
        <v>91</v>
      </c>
      <c r="I3359" s="7">
        <v>94</v>
      </c>
      <c r="J3359" s="7" t="s">
        <v>17638</v>
      </c>
      <c r="K3359" s="9" t="s">
        <v>16529</v>
      </c>
    </row>
    <row r="3360" spans="1:11" ht="29" x14ac:dyDescent="0.35">
      <c r="A3360" s="7">
        <v>6390</v>
      </c>
      <c r="B3360" s="7" t="s">
        <v>12889</v>
      </c>
      <c r="C3360" s="7">
        <v>2011628</v>
      </c>
      <c r="D3360" s="9" t="s">
        <v>5155</v>
      </c>
      <c r="E3360" s="9" t="s">
        <v>10622</v>
      </c>
      <c r="F3360" s="7">
        <v>514</v>
      </c>
      <c r="G3360" s="8">
        <v>85.67</v>
      </c>
      <c r="H3360" s="7">
        <v>86</v>
      </c>
      <c r="I3360" s="7">
        <v>89</v>
      </c>
      <c r="J3360" s="7" t="s">
        <v>17638</v>
      </c>
      <c r="K3360" s="9" t="s">
        <v>15026</v>
      </c>
    </row>
    <row r="3361" spans="1:11" ht="29" x14ac:dyDescent="0.35">
      <c r="A3361" s="7">
        <v>6414</v>
      </c>
      <c r="B3361" s="7" t="s">
        <v>12889</v>
      </c>
      <c r="C3361" s="7">
        <v>2023938</v>
      </c>
      <c r="D3361" s="9" t="s">
        <v>10697</v>
      </c>
      <c r="E3361" s="9" t="s">
        <v>10698</v>
      </c>
      <c r="F3361" s="7">
        <v>514</v>
      </c>
      <c r="G3361" s="8">
        <v>85.67</v>
      </c>
      <c r="H3361" s="7">
        <v>84</v>
      </c>
      <c r="I3361" s="7">
        <v>85</v>
      </c>
      <c r="J3361" s="7" t="s">
        <v>17638</v>
      </c>
      <c r="K3361" s="9" t="s">
        <v>15459</v>
      </c>
    </row>
    <row r="3362" spans="1:11" ht="29" x14ac:dyDescent="0.35">
      <c r="A3362" s="7">
        <v>6521</v>
      </c>
      <c r="B3362" s="7" t="s">
        <v>12889</v>
      </c>
      <c r="C3362" s="7">
        <v>2016672</v>
      </c>
      <c r="D3362" s="9" t="s">
        <v>2820</v>
      </c>
      <c r="E3362" s="9" t="s">
        <v>10646</v>
      </c>
      <c r="F3362" s="7">
        <v>514</v>
      </c>
      <c r="G3362" s="8">
        <v>85.67</v>
      </c>
      <c r="H3362" s="7">
        <v>69</v>
      </c>
      <c r="I3362" s="7">
        <v>88</v>
      </c>
      <c r="J3362" s="7" t="s">
        <v>17638</v>
      </c>
      <c r="K3362" s="9" t="s">
        <v>15016</v>
      </c>
    </row>
    <row r="3363" spans="1:11" ht="29" x14ac:dyDescent="0.35">
      <c r="A3363" s="7">
        <v>6631</v>
      </c>
      <c r="B3363" s="7" t="s">
        <v>12889</v>
      </c>
      <c r="C3363" s="7">
        <v>2038989</v>
      </c>
      <c r="D3363" s="9" t="s">
        <v>10794</v>
      </c>
      <c r="E3363" s="9" t="s">
        <v>10795</v>
      </c>
      <c r="F3363" s="7">
        <v>513</v>
      </c>
      <c r="G3363" s="8">
        <v>85.5</v>
      </c>
      <c r="H3363" s="7">
        <v>87</v>
      </c>
      <c r="I3363" s="7">
        <v>81</v>
      </c>
      <c r="J3363" s="7" t="s">
        <v>17638</v>
      </c>
      <c r="K3363" s="9" t="s">
        <v>14066</v>
      </c>
    </row>
    <row r="3364" spans="1:11" ht="29" x14ac:dyDescent="0.35">
      <c r="A3364" s="7">
        <v>6755</v>
      </c>
      <c r="B3364" s="7" t="s">
        <v>12889</v>
      </c>
      <c r="C3364" s="7">
        <v>2036365</v>
      </c>
      <c r="D3364" s="9" t="s">
        <v>10778</v>
      </c>
      <c r="E3364" s="9" t="s">
        <v>3758</v>
      </c>
      <c r="F3364" s="7">
        <v>513</v>
      </c>
      <c r="G3364" s="8">
        <v>85.5</v>
      </c>
      <c r="H3364" s="7">
        <v>74</v>
      </c>
      <c r="I3364" s="7">
        <v>87</v>
      </c>
      <c r="J3364" s="7" t="s">
        <v>17638</v>
      </c>
      <c r="K3364" s="9" t="s">
        <v>16717</v>
      </c>
    </row>
    <row r="3365" spans="1:11" ht="29" x14ac:dyDescent="0.35">
      <c r="A3365" s="7">
        <v>6775</v>
      </c>
      <c r="B3365" s="7" t="s">
        <v>12889</v>
      </c>
      <c r="C3365" s="7">
        <v>2035123</v>
      </c>
      <c r="D3365" s="9" t="s">
        <v>10767</v>
      </c>
      <c r="E3365" s="9" t="s">
        <v>10768</v>
      </c>
      <c r="F3365" s="7">
        <v>513</v>
      </c>
      <c r="G3365" s="8">
        <v>85.5</v>
      </c>
      <c r="H3365" s="7">
        <v>67</v>
      </c>
      <c r="I3365" s="7">
        <v>94</v>
      </c>
      <c r="J3365" s="7" t="s">
        <v>17638</v>
      </c>
      <c r="K3365" s="9" t="s">
        <v>14526</v>
      </c>
    </row>
    <row r="3366" spans="1:11" ht="29" x14ac:dyDescent="0.35">
      <c r="A3366" s="7">
        <v>6782</v>
      </c>
      <c r="B3366" s="7" t="s">
        <v>12889</v>
      </c>
      <c r="C3366" s="7">
        <v>2031150</v>
      </c>
      <c r="D3366" s="9" t="s">
        <v>1246</v>
      </c>
      <c r="E3366" s="9" t="s">
        <v>10732</v>
      </c>
      <c r="F3366" s="7">
        <v>513</v>
      </c>
      <c r="G3366" s="8">
        <v>85.5</v>
      </c>
      <c r="H3366" s="7">
        <v>63</v>
      </c>
      <c r="I3366" s="7">
        <v>93</v>
      </c>
      <c r="J3366" s="7" t="s">
        <v>17638</v>
      </c>
      <c r="K3366" s="9" t="s">
        <v>15176</v>
      </c>
    </row>
    <row r="3367" spans="1:11" ht="29" x14ac:dyDescent="0.35">
      <c r="A3367" s="7">
        <v>6903</v>
      </c>
      <c r="B3367" s="7" t="s">
        <v>12889</v>
      </c>
      <c r="C3367" s="7">
        <v>2028620</v>
      </c>
      <c r="D3367" s="9" t="s">
        <v>1133</v>
      </c>
      <c r="E3367" s="9" t="s">
        <v>10723</v>
      </c>
      <c r="F3367" s="7">
        <v>512</v>
      </c>
      <c r="G3367" s="8">
        <v>85.33</v>
      </c>
      <c r="H3367" s="7">
        <v>83</v>
      </c>
      <c r="I3367" s="7">
        <v>90</v>
      </c>
      <c r="J3367" s="7" t="s">
        <v>17638</v>
      </c>
      <c r="K3367" s="9" t="s">
        <v>15396</v>
      </c>
    </row>
    <row r="3368" spans="1:11" ht="29" x14ac:dyDescent="0.35">
      <c r="A3368" s="7">
        <v>6908</v>
      </c>
      <c r="B3368" s="7" t="s">
        <v>12889</v>
      </c>
      <c r="C3368" s="7">
        <v>2026910</v>
      </c>
      <c r="D3368" s="9" t="s">
        <v>10594</v>
      </c>
      <c r="E3368" s="9" t="s">
        <v>2292</v>
      </c>
      <c r="F3368" s="7">
        <v>512</v>
      </c>
      <c r="G3368" s="8">
        <v>85.33</v>
      </c>
      <c r="H3368" s="7">
        <v>83</v>
      </c>
      <c r="I3368" s="7">
        <v>79</v>
      </c>
      <c r="J3368" s="7" t="s">
        <v>17638</v>
      </c>
      <c r="K3368" s="9" t="s">
        <v>14910</v>
      </c>
    </row>
    <row r="3369" spans="1:11" ht="29" x14ac:dyDescent="0.35">
      <c r="A3369" s="7">
        <v>7012</v>
      </c>
      <c r="B3369" s="7" t="s">
        <v>12889</v>
      </c>
      <c r="C3369" s="7">
        <v>2022548</v>
      </c>
      <c r="D3369" s="9" t="s">
        <v>10686</v>
      </c>
      <c r="E3369" s="9" t="s">
        <v>10687</v>
      </c>
      <c r="F3369" s="7">
        <v>512</v>
      </c>
      <c r="G3369" s="8">
        <v>85.33</v>
      </c>
      <c r="H3369" s="7">
        <v>63</v>
      </c>
      <c r="I3369" s="7">
        <v>94</v>
      </c>
      <c r="J3369" s="7" t="s">
        <v>17638</v>
      </c>
      <c r="K3369" s="9" t="s">
        <v>16817</v>
      </c>
    </row>
    <row r="3370" spans="1:11" ht="29" x14ac:dyDescent="0.35">
      <c r="A3370" s="7">
        <v>7069</v>
      </c>
      <c r="B3370" s="7" t="s">
        <v>12889</v>
      </c>
      <c r="C3370" s="7">
        <v>2034379</v>
      </c>
      <c r="D3370" s="9" t="s">
        <v>6782</v>
      </c>
      <c r="E3370" s="9" t="s">
        <v>2012</v>
      </c>
      <c r="F3370" s="7">
        <v>511</v>
      </c>
      <c r="G3370" s="8">
        <v>85.17</v>
      </c>
      <c r="H3370" s="7">
        <v>89</v>
      </c>
      <c r="I3370" s="7">
        <v>88</v>
      </c>
      <c r="J3370" s="7" t="s">
        <v>17638</v>
      </c>
      <c r="K3370" s="9" t="s">
        <v>14252</v>
      </c>
    </row>
    <row r="3371" spans="1:11" ht="29" x14ac:dyDescent="0.35">
      <c r="A3371" s="7">
        <v>7101</v>
      </c>
      <c r="B3371" s="7" t="s">
        <v>12889</v>
      </c>
      <c r="C3371" s="7">
        <v>2033705</v>
      </c>
      <c r="D3371" s="9" t="s">
        <v>10751</v>
      </c>
      <c r="E3371" s="9" t="s">
        <v>3596</v>
      </c>
      <c r="F3371" s="7">
        <v>511</v>
      </c>
      <c r="G3371" s="8">
        <v>85.17</v>
      </c>
      <c r="H3371" s="7">
        <v>86</v>
      </c>
      <c r="I3371" s="7">
        <v>73</v>
      </c>
      <c r="J3371" s="7" t="s">
        <v>17638</v>
      </c>
      <c r="K3371" s="9" t="s">
        <v>16843</v>
      </c>
    </row>
    <row r="3372" spans="1:11" ht="29" x14ac:dyDescent="0.35">
      <c r="A3372" s="7">
        <v>7109</v>
      </c>
      <c r="B3372" s="7" t="s">
        <v>12889</v>
      </c>
      <c r="C3372" s="7">
        <v>2018886</v>
      </c>
      <c r="D3372" s="9" t="s">
        <v>10658</v>
      </c>
      <c r="E3372" s="9" t="s">
        <v>10659</v>
      </c>
      <c r="F3372" s="7">
        <v>511</v>
      </c>
      <c r="G3372" s="8">
        <v>85.17</v>
      </c>
      <c r="H3372" s="7">
        <v>85</v>
      </c>
      <c r="I3372" s="7">
        <v>88</v>
      </c>
      <c r="J3372" s="7" t="s">
        <v>17638</v>
      </c>
      <c r="K3372" s="9" t="s">
        <v>14130</v>
      </c>
    </row>
    <row r="3373" spans="1:11" ht="43.5" x14ac:dyDescent="0.35">
      <c r="A3373" s="7">
        <v>7157</v>
      </c>
      <c r="B3373" s="7" t="s">
        <v>12889</v>
      </c>
      <c r="C3373" s="7">
        <v>2028634</v>
      </c>
      <c r="D3373" s="9" t="s">
        <v>10724</v>
      </c>
      <c r="E3373" s="9" t="s">
        <v>284</v>
      </c>
      <c r="F3373" s="7">
        <v>511</v>
      </c>
      <c r="G3373" s="8">
        <v>85.17</v>
      </c>
      <c r="H3373" s="7">
        <v>80</v>
      </c>
      <c r="I3373" s="7">
        <v>87</v>
      </c>
      <c r="J3373" s="7" t="s">
        <v>17638</v>
      </c>
      <c r="K3373" s="9" t="s">
        <v>15396</v>
      </c>
    </row>
    <row r="3374" spans="1:11" ht="29" x14ac:dyDescent="0.35">
      <c r="A3374" s="7">
        <v>7217</v>
      </c>
      <c r="B3374" s="7" t="s">
        <v>12889</v>
      </c>
      <c r="C3374" s="7">
        <v>2022541</v>
      </c>
      <c r="D3374" s="9" t="s">
        <v>10684</v>
      </c>
      <c r="E3374" s="9" t="s">
        <v>10685</v>
      </c>
      <c r="F3374" s="7">
        <v>511</v>
      </c>
      <c r="G3374" s="8">
        <v>85.17</v>
      </c>
      <c r="H3374" s="7">
        <v>74</v>
      </c>
      <c r="I3374" s="7">
        <v>92</v>
      </c>
      <c r="J3374" s="7" t="s">
        <v>17638</v>
      </c>
      <c r="K3374" s="9" t="s">
        <v>16817</v>
      </c>
    </row>
    <row r="3375" spans="1:11" ht="29" x14ac:dyDescent="0.35">
      <c r="A3375" s="7">
        <v>7259</v>
      </c>
      <c r="B3375" s="7" t="s">
        <v>12889</v>
      </c>
      <c r="C3375" s="7">
        <v>2031212</v>
      </c>
      <c r="D3375" s="9" t="s">
        <v>8409</v>
      </c>
      <c r="E3375" s="9" t="s">
        <v>10735</v>
      </c>
      <c r="F3375" s="7">
        <v>511</v>
      </c>
      <c r="G3375" s="8">
        <v>85.17</v>
      </c>
      <c r="H3375" s="7">
        <v>63</v>
      </c>
      <c r="I3375" s="7">
        <v>89</v>
      </c>
      <c r="J3375" s="7" t="s">
        <v>17638</v>
      </c>
      <c r="K3375" s="9" t="s">
        <v>16894</v>
      </c>
    </row>
    <row r="3376" spans="1:11" ht="29" x14ac:dyDescent="0.35">
      <c r="A3376" s="7">
        <v>7275</v>
      </c>
      <c r="B3376" s="7" t="s">
        <v>12889</v>
      </c>
      <c r="C3376" s="7">
        <v>2038397</v>
      </c>
      <c r="D3376" s="9" t="s">
        <v>10785</v>
      </c>
      <c r="E3376" s="9" t="s">
        <v>10786</v>
      </c>
      <c r="F3376" s="7">
        <v>510</v>
      </c>
      <c r="G3376" s="8">
        <v>85</v>
      </c>
      <c r="H3376" s="7">
        <v>95</v>
      </c>
      <c r="I3376" s="7">
        <v>93</v>
      </c>
      <c r="J3376" s="7" t="s">
        <v>17638</v>
      </c>
      <c r="K3376" s="9" t="s">
        <v>15931</v>
      </c>
    </row>
    <row r="3377" spans="1:11" ht="43.5" x14ac:dyDescent="0.35">
      <c r="A3377" s="7">
        <v>7279</v>
      </c>
      <c r="B3377" s="7" t="s">
        <v>12889</v>
      </c>
      <c r="C3377" s="7">
        <v>2011652</v>
      </c>
      <c r="D3377" s="9" t="s">
        <v>10626</v>
      </c>
      <c r="E3377" s="9" t="s">
        <v>10627</v>
      </c>
      <c r="F3377" s="7">
        <v>510</v>
      </c>
      <c r="G3377" s="8">
        <v>85</v>
      </c>
      <c r="H3377" s="7">
        <v>94</v>
      </c>
      <c r="I3377" s="7">
        <v>91</v>
      </c>
      <c r="J3377" s="7" t="s">
        <v>17638</v>
      </c>
      <c r="K3377" s="9" t="s">
        <v>15026</v>
      </c>
    </row>
    <row r="3378" spans="1:11" ht="29" x14ac:dyDescent="0.35">
      <c r="A3378" s="7">
        <v>7347</v>
      </c>
      <c r="B3378" s="7" t="s">
        <v>12889</v>
      </c>
      <c r="C3378" s="7">
        <v>2010773</v>
      </c>
      <c r="D3378" s="9" t="s">
        <v>903</v>
      </c>
      <c r="E3378" s="9" t="s">
        <v>3923</v>
      </c>
      <c r="F3378" s="7">
        <v>510</v>
      </c>
      <c r="G3378" s="8">
        <v>85</v>
      </c>
      <c r="H3378" s="7">
        <v>86</v>
      </c>
      <c r="I3378" s="7">
        <v>87</v>
      </c>
      <c r="J3378" s="7" t="s">
        <v>17638</v>
      </c>
      <c r="K3378" s="9" t="s">
        <v>15919</v>
      </c>
    </row>
    <row r="3379" spans="1:11" ht="29" x14ac:dyDescent="0.35">
      <c r="A3379" s="7">
        <v>7362</v>
      </c>
      <c r="B3379" s="7" t="s">
        <v>12889</v>
      </c>
      <c r="C3379" s="7">
        <v>2027820</v>
      </c>
      <c r="D3379" s="9" t="s">
        <v>9335</v>
      </c>
      <c r="E3379" s="9" t="s">
        <v>703</v>
      </c>
      <c r="F3379" s="7">
        <v>510</v>
      </c>
      <c r="G3379" s="8">
        <v>85</v>
      </c>
      <c r="H3379" s="7">
        <v>85</v>
      </c>
      <c r="I3379" s="7">
        <v>88</v>
      </c>
      <c r="J3379" s="7" t="s">
        <v>17638</v>
      </c>
      <c r="K3379" s="9" t="s">
        <v>13536</v>
      </c>
    </row>
    <row r="3380" spans="1:11" ht="29" x14ac:dyDescent="0.35">
      <c r="A3380" s="7">
        <v>7382</v>
      </c>
      <c r="B3380" s="7" t="s">
        <v>12889</v>
      </c>
      <c r="C3380" s="7">
        <v>2019563</v>
      </c>
      <c r="D3380" s="9" t="s">
        <v>10666</v>
      </c>
      <c r="E3380" s="9" t="s">
        <v>10667</v>
      </c>
      <c r="F3380" s="7">
        <v>510</v>
      </c>
      <c r="G3380" s="8">
        <v>85</v>
      </c>
      <c r="H3380" s="7">
        <v>83</v>
      </c>
      <c r="I3380" s="7">
        <v>90</v>
      </c>
      <c r="J3380" s="7" t="s">
        <v>17638</v>
      </c>
      <c r="K3380" s="9" t="s">
        <v>16940</v>
      </c>
    </row>
    <row r="3381" spans="1:11" ht="29" x14ac:dyDescent="0.35">
      <c r="A3381" s="7">
        <v>7383</v>
      </c>
      <c r="B3381" s="7" t="s">
        <v>12889</v>
      </c>
      <c r="C3381" s="7">
        <v>2447769</v>
      </c>
      <c r="D3381" s="9" t="s">
        <v>1673</v>
      </c>
      <c r="E3381" s="9" t="s">
        <v>6454</v>
      </c>
      <c r="F3381" s="7">
        <v>510</v>
      </c>
      <c r="G3381" s="8">
        <v>85</v>
      </c>
      <c r="H3381" s="7">
        <v>83</v>
      </c>
      <c r="I3381" s="7">
        <v>89</v>
      </c>
      <c r="J3381" s="7" t="s">
        <v>17638</v>
      </c>
      <c r="K3381" s="9" t="s">
        <v>16529</v>
      </c>
    </row>
    <row r="3382" spans="1:11" ht="29" x14ac:dyDescent="0.35">
      <c r="A3382" s="7">
        <v>7438</v>
      </c>
      <c r="B3382" s="7" t="s">
        <v>12889</v>
      </c>
      <c r="C3382" s="7">
        <v>2027777</v>
      </c>
      <c r="D3382" s="9" t="s">
        <v>1568</v>
      </c>
      <c r="E3382" s="9" t="s">
        <v>5191</v>
      </c>
      <c r="F3382" s="7">
        <v>510</v>
      </c>
      <c r="G3382" s="8">
        <v>85</v>
      </c>
      <c r="H3382" s="7">
        <v>78</v>
      </c>
      <c r="I3382" s="7">
        <v>84</v>
      </c>
      <c r="J3382" s="7" t="s">
        <v>17638</v>
      </c>
      <c r="K3382" s="9" t="s">
        <v>16959</v>
      </c>
    </row>
    <row r="3383" spans="1:11" ht="29" x14ac:dyDescent="0.35">
      <c r="A3383" s="7">
        <v>7452</v>
      </c>
      <c r="B3383" s="7" t="s">
        <v>12889</v>
      </c>
      <c r="C3383" s="7">
        <v>2446943</v>
      </c>
      <c r="D3383" s="9" t="s">
        <v>6482</v>
      </c>
      <c r="E3383" s="9" t="s">
        <v>6532</v>
      </c>
      <c r="F3383" s="7">
        <v>510</v>
      </c>
      <c r="G3383" s="8">
        <v>85</v>
      </c>
      <c r="H3383" s="7">
        <v>77</v>
      </c>
      <c r="I3383" s="7">
        <v>86</v>
      </c>
      <c r="J3383" s="7" t="s">
        <v>17638</v>
      </c>
      <c r="K3383" s="9" t="s">
        <v>16965</v>
      </c>
    </row>
    <row r="3384" spans="1:11" ht="29" x14ac:dyDescent="0.35">
      <c r="A3384" s="7">
        <v>7498</v>
      </c>
      <c r="B3384" s="7" t="s">
        <v>12889</v>
      </c>
      <c r="C3384" s="7">
        <v>2040586</v>
      </c>
      <c r="D3384" s="9" t="s">
        <v>1067</v>
      </c>
      <c r="E3384" s="9" t="s">
        <v>7700</v>
      </c>
      <c r="F3384" s="7">
        <v>510</v>
      </c>
      <c r="G3384" s="8">
        <v>85</v>
      </c>
      <c r="H3384" s="7">
        <v>67</v>
      </c>
      <c r="I3384" s="7">
        <v>98</v>
      </c>
      <c r="J3384" s="7" t="s">
        <v>17638</v>
      </c>
      <c r="K3384" s="9" t="s">
        <v>15307</v>
      </c>
    </row>
    <row r="3385" spans="1:11" ht="29" x14ac:dyDescent="0.35">
      <c r="A3385" s="7">
        <v>7547</v>
      </c>
      <c r="B3385" s="7" t="s">
        <v>12889</v>
      </c>
      <c r="C3385" s="7">
        <v>2447325</v>
      </c>
      <c r="D3385" s="9" t="s">
        <v>2037</v>
      </c>
      <c r="E3385" s="9" t="s">
        <v>10705</v>
      </c>
      <c r="F3385" s="7">
        <v>509</v>
      </c>
      <c r="G3385" s="8">
        <v>84.83</v>
      </c>
      <c r="H3385" s="7">
        <v>91</v>
      </c>
      <c r="I3385" s="7">
        <v>76</v>
      </c>
      <c r="J3385" s="7" t="s">
        <v>17638</v>
      </c>
      <c r="K3385" s="9" t="s">
        <v>16998</v>
      </c>
    </row>
    <row r="3386" spans="1:11" ht="29" x14ac:dyDescent="0.35">
      <c r="A3386" s="7">
        <v>7601</v>
      </c>
      <c r="B3386" s="7" t="s">
        <v>12889</v>
      </c>
      <c r="C3386" s="7">
        <v>2032755</v>
      </c>
      <c r="D3386" s="9" t="s">
        <v>1675</v>
      </c>
      <c r="E3386" s="9" t="s">
        <v>2187</v>
      </c>
      <c r="F3386" s="7">
        <v>509</v>
      </c>
      <c r="G3386" s="8">
        <v>84.83</v>
      </c>
      <c r="H3386" s="7">
        <v>85</v>
      </c>
      <c r="I3386" s="7">
        <v>80</v>
      </c>
      <c r="J3386" s="7" t="s">
        <v>17638</v>
      </c>
      <c r="K3386" s="9" t="s">
        <v>13945</v>
      </c>
    </row>
    <row r="3387" spans="1:11" ht="29" x14ac:dyDescent="0.35">
      <c r="A3387" s="7">
        <v>7629</v>
      </c>
      <c r="B3387" s="7" t="s">
        <v>12889</v>
      </c>
      <c r="C3387" s="7">
        <v>2010816</v>
      </c>
      <c r="D3387" s="9" t="s">
        <v>10619</v>
      </c>
      <c r="E3387" s="9" t="s">
        <v>10620</v>
      </c>
      <c r="F3387" s="7">
        <v>509</v>
      </c>
      <c r="G3387" s="8">
        <v>84.83</v>
      </c>
      <c r="H3387" s="7">
        <v>82</v>
      </c>
      <c r="I3387" s="7">
        <v>81</v>
      </c>
      <c r="J3387" s="7" t="s">
        <v>17638</v>
      </c>
      <c r="K3387" s="9" t="s">
        <v>15919</v>
      </c>
    </row>
    <row r="3388" spans="1:11" ht="29" x14ac:dyDescent="0.35">
      <c r="A3388" s="7">
        <v>7648</v>
      </c>
      <c r="B3388" s="7" t="s">
        <v>12889</v>
      </c>
      <c r="C3388" s="7">
        <v>2034036</v>
      </c>
      <c r="D3388" s="9" t="s">
        <v>4168</v>
      </c>
      <c r="E3388" s="9" t="s">
        <v>10755</v>
      </c>
      <c r="F3388" s="7">
        <v>509</v>
      </c>
      <c r="G3388" s="8">
        <v>84.83</v>
      </c>
      <c r="H3388" s="7">
        <v>79</v>
      </c>
      <c r="I3388" s="7">
        <v>97</v>
      </c>
      <c r="J3388" s="7" t="s">
        <v>17638</v>
      </c>
      <c r="K3388" s="9" t="s">
        <v>16249</v>
      </c>
    </row>
    <row r="3389" spans="1:11" ht="29" x14ac:dyDescent="0.35">
      <c r="A3389" s="7">
        <v>7657</v>
      </c>
      <c r="B3389" s="7" t="s">
        <v>12889</v>
      </c>
      <c r="C3389" s="7">
        <v>2012460</v>
      </c>
      <c r="D3389" s="9" t="s">
        <v>9981</v>
      </c>
      <c r="E3389" s="9" t="s">
        <v>10629</v>
      </c>
      <c r="F3389" s="7">
        <v>509</v>
      </c>
      <c r="G3389" s="8">
        <v>84.83</v>
      </c>
      <c r="H3389" s="7">
        <v>78</v>
      </c>
      <c r="I3389" s="7">
        <v>90</v>
      </c>
      <c r="J3389" s="7" t="s">
        <v>17638</v>
      </c>
      <c r="K3389" s="9" t="s">
        <v>15471</v>
      </c>
    </row>
    <row r="3390" spans="1:11" ht="29" x14ac:dyDescent="0.35">
      <c r="A3390" s="7">
        <v>7690</v>
      </c>
      <c r="B3390" s="7" t="s">
        <v>12889</v>
      </c>
      <c r="C3390" s="7">
        <v>2014311</v>
      </c>
      <c r="D3390" s="9" t="s">
        <v>674</v>
      </c>
      <c r="E3390" s="9" t="s">
        <v>6693</v>
      </c>
      <c r="F3390" s="7">
        <v>509</v>
      </c>
      <c r="G3390" s="8">
        <v>84.83</v>
      </c>
      <c r="H3390" s="7">
        <v>75</v>
      </c>
      <c r="I3390" s="7">
        <v>75</v>
      </c>
      <c r="J3390" s="7" t="s">
        <v>17638</v>
      </c>
      <c r="K3390" s="9" t="s">
        <v>17046</v>
      </c>
    </row>
    <row r="3391" spans="1:11" ht="29" x14ac:dyDescent="0.35">
      <c r="A3391" s="7">
        <v>7692</v>
      </c>
      <c r="B3391" s="7" t="s">
        <v>12889</v>
      </c>
      <c r="C3391" s="7">
        <v>2016680</v>
      </c>
      <c r="D3391" s="9" t="s">
        <v>191</v>
      </c>
      <c r="E3391" s="9" t="s">
        <v>10648</v>
      </c>
      <c r="F3391" s="7">
        <v>509</v>
      </c>
      <c r="G3391" s="8">
        <v>84.83</v>
      </c>
      <c r="H3391" s="7">
        <v>74</v>
      </c>
      <c r="I3391" s="7">
        <v>90</v>
      </c>
      <c r="J3391" s="7" t="s">
        <v>17638</v>
      </c>
      <c r="K3391" s="9" t="s">
        <v>15016</v>
      </c>
    </row>
    <row r="3392" spans="1:11" ht="29" x14ac:dyDescent="0.35">
      <c r="A3392" s="7">
        <v>7723</v>
      </c>
      <c r="B3392" s="7" t="s">
        <v>12889</v>
      </c>
      <c r="C3392" s="7">
        <v>2016780</v>
      </c>
      <c r="D3392" s="9" t="s">
        <v>10649</v>
      </c>
      <c r="E3392" s="9" t="s">
        <v>2214</v>
      </c>
      <c r="F3392" s="7">
        <v>509</v>
      </c>
      <c r="G3392" s="8">
        <v>84.83</v>
      </c>
      <c r="H3392" s="7">
        <v>68</v>
      </c>
      <c r="I3392" s="7">
        <v>89</v>
      </c>
      <c r="J3392" s="7" t="s">
        <v>17638</v>
      </c>
      <c r="K3392" s="9" t="s">
        <v>15016</v>
      </c>
    </row>
    <row r="3393" spans="1:11" ht="29" x14ac:dyDescent="0.35">
      <c r="A3393" s="7">
        <v>7724</v>
      </c>
      <c r="B3393" s="7" t="s">
        <v>12889</v>
      </c>
      <c r="C3393" s="7">
        <v>2022730</v>
      </c>
      <c r="D3393" s="9" t="s">
        <v>10688</v>
      </c>
      <c r="E3393" s="9" t="s">
        <v>10689</v>
      </c>
      <c r="F3393" s="7">
        <v>509</v>
      </c>
      <c r="G3393" s="8">
        <v>84.83</v>
      </c>
      <c r="H3393" s="7">
        <v>68</v>
      </c>
      <c r="I3393" s="7">
        <v>89</v>
      </c>
      <c r="J3393" s="7" t="s">
        <v>17638</v>
      </c>
      <c r="K3393" s="9" t="s">
        <v>17057</v>
      </c>
    </row>
    <row r="3394" spans="1:11" ht="29" x14ac:dyDescent="0.35">
      <c r="A3394" s="7">
        <v>7802</v>
      </c>
      <c r="B3394" s="7" t="s">
        <v>12889</v>
      </c>
      <c r="C3394" s="7">
        <v>2447915</v>
      </c>
      <c r="D3394" s="9" t="s">
        <v>3356</v>
      </c>
      <c r="E3394" s="9" t="s">
        <v>10758</v>
      </c>
      <c r="F3394" s="7">
        <v>508</v>
      </c>
      <c r="G3394" s="8">
        <v>84.67</v>
      </c>
      <c r="H3394" s="7">
        <v>88</v>
      </c>
      <c r="I3394" s="7">
        <v>69</v>
      </c>
      <c r="J3394" s="7" t="s">
        <v>17638</v>
      </c>
      <c r="K3394" s="9" t="s">
        <v>17085</v>
      </c>
    </row>
    <row r="3395" spans="1:11" ht="29" x14ac:dyDescent="0.35">
      <c r="A3395" s="7">
        <v>7855</v>
      </c>
      <c r="B3395" s="7" t="s">
        <v>12889</v>
      </c>
      <c r="C3395" s="7">
        <v>2038959</v>
      </c>
      <c r="D3395" s="9" t="s">
        <v>3726</v>
      </c>
      <c r="E3395" s="9" t="s">
        <v>6903</v>
      </c>
      <c r="F3395" s="7">
        <v>508</v>
      </c>
      <c r="G3395" s="8">
        <v>84.67</v>
      </c>
      <c r="H3395" s="7">
        <v>83</v>
      </c>
      <c r="I3395" s="7">
        <v>77</v>
      </c>
      <c r="J3395" s="7" t="s">
        <v>17638</v>
      </c>
      <c r="K3395" s="9" t="s">
        <v>14066</v>
      </c>
    </row>
    <row r="3396" spans="1:11" ht="29" x14ac:dyDescent="0.35">
      <c r="A3396" s="7">
        <v>7859</v>
      </c>
      <c r="B3396" s="7" t="s">
        <v>12889</v>
      </c>
      <c r="C3396" s="7">
        <v>2040672</v>
      </c>
      <c r="D3396" s="9" t="s">
        <v>2482</v>
      </c>
      <c r="E3396" s="9" t="s">
        <v>10800</v>
      </c>
      <c r="F3396" s="7">
        <v>508</v>
      </c>
      <c r="G3396" s="8">
        <v>84.67</v>
      </c>
      <c r="H3396" s="7">
        <v>82</v>
      </c>
      <c r="I3396" s="7">
        <v>98</v>
      </c>
      <c r="J3396" s="7" t="s">
        <v>17638</v>
      </c>
      <c r="K3396" s="9" t="s">
        <v>17103</v>
      </c>
    </row>
    <row r="3397" spans="1:11" ht="29" x14ac:dyDescent="0.35">
      <c r="A3397" s="7">
        <v>7865</v>
      </c>
      <c r="B3397" s="7" t="s">
        <v>12889</v>
      </c>
      <c r="C3397" s="7">
        <v>2015086</v>
      </c>
      <c r="D3397" s="9" t="s">
        <v>10640</v>
      </c>
      <c r="E3397" s="9" t="s">
        <v>6911</v>
      </c>
      <c r="F3397" s="7">
        <v>508</v>
      </c>
      <c r="G3397" s="8">
        <v>84.67</v>
      </c>
      <c r="H3397" s="7">
        <v>82</v>
      </c>
      <c r="I3397" s="7">
        <v>86</v>
      </c>
      <c r="J3397" s="7" t="s">
        <v>17638</v>
      </c>
      <c r="K3397" s="9" t="s">
        <v>14448</v>
      </c>
    </row>
    <row r="3398" spans="1:11" ht="29" x14ac:dyDescent="0.35">
      <c r="A3398" s="7">
        <v>7880</v>
      </c>
      <c r="B3398" s="7" t="s">
        <v>12889</v>
      </c>
      <c r="C3398" s="7">
        <v>2030572</v>
      </c>
      <c r="D3398" s="9" t="s">
        <v>1675</v>
      </c>
      <c r="E3398" s="9" t="s">
        <v>5066</v>
      </c>
      <c r="F3398" s="7">
        <v>508</v>
      </c>
      <c r="G3398" s="8">
        <v>84.67</v>
      </c>
      <c r="H3398" s="7">
        <v>81</v>
      </c>
      <c r="I3398" s="7">
        <v>83</v>
      </c>
      <c r="J3398" s="7" t="s">
        <v>17638</v>
      </c>
      <c r="K3398" s="9" t="s">
        <v>17108</v>
      </c>
    </row>
    <row r="3399" spans="1:11" ht="43.5" x14ac:dyDescent="0.35">
      <c r="A3399" s="7">
        <v>7954</v>
      </c>
      <c r="B3399" s="7" t="s">
        <v>12889</v>
      </c>
      <c r="C3399" s="7">
        <v>2037513</v>
      </c>
      <c r="D3399" s="9" t="s">
        <v>1089</v>
      </c>
      <c r="E3399" s="9" t="s">
        <v>10780</v>
      </c>
      <c r="F3399" s="7">
        <v>508</v>
      </c>
      <c r="G3399" s="8">
        <v>84.67</v>
      </c>
      <c r="H3399" s="7">
        <v>73</v>
      </c>
      <c r="I3399" s="7">
        <v>90</v>
      </c>
      <c r="J3399" s="7" t="s">
        <v>17638</v>
      </c>
      <c r="K3399" s="9" t="s">
        <v>15246</v>
      </c>
    </row>
    <row r="3400" spans="1:11" ht="29" x14ac:dyDescent="0.35">
      <c r="A3400" s="7">
        <v>8016</v>
      </c>
      <c r="B3400" s="7" t="s">
        <v>12889</v>
      </c>
      <c r="C3400" s="7">
        <v>2021642</v>
      </c>
      <c r="D3400" s="9" t="s">
        <v>6801</v>
      </c>
      <c r="E3400" s="9" t="s">
        <v>10647</v>
      </c>
      <c r="F3400" s="7">
        <v>507</v>
      </c>
      <c r="G3400" s="8">
        <v>84.5</v>
      </c>
      <c r="H3400" s="7">
        <v>93</v>
      </c>
      <c r="I3400" s="7">
        <v>94</v>
      </c>
      <c r="J3400" s="7" t="s">
        <v>17638</v>
      </c>
      <c r="K3400" s="9" t="s">
        <v>15380</v>
      </c>
    </row>
    <row r="3401" spans="1:11" ht="29" x14ac:dyDescent="0.35">
      <c r="A3401" s="7">
        <v>8025</v>
      </c>
      <c r="B3401" s="7" t="s">
        <v>12889</v>
      </c>
      <c r="C3401" s="7">
        <v>2038408</v>
      </c>
      <c r="D3401" s="9" t="s">
        <v>10787</v>
      </c>
      <c r="E3401" s="9" t="s">
        <v>6920</v>
      </c>
      <c r="F3401" s="7">
        <v>507</v>
      </c>
      <c r="G3401" s="8">
        <v>84.5</v>
      </c>
      <c r="H3401" s="7">
        <v>92</v>
      </c>
      <c r="I3401" s="7">
        <v>86</v>
      </c>
      <c r="J3401" s="7" t="s">
        <v>17638</v>
      </c>
      <c r="K3401" s="9" t="s">
        <v>15931</v>
      </c>
    </row>
    <row r="3402" spans="1:11" ht="29" x14ac:dyDescent="0.35">
      <c r="A3402" s="7">
        <v>8074</v>
      </c>
      <c r="B3402" s="7" t="s">
        <v>12889</v>
      </c>
      <c r="C3402" s="7">
        <v>2031275</v>
      </c>
      <c r="D3402" s="9" t="s">
        <v>10326</v>
      </c>
      <c r="E3402" s="9" t="s">
        <v>2068</v>
      </c>
      <c r="F3402" s="7">
        <v>507</v>
      </c>
      <c r="G3402" s="8">
        <v>84.5</v>
      </c>
      <c r="H3402" s="7">
        <v>85</v>
      </c>
      <c r="I3402" s="7">
        <v>90</v>
      </c>
      <c r="J3402" s="7" t="s">
        <v>17638</v>
      </c>
      <c r="K3402" s="9" t="s">
        <v>17153</v>
      </c>
    </row>
    <row r="3403" spans="1:11" ht="29" x14ac:dyDescent="0.35">
      <c r="A3403" s="7">
        <v>8081</v>
      </c>
      <c r="B3403" s="7" t="s">
        <v>12889</v>
      </c>
      <c r="C3403" s="7">
        <v>2028416</v>
      </c>
      <c r="D3403" s="9" t="s">
        <v>3547</v>
      </c>
      <c r="E3403" s="9" t="s">
        <v>836</v>
      </c>
      <c r="F3403" s="7">
        <v>507</v>
      </c>
      <c r="G3403" s="8">
        <v>84.5</v>
      </c>
      <c r="H3403" s="7">
        <v>85</v>
      </c>
      <c r="I3403" s="7">
        <v>85</v>
      </c>
      <c r="J3403" s="7" t="s">
        <v>17638</v>
      </c>
      <c r="K3403" s="9" t="s">
        <v>15049</v>
      </c>
    </row>
    <row r="3404" spans="1:11" ht="43.5" x14ac:dyDescent="0.35">
      <c r="A3404" s="7">
        <v>8096</v>
      </c>
      <c r="B3404" s="7" t="s">
        <v>12889</v>
      </c>
      <c r="C3404" s="7">
        <v>2019460</v>
      </c>
      <c r="D3404" s="9" t="s">
        <v>10665</v>
      </c>
      <c r="E3404" s="9" t="s">
        <v>5320</v>
      </c>
      <c r="F3404" s="7">
        <v>507</v>
      </c>
      <c r="G3404" s="8">
        <v>84.5</v>
      </c>
      <c r="H3404" s="7">
        <v>84</v>
      </c>
      <c r="I3404" s="7">
        <v>88</v>
      </c>
      <c r="J3404" s="7" t="s">
        <v>17638</v>
      </c>
      <c r="K3404" s="9" t="s">
        <v>17156</v>
      </c>
    </row>
    <row r="3405" spans="1:11" ht="29" x14ac:dyDescent="0.35">
      <c r="A3405" s="7">
        <v>8109</v>
      </c>
      <c r="B3405" s="7" t="s">
        <v>12889</v>
      </c>
      <c r="C3405" s="7">
        <v>2027313</v>
      </c>
      <c r="D3405" s="9" t="s">
        <v>10711</v>
      </c>
      <c r="E3405" s="9" t="s">
        <v>6381</v>
      </c>
      <c r="F3405" s="7">
        <v>507</v>
      </c>
      <c r="G3405" s="8">
        <v>84.5</v>
      </c>
      <c r="H3405" s="7">
        <v>83</v>
      </c>
      <c r="I3405" s="7">
        <v>88</v>
      </c>
      <c r="J3405" s="7" t="s">
        <v>17638</v>
      </c>
      <c r="K3405" s="9" t="s">
        <v>17159</v>
      </c>
    </row>
    <row r="3406" spans="1:11" ht="29" x14ac:dyDescent="0.35">
      <c r="A3406" s="7">
        <v>8127</v>
      </c>
      <c r="B3406" s="7" t="s">
        <v>12889</v>
      </c>
      <c r="C3406" s="7">
        <v>2018572</v>
      </c>
      <c r="D3406" s="9" t="s">
        <v>9163</v>
      </c>
      <c r="E3406" s="9" t="s">
        <v>6702</v>
      </c>
      <c r="F3406" s="7">
        <v>507</v>
      </c>
      <c r="G3406" s="8">
        <v>84.5</v>
      </c>
      <c r="H3406" s="7">
        <v>81</v>
      </c>
      <c r="I3406" s="7">
        <v>90</v>
      </c>
      <c r="J3406" s="7" t="s">
        <v>17638</v>
      </c>
      <c r="K3406" s="9" t="s">
        <v>13600</v>
      </c>
    </row>
    <row r="3407" spans="1:11" ht="29" x14ac:dyDescent="0.35">
      <c r="A3407" s="7">
        <v>8208</v>
      </c>
      <c r="B3407" s="7" t="s">
        <v>12889</v>
      </c>
      <c r="C3407" s="7">
        <v>2040302</v>
      </c>
      <c r="D3407" s="9" t="s">
        <v>3595</v>
      </c>
      <c r="E3407" s="9" t="s">
        <v>959</v>
      </c>
      <c r="F3407" s="7">
        <v>507</v>
      </c>
      <c r="G3407" s="8">
        <v>84.5</v>
      </c>
      <c r="H3407" s="7">
        <v>74</v>
      </c>
      <c r="I3407" s="7">
        <v>79</v>
      </c>
      <c r="J3407" s="7" t="s">
        <v>17638</v>
      </c>
      <c r="K3407" s="9" t="s">
        <v>14744</v>
      </c>
    </row>
    <row r="3408" spans="1:11" ht="43.5" x14ac:dyDescent="0.35">
      <c r="A3408" s="7">
        <v>8328</v>
      </c>
      <c r="B3408" s="7" t="s">
        <v>12889</v>
      </c>
      <c r="C3408" s="7">
        <v>2032581</v>
      </c>
      <c r="D3408" s="9" t="s">
        <v>4988</v>
      </c>
      <c r="E3408" s="9" t="s">
        <v>10101</v>
      </c>
      <c r="F3408" s="7">
        <v>506</v>
      </c>
      <c r="G3408" s="8">
        <v>84.33</v>
      </c>
      <c r="H3408" s="7">
        <v>87</v>
      </c>
      <c r="I3408" s="7">
        <v>90</v>
      </c>
      <c r="J3408" s="7" t="s">
        <v>17638</v>
      </c>
      <c r="K3408" s="9" t="s">
        <v>16188</v>
      </c>
    </row>
    <row r="3409" spans="1:11" ht="29" x14ac:dyDescent="0.35">
      <c r="A3409" s="7">
        <v>8363</v>
      </c>
      <c r="B3409" s="7" t="s">
        <v>12889</v>
      </c>
      <c r="C3409" s="7">
        <v>2447740</v>
      </c>
      <c r="D3409" s="9" t="s">
        <v>12706</v>
      </c>
      <c r="E3409" s="9" t="s">
        <v>1036</v>
      </c>
      <c r="F3409" s="7">
        <v>506</v>
      </c>
      <c r="G3409" s="8">
        <v>84.33</v>
      </c>
      <c r="H3409" s="7">
        <v>84</v>
      </c>
      <c r="I3409" s="7">
        <v>79</v>
      </c>
      <c r="J3409" s="7" t="s">
        <v>17638</v>
      </c>
      <c r="K3409" s="9" t="s">
        <v>17212</v>
      </c>
    </row>
    <row r="3410" spans="1:11" ht="29" x14ac:dyDescent="0.35">
      <c r="A3410" s="7">
        <v>8369</v>
      </c>
      <c r="B3410" s="7" t="s">
        <v>12889</v>
      </c>
      <c r="C3410" s="7">
        <v>2017525</v>
      </c>
      <c r="D3410" s="9" t="s">
        <v>9352</v>
      </c>
      <c r="E3410" s="9" t="s">
        <v>9230</v>
      </c>
      <c r="F3410" s="7">
        <v>506</v>
      </c>
      <c r="G3410" s="8">
        <v>84.33</v>
      </c>
      <c r="H3410" s="7">
        <v>83</v>
      </c>
      <c r="I3410" s="7">
        <v>93</v>
      </c>
      <c r="J3410" s="7" t="s">
        <v>17638</v>
      </c>
      <c r="K3410" s="9" t="s">
        <v>14502</v>
      </c>
    </row>
    <row r="3411" spans="1:11" ht="29" x14ac:dyDescent="0.35">
      <c r="A3411" s="7">
        <v>8476</v>
      </c>
      <c r="B3411" s="7" t="s">
        <v>12889</v>
      </c>
      <c r="C3411" s="7">
        <v>2031877</v>
      </c>
      <c r="D3411" s="9" t="s">
        <v>10741</v>
      </c>
      <c r="E3411" s="9" t="s">
        <v>1646</v>
      </c>
      <c r="F3411" s="7">
        <v>506</v>
      </c>
      <c r="G3411" s="8">
        <v>84.33</v>
      </c>
      <c r="H3411" s="7">
        <v>72</v>
      </c>
      <c r="I3411" s="7">
        <v>87</v>
      </c>
      <c r="J3411" s="7" t="s">
        <v>17638</v>
      </c>
      <c r="K3411" s="9" t="s">
        <v>17232</v>
      </c>
    </row>
    <row r="3412" spans="1:11" ht="29" x14ac:dyDescent="0.35">
      <c r="A3412" s="7">
        <v>8482</v>
      </c>
      <c r="B3412" s="7" t="s">
        <v>12889</v>
      </c>
      <c r="C3412" s="7">
        <v>2023950</v>
      </c>
      <c r="D3412" s="9" t="s">
        <v>10702</v>
      </c>
      <c r="E3412" s="9" t="s">
        <v>10703</v>
      </c>
      <c r="F3412" s="7">
        <v>506</v>
      </c>
      <c r="G3412" s="8">
        <v>84.33</v>
      </c>
      <c r="H3412" s="7">
        <v>71</v>
      </c>
      <c r="I3412" s="7">
        <v>81</v>
      </c>
      <c r="J3412" s="7" t="s">
        <v>17638</v>
      </c>
      <c r="K3412" s="9" t="s">
        <v>15070</v>
      </c>
    </row>
    <row r="3413" spans="1:11" ht="29" x14ac:dyDescent="0.35">
      <c r="A3413" s="7">
        <v>8484</v>
      </c>
      <c r="B3413" s="7" t="s">
        <v>12889</v>
      </c>
      <c r="C3413" s="7">
        <v>2028260</v>
      </c>
      <c r="D3413" s="9" t="s">
        <v>5017</v>
      </c>
      <c r="E3413" s="9" t="s">
        <v>2180</v>
      </c>
      <c r="F3413" s="7">
        <v>506</v>
      </c>
      <c r="G3413" s="8">
        <v>84.33</v>
      </c>
      <c r="H3413" s="7">
        <v>70</v>
      </c>
      <c r="I3413" s="7">
        <v>97</v>
      </c>
      <c r="J3413" s="7" t="s">
        <v>17638</v>
      </c>
      <c r="K3413" s="9" t="s">
        <v>15744</v>
      </c>
    </row>
    <row r="3414" spans="1:11" ht="43.5" x14ac:dyDescent="0.35">
      <c r="A3414" s="7">
        <v>8495</v>
      </c>
      <c r="B3414" s="7" t="s">
        <v>12889</v>
      </c>
      <c r="C3414" s="7">
        <v>2014381</v>
      </c>
      <c r="D3414" s="9" t="s">
        <v>6058</v>
      </c>
      <c r="E3414" s="9" t="s">
        <v>3496</v>
      </c>
      <c r="F3414" s="7">
        <v>506</v>
      </c>
      <c r="G3414" s="8">
        <v>84.33</v>
      </c>
      <c r="H3414" s="7">
        <v>69</v>
      </c>
      <c r="I3414" s="7">
        <v>88</v>
      </c>
      <c r="J3414" s="7" t="s">
        <v>17638</v>
      </c>
      <c r="K3414" s="9" t="s">
        <v>17235</v>
      </c>
    </row>
    <row r="3415" spans="1:11" ht="29" x14ac:dyDescent="0.35">
      <c r="A3415" s="7">
        <v>8527</v>
      </c>
      <c r="B3415" s="7" t="s">
        <v>12889</v>
      </c>
      <c r="C3415" s="7">
        <v>2011638</v>
      </c>
      <c r="D3415" s="9" t="s">
        <v>3470</v>
      </c>
      <c r="E3415" s="9" t="s">
        <v>10625</v>
      </c>
      <c r="F3415" s="7">
        <v>505</v>
      </c>
      <c r="G3415" s="8">
        <v>84.17</v>
      </c>
      <c r="H3415" s="7">
        <v>95</v>
      </c>
      <c r="I3415" s="7">
        <v>83</v>
      </c>
      <c r="J3415" s="7" t="s">
        <v>17638</v>
      </c>
      <c r="K3415" s="9" t="s">
        <v>15026</v>
      </c>
    </row>
    <row r="3416" spans="1:11" ht="29" x14ac:dyDescent="0.35">
      <c r="A3416" s="7">
        <v>8572</v>
      </c>
      <c r="B3416" s="7" t="s">
        <v>12889</v>
      </c>
      <c r="C3416" s="7">
        <v>2040094</v>
      </c>
      <c r="D3416" s="9" t="s">
        <v>9251</v>
      </c>
      <c r="E3416" s="9" t="s">
        <v>10699</v>
      </c>
      <c r="F3416" s="7">
        <v>505</v>
      </c>
      <c r="G3416" s="8">
        <v>84.17</v>
      </c>
      <c r="H3416" s="7">
        <v>89</v>
      </c>
      <c r="I3416" s="7">
        <v>84</v>
      </c>
      <c r="J3416" s="7" t="s">
        <v>17638</v>
      </c>
      <c r="K3416" s="9" t="s">
        <v>17245</v>
      </c>
    </row>
    <row r="3417" spans="1:11" ht="29" x14ac:dyDescent="0.35">
      <c r="A3417" s="7">
        <v>8590</v>
      </c>
      <c r="B3417" s="7" t="s">
        <v>12889</v>
      </c>
      <c r="C3417" s="7">
        <v>2027540</v>
      </c>
      <c r="D3417" s="9" t="s">
        <v>2169</v>
      </c>
      <c r="E3417" s="9" t="s">
        <v>10713</v>
      </c>
      <c r="F3417" s="7">
        <v>505</v>
      </c>
      <c r="G3417" s="8">
        <v>84.17</v>
      </c>
      <c r="H3417" s="7">
        <v>87</v>
      </c>
      <c r="I3417" s="7">
        <v>91</v>
      </c>
      <c r="J3417" s="7" t="s">
        <v>17638</v>
      </c>
      <c r="K3417" s="9" t="s">
        <v>15835</v>
      </c>
    </row>
    <row r="3418" spans="1:11" ht="43.5" x14ac:dyDescent="0.35">
      <c r="A3418" s="7">
        <v>8637</v>
      </c>
      <c r="B3418" s="7" t="s">
        <v>12889</v>
      </c>
      <c r="C3418" s="7">
        <v>2037532</v>
      </c>
      <c r="D3418" s="9" t="s">
        <v>215</v>
      </c>
      <c r="E3418" s="9" t="s">
        <v>9223</v>
      </c>
      <c r="F3418" s="7">
        <v>505</v>
      </c>
      <c r="G3418" s="8">
        <v>84.17</v>
      </c>
      <c r="H3418" s="7">
        <v>82</v>
      </c>
      <c r="I3418" s="7">
        <v>90</v>
      </c>
      <c r="J3418" s="7" t="s">
        <v>17638</v>
      </c>
      <c r="K3418" s="9" t="s">
        <v>15246</v>
      </c>
    </row>
    <row r="3419" spans="1:11" ht="29" x14ac:dyDescent="0.35">
      <c r="A3419" s="7">
        <v>8714</v>
      </c>
      <c r="B3419" s="7" t="s">
        <v>12889</v>
      </c>
      <c r="C3419" s="7">
        <v>2010749</v>
      </c>
      <c r="D3419" s="9" t="s">
        <v>4101</v>
      </c>
      <c r="E3419" s="9" t="s">
        <v>10114</v>
      </c>
      <c r="F3419" s="7">
        <v>505</v>
      </c>
      <c r="G3419" s="8">
        <v>84.17</v>
      </c>
      <c r="H3419" s="7">
        <v>76</v>
      </c>
      <c r="I3419" s="7">
        <v>86</v>
      </c>
      <c r="J3419" s="7" t="s">
        <v>17638</v>
      </c>
      <c r="K3419" s="9" t="s">
        <v>15919</v>
      </c>
    </row>
    <row r="3420" spans="1:11" ht="29" x14ac:dyDescent="0.35">
      <c r="A3420" s="7">
        <v>8718</v>
      </c>
      <c r="B3420" s="7" t="s">
        <v>12889</v>
      </c>
      <c r="C3420" s="7">
        <v>2030478</v>
      </c>
      <c r="D3420" s="9" t="s">
        <v>6715</v>
      </c>
      <c r="E3420" s="9" t="s">
        <v>9167</v>
      </c>
      <c r="F3420" s="7">
        <v>505</v>
      </c>
      <c r="G3420" s="8">
        <v>84.17</v>
      </c>
      <c r="H3420" s="7">
        <v>76</v>
      </c>
      <c r="I3420" s="7">
        <v>75</v>
      </c>
      <c r="J3420" s="7" t="s">
        <v>17638</v>
      </c>
      <c r="K3420" s="9" t="s">
        <v>17276</v>
      </c>
    </row>
    <row r="3421" spans="1:11" ht="29" x14ac:dyDescent="0.35">
      <c r="A3421" s="7">
        <v>8740</v>
      </c>
      <c r="B3421" s="7" t="s">
        <v>12889</v>
      </c>
      <c r="C3421" s="7">
        <v>2034389</v>
      </c>
      <c r="D3421" s="9" t="s">
        <v>1522</v>
      </c>
      <c r="E3421" s="9" t="s">
        <v>7435</v>
      </c>
      <c r="F3421" s="7">
        <v>505</v>
      </c>
      <c r="G3421" s="8">
        <v>84.17</v>
      </c>
      <c r="H3421" s="7">
        <v>73</v>
      </c>
      <c r="I3421" s="7">
        <v>97</v>
      </c>
      <c r="J3421" s="7" t="s">
        <v>17638</v>
      </c>
      <c r="K3421" s="9" t="s">
        <v>14252</v>
      </c>
    </row>
    <row r="3422" spans="1:11" ht="29" x14ac:dyDescent="0.35">
      <c r="A3422" s="7">
        <v>8786</v>
      </c>
      <c r="B3422" s="7" t="s">
        <v>12889</v>
      </c>
      <c r="C3422" s="7">
        <v>2022325</v>
      </c>
      <c r="D3422" s="9" t="s">
        <v>10681</v>
      </c>
      <c r="E3422" s="9" t="s">
        <v>10682</v>
      </c>
      <c r="F3422" s="7">
        <v>505</v>
      </c>
      <c r="G3422" s="8">
        <v>84.17</v>
      </c>
      <c r="H3422" s="7">
        <v>66</v>
      </c>
      <c r="I3422" s="7">
        <v>88</v>
      </c>
      <c r="J3422" s="7" t="s">
        <v>17638</v>
      </c>
      <c r="K3422" s="9" t="s">
        <v>17284</v>
      </c>
    </row>
    <row r="3423" spans="1:11" ht="29" x14ac:dyDescent="0.35">
      <c r="A3423" s="7">
        <v>8828</v>
      </c>
      <c r="B3423" s="7" t="s">
        <v>12889</v>
      </c>
      <c r="C3423" s="7">
        <v>2011634</v>
      </c>
      <c r="D3423" s="9" t="s">
        <v>10623</v>
      </c>
      <c r="E3423" s="9" t="s">
        <v>10624</v>
      </c>
      <c r="F3423" s="7">
        <v>504</v>
      </c>
      <c r="G3423" s="8">
        <v>84</v>
      </c>
      <c r="H3423" s="7">
        <v>91</v>
      </c>
      <c r="I3423" s="7">
        <v>92</v>
      </c>
      <c r="J3423" s="7" t="s">
        <v>17638</v>
      </c>
      <c r="K3423" s="9" t="s">
        <v>15026</v>
      </c>
    </row>
    <row r="3424" spans="1:11" ht="29" x14ac:dyDescent="0.35">
      <c r="A3424" s="7">
        <v>8849</v>
      </c>
      <c r="B3424" s="7" t="s">
        <v>12889</v>
      </c>
      <c r="C3424" s="7">
        <v>2028726</v>
      </c>
      <c r="D3424" s="9" t="s">
        <v>10725</v>
      </c>
      <c r="E3424" s="9" t="s">
        <v>10726</v>
      </c>
      <c r="F3424" s="7">
        <v>504</v>
      </c>
      <c r="G3424" s="8">
        <v>84</v>
      </c>
      <c r="H3424" s="7">
        <v>90</v>
      </c>
      <c r="I3424" s="7">
        <v>75</v>
      </c>
      <c r="J3424" s="7" t="s">
        <v>17638</v>
      </c>
      <c r="K3424" s="9" t="s">
        <v>17295</v>
      </c>
    </row>
    <row r="3425" spans="1:11" ht="29" x14ac:dyDescent="0.35">
      <c r="A3425" s="7">
        <v>8868</v>
      </c>
      <c r="B3425" s="7" t="s">
        <v>12889</v>
      </c>
      <c r="C3425" s="7">
        <v>2029009</v>
      </c>
      <c r="D3425" s="9" t="s">
        <v>10729</v>
      </c>
      <c r="E3425" s="9" t="s">
        <v>10730</v>
      </c>
      <c r="F3425" s="7">
        <v>504</v>
      </c>
      <c r="G3425" s="8">
        <v>84</v>
      </c>
      <c r="H3425" s="7">
        <v>88</v>
      </c>
      <c r="I3425" s="7">
        <v>83</v>
      </c>
      <c r="J3425" s="7" t="s">
        <v>17638</v>
      </c>
      <c r="K3425" s="9" t="s">
        <v>17300</v>
      </c>
    </row>
    <row r="3426" spans="1:11" ht="29" x14ac:dyDescent="0.35">
      <c r="A3426" s="7">
        <v>8910</v>
      </c>
      <c r="B3426" s="7" t="s">
        <v>12889</v>
      </c>
      <c r="C3426" s="7">
        <v>2033692</v>
      </c>
      <c r="D3426" s="9" t="s">
        <v>1491</v>
      </c>
      <c r="E3426" s="9" t="s">
        <v>10750</v>
      </c>
      <c r="F3426" s="7">
        <v>504</v>
      </c>
      <c r="G3426" s="8">
        <v>84</v>
      </c>
      <c r="H3426" s="7">
        <v>85</v>
      </c>
      <c r="I3426" s="7">
        <v>80</v>
      </c>
      <c r="J3426" s="7" t="s">
        <v>17638</v>
      </c>
      <c r="K3426" s="9" t="s">
        <v>16843</v>
      </c>
    </row>
    <row r="3427" spans="1:11" ht="29" x14ac:dyDescent="0.35">
      <c r="A3427" s="7">
        <v>8985</v>
      </c>
      <c r="B3427" s="7" t="s">
        <v>12889</v>
      </c>
      <c r="C3427" s="7">
        <v>2016263</v>
      </c>
      <c r="D3427" s="9" t="s">
        <v>10639</v>
      </c>
      <c r="E3427" s="9" t="s">
        <v>6489</v>
      </c>
      <c r="F3427" s="7">
        <v>504</v>
      </c>
      <c r="G3427" s="8">
        <v>84</v>
      </c>
      <c r="H3427" s="7">
        <v>78</v>
      </c>
      <c r="I3427" s="7">
        <v>91</v>
      </c>
      <c r="J3427" s="7" t="s">
        <v>17638</v>
      </c>
      <c r="K3427" s="9" t="s">
        <v>17320</v>
      </c>
    </row>
    <row r="3428" spans="1:11" ht="29" x14ac:dyDescent="0.35">
      <c r="A3428" s="7">
        <v>8988</v>
      </c>
      <c r="B3428" s="7" t="s">
        <v>12889</v>
      </c>
      <c r="C3428" s="7">
        <v>2027560</v>
      </c>
      <c r="D3428" s="9" t="s">
        <v>10714</v>
      </c>
      <c r="E3428" s="9" t="s">
        <v>1158</v>
      </c>
      <c r="F3428" s="7">
        <v>504</v>
      </c>
      <c r="G3428" s="8">
        <v>84</v>
      </c>
      <c r="H3428" s="7">
        <v>78</v>
      </c>
      <c r="I3428" s="7">
        <v>88</v>
      </c>
      <c r="J3428" s="7" t="s">
        <v>17638</v>
      </c>
      <c r="K3428" s="9" t="s">
        <v>15835</v>
      </c>
    </row>
    <row r="3429" spans="1:11" ht="29" x14ac:dyDescent="0.35">
      <c r="A3429" s="7">
        <v>9021</v>
      </c>
      <c r="B3429" s="7" t="s">
        <v>12889</v>
      </c>
      <c r="C3429" s="7">
        <v>2447721</v>
      </c>
      <c r="D3429" s="9" t="s">
        <v>10662</v>
      </c>
      <c r="E3429" s="9" t="s">
        <v>1084</v>
      </c>
      <c r="F3429" s="7">
        <v>504</v>
      </c>
      <c r="G3429" s="8">
        <v>84</v>
      </c>
      <c r="H3429" s="7">
        <v>75</v>
      </c>
      <c r="I3429" s="7">
        <v>79</v>
      </c>
      <c r="J3429" s="7" t="s">
        <v>17638</v>
      </c>
      <c r="K3429" s="9" t="s">
        <v>17212</v>
      </c>
    </row>
    <row r="3430" spans="1:11" ht="29" x14ac:dyDescent="0.35">
      <c r="A3430" s="7">
        <v>9029</v>
      </c>
      <c r="B3430" s="7" t="s">
        <v>12889</v>
      </c>
      <c r="C3430" s="7">
        <v>2037736</v>
      </c>
      <c r="D3430" s="9" t="s">
        <v>6790</v>
      </c>
      <c r="E3430" s="9" t="s">
        <v>1085</v>
      </c>
      <c r="F3430" s="7">
        <v>504</v>
      </c>
      <c r="G3430" s="8">
        <v>84</v>
      </c>
      <c r="H3430" s="7">
        <v>74</v>
      </c>
      <c r="I3430" s="7">
        <v>86</v>
      </c>
      <c r="J3430" s="7" t="s">
        <v>17638</v>
      </c>
      <c r="K3430" s="9" t="s">
        <v>17322</v>
      </c>
    </row>
    <row r="3431" spans="1:11" ht="29" x14ac:dyDescent="0.35">
      <c r="A3431" s="7">
        <v>9079</v>
      </c>
      <c r="B3431" s="7" t="s">
        <v>12889</v>
      </c>
      <c r="C3431" s="7">
        <v>2031158</v>
      </c>
      <c r="D3431" s="9" t="s">
        <v>10733</v>
      </c>
      <c r="E3431" s="9" t="s">
        <v>10734</v>
      </c>
      <c r="F3431" s="7">
        <v>504</v>
      </c>
      <c r="G3431" s="8">
        <v>84</v>
      </c>
      <c r="H3431" s="7">
        <v>62</v>
      </c>
      <c r="I3431" s="7">
        <v>92</v>
      </c>
      <c r="J3431" s="7" t="s">
        <v>17638</v>
      </c>
      <c r="K3431" s="9" t="s">
        <v>15176</v>
      </c>
    </row>
    <row r="3432" spans="1:11" ht="29" x14ac:dyDescent="0.35">
      <c r="A3432" s="7">
        <v>9155</v>
      </c>
      <c r="B3432" s="7" t="s">
        <v>12889</v>
      </c>
      <c r="C3432" s="7">
        <v>2012633</v>
      </c>
      <c r="D3432" s="9" t="s">
        <v>10155</v>
      </c>
      <c r="E3432" s="9" t="s">
        <v>1074</v>
      </c>
      <c r="F3432" s="7">
        <v>503</v>
      </c>
      <c r="G3432" s="8">
        <v>83.83</v>
      </c>
      <c r="H3432" s="7">
        <v>88</v>
      </c>
      <c r="I3432" s="7">
        <v>85</v>
      </c>
      <c r="J3432" s="7" t="s">
        <v>17638</v>
      </c>
      <c r="K3432" s="9" t="s">
        <v>14872</v>
      </c>
    </row>
    <row r="3433" spans="1:11" ht="29" x14ac:dyDescent="0.35">
      <c r="A3433" s="7">
        <v>9208</v>
      </c>
      <c r="B3433" s="7" t="s">
        <v>12889</v>
      </c>
      <c r="C3433" s="7">
        <v>2022053</v>
      </c>
      <c r="D3433" s="9" t="s">
        <v>10679</v>
      </c>
      <c r="E3433" s="9" t="s">
        <v>10680</v>
      </c>
      <c r="F3433" s="7">
        <v>503</v>
      </c>
      <c r="G3433" s="8">
        <v>83.83</v>
      </c>
      <c r="H3433" s="7">
        <v>84</v>
      </c>
      <c r="I3433" s="7">
        <v>82</v>
      </c>
      <c r="J3433" s="7" t="s">
        <v>17638</v>
      </c>
      <c r="K3433" s="9" t="s">
        <v>17352</v>
      </c>
    </row>
    <row r="3434" spans="1:11" ht="29" x14ac:dyDescent="0.35">
      <c r="A3434" s="7">
        <v>9222</v>
      </c>
      <c r="B3434" s="7" t="s">
        <v>12889</v>
      </c>
      <c r="C3434" s="7">
        <v>2031782</v>
      </c>
      <c r="D3434" s="9" t="s">
        <v>10739</v>
      </c>
      <c r="E3434" s="9" t="s">
        <v>10740</v>
      </c>
      <c r="F3434" s="7">
        <v>503</v>
      </c>
      <c r="G3434" s="8">
        <v>83.83</v>
      </c>
      <c r="H3434" s="7">
        <v>83</v>
      </c>
      <c r="I3434" s="7">
        <v>84</v>
      </c>
      <c r="J3434" s="7" t="s">
        <v>17638</v>
      </c>
      <c r="K3434" s="9" t="s">
        <v>17354</v>
      </c>
    </row>
    <row r="3435" spans="1:11" ht="29" x14ac:dyDescent="0.35">
      <c r="A3435" s="7">
        <v>9227</v>
      </c>
      <c r="B3435" s="7" t="s">
        <v>12889</v>
      </c>
      <c r="C3435" s="7">
        <v>2447812</v>
      </c>
      <c r="D3435" s="9" t="s">
        <v>12707</v>
      </c>
      <c r="E3435" s="9" t="s">
        <v>6728</v>
      </c>
      <c r="F3435" s="7">
        <v>503</v>
      </c>
      <c r="G3435" s="8">
        <v>83.83</v>
      </c>
      <c r="H3435" s="7">
        <v>82</v>
      </c>
      <c r="I3435" s="7">
        <v>92</v>
      </c>
      <c r="J3435" s="7" t="s">
        <v>17638</v>
      </c>
      <c r="K3435" s="9" t="s">
        <v>16529</v>
      </c>
    </row>
    <row r="3436" spans="1:11" ht="29" x14ac:dyDescent="0.35">
      <c r="A3436" s="7">
        <v>9230</v>
      </c>
      <c r="B3436" s="7" t="s">
        <v>12889</v>
      </c>
      <c r="C3436" s="7">
        <v>2027549</v>
      </c>
      <c r="D3436" s="9" t="s">
        <v>1952</v>
      </c>
      <c r="E3436" s="9" t="s">
        <v>10123</v>
      </c>
      <c r="F3436" s="7">
        <v>503</v>
      </c>
      <c r="G3436" s="8">
        <v>83.83</v>
      </c>
      <c r="H3436" s="7">
        <v>82</v>
      </c>
      <c r="I3436" s="7">
        <v>86</v>
      </c>
      <c r="J3436" s="7" t="s">
        <v>17638</v>
      </c>
      <c r="K3436" s="9" t="s">
        <v>15835</v>
      </c>
    </row>
    <row r="3437" spans="1:11" ht="29" x14ac:dyDescent="0.35">
      <c r="A3437" s="7">
        <v>9272</v>
      </c>
      <c r="B3437" s="7" t="s">
        <v>12889</v>
      </c>
      <c r="C3437" s="7">
        <v>2032580</v>
      </c>
      <c r="D3437" s="9" t="s">
        <v>4101</v>
      </c>
      <c r="E3437" s="9" t="s">
        <v>1493</v>
      </c>
      <c r="F3437" s="7">
        <v>503</v>
      </c>
      <c r="G3437" s="8">
        <v>83.83</v>
      </c>
      <c r="H3437" s="7">
        <v>79</v>
      </c>
      <c r="I3437" s="7">
        <v>75</v>
      </c>
      <c r="J3437" s="7" t="s">
        <v>17638</v>
      </c>
      <c r="K3437" s="9" t="s">
        <v>16188</v>
      </c>
    </row>
    <row r="3438" spans="1:11" ht="29" x14ac:dyDescent="0.35">
      <c r="A3438" s="7">
        <v>9279</v>
      </c>
      <c r="B3438" s="7" t="s">
        <v>12889</v>
      </c>
      <c r="C3438" s="7">
        <v>2036324</v>
      </c>
      <c r="D3438" s="9" t="s">
        <v>10776</v>
      </c>
      <c r="E3438" s="9" t="s">
        <v>10777</v>
      </c>
      <c r="F3438" s="7">
        <v>503</v>
      </c>
      <c r="G3438" s="8">
        <v>83.83</v>
      </c>
      <c r="H3438" s="7">
        <v>78</v>
      </c>
      <c r="I3438" s="7">
        <v>88</v>
      </c>
      <c r="J3438" s="7" t="s">
        <v>17638</v>
      </c>
      <c r="K3438" s="9" t="s">
        <v>15950</v>
      </c>
    </row>
    <row r="3439" spans="1:11" ht="29" x14ac:dyDescent="0.35">
      <c r="A3439" s="7">
        <v>9292</v>
      </c>
      <c r="B3439" s="7" t="s">
        <v>12889</v>
      </c>
      <c r="C3439" s="7">
        <v>2030696</v>
      </c>
      <c r="D3439" s="9" t="s">
        <v>681</v>
      </c>
      <c r="E3439" s="9" t="s">
        <v>2093</v>
      </c>
      <c r="F3439" s="7">
        <v>503</v>
      </c>
      <c r="G3439" s="8">
        <v>83.83</v>
      </c>
      <c r="H3439" s="7">
        <v>77</v>
      </c>
      <c r="I3439" s="7">
        <v>89</v>
      </c>
      <c r="J3439" s="7" t="s">
        <v>17638</v>
      </c>
      <c r="K3439" s="9" t="s">
        <v>17357</v>
      </c>
    </row>
    <row r="3440" spans="1:11" ht="29" x14ac:dyDescent="0.35">
      <c r="A3440" s="7">
        <v>9300</v>
      </c>
      <c r="B3440" s="7" t="s">
        <v>12889</v>
      </c>
      <c r="C3440" s="7">
        <v>2035057</v>
      </c>
      <c r="D3440" s="9" t="s">
        <v>10765</v>
      </c>
      <c r="E3440" s="9" t="s">
        <v>7218</v>
      </c>
      <c r="F3440" s="7">
        <v>503</v>
      </c>
      <c r="G3440" s="8">
        <v>83.83</v>
      </c>
      <c r="H3440" s="7">
        <v>77</v>
      </c>
      <c r="I3440" s="7">
        <v>79</v>
      </c>
      <c r="J3440" s="7" t="s">
        <v>17638</v>
      </c>
      <c r="K3440" s="9" t="s">
        <v>17360</v>
      </c>
    </row>
    <row r="3441" spans="1:11" ht="29" x14ac:dyDescent="0.35">
      <c r="A3441" s="7">
        <v>9371</v>
      </c>
      <c r="B3441" s="7" t="s">
        <v>12889</v>
      </c>
      <c r="C3441" s="7">
        <v>2022689</v>
      </c>
      <c r="D3441" s="9" t="s">
        <v>1616</v>
      </c>
      <c r="E3441" s="9" t="s">
        <v>1627</v>
      </c>
      <c r="F3441" s="7">
        <v>503</v>
      </c>
      <c r="G3441" s="8">
        <v>83.83</v>
      </c>
      <c r="H3441" s="7">
        <v>66</v>
      </c>
      <c r="I3441" s="7">
        <v>91</v>
      </c>
      <c r="J3441" s="7" t="s">
        <v>17638</v>
      </c>
      <c r="K3441" s="9" t="s">
        <v>17367</v>
      </c>
    </row>
    <row r="3442" spans="1:11" ht="29" x14ac:dyDescent="0.35">
      <c r="A3442" s="7">
        <v>9409</v>
      </c>
      <c r="B3442" s="7" t="s">
        <v>12889</v>
      </c>
      <c r="C3442" s="7">
        <v>2032491</v>
      </c>
      <c r="D3442" s="9" t="s">
        <v>6671</v>
      </c>
      <c r="E3442" s="9" t="s">
        <v>4107</v>
      </c>
      <c r="F3442" s="7">
        <v>502</v>
      </c>
      <c r="G3442" s="8">
        <v>83.67</v>
      </c>
      <c r="H3442" s="7">
        <v>93</v>
      </c>
      <c r="I3442" s="7">
        <v>84</v>
      </c>
      <c r="J3442" s="7" t="s">
        <v>17638</v>
      </c>
      <c r="K3442" s="9" t="s">
        <v>16054</v>
      </c>
    </row>
    <row r="3443" spans="1:11" ht="29" x14ac:dyDescent="0.35">
      <c r="A3443" s="7">
        <v>9443</v>
      </c>
      <c r="B3443" s="7" t="s">
        <v>12889</v>
      </c>
      <c r="C3443" s="7">
        <v>2012565</v>
      </c>
      <c r="D3443" s="9" t="s">
        <v>7217</v>
      </c>
      <c r="E3443" s="9" t="s">
        <v>10630</v>
      </c>
      <c r="F3443" s="7">
        <v>502</v>
      </c>
      <c r="G3443" s="8">
        <v>83.67</v>
      </c>
      <c r="H3443" s="7">
        <v>89</v>
      </c>
      <c r="I3443" s="7">
        <v>82</v>
      </c>
      <c r="J3443" s="7" t="s">
        <v>17638</v>
      </c>
      <c r="K3443" s="9" t="s">
        <v>17375</v>
      </c>
    </row>
    <row r="3444" spans="1:11" x14ac:dyDescent="0.35">
      <c r="A3444" s="7">
        <v>9482</v>
      </c>
      <c r="B3444" s="7" t="s">
        <v>12889</v>
      </c>
      <c r="C3444" s="7">
        <v>2028993</v>
      </c>
      <c r="D3444" s="9" t="s">
        <v>10728</v>
      </c>
      <c r="E3444" s="9" t="s">
        <v>2222</v>
      </c>
      <c r="F3444" s="7">
        <v>502</v>
      </c>
      <c r="G3444" s="8">
        <v>83.67</v>
      </c>
      <c r="H3444" s="7">
        <v>86</v>
      </c>
      <c r="I3444" s="7">
        <v>67</v>
      </c>
      <c r="J3444" s="7" t="s">
        <v>17638</v>
      </c>
      <c r="K3444" s="9" t="s">
        <v>17300</v>
      </c>
    </row>
    <row r="3445" spans="1:11" ht="29" x14ac:dyDescent="0.35">
      <c r="A3445" s="7">
        <v>9505</v>
      </c>
      <c r="B3445" s="7" t="s">
        <v>12889</v>
      </c>
      <c r="C3445" s="7">
        <v>2446939</v>
      </c>
      <c r="D3445" s="9" t="s">
        <v>12697</v>
      </c>
      <c r="E3445" s="9" t="s">
        <v>5032</v>
      </c>
      <c r="F3445" s="7">
        <v>502</v>
      </c>
      <c r="G3445" s="8">
        <v>83.67</v>
      </c>
      <c r="H3445" s="7">
        <v>84</v>
      </c>
      <c r="I3445" s="7">
        <v>77</v>
      </c>
      <c r="J3445" s="7" t="s">
        <v>17638</v>
      </c>
      <c r="K3445" s="9" t="s">
        <v>16965</v>
      </c>
    </row>
    <row r="3446" spans="1:11" ht="29" x14ac:dyDescent="0.35">
      <c r="A3446" s="7">
        <v>9522</v>
      </c>
      <c r="B3446" s="7" t="s">
        <v>12889</v>
      </c>
      <c r="C3446" s="7">
        <v>2040298</v>
      </c>
      <c r="D3446" s="9" t="s">
        <v>1474</v>
      </c>
      <c r="E3446" s="9" t="s">
        <v>3834</v>
      </c>
      <c r="F3446" s="7">
        <v>502</v>
      </c>
      <c r="G3446" s="8">
        <v>83.67</v>
      </c>
      <c r="H3446" s="7">
        <v>82</v>
      </c>
      <c r="I3446" s="7">
        <v>81</v>
      </c>
      <c r="J3446" s="7" t="s">
        <v>17638</v>
      </c>
      <c r="K3446" s="9" t="s">
        <v>14744</v>
      </c>
    </row>
    <row r="3447" spans="1:11" ht="29" x14ac:dyDescent="0.35">
      <c r="A3447" s="7">
        <v>9563</v>
      </c>
      <c r="B3447" s="7" t="s">
        <v>12889</v>
      </c>
      <c r="C3447" s="7">
        <v>2034010</v>
      </c>
      <c r="D3447" s="9" t="s">
        <v>10754</v>
      </c>
      <c r="E3447" s="9" t="s">
        <v>7215</v>
      </c>
      <c r="F3447" s="7">
        <v>502</v>
      </c>
      <c r="G3447" s="8">
        <v>83.67</v>
      </c>
      <c r="H3447" s="7">
        <v>78</v>
      </c>
      <c r="I3447" s="7">
        <v>85</v>
      </c>
      <c r="J3447" s="7" t="s">
        <v>17638</v>
      </c>
      <c r="K3447" s="9" t="s">
        <v>16249</v>
      </c>
    </row>
    <row r="3448" spans="1:11" ht="43.5" x14ac:dyDescent="0.35">
      <c r="A3448" s="7">
        <v>9599</v>
      </c>
      <c r="B3448" s="7" t="s">
        <v>12889</v>
      </c>
      <c r="C3448" s="7">
        <v>2022536</v>
      </c>
      <c r="D3448" s="9" t="s">
        <v>10683</v>
      </c>
      <c r="E3448" s="9" t="s">
        <v>6802</v>
      </c>
      <c r="F3448" s="7">
        <v>502</v>
      </c>
      <c r="G3448" s="8">
        <v>83.67</v>
      </c>
      <c r="H3448" s="7">
        <v>74</v>
      </c>
      <c r="I3448" s="7">
        <v>86</v>
      </c>
      <c r="J3448" s="7" t="s">
        <v>17638</v>
      </c>
      <c r="K3448" s="9" t="s">
        <v>15143</v>
      </c>
    </row>
    <row r="3449" spans="1:11" ht="29" x14ac:dyDescent="0.35">
      <c r="A3449" s="7">
        <v>27</v>
      </c>
      <c r="B3449" s="7" t="s">
        <v>12861</v>
      </c>
      <c r="C3449" s="7">
        <v>2446357</v>
      </c>
      <c r="D3449" s="9" t="s">
        <v>12691</v>
      </c>
      <c r="E3449" s="9" t="s">
        <v>12692</v>
      </c>
      <c r="F3449" s="7">
        <v>582</v>
      </c>
      <c r="G3449" s="8">
        <v>97</v>
      </c>
      <c r="H3449" s="7">
        <v>96</v>
      </c>
      <c r="I3449" s="7">
        <v>98</v>
      </c>
      <c r="J3449" s="7" t="s">
        <v>17632</v>
      </c>
      <c r="K3449" s="9" t="s">
        <v>12921</v>
      </c>
    </row>
    <row r="3450" spans="1:11" ht="29" x14ac:dyDescent="0.35">
      <c r="A3450" s="7">
        <v>38</v>
      </c>
      <c r="B3450" s="7" t="s">
        <v>12861</v>
      </c>
      <c r="C3450" s="7">
        <v>1993279</v>
      </c>
      <c r="D3450" s="9" t="s">
        <v>10459</v>
      </c>
      <c r="E3450" s="9" t="s">
        <v>10460</v>
      </c>
      <c r="F3450" s="7">
        <v>580</v>
      </c>
      <c r="G3450" s="8">
        <v>96.67</v>
      </c>
      <c r="H3450" s="7">
        <v>96</v>
      </c>
      <c r="I3450" s="7">
        <v>91</v>
      </c>
      <c r="J3450" s="7" t="s">
        <v>17632</v>
      </c>
      <c r="K3450" s="9" t="s">
        <v>12931</v>
      </c>
    </row>
    <row r="3451" spans="1:11" x14ac:dyDescent="0.35">
      <c r="A3451" s="7">
        <v>68</v>
      </c>
      <c r="B3451" s="7" t="s">
        <v>12861</v>
      </c>
      <c r="C3451" s="7">
        <v>2009743</v>
      </c>
      <c r="D3451" s="9" t="s">
        <v>1762</v>
      </c>
      <c r="E3451" s="9" t="s">
        <v>2281</v>
      </c>
      <c r="F3451" s="7">
        <v>577</v>
      </c>
      <c r="G3451" s="8">
        <v>96.17</v>
      </c>
      <c r="H3451" s="7">
        <v>98</v>
      </c>
      <c r="I3451" s="7">
        <v>92</v>
      </c>
      <c r="J3451" s="7" t="s">
        <v>17632</v>
      </c>
      <c r="K3451" s="9" t="s">
        <v>12960</v>
      </c>
    </row>
    <row r="3452" spans="1:11" ht="29" x14ac:dyDescent="0.35">
      <c r="A3452" s="7">
        <v>80</v>
      </c>
      <c r="B3452" s="7" t="s">
        <v>12861</v>
      </c>
      <c r="C3452" s="7">
        <v>1999907</v>
      </c>
      <c r="D3452" s="9" t="s">
        <v>6739</v>
      </c>
      <c r="E3452" s="9" t="s">
        <v>7787</v>
      </c>
      <c r="F3452" s="7">
        <v>577</v>
      </c>
      <c r="G3452" s="8">
        <v>96.17</v>
      </c>
      <c r="H3452" s="7">
        <v>93</v>
      </c>
      <c r="I3452" s="7">
        <v>92</v>
      </c>
      <c r="J3452" s="7" t="s">
        <v>17632</v>
      </c>
      <c r="K3452" s="9" t="s">
        <v>12971</v>
      </c>
    </row>
    <row r="3453" spans="1:11" ht="29" x14ac:dyDescent="0.35">
      <c r="A3453" s="7">
        <v>154</v>
      </c>
      <c r="B3453" s="7" t="s">
        <v>12861</v>
      </c>
      <c r="C3453" s="7">
        <v>1999275</v>
      </c>
      <c r="D3453" s="9" t="s">
        <v>7670</v>
      </c>
      <c r="E3453" s="9" t="s">
        <v>3539</v>
      </c>
      <c r="F3453" s="7">
        <v>572</v>
      </c>
      <c r="G3453" s="8">
        <v>95.33</v>
      </c>
      <c r="H3453" s="7">
        <v>91</v>
      </c>
      <c r="I3453" s="7">
        <v>91</v>
      </c>
      <c r="J3453" s="7" t="s">
        <v>17632</v>
      </c>
      <c r="K3453" s="9" t="s">
        <v>13041</v>
      </c>
    </row>
    <row r="3454" spans="1:11" ht="29" x14ac:dyDescent="0.35">
      <c r="A3454" s="7">
        <v>177</v>
      </c>
      <c r="B3454" s="7" t="s">
        <v>12861</v>
      </c>
      <c r="C3454" s="7">
        <v>1999885</v>
      </c>
      <c r="D3454" s="9" t="s">
        <v>10499</v>
      </c>
      <c r="E3454" s="9" t="s">
        <v>10500</v>
      </c>
      <c r="F3454" s="7">
        <v>571</v>
      </c>
      <c r="G3454" s="8">
        <v>95.17</v>
      </c>
      <c r="H3454" s="7">
        <v>95</v>
      </c>
      <c r="I3454" s="7">
        <v>94</v>
      </c>
      <c r="J3454" s="7" t="s">
        <v>17632</v>
      </c>
      <c r="K3454" s="9" t="s">
        <v>12971</v>
      </c>
    </row>
    <row r="3455" spans="1:11" ht="29" x14ac:dyDescent="0.35">
      <c r="A3455" s="7">
        <v>190</v>
      </c>
      <c r="B3455" s="7" t="s">
        <v>12861</v>
      </c>
      <c r="C3455" s="7">
        <v>2001202</v>
      </c>
      <c r="D3455" s="9" t="s">
        <v>7690</v>
      </c>
      <c r="E3455" s="9" t="s">
        <v>302</v>
      </c>
      <c r="F3455" s="7">
        <v>571</v>
      </c>
      <c r="G3455" s="8">
        <v>95.17</v>
      </c>
      <c r="H3455" s="7">
        <v>90</v>
      </c>
      <c r="I3455" s="7">
        <v>92</v>
      </c>
      <c r="J3455" s="7" t="s">
        <v>17632</v>
      </c>
      <c r="K3455" s="9" t="s">
        <v>13071</v>
      </c>
    </row>
    <row r="3456" spans="1:11" ht="29" x14ac:dyDescent="0.35">
      <c r="A3456" s="7">
        <v>219</v>
      </c>
      <c r="B3456" s="7" t="s">
        <v>12861</v>
      </c>
      <c r="C3456" s="7">
        <v>1998934</v>
      </c>
      <c r="D3456" s="9" t="s">
        <v>6550</v>
      </c>
      <c r="E3456" s="9" t="s">
        <v>4692</v>
      </c>
      <c r="F3456" s="7">
        <v>569</v>
      </c>
      <c r="G3456" s="8">
        <v>94.83</v>
      </c>
      <c r="H3456" s="7">
        <v>96</v>
      </c>
      <c r="I3456" s="7">
        <v>95</v>
      </c>
      <c r="J3456" s="7" t="s">
        <v>17632</v>
      </c>
      <c r="K3456" s="9" t="s">
        <v>13095</v>
      </c>
    </row>
    <row r="3457" spans="1:11" ht="29" x14ac:dyDescent="0.35">
      <c r="A3457" s="7">
        <v>244</v>
      </c>
      <c r="B3457" s="7" t="s">
        <v>12861</v>
      </c>
      <c r="C3457" s="7">
        <v>1992928</v>
      </c>
      <c r="D3457" s="9" t="s">
        <v>10454</v>
      </c>
      <c r="E3457" s="9" t="s">
        <v>653</v>
      </c>
      <c r="F3457" s="7">
        <v>568</v>
      </c>
      <c r="G3457" s="8">
        <v>94.67</v>
      </c>
      <c r="H3457" s="7">
        <v>97</v>
      </c>
      <c r="I3457" s="7">
        <v>94</v>
      </c>
      <c r="J3457" s="7" t="s">
        <v>17632</v>
      </c>
      <c r="K3457" s="9" t="s">
        <v>13116</v>
      </c>
    </row>
    <row r="3458" spans="1:11" x14ac:dyDescent="0.35">
      <c r="A3458" s="7">
        <v>255</v>
      </c>
      <c r="B3458" s="7" t="s">
        <v>12861</v>
      </c>
      <c r="C3458" s="7">
        <v>2001376</v>
      </c>
      <c r="D3458" s="9" t="s">
        <v>10529</v>
      </c>
      <c r="E3458" s="9" t="s">
        <v>142</v>
      </c>
      <c r="F3458" s="7">
        <v>568</v>
      </c>
      <c r="G3458" s="8">
        <v>94.67</v>
      </c>
      <c r="H3458" s="7">
        <v>94</v>
      </c>
      <c r="I3458" s="7">
        <v>92</v>
      </c>
      <c r="J3458" s="7" t="s">
        <v>17632</v>
      </c>
      <c r="K3458" s="9" t="s">
        <v>13071</v>
      </c>
    </row>
    <row r="3459" spans="1:11" ht="29" x14ac:dyDescent="0.35">
      <c r="A3459" s="7">
        <v>268</v>
      </c>
      <c r="B3459" s="7" t="s">
        <v>12861</v>
      </c>
      <c r="C3459" s="7">
        <v>2004218</v>
      </c>
      <c r="D3459" s="9" t="s">
        <v>330</v>
      </c>
      <c r="E3459" s="9" t="s">
        <v>3303</v>
      </c>
      <c r="F3459" s="7">
        <v>567</v>
      </c>
      <c r="G3459" s="8">
        <v>94.5</v>
      </c>
      <c r="H3459" s="7">
        <v>97</v>
      </c>
      <c r="I3459" s="7">
        <v>87</v>
      </c>
      <c r="J3459" s="7" t="s">
        <v>17632</v>
      </c>
      <c r="K3459" s="9" t="s">
        <v>13138</v>
      </c>
    </row>
    <row r="3460" spans="1:11" ht="29" x14ac:dyDescent="0.35">
      <c r="A3460" s="7">
        <v>317</v>
      </c>
      <c r="B3460" s="7" t="s">
        <v>12861</v>
      </c>
      <c r="C3460" s="7">
        <v>2007301</v>
      </c>
      <c r="D3460" s="9" t="s">
        <v>1338</v>
      </c>
      <c r="E3460" s="9" t="s">
        <v>10581</v>
      </c>
      <c r="F3460" s="7">
        <v>566</v>
      </c>
      <c r="G3460" s="8">
        <v>94.33</v>
      </c>
      <c r="H3460" s="7">
        <v>89</v>
      </c>
      <c r="I3460" s="7">
        <v>98</v>
      </c>
      <c r="J3460" s="7" t="s">
        <v>17632</v>
      </c>
      <c r="K3460" s="9" t="s">
        <v>13179</v>
      </c>
    </row>
    <row r="3461" spans="1:11" ht="29" x14ac:dyDescent="0.35">
      <c r="A3461" s="7">
        <v>335</v>
      </c>
      <c r="B3461" s="7" t="s">
        <v>12861</v>
      </c>
      <c r="C3461" s="7">
        <v>1998936</v>
      </c>
      <c r="D3461" s="9" t="s">
        <v>10487</v>
      </c>
      <c r="E3461" s="9" t="s">
        <v>10488</v>
      </c>
      <c r="F3461" s="7">
        <v>565</v>
      </c>
      <c r="G3461" s="8">
        <v>94.17</v>
      </c>
      <c r="H3461" s="7">
        <v>95</v>
      </c>
      <c r="I3461" s="7">
        <v>97</v>
      </c>
      <c r="J3461" s="7" t="s">
        <v>17632</v>
      </c>
      <c r="K3461" s="9" t="s">
        <v>13095</v>
      </c>
    </row>
    <row r="3462" spans="1:11" ht="29" x14ac:dyDescent="0.35">
      <c r="A3462" s="7">
        <v>356</v>
      </c>
      <c r="B3462" s="7" t="s">
        <v>12861</v>
      </c>
      <c r="C3462" s="7">
        <v>2001370</v>
      </c>
      <c r="D3462" s="9" t="s">
        <v>10527</v>
      </c>
      <c r="E3462" s="9" t="s">
        <v>10528</v>
      </c>
      <c r="F3462" s="7">
        <v>565</v>
      </c>
      <c r="G3462" s="8">
        <v>94.17</v>
      </c>
      <c r="H3462" s="7">
        <v>92</v>
      </c>
      <c r="I3462" s="7">
        <v>90</v>
      </c>
      <c r="J3462" s="7" t="s">
        <v>17632</v>
      </c>
      <c r="K3462" s="9" t="s">
        <v>13071</v>
      </c>
    </row>
    <row r="3463" spans="1:11" ht="43.5" x14ac:dyDescent="0.35">
      <c r="A3463" s="7">
        <v>357</v>
      </c>
      <c r="B3463" s="7" t="s">
        <v>12861</v>
      </c>
      <c r="C3463" s="7">
        <v>2001226</v>
      </c>
      <c r="D3463" s="9" t="s">
        <v>10515</v>
      </c>
      <c r="E3463" s="9" t="s">
        <v>1719</v>
      </c>
      <c r="F3463" s="7">
        <v>565</v>
      </c>
      <c r="G3463" s="8">
        <v>94.17</v>
      </c>
      <c r="H3463" s="7">
        <v>92</v>
      </c>
      <c r="I3463" s="7">
        <v>88</v>
      </c>
      <c r="J3463" s="7" t="s">
        <v>17632</v>
      </c>
      <c r="K3463" s="9" t="s">
        <v>13071</v>
      </c>
    </row>
    <row r="3464" spans="1:11" ht="29" x14ac:dyDescent="0.35">
      <c r="A3464" s="7">
        <v>385</v>
      </c>
      <c r="B3464" s="7" t="s">
        <v>12861</v>
      </c>
      <c r="C3464" s="7">
        <v>1993042</v>
      </c>
      <c r="D3464" s="9" t="s">
        <v>10455</v>
      </c>
      <c r="E3464" s="9" t="s">
        <v>10456</v>
      </c>
      <c r="F3464" s="7">
        <v>564</v>
      </c>
      <c r="G3464" s="8">
        <v>94</v>
      </c>
      <c r="H3464" s="7">
        <v>94</v>
      </c>
      <c r="I3464" s="7">
        <v>94</v>
      </c>
      <c r="J3464" s="7" t="s">
        <v>17632</v>
      </c>
      <c r="K3464" s="9" t="s">
        <v>13231</v>
      </c>
    </row>
    <row r="3465" spans="1:11" x14ac:dyDescent="0.35">
      <c r="A3465" s="7">
        <v>391</v>
      </c>
      <c r="B3465" s="7" t="s">
        <v>12861</v>
      </c>
      <c r="C3465" s="7">
        <v>1993313</v>
      </c>
      <c r="D3465" s="9" t="s">
        <v>10461</v>
      </c>
      <c r="E3465" s="9" t="s">
        <v>10462</v>
      </c>
      <c r="F3465" s="7">
        <v>564</v>
      </c>
      <c r="G3465" s="8">
        <v>94</v>
      </c>
      <c r="H3465" s="7">
        <v>93</v>
      </c>
      <c r="I3465" s="7">
        <v>86</v>
      </c>
      <c r="J3465" s="7" t="s">
        <v>17632</v>
      </c>
      <c r="K3465" s="9" t="s">
        <v>12931</v>
      </c>
    </row>
    <row r="3466" spans="1:11" x14ac:dyDescent="0.35">
      <c r="A3466" s="7">
        <v>397</v>
      </c>
      <c r="B3466" s="7" t="s">
        <v>12861</v>
      </c>
      <c r="C3466" s="7">
        <v>2445619</v>
      </c>
      <c r="D3466" s="9" t="s">
        <v>12049</v>
      </c>
      <c r="E3466" s="9" t="s">
        <v>12661</v>
      </c>
      <c r="F3466" s="7">
        <v>564</v>
      </c>
      <c r="G3466" s="8">
        <v>94</v>
      </c>
      <c r="H3466" s="7">
        <v>91</v>
      </c>
      <c r="I3466" s="7">
        <v>97</v>
      </c>
      <c r="J3466" s="7" t="s">
        <v>17632</v>
      </c>
      <c r="K3466" s="9" t="s">
        <v>12971</v>
      </c>
    </row>
    <row r="3467" spans="1:11" ht="29" x14ac:dyDescent="0.35">
      <c r="A3467" s="7">
        <v>398</v>
      </c>
      <c r="B3467" s="7" t="s">
        <v>12861</v>
      </c>
      <c r="C3467" s="7">
        <v>2006651</v>
      </c>
      <c r="D3467" s="9" t="s">
        <v>7112</v>
      </c>
      <c r="E3467" s="9" t="s">
        <v>10577</v>
      </c>
      <c r="F3467" s="7">
        <v>564</v>
      </c>
      <c r="G3467" s="8">
        <v>94</v>
      </c>
      <c r="H3467" s="7">
        <v>91</v>
      </c>
      <c r="I3467" s="7">
        <v>94</v>
      </c>
      <c r="J3467" s="7" t="s">
        <v>17632</v>
      </c>
      <c r="K3467" s="9" t="s">
        <v>13239</v>
      </c>
    </row>
    <row r="3468" spans="1:11" x14ac:dyDescent="0.35">
      <c r="A3468" s="7">
        <v>401</v>
      </c>
      <c r="B3468" s="7" t="s">
        <v>12861</v>
      </c>
      <c r="C3468" s="7">
        <v>2446609</v>
      </c>
      <c r="D3468" s="9" t="s">
        <v>1333</v>
      </c>
      <c r="E3468" s="9" t="s">
        <v>3638</v>
      </c>
      <c r="F3468" s="7">
        <v>564</v>
      </c>
      <c r="G3468" s="8">
        <v>94</v>
      </c>
      <c r="H3468" s="7">
        <v>90</v>
      </c>
      <c r="I3468" s="7">
        <v>89</v>
      </c>
      <c r="J3468" s="7" t="s">
        <v>17632</v>
      </c>
      <c r="K3468" s="9" t="s">
        <v>13242</v>
      </c>
    </row>
    <row r="3469" spans="1:11" ht="29" x14ac:dyDescent="0.35">
      <c r="A3469" s="7">
        <v>418</v>
      </c>
      <c r="B3469" s="7" t="s">
        <v>12861</v>
      </c>
      <c r="C3469" s="7">
        <v>1999753</v>
      </c>
      <c r="D3469" s="9" t="s">
        <v>6488</v>
      </c>
      <c r="E3469" s="9" t="s">
        <v>7787</v>
      </c>
      <c r="F3469" s="7">
        <v>563</v>
      </c>
      <c r="G3469" s="8">
        <v>93.83</v>
      </c>
      <c r="H3469" s="7">
        <v>93</v>
      </c>
      <c r="I3469" s="7">
        <v>94</v>
      </c>
      <c r="J3469" s="7" t="s">
        <v>17632</v>
      </c>
      <c r="K3469" s="9" t="s">
        <v>12971</v>
      </c>
    </row>
    <row r="3470" spans="1:11" x14ac:dyDescent="0.35">
      <c r="A3470" s="7">
        <v>455</v>
      </c>
      <c r="B3470" s="7" t="s">
        <v>12861</v>
      </c>
      <c r="C3470" s="7">
        <v>2005550</v>
      </c>
      <c r="D3470" s="9" t="s">
        <v>1169</v>
      </c>
      <c r="E3470" s="9" t="s">
        <v>506</v>
      </c>
      <c r="F3470" s="7">
        <v>562</v>
      </c>
      <c r="G3470" s="8">
        <v>93.67</v>
      </c>
      <c r="H3470" s="7">
        <v>91</v>
      </c>
      <c r="I3470" s="7">
        <v>89</v>
      </c>
      <c r="J3470" s="7" t="s">
        <v>17632</v>
      </c>
      <c r="K3470" s="9" t="s">
        <v>13283</v>
      </c>
    </row>
    <row r="3471" spans="1:11" ht="29" x14ac:dyDescent="0.35">
      <c r="A3471" s="7">
        <v>589</v>
      </c>
      <c r="B3471" s="7" t="s">
        <v>12861</v>
      </c>
      <c r="C3471" s="7">
        <v>2007874</v>
      </c>
      <c r="D3471" s="9" t="s">
        <v>10588</v>
      </c>
      <c r="E3471" s="9" t="s">
        <v>4071</v>
      </c>
      <c r="F3471" s="7">
        <v>559</v>
      </c>
      <c r="G3471" s="8">
        <v>93.17</v>
      </c>
      <c r="H3471" s="7">
        <v>90</v>
      </c>
      <c r="I3471" s="7">
        <v>86</v>
      </c>
      <c r="J3471" s="7" t="s">
        <v>17632</v>
      </c>
      <c r="K3471" s="9" t="s">
        <v>13395</v>
      </c>
    </row>
    <row r="3472" spans="1:11" ht="29" x14ac:dyDescent="0.35">
      <c r="A3472" s="7">
        <v>632</v>
      </c>
      <c r="B3472" s="7" t="s">
        <v>12861</v>
      </c>
      <c r="C3472" s="7">
        <v>2003779</v>
      </c>
      <c r="D3472" s="9" t="s">
        <v>10545</v>
      </c>
      <c r="E3472" s="9" t="s">
        <v>10546</v>
      </c>
      <c r="F3472" s="7">
        <v>558</v>
      </c>
      <c r="G3472" s="8">
        <v>93</v>
      </c>
      <c r="H3472" s="7">
        <v>95</v>
      </c>
      <c r="I3472" s="7">
        <v>85</v>
      </c>
      <c r="J3472" s="7" t="s">
        <v>17632</v>
      </c>
      <c r="K3472" s="9" t="s">
        <v>13428</v>
      </c>
    </row>
    <row r="3473" spans="1:11" ht="29" x14ac:dyDescent="0.35">
      <c r="A3473" s="7">
        <v>638</v>
      </c>
      <c r="B3473" s="7" t="s">
        <v>12861</v>
      </c>
      <c r="C3473" s="7">
        <v>2005598</v>
      </c>
      <c r="D3473" s="9" t="s">
        <v>10565</v>
      </c>
      <c r="E3473" s="9" t="s">
        <v>1247</v>
      </c>
      <c r="F3473" s="7">
        <v>558</v>
      </c>
      <c r="G3473" s="8">
        <v>93</v>
      </c>
      <c r="H3473" s="7">
        <v>94</v>
      </c>
      <c r="I3473" s="7">
        <v>89</v>
      </c>
      <c r="J3473" s="7" t="s">
        <v>17632</v>
      </c>
      <c r="K3473" s="9" t="s">
        <v>13283</v>
      </c>
    </row>
    <row r="3474" spans="1:11" ht="29" x14ac:dyDescent="0.35">
      <c r="A3474" s="7">
        <v>642</v>
      </c>
      <c r="B3474" s="7" t="s">
        <v>12861</v>
      </c>
      <c r="C3474" s="7">
        <v>2009963</v>
      </c>
      <c r="D3474" s="9" t="s">
        <v>1231</v>
      </c>
      <c r="E3474" s="9" t="s">
        <v>1598</v>
      </c>
      <c r="F3474" s="7">
        <v>558</v>
      </c>
      <c r="G3474" s="8">
        <v>93</v>
      </c>
      <c r="H3474" s="7">
        <v>93</v>
      </c>
      <c r="I3474" s="7">
        <v>91</v>
      </c>
      <c r="J3474" s="7" t="s">
        <v>17632</v>
      </c>
      <c r="K3474" s="9" t="s">
        <v>13436</v>
      </c>
    </row>
    <row r="3475" spans="1:11" x14ac:dyDescent="0.35">
      <c r="A3475" s="7">
        <v>671</v>
      </c>
      <c r="B3475" s="7" t="s">
        <v>12861</v>
      </c>
      <c r="C3475" s="7">
        <v>2446147</v>
      </c>
      <c r="D3475" s="9" t="s">
        <v>12681</v>
      </c>
      <c r="E3475" s="9" t="s">
        <v>12682</v>
      </c>
      <c r="F3475" s="7">
        <v>558</v>
      </c>
      <c r="G3475" s="8">
        <v>93</v>
      </c>
      <c r="H3475" s="7">
        <v>81</v>
      </c>
      <c r="I3475" s="7">
        <v>88</v>
      </c>
      <c r="J3475" s="7" t="s">
        <v>17632</v>
      </c>
      <c r="K3475" s="9" t="s">
        <v>13464</v>
      </c>
    </row>
    <row r="3476" spans="1:11" x14ac:dyDescent="0.35">
      <c r="A3476" s="7">
        <v>698</v>
      </c>
      <c r="B3476" s="7" t="s">
        <v>12861</v>
      </c>
      <c r="C3476" s="7">
        <v>2446304</v>
      </c>
      <c r="D3476" s="9" t="s">
        <v>12686</v>
      </c>
      <c r="E3476" s="9" t="s">
        <v>12687</v>
      </c>
      <c r="F3476" s="7">
        <v>557</v>
      </c>
      <c r="G3476" s="8">
        <v>92.83</v>
      </c>
      <c r="H3476" s="7">
        <v>93</v>
      </c>
      <c r="I3476" s="7">
        <v>79</v>
      </c>
      <c r="J3476" s="7" t="s">
        <v>17632</v>
      </c>
      <c r="K3476" s="9" t="s">
        <v>12921</v>
      </c>
    </row>
    <row r="3477" spans="1:11" x14ac:dyDescent="0.35">
      <c r="A3477" s="7">
        <v>716</v>
      </c>
      <c r="B3477" s="7" t="s">
        <v>12861</v>
      </c>
      <c r="C3477" s="7">
        <v>1999832</v>
      </c>
      <c r="D3477" s="9" t="s">
        <v>10497</v>
      </c>
      <c r="E3477" s="9" t="s">
        <v>10498</v>
      </c>
      <c r="F3477" s="7">
        <v>557</v>
      </c>
      <c r="G3477" s="8">
        <v>92.83</v>
      </c>
      <c r="H3477" s="7">
        <v>87</v>
      </c>
      <c r="I3477" s="7">
        <v>92</v>
      </c>
      <c r="J3477" s="7" t="s">
        <v>17632</v>
      </c>
      <c r="K3477" s="9" t="s">
        <v>12971</v>
      </c>
    </row>
    <row r="3478" spans="1:11" ht="29" x14ac:dyDescent="0.35">
      <c r="A3478" s="7">
        <v>821</v>
      </c>
      <c r="B3478" s="7" t="s">
        <v>12861</v>
      </c>
      <c r="C3478" s="7">
        <v>2444917</v>
      </c>
      <c r="D3478" s="9" t="s">
        <v>1469</v>
      </c>
      <c r="E3478" s="9" t="s">
        <v>232</v>
      </c>
      <c r="F3478" s="7">
        <v>555</v>
      </c>
      <c r="G3478" s="8">
        <v>92.5</v>
      </c>
      <c r="H3478" s="7">
        <v>89</v>
      </c>
      <c r="I3478" s="7">
        <v>87</v>
      </c>
      <c r="J3478" s="7" t="s">
        <v>17632</v>
      </c>
      <c r="K3478" s="9" t="s">
        <v>13231</v>
      </c>
    </row>
    <row r="3479" spans="1:11" ht="29" x14ac:dyDescent="0.35">
      <c r="A3479" s="7">
        <v>857</v>
      </c>
      <c r="B3479" s="7" t="s">
        <v>12861</v>
      </c>
      <c r="C3479" s="7">
        <v>1994618</v>
      </c>
      <c r="D3479" s="9" t="s">
        <v>10474</v>
      </c>
      <c r="E3479" s="9" t="s">
        <v>1251</v>
      </c>
      <c r="F3479" s="7">
        <v>554</v>
      </c>
      <c r="G3479" s="8">
        <v>92.33</v>
      </c>
      <c r="H3479" s="7">
        <v>94</v>
      </c>
      <c r="I3479" s="7">
        <v>87</v>
      </c>
      <c r="J3479" s="7" t="s">
        <v>17632</v>
      </c>
      <c r="K3479" s="9" t="s">
        <v>13593</v>
      </c>
    </row>
    <row r="3480" spans="1:11" ht="29" x14ac:dyDescent="0.35">
      <c r="A3480" s="7">
        <v>935</v>
      </c>
      <c r="B3480" s="7" t="s">
        <v>12861</v>
      </c>
      <c r="C3480" s="7">
        <v>2000615</v>
      </c>
      <c r="D3480" s="9" t="s">
        <v>10505</v>
      </c>
      <c r="E3480" s="9" t="s">
        <v>10506</v>
      </c>
      <c r="F3480" s="7">
        <v>553</v>
      </c>
      <c r="G3480" s="8">
        <v>92.17</v>
      </c>
      <c r="H3480" s="7">
        <v>91</v>
      </c>
      <c r="I3480" s="7">
        <v>77</v>
      </c>
      <c r="J3480" s="7" t="s">
        <v>17632</v>
      </c>
      <c r="K3480" s="9" t="s">
        <v>13652</v>
      </c>
    </row>
    <row r="3481" spans="1:11" ht="29" x14ac:dyDescent="0.35">
      <c r="A3481" s="7">
        <v>983</v>
      </c>
      <c r="B3481" s="7" t="s">
        <v>12861</v>
      </c>
      <c r="C3481" s="7">
        <v>1999714</v>
      </c>
      <c r="D3481" s="9" t="s">
        <v>3620</v>
      </c>
      <c r="E3481" s="9" t="s">
        <v>10494</v>
      </c>
      <c r="F3481" s="7">
        <v>552</v>
      </c>
      <c r="G3481" s="8">
        <v>92</v>
      </c>
      <c r="H3481" s="7">
        <v>93</v>
      </c>
      <c r="I3481" s="7">
        <v>95</v>
      </c>
      <c r="J3481" s="7" t="s">
        <v>17632</v>
      </c>
      <c r="K3481" s="9" t="s">
        <v>13688</v>
      </c>
    </row>
    <row r="3482" spans="1:11" ht="29" x14ac:dyDescent="0.35">
      <c r="A3482" s="7">
        <v>1006</v>
      </c>
      <c r="B3482" s="7" t="s">
        <v>12861</v>
      </c>
      <c r="C3482" s="7">
        <v>2010625</v>
      </c>
      <c r="D3482" s="9" t="s">
        <v>10516</v>
      </c>
      <c r="E3482" s="9" t="s">
        <v>1126</v>
      </c>
      <c r="F3482" s="7">
        <v>552</v>
      </c>
      <c r="G3482" s="8">
        <v>92</v>
      </c>
      <c r="H3482" s="7">
        <v>90</v>
      </c>
      <c r="I3482" s="7">
        <v>90</v>
      </c>
      <c r="J3482" s="7" t="s">
        <v>17632</v>
      </c>
      <c r="K3482" s="9" t="s">
        <v>13705</v>
      </c>
    </row>
    <row r="3483" spans="1:11" ht="43.5" x14ac:dyDescent="0.35">
      <c r="A3483" s="7">
        <v>1009</v>
      </c>
      <c r="B3483" s="7" t="s">
        <v>12861</v>
      </c>
      <c r="C3483" s="7">
        <v>2001259</v>
      </c>
      <c r="D3483" s="9" t="s">
        <v>10519</v>
      </c>
      <c r="E3483" s="9" t="s">
        <v>10520</v>
      </c>
      <c r="F3483" s="7">
        <v>552</v>
      </c>
      <c r="G3483" s="8">
        <v>92</v>
      </c>
      <c r="H3483" s="7">
        <v>89</v>
      </c>
      <c r="I3483" s="7">
        <v>92</v>
      </c>
      <c r="J3483" s="7" t="s">
        <v>17632</v>
      </c>
      <c r="K3483" s="9" t="s">
        <v>13071</v>
      </c>
    </row>
    <row r="3484" spans="1:11" ht="29" x14ac:dyDescent="0.35">
      <c r="A3484" s="7">
        <v>1031</v>
      </c>
      <c r="B3484" s="7" t="s">
        <v>12861</v>
      </c>
      <c r="C3484" s="7">
        <v>1998466</v>
      </c>
      <c r="D3484" s="9" t="s">
        <v>7355</v>
      </c>
      <c r="E3484" s="9" t="s">
        <v>10484</v>
      </c>
      <c r="F3484" s="7">
        <v>552</v>
      </c>
      <c r="G3484" s="8">
        <v>92</v>
      </c>
      <c r="H3484" s="7">
        <v>85</v>
      </c>
      <c r="I3484" s="7">
        <v>78</v>
      </c>
      <c r="J3484" s="7" t="s">
        <v>17632</v>
      </c>
      <c r="K3484" s="9" t="s">
        <v>13724</v>
      </c>
    </row>
    <row r="3485" spans="1:11" ht="29" x14ac:dyDescent="0.35">
      <c r="A3485" s="7">
        <v>1101</v>
      </c>
      <c r="B3485" s="7" t="s">
        <v>12861</v>
      </c>
      <c r="C3485" s="7">
        <v>2001452</v>
      </c>
      <c r="D3485" s="9" t="s">
        <v>11708</v>
      </c>
      <c r="E3485" s="9" t="s">
        <v>801</v>
      </c>
      <c r="F3485" s="7">
        <v>551</v>
      </c>
      <c r="G3485" s="8">
        <v>91.83</v>
      </c>
      <c r="H3485" s="7">
        <v>86</v>
      </c>
      <c r="I3485" s="7">
        <v>90</v>
      </c>
      <c r="J3485" s="7" t="s">
        <v>17632</v>
      </c>
      <c r="K3485" s="9" t="s">
        <v>13071</v>
      </c>
    </row>
    <row r="3486" spans="1:11" ht="29" x14ac:dyDescent="0.35">
      <c r="A3486" s="7">
        <v>1108</v>
      </c>
      <c r="B3486" s="7" t="s">
        <v>12861</v>
      </c>
      <c r="C3486" s="7">
        <v>2010078</v>
      </c>
      <c r="D3486" s="9" t="s">
        <v>10610</v>
      </c>
      <c r="E3486" s="9" t="s">
        <v>1262</v>
      </c>
      <c r="F3486" s="7">
        <v>551</v>
      </c>
      <c r="G3486" s="8">
        <v>91.83</v>
      </c>
      <c r="H3486" s="7">
        <v>83</v>
      </c>
      <c r="I3486" s="7">
        <v>88</v>
      </c>
      <c r="J3486" s="7" t="s">
        <v>17632</v>
      </c>
      <c r="K3486" s="9" t="s">
        <v>13777</v>
      </c>
    </row>
    <row r="3487" spans="1:11" ht="29" x14ac:dyDescent="0.35">
      <c r="A3487" s="7">
        <v>1134</v>
      </c>
      <c r="B3487" s="7" t="s">
        <v>12861</v>
      </c>
      <c r="C3487" s="7">
        <v>2446319</v>
      </c>
      <c r="D3487" s="9" t="s">
        <v>3284</v>
      </c>
      <c r="E3487" s="9" t="s">
        <v>3557</v>
      </c>
      <c r="F3487" s="7">
        <v>550</v>
      </c>
      <c r="G3487" s="8">
        <v>91.67</v>
      </c>
      <c r="H3487" s="7">
        <v>96</v>
      </c>
      <c r="I3487" s="7">
        <v>81</v>
      </c>
      <c r="J3487" s="7" t="s">
        <v>17632</v>
      </c>
      <c r="K3487" s="9" t="s">
        <v>12921</v>
      </c>
    </row>
    <row r="3488" spans="1:11" ht="29" x14ac:dyDescent="0.35">
      <c r="A3488" s="7">
        <v>1186</v>
      </c>
      <c r="B3488" s="7" t="s">
        <v>12861</v>
      </c>
      <c r="C3488" s="7">
        <v>1991504</v>
      </c>
      <c r="D3488" s="9" t="s">
        <v>10450</v>
      </c>
      <c r="E3488" s="9" t="s">
        <v>9447</v>
      </c>
      <c r="F3488" s="7">
        <v>550</v>
      </c>
      <c r="G3488" s="8">
        <v>91.67</v>
      </c>
      <c r="H3488" s="7">
        <v>88</v>
      </c>
      <c r="I3488" s="7">
        <v>98</v>
      </c>
      <c r="J3488" s="7" t="s">
        <v>17632</v>
      </c>
      <c r="K3488" s="9" t="s">
        <v>13836</v>
      </c>
    </row>
    <row r="3489" spans="1:11" ht="29" x14ac:dyDescent="0.35">
      <c r="A3489" s="7">
        <v>1215</v>
      </c>
      <c r="B3489" s="7" t="s">
        <v>12861</v>
      </c>
      <c r="C3489" s="7">
        <v>2009646</v>
      </c>
      <c r="D3489" s="9" t="s">
        <v>10601</v>
      </c>
      <c r="E3489" s="9" t="s">
        <v>10602</v>
      </c>
      <c r="F3489" s="7">
        <v>550</v>
      </c>
      <c r="G3489" s="8">
        <v>91.67</v>
      </c>
      <c r="H3489" s="7">
        <v>83</v>
      </c>
      <c r="I3489" s="7">
        <v>95</v>
      </c>
      <c r="J3489" s="7" t="s">
        <v>17632</v>
      </c>
      <c r="K3489" s="9" t="s">
        <v>13859</v>
      </c>
    </row>
    <row r="3490" spans="1:11" ht="43.5" x14ac:dyDescent="0.35">
      <c r="A3490" s="7">
        <v>1259</v>
      </c>
      <c r="B3490" s="7" t="s">
        <v>12861</v>
      </c>
      <c r="C3490" s="7">
        <v>2000767</v>
      </c>
      <c r="D3490" s="9" t="s">
        <v>10507</v>
      </c>
      <c r="E3490" s="9" t="s">
        <v>10508</v>
      </c>
      <c r="F3490" s="7">
        <v>549</v>
      </c>
      <c r="G3490" s="8">
        <v>91.5</v>
      </c>
      <c r="H3490" s="7">
        <v>92</v>
      </c>
      <c r="I3490" s="7">
        <v>91</v>
      </c>
      <c r="J3490" s="7" t="s">
        <v>17632</v>
      </c>
      <c r="K3490" s="9" t="s">
        <v>13891</v>
      </c>
    </row>
    <row r="3491" spans="1:11" x14ac:dyDescent="0.35">
      <c r="A3491" s="7">
        <v>1341</v>
      </c>
      <c r="B3491" s="7" t="s">
        <v>12861</v>
      </c>
      <c r="C3491" s="7">
        <v>2001285</v>
      </c>
      <c r="D3491" s="9" t="s">
        <v>10524</v>
      </c>
      <c r="E3491" s="9" t="s">
        <v>10525</v>
      </c>
      <c r="F3491" s="7">
        <v>548</v>
      </c>
      <c r="G3491" s="8">
        <v>91.33</v>
      </c>
      <c r="H3491" s="7">
        <v>94</v>
      </c>
      <c r="I3491" s="7">
        <v>80</v>
      </c>
      <c r="J3491" s="7" t="s">
        <v>17632</v>
      </c>
      <c r="K3491" s="9" t="s">
        <v>13071</v>
      </c>
    </row>
    <row r="3492" spans="1:11" x14ac:dyDescent="0.35">
      <c r="A3492" s="7">
        <v>1361</v>
      </c>
      <c r="B3492" s="7" t="s">
        <v>12861</v>
      </c>
      <c r="C3492" s="7">
        <v>2445810</v>
      </c>
      <c r="D3492" s="9" t="s">
        <v>79</v>
      </c>
      <c r="E3492" s="9" t="s">
        <v>927</v>
      </c>
      <c r="F3492" s="7">
        <v>548</v>
      </c>
      <c r="G3492" s="8">
        <v>91.33</v>
      </c>
      <c r="H3492" s="7">
        <v>90</v>
      </c>
      <c r="I3492" s="7">
        <v>86</v>
      </c>
      <c r="J3492" s="7" t="s">
        <v>17632</v>
      </c>
      <c r="K3492" s="9" t="s">
        <v>13071</v>
      </c>
    </row>
    <row r="3493" spans="1:11" ht="29" x14ac:dyDescent="0.35">
      <c r="A3493" s="7">
        <v>1411</v>
      </c>
      <c r="B3493" s="7" t="s">
        <v>12861</v>
      </c>
      <c r="C3493" s="7">
        <v>2004270</v>
      </c>
      <c r="D3493" s="9" t="s">
        <v>10555</v>
      </c>
      <c r="E3493" s="9" t="s">
        <v>1052</v>
      </c>
      <c r="F3493" s="7">
        <v>547</v>
      </c>
      <c r="G3493" s="8">
        <v>91.17</v>
      </c>
      <c r="H3493" s="7">
        <v>97</v>
      </c>
      <c r="I3493" s="7">
        <v>87</v>
      </c>
      <c r="J3493" s="7" t="s">
        <v>17632</v>
      </c>
      <c r="K3493" s="9" t="s">
        <v>13138</v>
      </c>
    </row>
    <row r="3494" spans="1:11" ht="43.5" x14ac:dyDescent="0.35">
      <c r="A3494" s="7">
        <v>1422</v>
      </c>
      <c r="B3494" s="7" t="s">
        <v>12861</v>
      </c>
      <c r="C3494" s="7">
        <v>2445911</v>
      </c>
      <c r="D3494" s="9" t="s">
        <v>12675</v>
      </c>
      <c r="E3494" s="9" t="s">
        <v>6746</v>
      </c>
      <c r="F3494" s="7">
        <v>547</v>
      </c>
      <c r="G3494" s="8">
        <v>91.17</v>
      </c>
      <c r="H3494" s="7">
        <v>95</v>
      </c>
      <c r="I3494" s="7">
        <v>82</v>
      </c>
      <c r="J3494" s="7" t="s">
        <v>17632</v>
      </c>
      <c r="K3494" s="9" t="s">
        <v>13996</v>
      </c>
    </row>
    <row r="3495" spans="1:11" ht="29" x14ac:dyDescent="0.35">
      <c r="A3495" s="7">
        <v>1450</v>
      </c>
      <c r="B3495" s="7" t="s">
        <v>12861</v>
      </c>
      <c r="C3495" s="7">
        <v>1998481</v>
      </c>
      <c r="D3495" s="9" t="s">
        <v>1080</v>
      </c>
      <c r="E3495" s="9" t="s">
        <v>2251</v>
      </c>
      <c r="F3495" s="7">
        <v>547</v>
      </c>
      <c r="G3495" s="8">
        <v>91.17</v>
      </c>
      <c r="H3495" s="7">
        <v>90</v>
      </c>
      <c r="I3495" s="7">
        <v>83</v>
      </c>
      <c r="J3495" s="7" t="s">
        <v>17632</v>
      </c>
      <c r="K3495" s="9" t="s">
        <v>13724</v>
      </c>
    </row>
    <row r="3496" spans="1:11" x14ac:dyDescent="0.35">
      <c r="A3496" s="7">
        <v>1473</v>
      </c>
      <c r="B3496" s="7" t="s">
        <v>12861</v>
      </c>
      <c r="C3496" s="7">
        <v>2005010</v>
      </c>
      <c r="D3496" s="9" t="s">
        <v>8290</v>
      </c>
      <c r="E3496" s="9" t="s">
        <v>10560</v>
      </c>
      <c r="F3496" s="7">
        <v>547</v>
      </c>
      <c r="G3496" s="8">
        <v>91.17</v>
      </c>
      <c r="H3496" s="7">
        <v>84</v>
      </c>
      <c r="I3496" s="7">
        <v>93</v>
      </c>
      <c r="J3496" s="7" t="s">
        <v>17632</v>
      </c>
      <c r="K3496" s="9" t="s">
        <v>13464</v>
      </c>
    </row>
    <row r="3497" spans="1:11" ht="29" x14ac:dyDescent="0.35">
      <c r="A3497" s="7">
        <v>1530</v>
      </c>
      <c r="B3497" s="7" t="s">
        <v>12861</v>
      </c>
      <c r="C3497" s="7">
        <v>2001815</v>
      </c>
      <c r="D3497" s="9" t="s">
        <v>10530</v>
      </c>
      <c r="E3497" s="9" t="s">
        <v>10531</v>
      </c>
      <c r="F3497" s="7">
        <v>546</v>
      </c>
      <c r="G3497" s="8">
        <v>91</v>
      </c>
      <c r="H3497" s="7">
        <v>89</v>
      </c>
      <c r="I3497" s="7">
        <v>84</v>
      </c>
      <c r="J3497" s="7" t="s">
        <v>17632</v>
      </c>
      <c r="K3497" s="9" t="s">
        <v>14076</v>
      </c>
    </row>
    <row r="3498" spans="1:11" ht="29" x14ac:dyDescent="0.35">
      <c r="A3498" s="7">
        <v>1551</v>
      </c>
      <c r="B3498" s="7" t="s">
        <v>12861</v>
      </c>
      <c r="C3498" s="7">
        <v>2010091</v>
      </c>
      <c r="D3498" s="9" t="s">
        <v>10611</v>
      </c>
      <c r="E3498" s="9" t="s">
        <v>546</v>
      </c>
      <c r="F3498" s="7">
        <v>546</v>
      </c>
      <c r="G3498" s="8">
        <v>91</v>
      </c>
      <c r="H3498" s="7">
        <v>84</v>
      </c>
      <c r="I3498" s="7">
        <v>96</v>
      </c>
      <c r="J3498" s="7" t="s">
        <v>17632</v>
      </c>
      <c r="K3498" s="9" t="s">
        <v>13777</v>
      </c>
    </row>
    <row r="3499" spans="1:11" ht="29" x14ac:dyDescent="0.35">
      <c r="A3499" s="7">
        <v>1561</v>
      </c>
      <c r="B3499" s="7" t="s">
        <v>12861</v>
      </c>
      <c r="C3499" s="7">
        <v>2006431</v>
      </c>
      <c r="D3499" s="9" t="s">
        <v>10572</v>
      </c>
      <c r="E3499" s="9" t="s">
        <v>8166</v>
      </c>
      <c r="F3499" s="7">
        <v>546</v>
      </c>
      <c r="G3499" s="8">
        <v>91</v>
      </c>
      <c r="H3499" s="7">
        <v>66</v>
      </c>
      <c r="I3499" s="7">
        <v>96</v>
      </c>
      <c r="J3499" s="7" t="s">
        <v>17632</v>
      </c>
      <c r="K3499" s="9" t="s">
        <v>14100</v>
      </c>
    </row>
    <row r="3500" spans="1:11" ht="43.5" x14ac:dyDescent="0.35">
      <c r="A3500" s="7">
        <v>1595</v>
      </c>
      <c r="B3500" s="7" t="s">
        <v>12861</v>
      </c>
      <c r="C3500" s="7">
        <v>1996226</v>
      </c>
      <c r="D3500" s="9" t="s">
        <v>54</v>
      </c>
      <c r="E3500" s="9" t="s">
        <v>1203</v>
      </c>
      <c r="F3500" s="7">
        <v>545</v>
      </c>
      <c r="G3500" s="8">
        <v>90.83</v>
      </c>
      <c r="H3500" s="7">
        <v>92</v>
      </c>
      <c r="I3500" s="7">
        <v>91</v>
      </c>
      <c r="J3500" s="7" t="s">
        <v>17632</v>
      </c>
      <c r="K3500" s="9" t="s">
        <v>14123</v>
      </c>
    </row>
    <row r="3501" spans="1:11" ht="29" x14ac:dyDescent="0.35">
      <c r="A3501" s="7">
        <v>1597</v>
      </c>
      <c r="B3501" s="7" t="s">
        <v>12861</v>
      </c>
      <c r="C3501" s="7">
        <v>2001239</v>
      </c>
      <c r="D3501" s="9" t="s">
        <v>10517</v>
      </c>
      <c r="E3501" s="9" t="s">
        <v>10518</v>
      </c>
      <c r="F3501" s="7">
        <v>545</v>
      </c>
      <c r="G3501" s="8">
        <v>90.83</v>
      </c>
      <c r="H3501" s="7">
        <v>92</v>
      </c>
      <c r="I3501" s="7">
        <v>87</v>
      </c>
      <c r="J3501" s="7" t="s">
        <v>17632</v>
      </c>
      <c r="K3501" s="9" t="s">
        <v>13071</v>
      </c>
    </row>
    <row r="3502" spans="1:11" ht="29" x14ac:dyDescent="0.35">
      <c r="A3502" s="7">
        <v>1646</v>
      </c>
      <c r="B3502" s="7" t="s">
        <v>12861</v>
      </c>
      <c r="C3502" s="7">
        <v>2446196</v>
      </c>
      <c r="D3502" s="9" t="s">
        <v>12684</v>
      </c>
      <c r="E3502" s="9" t="s">
        <v>12685</v>
      </c>
      <c r="F3502" s="7">
        <v>545</v>
      </c>
      <c r="G3502" s="8">
        <v>90.83</v>
      </c>
      <c r="H3502" s="7">
        <v>82</v>
      </c>
      <c r="I3502" s="7">
        <v>89</v>
      </c>
      <c r="J3502" s="7" t="s">
        <v>17632</v>
      </c>
      <c r="K3502" s="9" t="s">
        <v>13464</v>
      </c>
    </row>
    <row r="3503" spans="1:11" ht="29" x14ac:dyDescent="0.35">
      <c r="A3503" s="7">
        <v>1757</v>
      </c>
      <c r="B3503" s="7" t="s">
        <v>12861</v>
      </c>
      <c r="C3503" s="7">
        <v>2004237</v>
      </c>
      <c r="D3503" s="9" t="s">
        <v>3339</v>
      </c>
      <c r="E3503" s="9" t="s">
        <v>10452</v>
      </c>
      <c r="F3503" s="7">
        <v>543</v>
      </c>
      <c r="G3503" s="8">
        <v>90.5</v>
      </c>
      <c r="H3503" s="7">
        <v>96</v>
      </c>
      <c r="I3503" s="7">
        <v>83</v>
      </c>
      <c r="J3503" s="7" t="s">
        <v>17632</v>
      </c>
      <c r="K3503" s="9" t="s">
        <v>13138</v>
      </c>
    </row>
    <row r="3504" spans="1:11" ht="43.5" x14ac:dyDescent="0.35">
      <c r="A3504" s="7">
        <v>1860</v>
      </c>
      <c r="B3504" s="7" t="s">
        <v>12861</v>
      </c>
      <c r="C3504" s="7">
        <v>2000763</v>
      </c>
      <c r="D3504" s="9" t="s">
        <v>1049</v>
      </c>
      <c r="E3504" s="9" t="s">
        <v>3508</v>
      </c>
      <c r="F3504" s="7">
        <v>542</v>
      </c>
      <c r="G3504" s="8">
        <v>90.33</v>
      </c>
      <c r="H3504" s="7">
        <v>93</v>
      </c>
      <c r="I3504" s="7">
        <v>78</v>
      </c>
      <c r="J3504" s="7" t="s">
        <v>17632</v>
      </c>
      <c r="K3504" s="9" t="s">
        <v>13891</v>
      </c>
    </row>
    <row r="3505" spans="1:11" x14ac:dyDescent="0.35">
      <c r="A3505" s="7">
        <v>1873</v>
      </c>
      <c r="B3505" s="7" t="s">
        <v>12861</v>
      </c>
      <c r="C3505" s="7">
        <v>2446358</v>
      </c>
      <c r="D3505" s="9" t="s">
        <v>57</v>
      </c>
      <c r="E3505" s="9" t="s">
        <v>1455</v>
      </c>
      <c r="F3505" s="7">
        <v>542</v>
      </c>
      <c r="G3505" s="8">
        <v>90.33</v>
      </c>
      <c r="H3505" s="7">
        <v>91</v>
      </c>
      <c r="I3505" s="7">
        <v>90</v>
      </c>
      <c r="J3505" s="7" t="s">
        <v>17632</v>
      </c>
      <c r="K3505" s="9" t="s">
        <v>12921</v>
      </c>
    </row>
    <row r="3506" spans="1:11" ht="29" x14ac:dyDescent="0.35">
      <c r="A3506" s="7">
        <v>1877</v>
      </c>
      <c r="B3506" s="7" t="s">
        <v>12861</v>
      </c>
      <c r="C3506" s="7">
        <v>2005457</v>
      </c>
      <c r="D3506" s="9" t="s">
        <v>10563</v>
      </c>
      <c r="E3506" s="9" t="s">
        <v>10564</v>
      </c>
      <c r="F3506" s="7">
        <v>542</v>
      </c>
      <c r="G3506" s="8">
        <v>90.33</v>
      </c>
      <c r="H3506" s="7">
        <v>90</v>
      </c>
      <c r="I3506" s="7">
        <v>90</v>
      </c>
      <c r="J3506" s="7" t="s">
        <v>17632</v>
      </c>
      <c r="K3506" s="9" t="s">
        <v>14314</v>
      </c>
    </row>
    <row r="3507" spans="1:11" ht="29" x14ac:dyDescent="0.35">
      <c r="A3507" s="7">
        <v>1885</v>
      </c>
      <c r="B3507" s="7" t="s">
        <v>12861</v>
      </c>
      <c r="C3507" s="7">
        <v>2445646</v>
      </c>
      <c r="D3507" s="9" t="s">
        <v>12666</v>
      </c>
      <c r="E3507" s="9" t="s">
        <v>12667</v>
      </c>
      <c r="F3507" s="7">
        <v>542</v>
      </c>
      <c r="G3507" s="8">
        <v>90.33</v>
      </c>
      <c r="H3507" s="7">
        <v>89</v>
      </c>
      <c r="I3507" s="7">
        <v>98</v>
      </c>
      <c r="J3507" s="7" t="s">
        <v>17632</v>
      </c>
      <c r="K3507" s="9" t="s">
        <v>12971</v>
      </c>
    </row>
    <row r="3508" spans="1:11" ht="29" x14ac:dyDescent="0.35">
      <c r="A3508" s="7">
        <v>1966</v>
      </c>
      <c r="B3508" s="7" t="s">
        <v>12861</v>
      </c>
      <c r="C3508" s="7">
        <v>2009862</v>
      </c>
      <c r="D3508" s="9" t="s">
        <v>7110</v>
      </c>
      <c r="E3508" s="9" t="s">
        <v>8073</v>
      </c>
      <c r="F3508" s="7">
        <v>541</v>
      </c>
      <c r="G3508" s="8">
        <v>90.17</v>
      </c>
      <c r="H3508" s="7">
        <v>93</v>
      </c>
      <c r="I3508" s="7">
        <v>91</v>
      </c>
      <c r="J3508" s="7" t="s">
        <v>17632</v>
      </c>
      <c r="K3508" s="9" t="s">
        <v>14362</v>
      </c>
    </row>
    <row r="3509" spans="1:11" ht="29" x14ac:dyDescent="0.35">
      <c r="A3509" s="7">
        <v>1997</v>
      </c>
      <c r="B3509" s="7" t="s">
        <v>12861</v>
      </c>
      <c r="C3509" s="7">
        <v>2009876</v>
      </c>
      <c r="D3509" s="9" t="s">
        <v>10604</v>
      </c>
      <c r="E3509" s="9" t="s">
        <v>1091</v>
      </c>
      <c r="F3509" s="7">
        <v>541</v>
      </c>
      <c r="G3509" s="8">
        <v>90.17</v>
      </c>
      <c r="H3509" s="7">
        <v>89</v>
      </c>
      <c r="I3509" s="7">
        <v>88</v>
      </c>
      <c r="J3509" s="7" t="s">
        <v>17632</v>
      </c>
      <c r="K3509" s="9" t="s">
        <v>14362</v>
      </c>
    </row>
    <row r="3510" spans="1:11" ht="29" x14ac:dyDescent="0.35">
      <c r="A3510" s="7">
        <v>2010</v>
      </c>
      <c r="B3510" s="7" t="s">
        <v>12861</v>
      </c>
      <c r="C3510" s="7">
        <v>2005742</v>
      </c>
      <c r="D3510" s="9" t="s">
        <v>3747</v>
      </c>
      <c r="E3510" s="9" t="s">
        <v>3493</v>
      </c>
      <c r="F3510" s="7">
        <v>541</v>
      </c>
      <c r="G3510" s="8">
        <v>90.17</v>
      </c>
      <c r="H3510" s="7">
        <v>87</v>
      </c>
      <c r="I3510" s="7">
        <v>92</v>
      </c>
      <c r="J3510" s="7" t="s">
        <v>17632</v>
      </c>
      <c r="K3510" s="9" t="s">
        <v>14392</v>
      </c>
    </row>
    <row r="3511" spans="1:11" ht="29" x14ac:dyDescent="0.35">
      <c r="A3511" s="7">
        <v>2029</v>
      </c>
      <c r="B3511" s="7" t="s">
        <v>12861</v>
      </c>
      <c r="C3511" s="7">
        <v>2009573</v>
      </c>
      <c r="D3511" s="9" t="s">
        <v>10599</v>
      </c>
      <c r="E3511" s="9" t="s">
        <v>8825</v>
      </c>
      <c r="F3511" s="7">
        <v>541</v>
      </c>
      <c r="G3511" s="8">
        <v>90.17</v>
      </c>
      <c r="H3511" s="7">
        <v>83</v>
      </c>
      <c r="I3511" s="7">
        <v>89</v>
      </c>
      <c r="J3511" s="7" t="s">
        <v>17632</v>
      </c>
      <c r="K3511" s="9" t="s">
        <v>14407</v>
      </c>
    </row>
    <row r="3512" spans="1:11" ht="29" x14ac:dyDescent="0.35">
      <c r="A3512" s="7">
        <v>2037</v>
      </c>
      <c r="B3512" s="7" t="s">
        <v>12861</v>
      </c>
      <c r="C3512" s="7">
        <v>2009585</v>
      </c>
      <c r="D3512" s="9" t="s">
        <v>1202</v>
      </c>
      <c r="E3512" s="9" t="s">
        <v>10600</v>
      </c>
      <c r="F3512" s="7">
        <v>541</v>
      </c>
      <c r="G3512" s="8">
        <v>90.17</v>
      </c>
      <c r="H3512" s="7">
        <v>81</v>
      </c>
      <c r="I3512" s="7">
        <v>90</v>
      </c>
      <c r="J3512" s="7" t="s">
        <v>17632</v>
      </c>
      <c r="K3512" s="9" t="s">
        <v>14407</v>
      </c>
    </row>
    <row r="3513" spans="1:11" ht="29" x14ac:dyDescent="0.35">
      <c r="A3513" s="7">
        <v>2051</v>
      </c>
      <c r="B3513" s="7" t="s">
        <v>12861</v>
      </c>
      <c r="C3513" s="7">
        <v>2002820</v>
      </c>
      <c r="D3513" s="9" t="s">
        <v>10536</v>
      </c>
      <c r="E3513" s="9" t="s">
        <v>10537</v>
      </c>
      <c r="F3513" s="7">
        <v>541</v>
      </c>
      <c r="G3513" s="8">
        <v>90.17</v>
      </c>
      <c r="H3513" s="7">
        <v>74</v>
      </c>
      <c r="I3513" s="7">
        <v>97</v>
      </c>
      <c r="J3513" s="7" t="s">
        <v>17632</v>
      </c>
      <c r="K3513" s="9" t="s">
        <v>14420</v>
      </c>
    </row>
    <row r="3514" spans="1:11" ht="29" x14ac:dyDescent="0.35">
      <c r="A3514" s="7">
        <v>2129</v>
      </c>
      <c r="B3514" s="7" t="s">
        <v>12861</v>
      </c>
      <c r="C3514" s="7">
        <v>2007235</v>
      </c>
      <c r="D3514" s="9" t="s">
        <v>1112</v>
      </c>
      <c r="E3514" s="9" t="s">
        <v>10580</v>
      </c>
      <c r="F3514" s="7">
        <v>540</v>
      </c>
      <c r="G3514" s="8">
        <v>90</v>
      </c>
      <c r="H3514" s="7">
        <v>84</v>
      </c>
      <c r="I3514" s="7">
        <v>95</v>
      </c>
      <c r="J3514" s="7" t="s">
        <v>17632</v>
      </c>
      <c r="K3514" s="9" t="s">
        <v>14468</v>
      </c>
    </row>
    <row r="3515" spans="1:11" x14ac:dyDescent="0.35">
      <c r="A3515" s="7">
        <v>2137</v>
      </c>
      <c r="B3515" s="7" t="s">
        <v>12861</v>
      </c>
      <c r="C3515" s="7">
        <v>2008588</v>
      </c>
      <c r="D3515" s="9" t="s">
        <v>10592</v>
      </c>
      <c r="E3515" s="9" t="s">
        <v>3381</v>
      </c>
      <c r="F3515" s="7">
        <v>540</v>
      </c>
      <c r="G3515" s="8">
        <v>90</v>
      </c>
      <c r="H3515" s="7">
        <v>82</v>
      </c>
      <c r="I3515" s="7">
        <v>98</v>
      </c>
      <c r="J3515" s="7" t="s">
        <v>17632</v>
      </c>
      <c r="K3515" s="9" t="s">
        <v>14473</v>
      </c>
    </row>
    <row r="3516" spans="1:11" ht="29" x14ac:dyDescent="0.35">
      <c r="A3516" s="7">
        <v>2147</v>
      </c>
      <c r="B3516" s="7" t="s">
        <v>12861</v>
      </c>
      <c r="C3516" s="7">
        <v>1994985</v>
      </c>
      <c r="D3516" s="9" t="s">
        <v>3748</v>
      </c>
      <c r="E3516" s="9" t="s">
        <v>2870</v>
      </c>
      <c r="F3516" s="7">
        <v>540</v>
      </c>
      <c r="G3516" s="8">
        <v>90</v>
      </c>
      <c r="H3516" s="7">
        <v>78</v>
      </c>
      <c r="I3516" s="7">
        <v>94</v>
      </c>
      <c r="J3516" s="7" t="s">
        <v>17632</v>
      </c>
      <c r="K3516" s="9" t="s">
        <v>14480</v>
      </c>
    </row>
    <row r="3517" spans="1:11" x14ac:dyDescent="0.35">
      <c r="A3517" s="7">
        <v>2149</v>
      </c>
      <c r="B3517" s="7" t="s">
        <v>12861</v>
      </c>
      <c r="C3517" s="7">
        <v>2445228</v>
      </c>
      <c r="D3517" s="9" t="s">
        <v>293</v>
      </c>
      <c r="E3517" s="9" t="s">
        <v>10597</v>
      </c>
      <c r="F3517" s="7">
        <v>540</v>
      </c>
      <c r="G3517" s="8">
        <v>90</v>
      </c>
      <c r="H3517" s="7">
        <v>78</v>
      </c>
      <c r="I3517" s="7">
        <v>91</v>
      </c>
      <c r="J3517" s="7" t="s">
        <v>17632</v>
      </c>
      <c r="K3517" s="9" t="s">
        <v>14482</v>
      </c>
    </row>
    <row r="3518" spans="1:11" ht="43.5" x14ac:dyDescent="0.35">
      <c r="A3518" s="7">
        <v>2202</v>
      </c>
      <c r="B3518" s="7" t="s">
        <v>12861</v>
      </c>
      <c r="C3518" s="7">
        <v>1994831</v>
      </c>
      <c r="D3518" s="9" t="s">
        <v>1342</v>
      </c>
      <c r="E3518" s="9" t="s">
        <v>10475</v>
      </c>
      <c r="F3518" s="7">
        <v>539</v>
      </c>
      <c r="G3518" s="8">
        <v>89.83</v>
      </c>
      <c r="H3518" s="7">
        <v>92</v>
      </c>
      <c r="I3518" s="7">
        <v>86</v>
      </c>
      <c r="J3518" s="7" t="s">
        <v>17632</v>
      </c>
      <c r="K3518" s="9" t="s">
        <v>14513</v>
      </c>
    </row>
    <row r="3519" spans="1:11" ht="43.5" x14ac:dyDescent="0.35">
      <c r="A3519" s="7">
        <v>2238</v>
      </c>
      <c r="B3519" s="7" t="s">
        <v>12861</v>
      </c>
      <c r="C3519" s="7">
        <v>1991522</v>
      </c>
      <c r="D3519" s="9" t="s">
        <v>2646</v>
      </c>
      <c r="E3519" s="9" t="s">
        <v>8965</v>
      </c>
      <c r="F3519" s="7">
        <v>539</v>
      </c>
      <c r="G3519" s="8">
        <v>89.83</v>
      </c>
      <c r="H3519" s="7">
        <v>88</v>
      </c>
      <c r="I3519" s="7">
        <v>94</v>
      </c>
      <c r="J3519" s="7" t="s">
        <v>17632</v>
      </c>
      <c r="K3519" s="9" t="s">
        <v>13836</v>
      </c>
    </row>
    <row r="3520" spans="1:11" ht="29" x14ac:dyDescent="0.35">
      <c r="A3520" s="7">
        <v>2324</v>
      </c>
      <c r="B3520" s="7" t="s">
        <v>12861</v>
      </c>
      <c r="C3520" s="7">
        <v>2444854</v>
      </c>
      <c r="D3520" s="9" t="s">
        <v>1139</v>
      </c>
      <c r="E3520" s="9" t="s">
        <v>2298</v>
      </c>
      <c r="F3520" s="7">
        <v>538</v>
      </c>
      <c r="G3520" s="8">
        <v>89.67</v>
      </c>
      <c r="H3520" s="7">
        <v>94</v>
      </c>
      <c r="I3520" s="7">
        <v>93</v>
      </c>
      <c r="J3520" s="7" t="s">
        <v>17632</v>
      </c>
      <c r="K3520" s="9" t="s">
        <v>14589</v>
      </c>
    </row>
    <row r="3521" spans="1:11" ht="29" x14ac:dyDescent="0.35">
      <c r="A3521" s="7">
        <v>2349</v>
      </c>
      <c r="B3521" s="7" t="s">
        <v>12861</v>
      </c>
      <c r="C3521" s="7">
        <v>1993166</v>
      </c>
      <c r="D3521" s="9" t="s">
        <v>3248</v>
      </c>
      <c r="E3521" s="9" t="s">
        <v>10458</v>
      </c>
      <c r="F3521" s="7">
        <v>538</v>
      </c>
      <c r="G3521" s="8">
        <v>89.67</v>
      </c>
      <c r="H3521" s="7">
        <v>91</v>
      </c>
      <c r="I3521" s="7">
        <v>87</v>
      </c>
      <c r="J3521" s="7" t="s">
        <v>17632</v>
      </c>
      <c r="K3521" s="9" t="s">
        <v>14603</v>
      </c>
    </row>
    <row r="3522" spans="1:11" ht="29" x14ac:dyDescent="0.35">
      <c r="A3522" s="7">
        <v>2386</v>
      </c>
      <c r="B3522" s="7" t="s">
        <v>12861</v>
      </c>
      <c r="C3522" s="7">
        <v>1995839</v>
      </c>
      <c r="D3522" s="9" t="s">
        <v>567</v>
      </c>
      <c r="E3522" s="9" t="s">
        <v>410</v>
      </c>
      <c r="F3522" s="7">
        <v>538</v>
      </c>
      <c r="G3522" s="8">
        <v>89.67</v>
      </c>
      <c r="H3522" s="7">
        <v>86</v>
      </c>
      <c r="I3522" s="7">
        <v>94</v>
      </c>
      <c r="J3522" s="7" t="s">
        <v>17632</v>
      </c>
      <c r="K3522" s="9" t="s">
        <v>14618</v>
      </c>
    </row>
    <row r="3523" spans="1:11" ht="29" x14ac:dyDescent="0.35">
      <c r="A3523" s="7">
        <v>2404</v>
      </c>
      <c r="B3523" s="7" t="s">
        <v>12861</v>
      </c>
      <c r="C3523" s="7">
        <v>2005820</v>
      </c>
      <c r="D3523" s="9" t="s">
        <v>9429</v>
      </c>
      <c r="E3523" s="9" t="s">
        <v>2093</v>
      </c>
      <c r="F3523" s="7">
        <v>538</v>
      </c>
      <c r="G3523" s="8">
        <v>89.67</v>
      </c>
      <c r="H3523" s="7">
        <v>83</v>
      </c>
      <c r="I3523" s="7">
        <v>96</v>
      </c>
      <c r="J3523" s="7" t="s">
        <v>17632</v>
      </c>
      <c r="K3523" s="9" t="s">
        <v>14630</v>
      </c>
    </row>
    <row r="3524" spans="1:11" ht="29" x14ac:dyDescent="0.35">
      <c r="A3524" s="7">
        <v>2431</v>
      </c>
      <c r="B3524" s="7" t="s">
        <v>12861</v>
      </c>
      <c r="C3524" s="7">
        <v>2446151</v>
      </c>
      <c r="D3524" s="9" t="s">
        <v>10793</v>
      </c>
      <c r="E3524" s="9" t="s">
        <v>12683</v>
      </c>
      <c r="F3524" s="7">
        <v>538</v>
      </c>
      <c r="G3524" s="8">
        <v>89.67</v>
      </c>
      <c r="H3524" s="7">
        <v>74</v>
      </c>
      <c r="I3524" s="7">
        <v>91</v>
      </c>
      <c r="J3524" s="7" t="s">
        <v>17632</v>
      </c>
      <c r="K3524" s="9" t="s">
        <v>13464</v>
      </c>
    </row>
    <row r="3525" spans="1:11" ht="29" x14ac:dyDescent="0.35">
      <c r="A3525" s="7">
        <v>2486</v>
      </c>
      <c r="B3525" s="7" t="s">
        <v>12861</v>
      </c>
      <c r="C3525" s="7">
        <v>1991396</v>
      </c>
      <c r="D3525" s="9" t="s">
        <v>4074</v>
      </c>
      <c r="E3525" s="9" t="s">
        <v>10444</v>
      </c>
      <c r="F3525" s="7">
        <v>537</v>
      </c>
      <c r="G3525" s="8">
        <v>89.5</v>
      </c>
      <c r="H3525" s="7">
        <v>90</v>
      </c>
      <c r="I3525" s="7">
        <v>94</v>
      </c>
      <c r="J3525" s="7" t="s">
        <v>17632</v>
      </c>
      <c r="K3525" s="9" t="s">
        <v>14673</v>
      </c>
    </row>
    <row r="3526" spans="1:11" x14ac:dyDescent="0.35">
      <c r="A3526" s="7">
        <v>2501</v>
      </c>
      <c r="B3526" s="7" t="s">
        <v>12861</v>
      </c>
      <c r="C3526" s="7">
        <v>2446309</v>
      </c>
      <c r="D3526" s="9" t="s">
        <v>12688</v>
      </c>
      <c r="E3526" s="9" t="s">
        <v>5138</v>
      </c>
      <c r="F3526" s="7">
        <v>537</v>
      </c>
      <c r="G3526" s="8">
        <v>89.5</v>
      </c>
      <c r="H3526" s="7">
        <v>89</v>
      </c>
      <c r="I3526" s="7">
        <v>74</v>
      </c>
      <c r="J3526" s="7" t="s">
        <v>17632</v>
      </c>
      <c r="K3526" s="9" t="s">
        <v>12921</v>
      </c>
    </row>
    <row r="3527" spans="1:11" x14ac:dyDescent="0.35">
      <c r="A3527" s="7">
        <v>2530</v>
      </c>
      <c r="B3527" s="7" t="s">
        <v>12861</v>
      </c>
      <c r="C3527" s="7">
        <v>1999384</v>
      </c>
      <c r="D3527" s="9" t="s">
        <v>1725</v>
      </c>
      <c r="E3527" s="9" t="s">
        <v>2804</v>
      </c>
      <c r="F3527" s="7">
        <v>537</v>
      </c>
      <c r="G3527" s="8">
        <v>89.5</v>
      </c>
      <c r="H3527" s="7">
        <v>84</v>
      </c>
      <c r="I3527" s="7">
        <v>79</v>
      </c>
      <c r="J3527" s="7" t="s">
        <v>17632</v>
      </c>
      <c r="K3527" s="9" t="s">
        <v>13852</v>
      </c>
    </row>
    <row r="3528" spans="1:11" ht="29" x14ac:dyDescent="0.35">
      <c r="A3528" s="7">
        <v>2532</v>
      </c>
      <c r="B3528" s="7" t="s">
        <v>12861</v>
      </c>
      <c r="C3528" s="7">
        <v>2006658</v>
      </c>
      <c r="D3528" s="9" t="s">
        <v>3175</v>
      </c>
      <c r="E3528" s="9" t="s">
        <v>754</v>
      </c>
      <c r="F3528" s="7">
        <v>537</v>
      </c>
      <c r="G3528" s="8">
        <v>89.5</v>
      </c>
      <c r="H3528" s="7">
        <v>82</v>
      </c>
      <c r="I3528" s="7">
        <v>94</v>
      </c>
      <c r="J3528" s="7" t="s">
        <v>17632</v>
      </c>
      <c r="K3528" s="9" t="s">
        <v>13239</v>
      </c>
    </row>
    <row r="3529" spans="1:11" x14ac:dyDescent="0.35">
      <c r="A3529" s="7">
        <v>2540</v>
      </c>
      <c r="B3529" s="7" t="s">
        <v>12861</v>
      </c>
      <c r="C3529" s="7">
        <v>2001413</v>
      </c>
      <c r="D3529" s="9" t="s">
        <v>2110</v>
      </c>
      <c r="E3529" s="9" t="s">
        <v>2751</v>
      </c>
      <c r="F3529" s="7">
        <v>537</v>
      </c>
      <c r="G3529" s="8">
        <v>89.5</v>
      </c>
      <c r="H3529" s="7">
        <v>79</v>
      </c>
      <c r="I3529" s="7">
        <v>90</v>
      </c>
      <c r="J3529" s="7" t="s">
        <v>17632</v>
      </c>
      <c r="K3529" s="9" t="s">
        <v>13071</v>
      </c>
    </row>
    <row r="3530" spans="1:11" ht="29" x14ac:dyDescent="0.35">
      <c r="A3530" s="7">
        <v>2608</v>
      </c>
      <c r="B3530" s="7" t="s">
        <v>12861</v>
      </c>
      <c r="C3530" s="7">
        <v>2001282</v>
      </c>
      <c r="D3530" s="9" t="s">
        <v>10521</v>
      </c>
      <c r="E3530" s="9" t="s">
        <v>10522</v>
      </c>
      <c r="F3530" s="7">
        <v>536</v>
      </c>
      <c r="G3530" s="8">
        <v>89.33</v>
      </c>
      <c r="H3530" s="7">
        <v>89</v>
      </c>
      <c r="I3530" s="7">
        <v>78</v>
      </c>
      <c r="J3530" s="7" t="s">
        <v>17632</v>
      </c>
      <c r="K3530" s="9" t="s">
        <v>13071</v>
      </c>
    </row>
    <row r="3531" spans="1:11" ht="29" x14ac:dyDescent="0.35">
      <c r="A3531" s="7">
        <v>2652</v>
      </c>
      <c r="B3531" s="7" t="s">
        <v>12861</v>
      </c>
      <c r="C3531" s="7">
        <v>2445719</v>
      </c>
      <c r="D3531" s="9" t="s">
        <v>12672</v>
      </c>
      <c r="E3531" s="9" t="s">
        <v>3381</v>
      </c>
      <c r="F3531" s="7">
        <v>536</v>
      </c>
      <c r="G3531" s="8">
        <v>89.33</v>
      </c>
      <c r="H3531" s="7">
        <v>82</v>
      </c>
      <c r="I3531" s="7">
        <v>96</v>
      </c>
      <c r="J3531" s="7" t="s">
        <v>17632</v>
      </c>
      <c r="K3531" s="9" t="s">
        <v>14764</v>
      </c>
    </row>
    <row r="3532" spans="1:11" ht="29" x14ac:dyDescent="0.35">
      <c r="A3532" s="7">
        <v>2657</v>
      </c>
      <c r="B3532" s="7" t="s">
        <v>12861</v>
      </c>
      <c r="C3532" s="7">
        <v>2001284</v>
      </c>
      <c r="D3532" s="9" t="s">
        <v>10523</v>
      </c>
      <c r="E3532" s="9" t="s">
        <v>4916</v>
      </c>
      <c r="F3532" s="7">
        <v>536</v>
      </c>
      <c r="G3532" s="8">
        <v>89.33</v>
      </c>
      <c r="H3532" s="7">
        <v>82</v>
      </c>
      <c r="I3532" s="7">
        <v>83</v>
      </c>
      <c r="J3532" s="7" t="s">
        <v>17632</v>
      </c>
      <c r="K3532" s="9" t="s">
        <v>13071</v>
      </c>
    </row>
    <row r="3533" spans="1:11" ht="29" x14ac:dyDescent="0.35">
      <c r="A3533" s="7">
        <v>2735</v>
      </c>
      <c r="B3533" s="7" t="s">
        <v>12861</v>
      </c>
      <c r="C3533" s="7">
        <v>1991395</v>
      </c>
      <c r="D3533" s="9" t="s">
        <v>3805</v>
      </c>
      <c r="E3533" s="9" t="s">
        <v>10443</v>
      </c>
      <c r="F3533" s="7">
        <v>535</v>
      </c>
      <c r="G3533" s="8">
        <v>89.17</v>
      </c>
      <c r="H3533" s="7">
        <v>92</v>
      </c>
      <c r="I3533" s="7">
        <v>86</v>
      </c>
      <c r="J3533" s="7" t="s">
        <v>17632</v>
      </c>
      <c r="K3533" s="9" t="s">
        <v>14673</v>
      </c>
    </row>
    <row r="3534" spans="1:11" x14ac:dyDescent="0.35">
      <c r="A3534" s="7">
        <v>2738</v>
      </c>
      <c r="B3534" s="7" t="s">
        <v>12861</v>
      </c>
      <c r="C3534" s="7">
        <v>2446312</v>
      </c>
      <c r="D3534" s="9" t="s">
        <v>1465</v>
      </c>
      <c r="E3534" s="9" t="s">
        <v>1948</v>
      </c>
      <c r="F3534" s="7">
        <v>535</v>
      </c>
      <c r="G3534" s="8">
        <v>89.17</v>
      </c>
      <c r="H3534" s="7">
        <v>92</v>
      </c>
      <c r="I3534" s="7">
        <v>77</v>
      </c>
      <c r="J3534" s="7" t="s">
        <v>17632</v>
      </c>
      <c r="K3534" s="9" t="s">
        <v>12921</v>
      </c>
    </row>
    <row r="3535" spans="1:11" ht="29" x14ac:dyDescent="0.35">
      <c r="A3535" s="7">
        <v>2741</v>
      </c>
      <c r="B3535" s="7" t="s">
        <v>12861</v>
      </c>
      <c r="C3535" s="7">
        <v>1999743</v>
      </c>
      <c r="D3535" s="9" t="s">
        <v>10495</v>
      </c>
      <c r="E3535" s="9" t="s">
        <v>10496</v>
      </c>
      <c r="F3535" s="7">
        <v>535</v>
      </c>
      <c r="G3535" s="8">
        <v>89.17</v>
      </c>
      <c r="H3535" s="7">
        <v>91</v>
      </c>
      <c r="I3535" s="7">
        <v>91</v>
      </c>
      <c r="J3535" s="7" t="s">
        <v>17632</v>
      </c>
      <c r="K3535" s="9" t="s">
        <v>12971</v>
      </c>
    </row>
    <row r="3536" spans="1:11" ht="29" x14ac:dyDescent="0.35">
      <c r="A3536" s="7">
        <v>2860</v>
      </c>
      <c r="B3536" s="7" t="s">
        <v>12861</v>
      </c>
      <c r="C3536" s="7">
        <v>1992885</v>
      </c>
      <c r="D3536" s="9" t="s">
        <v>1406</v>
      </c>
      <c r="E3536" s="9" t="s">
        <v>3452</v>
      </c>
      <c r="F3536" s="7">
        <v>534</v>
      </c>
      <c r="G3536" s="8">
        <v>89</v>
      </c>
      <c r="H3536" s="7">
        <v>93</v>
      </c>
      <c r="I3536" s="7">
        <v>91</v>
      </c>
      <c r="J3536" s="7" t="s">
        <v>17632</v>
      </c>
      <c r="K3536" s="9" t="s">
        <v>14884</v>
      </c>
    </row>
    <row r="3537" spans="1:11" ht="29" x14ac:dyDescent="0.35">
      <c r="A3537" s="7">
        <v>2928</v>
      </c>
      <c r="B3537" s="7" t="s">
        <v>12861</v>
      </c>
      <c r="C3537" s="7">
        <v>2446311</v>
      </c>
      <c r="D3537" s="9" t="s">
        <v>12689</v>
      </c>
      <c r="E3537" s="9" t="s">
        <v>12690</v>
      </c>
      <c r="F3537" s="7">
        <v>534</v>
      </c>
      <c r="G3537" s="8">
        <v>89</v>
      </c>
      <c r="H3537" s="7">
        <v>86</v>
      </c>
      <c r="I3537" s="7">
        <v>73</v>
      </c>
      <c r="J3537" s="7" t="s">
        <v>17632</v>
      </c>
      <c r="K3537" s="9" t="s">
        <v>12921</v>
      </c>
    </row>
    <row r="3538" spans="1:11" ht="29" x14ac:dyDescent="0.35">
      <c r="A3538" s="7">
        <v>2938</v>
      </c>
      <c r="B3538" s="7" t="s">
        <v>12861</v>
      </c>
      <c r="C3538" s="7">
        <v>1992827</v>
      </c>
      <c r="D3538" s="9" t="s">
        <v>1092</v>
      </c>
      <c r="E3538" s="9" t="s">
        <v>10453</v>
      </c>
      <c r="F3538" s="7">
        <v>534</v>
      </c>
      <c r="G3538" s="8">
        <v>89</v>
      </c>
      <c r="H3538" s="7">
        <v>84</v>
      </c>
      <c r="I3538" s="7">
        <v>86</v>
      </c>
      <c r="J3538" s="7" t="s">
        <v>17632</v>
      </c>
      <c r="K3538" s="9" t="s">
        <v>14927</v>
      </c>
    </row>
    <row r="3539" spans="1:11" ht="29" x14ac:dyDescent="0.35">
      <c r="A3539" s="7">
        <v>2959</v>
      </c>
      <c r="B3539" s="7" t="s">
        <v>12861</v>
      </c>
      <c r="C3539" s="7">
        <v>1992267</v>
      </c>
      <c r="D3539" s="9" t="s">
        <v>7477</v>
      </c>
      <c r="E3539" s="9" t="s">
        <v>3499</v>
      </c>
      <c r="F3539" s="7">
        <v>534</v>
      </c>
      <c r="G3539" s="8">
        <v>89</v>
      </c>
      <c r="H3539" s="7">
        <v>80</v>
      </c>
      <c r="I3539" s="7">
        <v>92</v>
      </c>
      <c r="J3539" s="7" t="s">
        <v>17632</v>
      </c>
      <c r="K3539" s="9" t="s">
        <v>14939</v>
      </c>
    </row>
    <row r="3540" spans="1:11" x14ac:dyDescent="0.35">
      <c r="A3540" s="7">
        <v>3080</v>
      </c>
      <c r="B3540" s="7" t="s">
        <v>12861</v>
      </c>
      <c r="C3540" s="7">
        <v>2446341</v>
      </c>
      <c r="D3540" s="9" t="s">
        <v>1689</v>
      </c>
      <c r="E3540" s="9" t="s">
        <v>1951</v>
      </c>
      <c r="F3540" s="7">
        <v>533</v>
      </c>
      <c r="G3540" s="8">
        <v>88.83</v>
      </c>
      <c r="H3540" s="7">
        <v>83</v>
      </c>
      <c r="I3540" s="7">
        <v>94</v>
      </c>
      <c r="J3540" s="7" t="s">
        <v>17632</v>
      </c>
      <c r="K3540" s="9" t="s">
        <v>12921</v>
      </c>
    </row>
    <row r="3541" spans="1:11" ht="29" x14ac:dyDescent="0.35">
      <c r="A3541" s="7">
        <v>3136</v>
      </c>
      <c r="B3541" s="7" t="s">
        <v>12861</v>
      </c>
      <c r="C3541" s="7">
        <v>2445652</v>
      </c>
      <c r="D3541" s="9" t="s">
        <v>12668</v>
      </c>
      <c r="E3541" s="9" t="s">
        <v>12669</v>
      </c>
      <c r="F3541" s="7">
        <v>532</v>
      </c>
      <c r="G3541" s="8">
        <v>88.67</v>
      </c>
      <c r="H3541" s="7">
        <v>95</v>
      </c>
      <c r="I3541" s="7">
        <v>94</v>
      </c>
      <c r="J3541" s="7" t="s">
        <v>17632</v>
      </c>
      <c r="K3541" s="9" t="s">
        <v>12971</v>
      </c>
    </row>
    <row r="3542" spans="1:11" ht="29" x14ac:dyDescent="0.35">
      <c r="A3542" s="7">
        <v>3143</v>
      </c>
      <c r="B3542" s="7" t="s">
        <v>12861</v>
      </c>
      <c r="C3542" s="7">
        <v>1998571</v>
      </c>
      <c r="D3542" s="9" t="s">
        <v>1728</v>
      </c>
      <c r="E3542" s="9" t="s">
        <v>3426</v>
      </c>
      <c r="F3542" s="7">
        <v>532</v>
      </c>
      <c r="G3542" s="8">
        <v>88.67</v>
      </c>
      <c r="H3542" s="7">
        <v>94</v>
      </c>
      <c r="I3542" s="7">
        <v>73</v>
      </c>
      <c r="J3542" s="7" t="s">
        <v>17632</v>
      </c>
      <c r="K3542" s="9" t="s">
        <v>15031</v>
      </c>
    </row>
    <row r="3543" spans="1:11" ht="29" x14ac:dyDescent="0.35">
      <c r="A3543" s="7">
        <v>3247</v>
      </c>
      <c r="B3543" s="7" t="s">
        <v>12861</v>
      </c>
      <c r="C3543" s="7">
        <v>2005650</v>
      </c>
      <c r="D3543" s="9" t="s">
        <v>1245</v>
      </c>
      <c r="E3543" s="9" t="s">
        <v>10566</v>
      </c>
      <c r="F3543" s="7">
        <v>532</v>
      </c>
      <c r="G3543" s="8">
        <v>88.67</v>
      </c>
      <c r="H3543" s="7">
        <v>77</v>
      </c>
      <c r="I3543" s="7">
        <v>96</v>
      </c>
      <c r="J3543" s="7" t="s">
        <v>17632</v>
      </c>
      <c r="K3543" s="9" t="s">
        <v>15099</v>
      </c>
    </row>
    <row r="3544" spans="1:11" ht="29" x14ac:dyDescent="0.35">
      <c r="A3544" s="7">
        <v>3398</v>
      </c>
      <c r="B3544" s="7" t="s">
        <v>12861</v>
      </c>
      <c r="C3544" s="7">
        <v>1992262</v>
      </c>
      <c r="D3544" s="9" t="s">
        <v>10451</v>
      </c>
      <c r="E3544" s="9" t="s">
        <v>86</v>
      </c>
      <c r="F3544" s="7">
        <v>531</v>
      </c>
      <c r="G3544" s="8">
        <v>88.5</v>
      </c>
      <c r="H3544" s="7">
        <v>77</v>
      </c>
      <c r="I3544" s="7">
        <v>96</v>
      </c>
      <c r="J3544" s="7" t="s">
        <v>17632</v>
      </c>
      <c r="K3544" s="9" t="s">
        <v>14939</v>
      </c>
    </row>
    <row r="3545" spans="1:11" ht="29" x14ac:dyDescent="0.35">
      <c r="A3545" s="7">
        <v>3425</v>
      </c>
      <c r="B3545" s="7" t="s">
        <v>12861</v>
      </c>
      <c r="C3545" s="7">
        <v>2009734</v>
      </c>
      <c r="D3545" s="9" t="s">
        <v>3646</v>
      </c>
      <c r="E3545" s="9" t="s">
        <v>329</v>
      </c>
      <c r="F3545" s="7">
        <v>530</v>
      </c>
      <c r="G3545" s="8">
        <v>88.33</v>
      </c>
      <c r="H3545" s="7">
        <v>96</v>
      </c>
      <c r="I3545" s="7">
        <v>80</v>
      </c>
      <c r="J3545" s="7" t="s">
        <v>17632</v>
      </c>
      <c r="K3545" s="9" t="s">
        <v>12960</v>
      </c>
    </row>
    <row r="3546" spans="1:11" ht="29" x14ac:dyDescent="0.35">
      <c r="A3546" s="7">
        <v>3486</v>
      </c>
      <c r="B3546" s="7" t="s">
        <v>12861</v>
      </c>
      <c r="C3546" s="7">
        <v>1998492</v>
      </c>
      <c r="D3546" s="9" t="s">
        <v>10485</v>
      </c>
      <c r="E3546" s="9" t="s">
        <v>10486</v>
      </c>
      <c r="F3546" s="7">
        <v>530</v>
      </c>
      <c r="G3546" s="8">
        <v>88.33</v>
      </c>
      <c r="H3546" s="7">
        <v>87</v>
      </c>
      <c r="I3546" s="7">
        <v>76</v>
      </c>
      <c r="J3546" s="7" t="s">
        <v>17632</v>
      </c>
      <c r="K3546" s="9" t="s">
        <v>13724</v>
      </c>
    </row>
    <row r="3547" spans="1:11" ht="29" x14ac:dyDescent="0.35">
      <c r="A3547" s="7">
        <v>3503</v>
      </c>
      <c r="B3547" s="7" t="s">
        <v>12861</v>
      </c>
      <c r="C3547" s="7">
        <v>2007232</v>
      </c>
      <c r="D3547" s="9" t="s">
        <v>1943</v>
      </c>
      <c r="E3547" s="9" t="s">
        <v>718</v>
      </c>
      <c r="F3547" s="7">
        <v>530</v>
      </c>
      <c r="G3547" s="8">
        <v>88.33</v>
      </c>
      <c r="H3547" s="7">
        <v>84</v>
      </c>
      <c r="I3547" s="7">
        <v>96</v>
      </c>
      <c r="J3547" s="7" t="s">
        <v>17632</v>
      </c>
      <c r="K3547" s="9" t="s">
        <v>15224</v>
      </c>
    </row>
    <row r="3548" spans="1:11" ht="29" x14ac:dyDescent="0.35">
      <c r="A3548" s="7">
        <v>3531</v>
      </c>
      <c r="B3548" s="7" t="s">
        <v>12861</v>
      </c>
      <c r="C3548" s="7">
        <v>2006439</v>
      </c>
      <c r="D3548" s="9" t="s">
        <v>10573</v>
      </c>
      <c r="E3548" s="9" t="s">
        <v>10574</v>
      </c>
      <c r="F3548" s="7">
        <v>530</v>
      </c>
      <c r="G3548" s="8">
        <v>88.33</v>
      </c>
      <c r="H3548" s="7">
        <v>79</v>
      </c>
      <c r="I3548" s="7">
        <v>95</v>
      </c>
      <c r="J3548" s="7" t="s">
        <v>17632</v>
      </c>
      <c r="K3548" s="9" t="s">
        <v>14100</v>
      </c>
    </row>
    <row r="3549" spans="1:11" x14ac:dyDescent="0.35">
      <c r="A3549" s="7">
        <v>3547</v>
      </c>
      <c r="B3549" s="7" t="s">
        <v>12861</v>
      </c>
      <c r="C3549" s="7">
        <v>2006456</v>
      </c>
      <c r="D3549" s="9" t="s">
        <v>913</v>
      </c>
      <c r="E3549" s="9" t="s">
        <v>92</v>
      </c>
      <c r="F3549" s="7">
        <v>530</v>
      </c>
      <c r="G3549" s="8">
        <v>88.33</v>
      </c>
      <c r="H3549" s="7">
        <v>75</v>
      </c>
      <c r="I3549" s="7">
        <v>95</v>
      </c>
      <c r="J3549" s="7" t="s">
        <v>17632</v>
      </c>
      <c r="K3549" s="9" t="s">
        <v>14100</v>
      </c>
    </row>
    <row r="3550" spans="1:11" ht="29" x14ac:dyDescent="0.35">
      <c r="A3550" s="7">
        <v>3613</v>
      </c>
      <c r="B3550" s="7" t="s">
        <v>12861</v>
      </c>
      <c r="C3550" s="7">
        <v>1992942</v>
      </c>
      <c r="D3550" s="9" t="s">
        <v>1338</v>
      </c>
      <c r="E3550" s="9" t="s">
        <v>86</v>
      </c>
      <c r="F3550" s="7">
        <v>529</v>
      </c>
      <c r="G3550" s="8">
        <v>88.17</v>
      </c>
      <c r="H3550" s="7">
        <v>89</v>
      </c>
      <c r="I3550" s="7">
        <v>86</v>
      </c>
      <c r="J3550" s="7" t="s">
        <v>17632</v>
      </c>
      <c r="K3550" s="9" t="s">
        <v>13116</v>
      </c>
    </row>
    <row r="3551" spans="1:11" ht="29" x14ac:dyDescent="0.35">
      <c r="A3551" s="7">
        <v>3628</v>
      </c>
      <c r="B3551" s="7" t="s">
        <v>12861</v>
      </c>
      <c r="C3551" s="7">
        <v>2445538</v>
      </c>
      <c r="D3551" s="9" t="s">
        <v>1792</v>
      </c>
      <c r="E3551" s="9" t="s">
        <v>1232</v>
      </c>
      <c r="F3551" s="7">
        <v>529</v>
      </c>
      <c r="G3551" s="8">
        <v>88.17</v>
      </c>
      <c r="H3551" s="7">
        <v>88</v>
      </c>
      <c r="I3551" s="7">
        <v>74</v>
      </c>
      <c r="J3551" s="7" t="s">
        <v>17632</v>
      </c>
      <c r="K3551" s="9" t="s">
        <v>13852</v>
      </c>
    </row>
    <row r="3552" spans="1:11" ht="43.5" x14ac:dyDescent="0.35">
      <c r="A3552" s="7">
        <v>3630</v>
      </c>
      <c r="B3552" s="7" t="s">
        <v>12861</v>
      </c>
      <c r="C3552" s="7">
        <v>2000277</v>
      </c>
      <c r="D3552" s="9" t="s">
        <v>6736</v>
      </c>
      <c r="E3552" s="9" t="s">
        <v>10503</v>
      </c>
      <c r="F3552" s="7">
        <v>529</v>
      </c>
      <c r="G3552" s="8">
        <v>88.17</v>
      </c>
      <c r="H3552" s="7">
        <v>87</v>
      </c>
      <c r="I3552" s="7">
        <v>91</v>
      </c>
      <c r="J3552" s="7" t="s">
        <v>17632</v>
      </c>
      <c r="K3552" s="9" t="s">
        <v>15294</v>
      </c>
    </row>
    <row r="3553" spans="1:11" ht="29" x14ac:dyDescent="0.35">
      <c r="A3553" s="7">
        <v>3706</v>
      </c>
      <c r="B3553" s="7" t="s">
        <v>12861</v>
      </c>
      <c r="C3553" s="7">
        <v>1994961</v>
      </c>
      <c r="D3553" s="9" t="s">
        <v>10476</v>
      </c>
      <c r="E3553" s="9" t="s">
        <v>10477</v>
      </c>
      <c r="F3553" s="7">
        <v>529</v>
      </c>
      <c r="G3553" s="8">
        <v>88.17</v>
      </c>
      <c r="H3553" s="7">
        <v>73</v>
      </c>
      <c r="I3553" s="7">
        <v>94</v>
      </c>
      <c r="J3553" s="7" t="s">
        <v>17632</v>
      </c>
      <c r="K3553" s="9" t="s">
        <v>14480</v>
      </c>
    </row>
    <row r="3554" spans="1:11" ht="29" x14ac:dyDescent="0.35">
      <c r="A3554" s="7">
        <v>3725</v>
      </c>
      <c r="B3554" s="7" t="s">
        <v>12861</v>
      </c>
      <c r="C3554" s="7">
        <v>2009877</v>
      </c>
      <c r="D3554" s="9" t="s">
        <v>1315</v>
      </c>
      <c r="E3554" s="9" t="s">
        <v>10605</v>
      </c>
      <c r="F3554" s="7">
        <v>528</v>
      </c>
      <c r="G3554" s="8">
        <v>88</v>
      </c>
      <c r="H3554" s="7">
        <v>97</v>
      </c>
      <c r="I3554" s="7">
        <v>87</v>
      </c>
      <c r="J3554" s="7" t="s">
        <v>17632</v>
      </c>
      <c r="K3554" s="9" t="s">
        <v>14362</v>
      </c>
    </row>
    <row r="3555" spans="1:11" ht="29" x14ac:dyDescent="0.35">
      <c r="A3555" s="7">
        <v>3764</v>
      </c>
      <c r="B3555" s="7" t="s">
        <v>12861</v>
      </c>
      <c r="C3555" s="7">
        <v>1994062</v>
      </c>
      <c r="D3555" s="9" t="s">
        <v>10469</v>
      </c>
      <c r="E3555" s="9" t="s">
        <v>10470</v>
      </c>
      <c r="F3555" s="7">
        <v>528</v>
      </c>
      <c r="G3555" s="8">
        <v>88</v>
      </c>
      <c r="H3555" s="7">
        <v>92</v>
      </c>
      <c r="I3555" s="7">
        <v>70</v>
      </c>
      <c r="J3555" s="7" t="s">
        <v>17632</v>
      </c>
      <c r="K3555" s="9" t="s">
        <v>15355</v>
      </c>
    </row>
    <row r="3556" spans="1:11" ht="29" x14ac:dyDescent="0.35">
      <c r="A3556" s="7">
        <v>3785</v>
      </c>
      <c r="B3556" s="7" t="s">
        <v>12861</v>
      </c>
      <c r="C3556" s="7">
        <v>2444876</v>
      </c>
      <c r="D3556" s="9" t="s">
        <v>12652</v>
      </c>
      <c r="E3556" s="9" t="s">
        <v>12653</v>
      </c>
      <c r="F3556" s="7">
        <v>528</v>
      </c>
      <c r="G3556" s="8">
        <v>88</v>
      </c>
      <c r="H3556" s="7">
        <v>89</v>
      </c>
      <c r="I3556" s="7">
        <v>94</v>
      </c>
      <c r="J3556" s="7" t="s">
        <v>17632</v>
      </c>
      <c r="K3556" s="9" t="s">
        <v>14589</v>
      </c>
    </row>
    <row r="3557" spans="1:11" ht="29" x14ac:dyDescent="0.35">
      <c r="A3557" s="7">
        <v>3856</v>
      </c>
      <c r="B3557" s="7" t="s">
        <v>12861</v>
      </c>
      <c r="C3557" s="7">
        <v>1996664</v>
      </c>
      <c r="D3557" s="9" t="s">
        <v>611</v>
      </c>
      <c r="E3557" s="9" t="s">
        <v>6397</v>
      </c>
      <c r="F3557" s="7">
        <v>528</v>
      </c>
      <c r="G3557" s="8">
        <v>88</v>
      </c>
      <c r="H3557" s="7">
        <v>81</v>
      </c>
      <c r="I3557" s="7">
        <v>85</v>
      </c>
      <c r="J3557" s="7" t="s">
        <v>17632</v>
      </c>
      <c r="K3557" s="9" t="s">
        <v>15406</v>
      </c>
    </row>
    <row r="3558" spans="1:11" x14ac:dyDescent="0.35">
      <c r="A3558" s="7">
        <v>3897</v>
      </c>
      <c r="B3558" s="7" t="s">
        <v>12861</v>
      </c>
      <c r="C3558" s="7">
        <v>2445783</v>
      </c>
      <c r="D3558" s="9" t="s">
        <v>12673</v>
      </c>
      <c r="E3558" s="9" t="s">
        <v>2365</v>
      </c>
      <c r="F3558" s="7">
        <v>528</v>
      </c>
      <c r="G3558" s="8">
        <v>88</v>
      </c>
      <c r="H3558" s="7">
        <v>69</v>
      </c>
      <c r="I3558" s="7">
        <v>92</v>
      </c>
      <c r="J3558" s="7" t="s">
        <v>17632</v>
      </c>
      <c r="K3558" s="9" t="s">
        <v>13071</v>
      </c>
    </row>
    <row r="3559" spans="1:11" ht="43.5" x14ac:dyDescent="0.35">
      <c r="A3559" s="7">
        <v>3977</v>
      </c>
      <c r="B3559" s="7" t="s">
        <v>12861</v>
      </c>
      <c r="C3559" s="7">
        <v>2007036</v>
      </c>
      <c r="D3559" s="9" t="s">
        <v>10578</v>
      </c>
      <c r="E3559" s="9" t="s">
        <v>10579</v>
      </c>
      <c r="F3559" s="7">
        <v>527</v>
      </c>
      <c r="G3559" s="8">
        <v>87.83</v>
      </c>
      <c r="H3559" s="7">
        <v>87</v>
      </c>
      <c r="I3559" s="7">
        <v>73</v>
      </c>
      <c r="J3559" s="7" t="s">
        <v>17632</v>
      </c>
      <c r="K3559" s="9" t="s">
        <v>15463</v>
      </c>
    </row>
    <row r="3560" spans="1:11" ht="29" x14ac:dyDescent="0.35">
      <c r="A3560" s="7">
        <v>4001</v>
      </c>
      <c r="B3560" s="7" t="s">
        <v>12861</v>
      </c>
      <c r="C3560" s="7">
        <v>2002918</v>
      </c>
      <c r="D3560" s="9" t="s">
        <v>3065</v>
      </c>
      <c r="E3560" s="9" t="s">
        <v>11760</v>
      </c>
      <c r="F3560" s="7">
        <v>527</v>
      </c>
      <c r="G3560" s="8">
        <v>87.83</v>
      </c>
      <c r="H3560" s="7">
        <v>83</v>
      </c>
      <c r="I3560" s="7">
        <v>95</v>
      </c>
      <c r="J3560" s="7" t="s">
        <v>17632</v>
      </c>
      <c r="K3560" s="9" t="s">
        <v>15472</v>
      </c>
    </row>
    <row r="3561" spans="1:11" x14ac:dyDescent="0.35">
      <c r="A3561" s="7">
        <v>4035</v>
      </c>
      <c r="B3561" s="7" t="s">
        <v>12861</v>
      </c>
      <c r="C3561" s="7">
        <v>2445248</v>
      </c>
      <c r="D3561" s="9" t="s">
        <v>600</v>
      </c>
      <c r="E3561" s="9" t="s">
        <v>10483</v>
      </c>
      <c r="F3561" s="7">
        <v>527</v>
      </c>
      <c r="G3561" s="8">
        <v>87.83</v>
      </c>
      <c r="H3561" s="7">
        <v>77</v>
      </c>
      <c r="I3561" s="7">
        <v>91</v>
      </c>
      <c r="J3561" s="7" t="s">
        <v>17632</v>
      </c>
      <c r="K3561" s="9" t="s">
        <v>14482</v>
      </c>
    </row>
    <row r="3562" spans="1:11" ht="29" x14ac:dyDescent="0.35">
      <c r="A3562" s="7">
        <v>4050</v>
      </c>
      <c r="B3562" s="7" t="s">
        <v>12861</v>
      </c>
      <c r="C3562" s="7">
        <v>2010578</v>
      </c>
      <c r="D3562" s="9" t="s">
        <v>10614</v>
      </c>
      <c r="E3562" s="9" t="s">
        <v>10615</v>
      </c>
      <c r="F3562" s="7">
        <v>527</v>
      </c>
      <c r="G3562" s="8">
        <v>87.83</v>
      </c>
      <c r="H3562" s="7">
        <v>74</v>
      </c>
      <c r="I3562" s="7">
        <v>95</v>
      </c>
      <c r="J3562" s="7" t="s">
        <v>17632</v>
      </c>
      <c r="K3562" s="9" t="s">
        <v>15497</v>
      </c>
    </row>
    <row r="3563" spans="1:11" ht="43.5" x14ac:dyDescent="0.35">
      <c r="A3563" s="7">
        <v>4155</v>
      </c>
      <c r="B3563" s="7" t="s">
        <v>12861</v>
      </c>
      <c r="C3563" s="7">
        <v>2007450</v>
      </c>
      <c r="D3563" s="9" t="s">
        <v>2559</v>
      </c>
      <c r="E3563" s="9" t="s">
        <v>9520</v>
      </c>
      <c r="F3563" s="7">
        <v>526</v>
      </c>
      <c r="G3563" s="8">
        <v>87.67</v>
      </c>
      <c r="H3563" s="7">
        <v>85</v>
      </c>
      <c r="I3563" s="7">
        <v>87</v>
      </c>
      <c r="J3563" s="7" t="s">
        <v>17632</v>
      </c>
      <c r="K3563" s="9" t="s">
        <v>15548</v>
      </c>
    </row>
    <row r="3564" spans="1:11" ht="29" x14ac:dyDescent="0.35">
      <c r="A3564" s="7">
        <v>4187</v>
      </c>
      <c r="B3564" s="7" t="s">
        <v>12861</v>
      </c>
      <c r="C3564" s="7">
        <v>2445641</v>
      </c>
      <c r="D3564" s="9" t="s">
        <v>12664</v>
      </c>
      <c r="E3564" s="9" t="s">
        <v>12665</v>
      </c>
      <c r="F3564" s="7">
        <v>526</v>
      </c>
      <c r="G3564" s="8">
        <v>87.67</v>
      </c>
      <c r="H3564" s="7">
        <v>79</v>
      </c>
      <c r="I3564" s="7">
        <v>92</v>
      </c>
      <c r="J3564" s="7" t="s">
        <v>17632</v>
      </c>
      <c r="K3564" s="9" t="s">
        <v>12971</v>
      </c>
    </row>
    <row r="3565" spans="1:11" x14ac:dyDescent="0.35">
      <c r="A3565" s="7">
        <v>4265</v>
      </c>
      <c r="B3565" s="7" t="s">
        <v>12861</v>
      </c>
      <c r="C3565" s="7">
        <v>2445558</v>
      </c>
      <c r="D3565" s="9" t="s">
        <v>3647</v>
      </c>
      <c r="E3565" s="9" t="s">
        <v>1316</v>
      </c>
      <c r="F3565" s="7">
        <v>525</v>
      </c>
      <c r="G3565" s="8">
        <v>87.5</v>
      </c>
      <c r="H3565" s="7">
        <v>91</v>
      </c>
      <c r="I3565" s="7">
        <v>72</v>
      </c>
      <c r="J3565" s="7" t="s">
        <v>17632</v>
      </c>
      <c r="K3565" s="9" t="s">
        <v>13852</v>
      </c>
    </row>
    <row r="3566" spans="1:11" ht="29" x14ac:dyDescent="0.35">
      <c r="A3566" s="7">
        <v>4282</v>
      </c>
      <c r="B3566" s="7" t="s">
        <v>12861</v>
      </c>
      <c r="C3566" s="7">
        <v>1991419</v>
      </c>
      <c r="D3566" s="9" t="s">
        <v>10448</v>
      </c>
      <c r="E3566" s="9" t="s">
        <v>10449</v>
      </c>
      <c r="F3566" s="7">
        <v>525</v>
      </c>
      <c r="G3566" s="8">
        <v>87.5</v>
      </c>
      <c r="H3566" s="7">
        <v>88</v>
      </c>
      <c r="I3566" s="7">
        <v>89</v>
      </c>
      <c r="J3566" s="7" t="s">
        <v>17632</v>
      </c>
      <c r="K3566" s="9" t="s">
        <v>14673</v>
      </c>
    </row>
    <row r="3567" spans="1:11" x14ac:dyDescent="0.35">
      <c r="A3567" s="7">
        <v>4332</v>
      </c>
      <c r="B3567" s="7" t="s">
        <v>12861</v>
      </c>
      <c r="C3567" s="7">
        <v>2446020</v>
      </c>
      <c r="D3567" s="9" t="s">
        <v>12680</v>
      </c>
      <c r="E3567" s="9" t="s">
        <v>5899</v>
      </c>
      <c r="F3567" s="7">
        <v>525</v>
      </c>
      <c r="G3567" s="8">
        <v>87.5</v>
      </c>
      <c r="H3567" s="7">
        <v>81</v>
      </c>
      <c r="I3567" s="7">
        <v>83</v>
      </c>
      <c r="J3567" s="7" t="s">
        <v>17632</v>
      </c>
      <c r="K3567" s="9" t="s">
        <v>15635</v>
      </c>
    </row>
    <row r="3568" spans="1:11" ht="29" x14ac:dyDescent="0.35">
      <c r="A3568" s="7">
        <v>4349</v>
      </c>
      <c r="B3568" s="7" t="s">
        <v>12861</v>
      </c>
      <c r="C3568" s="7">
        <v>1991406</v>
      </c>
      <c r="D3568" s="9" t="s">
        <v>10447</v>
      </c>
      <c r="E3568" s="9" t="s">
        <v>1251</v>
      </c>
      <c r="F3568" s="7">
        <v>525</v>
      </c>
      <c r="G3568" s="8">
        <v>87.5</v>
      </c>
      <c r="H3568" s="7">
        <v>77</v>
      </c>
      <c r="I3568" s="7">
        <v>94</v>
      </c>
      <c r="J3568" s="7" t="s">
        <v>17632</v>
      </c>
      <c r="K3568" s="9" t="s">
        <v>14673</v>
      </c>
    </row>
    <row r="3569" spans="1:11" ht="43.5" x14ac:dyDescent="0.35">
      <c r="A3569" s="7">
        <v>4402</v>
      </c>
      <c r="B3569" s="7" t="s">
        <v>12861</v>
      </c>
      <c r="C3569" s="7">
        <v>1994675</v>
      </c>
      <c r="D3569" s="9" t="s">
        <v>3774</v>
      </c>
      <c r="E3569" s="9" t="s">
        <v>567</v>
      </c>
      <c r="F3569" s="7">
        <v>524</v>
      </c>
      <c r="G3569" s="8">
        <v>87.33</v>
      </c>
      <c r="H3569" s="7">
        <v>92</v>
      </c>
      <c r="I3569" s="7">
        <v>80</v>
      </c>
      <c r="J3569" s="7" t="s">
        <v>17632</v>
      </c>
      <c r="K3569" s="9" t="s">
        <v>15667</v>
      </c>
    </row>
    <row r="3570" spans="1:11" ht="29" x14ac:dyDescent="0.35">
      <c r="A3570" s="7">
        <v>4423</v>
      </c>
      <c r="B3570" s="7" t="s">
        <v>12861</v>
      </c>
      <c r="C3570" s="7">
        <v>1999552</v>
      </c>
      <c r="D3570" s="9" t="s">
        <v>10492</v>
      </c>
      <c r="E3570" s="9" t="s">
        <v>5356</v>
      </c>
      <c r="F3570" s="7">
        <v>524</v>
      </c>
      <c r="G3570" s="8">
        <v>87.33</v>
      </c>
      <c r="H3570" s="7">
        <v>89</v>
      </c>
      <c r="I3570" s="7">
        <v>66</v>
      </c>
      <c r="J3570" s="7" t="s">
        <v>17632</v>
      </c>
      <c r="K3570" s="9" t="s">
        <v>15674</v>
      </c>
    </row>
    <row r="3571" spans="1:11" ht="29" x14ac:dyDescent="0.35">
      <c r="A3571" s="7">
        <v>4478</v>
      </c>
      <c r="B3571" s="7" t="s">
        <v>12861</v>
      </c>
      <c r="C3571" s="7">
        <v>1998497</v>
      </c>
      <c r="D3571" s="9" t="s">
        <v>1104</v>
      </c>
      <c r="E3571" s="9" t="s">
        <v>3266</v>
      </c>
      <c r="F3571" s="7">
        <v>524</v>
      </c>
      <c r="G3571" s="8">
        <v>87.33</v>
      </c>
      <c r="H3571" s="7">
        <v>82</v>
      </c>
      <c r="I3571" s="7">
        <v>85</v>
      </c>
      <c r="J3571" s="7" t="s">
        <v>17632</v>
      </c>
      <c r="K3571" s="9" t="s">
        <v>13724</v>
      </c>
    </row>
    <row r="3572" spans="1:11" ht="29" x14ac:dyDescent="0.35">
      <c r="A3572" s="7">
        <v>4488</v>
      </c>
      <c r="B3572" s="7" t="s">
        <v>12861</v>
      </c>
      <c r="C3572" s="7">
        <v>2444967</v>
      </c>
      <c r="D3572" s="9" t="s">
        <v>3418</v>
      </c>
      <c r="E3572" s="9" t="s">
        <v>3371</v>
      </c>
      <c r="F3572" s="7">
        <v>524</v>
      </c>
      <c r="G3572" s="8">
        <v>87.33</v>
      </c>
      <c r="H3572" s="7">
        <v>81</v>
      </c>
      <c r="I3572" s="7">
        <v>88</v>
      </c>
      <c r="J3572" s="7" t="s">
        <v>17632</v>
      </c>
      <c r="K3572" s="9" t="s">
        <v>13231</v>
      </c>
    </row>
    <row r="3573" spans="1:11" ht="29" x14ac:dyDescent="0.35">
      <c r="A3573" s="7">
        <v>4510</v>
      </c>
      <c r="B3573" s="7" t="s">
        <v>12861</v>
      </c>
      <c r="C3573" s="7">
        <v>2008276</v>
      </c>
      <c r="D3573" s="9" t="s">
        <v>10589</v>
      </c>
      <c r="E3573" s="9" t="s">
        <v>5148</v>
      </c>
      <c r="F3573" s="7">
        <v>524</v>
      </c>
      <c r="G3573" s="8">
        <v>87.33</v>
      </c>
      <c r="H3573" s="7">
        <v>78</v>
      </c>
      <c r="I3573" s="7">
        <v>88</v>
      </c>
      <c r="J3573" s="7" t="s">
        <v>17632</v>
      </c>
      <c r="K3573" s="9" t="s">
        <v>15721</v>
      </c>
    </row>
    <row r="3574" spans="1:11" x14ac:dyDescent="0.35">
      <c r="A3574" s="7">
        <v>4535</v>
      </c>
      <c r="B3574" s="7" t="s">
        <v>12861</v>
      </c>
      <c r="C3574" s="7">
        <v>2445266</v>
      </c>
      <c r="D3574" s="9" t="s">
        <v>2245</v>
      </c>
      <c r="E3574" s="9" t="s">
        <v>189</v>
      </c>
      <c r="F3574" s="7">
        <v>524</v>
      </c>
      <c r="G3574" s="8">
        <v>87.33</v>
      </c>
      <c r="H3574" s="7">
        <v>73</v>
      </c>
      <c r="I3574" s="7">
        <v>88</v>
      </c>
      <c r="J3574" s="7" t="s">
        <v>17632</v>
      </c>
      <c r="K3574" s="9" t="s">
        <v>15736</v>
      </c>
    </row>
    <row r="3575" spans="1:11" ht="29" x14ac:dyDescent="0.35">
      <c r="A3575" s="7">
        <v>4589</v>
      </c>
      <c r="B3575" s="7" t="s">
        <v>12861</v>
      </c>
      <c r="C3575" s="7">
        <v>1993713</v>
      </c>
      <c r="D3575" s="9" t="s">
        <v>10463</v>
      </c>
      <c r="E3575" s="9" t="s">
        <v>10464</v>
      </c>
      <c r="F3575" s="7">
        <v>523</v>
      </c>
      <c r="G3575" s="8">
        <v>87.17</v>
      </c>
      <c r="H3575" s="7">
        <v>90</v>
      </c>
      <c r="I3575" s="7">
        <v>82</v>
      </c>
      <c r="J3575" s="7" t="s">
        <v>17632</v>
      </c>
      <c r="K3575" s="9" t="s">
        <v>15758</v>
      </c>
    </row>
    <row r="3576" spans="1:11" x14ac:dyDescent="0.35">
      <c r="A3576" s="7">
        <v>4597</v>
      </c>
      <c r="B3576" s="7" t="s">
        <v>12861</v>
      </c>
      <c r="C3576" s="7">
        <v>1996498</v>
      </c>
      <c r="D3576" s="9" t="s">
        <v>164</v>
      </c>
      <c r="E3576" s="9" t="s">
        <v>93</v>
      </c>
      <c r="F3576" s="7">
        <v>523</v>
      </c>
      <c r="G3576" s="8">
        <v>87.17</v>
      </c>
      <c r="H3576" s="7">
        <v>89</v>
      </c>
      <c r="I3576" s="7">
        <v>85</v>
      </c>
      <c r="J3576" s="7" t="s">
        <v>17632</v>
      </c>
      <c r="K3576" s="9" t="s">
        <v>15763</v>
      </c>
    </row>
    <row r="3577" spans="1:11" ht="29" x14ac:dyDescent="0.35">
      <c r="A3577" s="7">
        <v>4635</v>
      </c>
      <c r="B3577" s="7" t="s">
        <v>12861</v>
      </c>
      <c r="C3577" s="7">
        <v>2006346</v>
      </c>
      <c r="D3577" s="9" t="s">
        <v>3284</v>
      </c>
      <c r="E3577" s="9" t="s">
        <v>10571</v>
      </c>
      <c r="F3577" s="7">
        <v>523</v>
      </c>
      <c r="G3577" s="8">
        <v>87.17</v>
      </c>
      <c r="H3577" s="7">
        <v>84</v>
      </c>
      <c r="I3577" s="7">
        <v>87</v>
      </c>
      <c r="J3577" s="7" t="s">
        <v>17632</v>
      </c>
      <c r="K3577" s="9" t="s">
        <v>15777</v>
      </c>
    </row>
    <row r="3578" spans="1:11" ht="29" x14ac:dyDescent="0.35">
      <c r="A3578" s="7">
        <v>4686</v>
      </c>
      <c r="B3578" s="7" t="s">
        <v>12861</v>
      </c>
      <c r="C3578" s="7">
        <v>2006467</v>
      </c>
      <c r="D3578" s="9" t="s">
        <v>10575</v>
      </c>
      <c r="E3578" s="9" t="s">
        <v>10576</v>
      </c>
      <c r="F3578" s="7">
        <v>523</v>
      </c>
      <c r="G3578" s="8">
        <v>87.17</v>
      </c>
      <c r="H3578" s="7">
        <v>78</v>
      </c>
      <c r="I3578" s="7">
        <v>88</v>
      </c>
      <c r="J3578" s="7" t="s">
        <v>17632</v>
      </c>
      <c r="K3578" s="9" t="s">
        <v>14100</v>
      </c>
    </row>
    <row r="3579" spans="1:11" ht="29" x14ac:dyDescent="0.35">
      <c r="A3579" s="7">
        <v>4703</v>
      </c>
      <c r="B3579" s="7" t="s">
        <v>12861</v>
      </c>
      <c r="C3579" s="7">
        <v>1996608</v>
      </c>
      <c r="D3579" s="9" t="s">
        <v>1073</v>
      </c>
      <c r="E3579" s="9" t="s">
        <v>10479</v>
      </c>
      <c r="F3579" s="7">
        <v>523</v>
      </c>
      <c r="G3579" s="8">
        <v>87.17</v>
      </c>
      <c r="H3579" s="7">
        <v>72</v>
      </c>
      <c r="I3579" s="7">
        <v>88</v>
      </c>
      <c r="J3579" s="7" t="s">
        <v>17632</v>
      </c>
      <c r="K3579" s="9" t="s">
        <v>15809</v>
      </c>
    </row>
    <row r="3580" spans="1:11" ht="43.5" x14ac:dyDescent="0.35">
      <c r="A3580" s="7">
        <v>4707</v>
      </c>
      <c r="B3580" s="7" t="s">
        <v>12861</v>
      </c>
      <c r="C3580" s="7">
        <v>2445487</v>
      </c>
      <c r="D3580" s="9" t="s">
        <v>2047</v>
      </c>
      <c r="E3580" s="9" t="s">
        <v>10671</v>
      </c>
      <c r="F3580" s="7">
        <v>523</v>
      </c>
      <c r="G3580" s="8">
        <v>87.17</v>
      </c>
      <c r="H3580" s="7">
        <v>71</v>
      </c>
      <c r="I3580" s="7">
        <v>84</v>
      </c>
      <c r="J3580" s="7" t="s">
        <v>17632</v>
      </c>
      <c r="K3580" s="9" t="s">
        <v>15812</v>
      </c>
    </row>
    <row r="3581" spans="1:11" ht="29" x14ac:dyDescent="0.35">
      <c r="A3581" s="7">
        <v>4708</v>
      </c>
      <c r="B3581" s="7" t="s">
        <v>12861</v>
      </c>
      <c r="C3581" s="7">
        <v>2446675</v>
      </c>
      <c r="D3581" s="9" t="s">
        <v>7525</v>
      </c>
      <c r="E3581" s="9" t="s">
        <v>6471</v>
      </c>
      <c r="F3581" s="7">
        <v>523</v>
      </c>
      <c r="G3581" s="8">
        <v>87.17</v>
      </c>
      <c r="H3581" s="7">
        <v>71</v>
      </c>
      <c r="I3581" s="7">
        <v>84</v>
      </c>
      <c r="J3581" s="7" t="s">
        <v>17632</v>
      </c>
      <c r="K3581" s="9" t="s">
        <v>15813</v>
      </c>
    </row>
    <row r="3582" spans="1:11" x14ac:dyDescent="0.35">
      <c r="A3582" s="7">
        <v>4716</v>
      </c>
      <c r="B3582" s="7" t="s">
        <v>12861</v>
      </c>
      <c r="C3582" s="7">
        <v>2002808</v>
      </c>
      <c r="D3582" s="9" t="s">
        <v>1778</v>
      </c>
      <c r="E3582" s="9" t="s">
        <v>718</v>
      </c>
      <c r="F3582" s="7">
        <v>523</v>
      </c>
      <c r="G3582" s="8">
        <v>87.17</v>
      </c>
      <c r="H3582" s="7">
        <v>67</v>
      </c>
      <c r="I3582" s="7">
        <v>95</v>
      </c>
      <c r="J3582" s="7" t="s">
        <v>17632</v>
      </c>
      <c r="K3582" s="9" t="s">
        <v>14420</v>
      </c>
    </row>
    <row r="3583" spans="1:11" ht="43.5" x14ac:dyDescent="0.35">
      <c r="A3583" s="7">
        <v>4742</v>
      </c>
      <c r="B3583" s="7" t="s">
        <v>12861</v>
      </c>
      <c r="C3583" s="7">
        <v>2007562</v>
      </c>
      <c r="D3583" s="9" t="s">
        <v>6685</v>
      </c>
      <c r="E3583" s="9" t="s">
        <v>3299</v>
      </c>
      <c r="F3583" s="7">
        <v>522</v>
      </c>
      <c r="G3583" s="8">
        <v>87</v>
      </c>
      <c r="H3583" s="7">
        <v>94</v>
      </c>
      <c r="I3583" s="7">
        <v>81</v>
      </c>
      <c r="J3583" s="7" t="s">
        <v>17632</v>
      </c>
      <c r="K3583" s="9" t="s">
        <v>15832</v>
      </c>
    </row>
    <row r="3584" spans="1:11" ht="29" x14ac:dyDescent="0.35">
      <c r="A3584" s="7">
        <v>4820</v>
      </c>
      <c r="B3584" s="7" t="s">
        <v>12861</v>
      </c>
      <c r="C3584" s="7">
        <v>2444891</v>
      </c>
      <c r="D3584" s="9" t="s">
        <v>3694</v>
      </c>
      <c r="E3584" s="9" t="s">
        <v>10807</v>
      </c>
      <c r="F3584" s="7">
        <v>522</v>
      </c>
      <c r="G3584" s="8">
        <v>87</v>
      </c>
      <c r="H3584" s="7">
        <v>83</v>
      </c>
      <c r="I3584" s="7">
        <v>91</v>
      </c>
      <c r="J3584" s="7" t="s">
        <v>17632</v>
      </c>
      <c r="K3584" s="9" t="s">
        <v>14589</v>
      </c>
    </row>
    <row r="3585" spans="1:11" ht="29" x14ac:dyDescent="0.35">
      <c r="A3585" s="7">
        <v>4855</v>
      </c>
      <c r="B3585" s="7" t="s">
        <v>12861</v>
      </c>
      <c r="C3585" s="7">
        <v>2445732</v>
      </c>
      <c r="D3585" s="9" t="s">
        <v>621</v>
      </c>
      <c r="E3585" s="9" t="s">
        <v>922</v>
      </c>
      <c r="F3585" s="7">
        <v>522</v>
      </c>
      <c r="G3585" s="8">
        <v>87</v>
      </c>
      <c r="H3585" s="7">
        <v>79</v>
      </c>
      <c r="I3585" s="7">
        <v>85</v>
      </c>
      <c r="J3585" s="7" t="s">
        <v>17632</v>
      </c>
      <c r="K3585" s="9" t="s">
        <v>13071</v>
      </c>
    </row>
    <row r="3586" spans="1:11" x14ac:dyDescent="0.35">
      <c r="A3586" s="7">
        <v>4875</v>
      </c>
      <c r="B3586" s="7" t="s">
        <v>12861</v>
      </c>
      <c r="C3586" s="7">
        <v>2008464</v>
      </c>
      <c r="D3586" s="9" t="s">
        <v>1172</v>
      </c>
      <c r="E3586" s="9" t="s">
        <v>3638</v>
      </c>
      <c r="F3586" s="7">
        <v>522</v>
      </c>
      <c r="G3586" s="8">
        <v>87</v>
      </c>
      <c r="H3586" s="7">
        <v>75</v>
      </c>
      <c r="I3586" s="7">
        <v>89</v>
      </c>
      <c r="J3586" s="7" t="s">
        <v>17632</v>
      </c>
      <c r="K3586" s="9" t="s">
        <v>13242</v>
      </c>
    </row>
    <row r="3587" spans="1:11" ht="29" x14ac:dyDescent="0.35">
      <c r="A3587" s="7">
        <v>4927</v>
      </c>
      <c r="B3587" s="7" t="s">
        <v>12861</v>
      </c>
      <c r="C3587" s="7">
        <v>1994112</v>
      </c>
      <c r="D3587" s="9" t="s">
        <v>10472</v>
      </c>
      <c r="E3587" s="9" t="s">
        <v>8</v>
      </c>
      <c r="F3587" s="7">
        <v>521</v>
      </c>
      <c r="G3587" s="8">
        <v>86.83</v>
      </c>
      <c r="H3587" s="7">
        <v>93</v>
      </c>
      <c r="I3587" s="7">
        <v>83</v>
      </c>
      <c r="J3587" s="7" t="s">
        <v>17632</v>
      </c>
      <c r="K3587" s="9" t="s">
        <v>15355</v>
      </c>
    </row>
    <row r="3588" spans="1:11" ht="29" x14ac:dyDescent="0.35">
      <c r="A3588" s="7">
        <v>4949</v>
      </c>
      <c r="B3588" s="7" t="s">
        <v>12861</v>
      </c>
      <c r="C3588" s="7">
        <v>2010025</v>
      </c>
      <c r="D3588" s="9" t="s">
        <v>10608</v>
      </c>
      <c r="E3588" s="9" t="s">
        <v>3191</v>
      </c>
      <c r="F3588" s="7">
        <v>521</v>
      </c>
      <c r="G3588" s="8">
        <v>86.83</v>
      </c>
      <c r="H3588" s="7">
        <v>90</v>
      </c>
      <c r="I3588" s="7">
        <v>89</v>
      </c>
      <c r="J3588" s="7" t="s">
        <v>17632</v>
      </c>
      <c r="K3588" s="9" t="s">
        <v>15930</v>
      </c>
    </row>
    <row r="3589" spans="1:11" ht="29" x14ac:dyDescent="0.35">
      <c r="A3589" s="7">
        <v>5015</v>
      </c>
      <c r="B3589" s="7" t="s">
        <v>12861</v>
      </c>
      <c r="C3589" s="7">
        <v>2446678</v>
      </c>
      <c r="D3589" s="9" t="s">
        <v>12693</v>
      </c>
      <c r="E3589" s="9" t="s">
        <v>12694</v>
      </c>
      <c r="F3589" s="7">
        <v>521</v>
      </c>
      <c r="G3589" s="8">
        <v>86.83</v>
      </c>
      <c r="H3589" s="7">
        <v>84</v>
      </c>
      <c r="I3589" s="7">
        <v>87</v>
      </c>
      <c r="J3589" s="7" t="s">
        <v>17632</v>
      </c>
      <c r="K3589" s="9" t="s">
        <v>15813</v>
      </c>
    </row>
    <row r="3590" spans="1:11" ht="43.5" x14ac:dyDescent="0.35">
      <c r="A3590" s="7">
        <v>5022</v>
      </c>
      <c r="B3590" s="7" t="s">
        <v>12861</v>
      </c>
      <c r="C3590" s="7">
        <v>2445625</v>
      </c>
      <c r="D3590" s="9" t="s">
        <v>12662</v>
      </c>
      <c r="E3590" s="9" t="s">
        <v>12663</v>
      </c>
      <c r="F3590" s="7">
        <v>521</v>
      </c>
      <c r="G3590" s="8">
        <v>86.83</v>
      </c>
      <c r="H3590" s="7">
        <v>83</v>
      </c>
      <c r="I3590" s="7">
        <v>89</v>
      </c>
      <c r="J3590" s="7" t="s">
        <v>17632</v>
      </c>
      <c r="K3590" s="9" t="s">
        <v>12971</v>
      </c>
    </row>
    <row r="3591" spans="1:11" ht="29" x14ac:dyDescent="0.35">
      <c r="A3591" s="7">
        <v>5120</v>
      </c>
      <c r="B3591" s="7" t="s">
        <v>12861</v>
      </c>
      <c r="C3591" s="7">
        <v>2000970</v>
      </c>
      <c r="D3591" s="9" t="s">
        <v>2110</v>
      </c>
      <c r="E3591" s="9" t="s">
        <v>10509</v>
      </c>
      <c r="F3591" s="7">
        <v>521</v>
      </c>
      <c r="G3591" s="8">
        <v>86.83</v>
      </c>
      <c r="H3591" s="7">
        <v>54</v>
      </c>
      <c r="I3591" s="7">
        <v>87</v>
      </c>
      <c r="J3591" s="7" t="s">
        <v>17632</v>
      </c>
      <c r="K3591" s="9" t="s">
        <v>16017</v>
      </c>
    </row>
    <row r="3592" spans="1:11" x14ac:dyDescent="0.35">
      <c r="A3592" s="7">
        <v>5210</v>
      </c>
      <c r="B3592" s="7" t="s">
        <v>12861</v>
      </c>
      <c r="C3592" s="7">
        <v>2445530</v>
      </c>
      <c r="D3592" s="9" t="s">
        <v>3507</v>
      </c>
      <c r="E3592" s="9" t="s">
        <v>2281</v>
      </c>
      <c r="F3592" s="7">
        <v>520</v>
      </c>
      <c r="G3592" s="8">
        <v>86.67</v>
      </c>
      <c r="H3592" s="7">
        <v>87</v>
      </c>
      <c r="I3592" s="7">
        <v>76</v>
      </c>
      <c r="J3592" s="7" t="s">
        <v>17632</v>
      </c>
      <c r="K3592" s="9" t="s">
        <v>13852</v>
      </c>
    </row>
    <row r="3593" spans="1:11" ht="43.5" x14ac:dyDescent="0.35">
      <c r="A3593" s="7">
        <v>5241</v>
      </c>
      <c r="B3593" s="7" t="s">
        <v>12861</v>
      </c>
      <c r="C3593" s="7">
        <v>1995362</v>
      </c>
      <c r="D3593" s="9" t="s">
        <v>3745</v>
      </c>
      <c r="E3593" s="9" t="s">
        <v>2578</v>
      </c>
      <c r="F3593" s="7">
        <v>520</v>
      </c>
      <c r="G3593" s="8">
        <v>86.67</v>
      </c>
      <c r="H3593" s="7">
        <v>84</v>
      </c>
      <c r="I3593" s="7">
        <v>82</v>
      </c>
      <c r="J3593" s="7" t="s">
        <v>17632</v>
      </c>
      <c r="K3593" s="9" t="s">
        <v>16077</v>
      </c>
    </row>
    <row r="3594" spans="1:11" ht="29" x14ac:dyDescent="0.35">
      <c r="A3594" s="7">
        <v>5242</v>
      </c>
      <c r="B3594" s="7" t="s">
        <v>12861</v>
      </c>
      <c r="C3594" s="7">
        <v>2444928</v>
      </c>
      <c r="D3594" s="9" t="s">
        <v>329</v>
      </c>
      <c r="E3594" s="9" t="s">
        <v>756</v>
      </c>
      <c r="F3594" s="7">
        <v>520</v>
      </c>
      <c r="G3594" s="8">
        <v>86.67</v>
      </c>
      <c r="H3594" s="7">
        <v>84</v>
      </c>
      <c r="I3594" s="7">
        <v>82</v>
      </c>
      <c r="J3594" s="7" t="s">
        <v>17632</v>
      </c>
      <c r="K3594" s="9" t="s">
        <v>13231</v>
      </c>
    </row>
    <row r="3595" spans="1:11" x14ac:dyDescent="0.35">
      <c r="A3595" s="7">
        <v>5329</v>
      </c>
      <c r="B3595" s="7" t="s">
        <v>12861</v>
      </c>
      <c r="C3595" s="7">
        <v>2445212</v>
      </c>
      <c r="D3595" s="9" t="s">
        <v>1121</v>
      </c>
      <c r="E3595" s="9" t="s">
        <v>1186</v>
      </c>
      <c r="F3595" s="7">
        <v>520</v>
      </c>
      <c r="G3595" s="8">
        <v>86.67</v>
      </c>
      <c r="H3595" s="7">
        <v>68</v>
      </c>
      <c r="I3595" s="7">
        <v>87</v>
      </c>
      <c r="J3595" s="7" t="s">
        <v>17632</v>
      </c>
      <c r="K3595" s="9" t="s">
        <v>14482</v>
      </c>
    </row>
    <row r="3596" spans="1:11" ht="29" x14ac:dyDescent="0.35">
      <c r="A3596" s="7">
        <v>5367</v>
      </c>
      <c r="B3596" s="7" t="s">
        <v>12861</v>
      </c>
      <c r="C3596" s="7">
        <v>2444930</v>
      </c>
      <c r="D3596" s="9" t="s">
        <v>12654</v>
      </c>
      <c r="E3596" s="9" t="s">
        <v>12655</v>
      </c>
      <c r="F3596" s="7">
        <v>519</v>
      </c>
      <c r="G3596" s="8">
        <v>86.5</v>
      </c>
      <c r="H3596" s="7">
        <v>91</v>
      </c>
      <c r="I3596" s="7">
        <v>93</v>
      </c>
      <c r="J3596" s="7" t="s">
        <v>17632</v>
      </c>
      <c r="K3596" s="9" t="s">
        <v>13231</v>
      </c>
    </row>
    <row r="3597" spans="1:11" ht="29" x14ac:dyDescent="0.35">
      <c r="A3597" s="7">
        <v>5393</v>
      </c>
      <c r="B3597" s="7" t="s">
        <v>12861</v>
      </c>
      <c r="C3597" s="7">
        <v>2444970</v>
      </c>
      <c r="D3597" s="9" t="s">
        <v>1725</v>
      </c>
      <c r="E3597" s="9" t="s">
        <v>405</v>
      </c>
      <c r="F3597" s="7">
        <v>519</v>
      </c>
      <c r="G3597" s="8">
        <v>86.5</v>
      </c>
      <c r="H3597" s="7">
        <v>87</v>
      </c>
      <c r="I3597" s="7">
        <v>91</v>
      </c>
      <c r="J3597" s="7" t="s">
        <v>17632</v>
      </c>
      <c r="K3597" s="9" t="s">
        <v>13231</v>
      </c>
    </row>
    <row r="3598" spans="1:11" ht="29" x14ac:dyDescent="0.35">
      <c r="A3598" s="7">
        <v>5422</v>
      </c>
      <c r="B3598" s="7" t="s">
        <v>12861</v>
      </c>
      <c r="C3598" s="7">
        <v>2009861</v>
      </c>
      <c r="D3598" s="9" t="s">
        <v>372</v>
      </c>
      <c r="E3598" s="9" t="s">
        <v>540</v>
      </c>
      <c r="F3598" s="7">
        <v>519</v>
      </c>
      <c r="G3598" s="8">
        <v>86.5</v>
      </c>
      <c r="H3598" s="7">
        <v>84</v>
      </c>
      <c r="I3598" s="7">
        <v>91</v>
      </c>
      <c r="J3598" s="7" t="s">
        <v>17632</v>
      </c>
      <c r="K3598" s="9" t="s">
        <v>14362</v>
      </c>
    </row>
    <row r="3599" spans="1:11" ht="29" x14ac:dyDescent="0.35">
      <c r="A3599" s="7">
        <v>5468</v>
      </c>
      <c r="B3599" s="7" t="s">
        <v>12861</v>
      </c>
      <c r="C3599" s="7">
        <v>1993307</v>
      </c>
      <c r="D3599" s="9" t="s">
        <v>4169</v>
      </c>
      <c r="E3599" s="9" t="s">
        <v>1990</v>
      </c>
      <c r="F3599" s="7">
        <v>519</v>
      </c>
      <c r="G3599" s="8">
        <v>86.5</v>
      </c>
      <c r="H3599" s="7">
        <v>79</v>
      </c>
      <c r="I3599" s="7">
        <v>88</v>
      </c>
      <c r="J3599" s="7" t="s">
        <v>17632</v>
      </c>
      <c r="K3599" s="9" t="s">
        <v>12931</v>
      </c>
    </row>
    <row r="3600" spans="1:11" ht="29" x14ac:dyDescent="0.35">
      <c r="A3600" s="7">
        <v>5479</v>
      </c>
      <c r="B3600" s="7" t="s">
        <v>12861</v>
      </c>
      <c r="C3600" s="7">
        <v>2446367</v>
      </c>
      <c r="D3600" s="9" t="s">
        <v>7910</v>
      </c>
      <c r="E3600" s="9" t="s">
        <v>1121</v>
      </c>
      <c r="F3600" s="7">
        <v>519</v>
      </c>
      <c r="G3600" s="8">
        <v>86.5</v>
      </c>
      <c r="H3600" s="7">
        <v>77</v>
      </c>
      <c r="I3600" s="7">
        <v>92</v>
      </c>
      <c r="J3600" s="7" t="s">
        <v>17632</v>
      </c>
      <c r="K3600" s="9" t="s">
        <v>12921</v>
      </c>
    </row>
    <row r="3601" spans="1:11" ht="29" x14ac:dyDescent="0.35">
      <c r="A3601" s="7">
        <v>5496</v>
      </c>
      <c r="B3601" s="7" t="s">
        <v>12861</v>
      </c>
      <c r="C3601" s="7">
        <v>2001214</v>
      </c>
      <c r="D3601" s="9" t="s">
        <v>10513</v>
      </c>
      <c r="E3601" s="9" t="s">
        <v>10514</v>
      </c>
      <c r="F3601" s="7">
        <v>519</v>
      </c>
      <c r="G3601" s="8">
        <v>86.5</v>
      </c>
      <c r="H3601" s="7">
        <v>74</v>
      </c>
      <c r="I3601" s="7">
        <v>83</v>
      </c>
      <c r="J3601" s="7" t="s">
        <v>17632</v>
      </c>
      <c r="K3601" s="9" t="s">
        <v>13071</v>
      </c>
    </row>
    <row r="3602" spans="1:11" ht="29" x14ac:dyDescent="0.35">
      <c r="A3602" s="7">
        <v>5521</v>
      </c>
      <c r="B3602" s="7" t="s">
        <v>12861</v>
      </c>
      <c r="C3602" s="7">
        <v>1994477</v>
      </c>
      <c r="D3602" s="9" t="s">
        <v>458</v>
      </c>
      <c r="E3602" s="9" t="s">
        <v>5527</v>
      </c>
      <c r="F3602" s="7">
        <v>518</v>
      </c>
      <c r="G3602" s="8">
        <v>86.33</v>
      </c>
      <c r="H3602" s="7">
        <v>98</v>
      </c>
      <c r="I3602" s="7">
        <v>85</v>
      </c>
      <c r="J3602" s="7" t="s">
        <v>17632</v>
      </c>
      <c r="K3602" s="9" t="s">
        <v>16195</v>
      </c>
    </row>
    <row r="3603" spans="1:11" ht="29" x14ac:dyDescent="0.35">
      <c r="A3603" s="7">
        <v>5609</v>
      </c>
      <c r="B3603" s="7" t="s">
        <v>12861</v>
      </c>
      <c r="C3603" s="7">
        <v>1999233</v>
      </c>
      <c r="D3603" s="9" t="s">
        <v>10489</v>
      </c>
      <c r="E3603" s="9" t="s">
        <v>10490</v>
      </c>
      <c r="F3603" s="7">
        <v>518</v>
      </c>
      <c r="G3603" s="8">
        <v>86.33</v>
      </c>
      <c r="H3603" s="7">
        <v>84</v>
      </c>
      <c r="I3603" s="7">
        <v>88</v>
      </c>
      <c r="J3603" s="7" t="s">
        <v>17632</v>
      </c>
      <c r="K3603" s="9" t="s">
        <v>13041</v>
      </c>
    </row>
    <row r="3604" spans="1:11" ht="29" x14ac:dyDescent="0.35">
      <c r="A3604" s="7">
        <v>5759</v>
      </c>
      <c r="B3604" s="7" t="s">
        <v>12861</v>
      </c>
      <c r="C3604" s="7">
        <v>2009952</v>
      </c>
      <c r="D3604" s="9" t="s">
        <v>3679</v>
      </c>
      <c r="E3604" s="9" t="s">
        <v>3484</v>
      </c>
      <c r="F3604" s="7">
        <v>517</v>
      </c>
      <c r="G3604" s="8">
        <v>86.17</v>
      </c>
      <c r="H3604" s="7">
        <v>90</v>
      </c>
      <c r="I3604" s="7">
        <v>84</v>
      </c>
      <c r="J3604" s="7" t="s">
        <v>17632</v>
      </c>
      <c r="K3604" s="9" t="s">
        <v>13436</v>
      </c>
    </row>
    <row r="3605" spans="1:11" ht="29" x14ac:dyDescent="0.35">
      <c r="A3605" s="7">
        <v>5814</v>
      </c>
      <c r="B3605" s="7" t="s">
        <v>12861</v>
      </c>
      <c r="C3605" s="7">
        <v>2009869</v>
      </c>
      <c r="D3605" s="9" t="s">
        <v>34</v>
      </c>
      <c r="E3605" s="9" t="s">
        <v>3583</v>
      </c>
      <c r="F3605" s="7">
        <v>517</v>
      </c>
      <c r="G3605" s="8">
        <v>86.17</v>
      </c>
      <c r="H3605" s="7">
        <v>84</v>
      </c>
      <c r="I3605" s="7">
        <v>84</v>
      </c>
      <c r="J3605" s="7" t="s">
        <v>17632</v>
      </c>
      <c r="K3605" s="9" t="s">
        <v>14362</v>
      </c>
    </row>
    <row r="3606" spans="1:11" ht="43.5" x14ac:dyDescent="0.35">
      <c r="A3606" s="7">
        <v>5852</v>
      </c>
      <c r="B3606" s="7" t="s">
        <v>12861</v>
      </c>
      <c r="C3606" s="7">
        <v>2003925</v>
      </c>
      <c r="D3606" s="9" t="s">
        <v>10549</v>
      </c>
      <c r="E3606" s="9" t="s">
        <v>10550</v>
      </c>
      <c r="F3606" s="7">
        <v>517</v>
      </c>
      <c r="G3606" s="8">
        <v>86.17</v>
      </c>
      <c r="H3606" s="7">
        <v>79</v>
      </c>
      <c r="I3606" s="7">
        <v>75</v>
      </c>
      <c r="J3606" s="7" t="s">
        <v>17632</v>
      </c>
      <c r="K3606" s="9" t="s">
        <v>16333</v>
      </c>
    </row>
    <row r="3607" spans="1:11" ht="29" x14ac:dyDescent="0.35">
      <c r="A3607" s="7">
        <v>5859</v>
      </c>
      <c r="B3607" s="7" t="s">
        <v>12861</v>
      </c>
      <c r="C3607" s="7">
        <v>2009441</v>
      </c>
      <c r="D3607" s="9" t="s">
        <v>8626</v>
      </c>
      <c r="E3607" s="9" t="s">
        <v>3303</v>
      </c>
      <c r="F3607" s="7">
        <v>517</v>
      </c>
      <c r="G3607" s="8">
        <v>86.17</v>
      </c>
      <c r="H3607" s="7">
        <v>78</v>
      </c>
      <c r="I3607" s="7">
        <v>87</v>
      </c>
      <c r="J3607" s="7" t="s">
        <v>17632</v>
      </c>
      <c r="K3607" s="9" t="s">
        <v>16335</v>
      </c>
    </row>
    <row r="3608" spans="1:11" ht="29" x14ac:dyDescent="0.35">
      <c r="A3608" s="7">
        <v>5871</v>
      </c>
      <c r="B3608" s="7" t="s">
        <v>12861</v>
      </c>
      <c r="C3608" s="7">
        <v>2003222</v>
      </c>
      <c r="D3608" s="9" t="s">
        <v>7391</v>
      </c>
      <c r="E3608" s="9" t="s">
        <v>1909</v>
      </c>
      <c r="F3608" s="7">
        <v>517</v>
      </c>
      <c r="G3608" s="8">
        <v>86.17</v>
      </c>
      <c r="H3608" s="7">
        <v>76</v>
      </c>
      <c r="I3608" s="7">
        <v>89</v>
      </c>
      <c r="J3608" s="7" t="s">
        <v>17632</v>
      </c>
      <c r="K3608" s="9" t="s">
        <v>16340</v>
      </c>
    </row>
    <row r="3609" spans="1:11" x14ac:dyDescent="0.35">
      <c r="A3609" s="7">
        <v>5939</v>
      </c>
      <c r="B3609" s="7" t="s">
        <v>12888</v>
      </c>
      <c r="C3609" s="7">
        <v>1998786</v>
      </c>
      <c r="D3609" s="9" t="s">
        <v>504</v>
      </c>
      <c r="E3609" s="9" t="s">
        <v>668</v>
      </c>
      <c r="F3609" s="7">
        <v>516</v>
      </c>
      <c r="G3609" s="8">
        <v>86</v>
      </c>
      <c r="H3609" s="7">
        <v>91</v>
      </c>
      <c r="I3609" s="7">
        <v>82</v>
      </c>
      <c r="J3609" s="7" t="s">
        <v>17632</v>
      </c>
      <c r="K3609" s="9" t="s">
        <v>16376</v>
      </c>
    </row>
    <row r="3610" spans="1:11" ht="29" x14ac:dyDescent="0.35">
      <c r="A3610" s="7">
        <v>5985</v>
      </c>
      <c r="B3610" s="7" t="s">
        <v>12888</v>
      </c>
      <c r="C3610" s="7">
        <v>1999250</v>
      </c>
      <c r="D3610" s="9" t="s">
        <v>3017</v>
      </c>
      <c r="E3610" s="9" t="s">
        <v>10491</v>
      </c>
      <c r="F3610" s="7">
        <v>516</v>
      </c>
      <c r="G3610" s="8">
        <v>86</v>
      </c>
      <c r="H3610" s="7">
        <v>87</v>
      </c>
      <c r="I3610" s="7">
        <v>84</v>
      </c>
      <c r="J3610" s="7" t="s">
        <v>17632</v>
      </c>
      <c r="K3610" s="9" t="s">
        <v>13041</v>
      </c>
    </row>
    <row r="3611" spans="1:11" ht="29" x14ac:dyDescent="0.35">
      <c r="A3611" s="7">
        <v>6031</v>
      </c>
      <c r="B3611" s="7" t="s">
        <v>12888</v>
      </c>
      <c r="C3611" s="7">
        <v>2446763</v>
      </c>
      <c r="D3611" s="9" t="s">
        <v>9376</v>
      </c>
      <c r="E3611" s="9" t="s">
        <v>1871</v>
      </c>
      <c r="F3611" s="7">
        <v>516</v>
      </c>
      <c r="G3611" s="8">
        <v>86</v>
      </c>
      <c r="H3611" s="7">
        <v>81</v>
      </c>
      <c r="I3611" s="7">
        <v>76</v>
      </c>
      <c r="J3611" s="7" t="s">
        <v>17632</v>
      </c>
      <c r="K3611" s="9" t="s">
        <v>15930</v>
      </c>
    </row>
    <row r="3612" spans="1:11" ht="29" x14ac:dyDescent="0.35">
      <c r="A3612" s="7">
        <v>6049</v>
      </c>
      <c r="B3612" s="7" t="s">
        <v>12888</v>
      </c>
      <c r="C3612" s="7">
        <v>2006014</v>
      </c>
      <c r="D3612" s="9" t="s">
        <v>10569</v>
      </c>
      <c r="E3612" s="9" t="s">
        <v>2243</v>
      </c>
      <c r="F3612" s="7">
        <v>516</v>
      </c>
      <c r="G3612" s="8">
        <v>86</v>
      </c>
      <c r="H3612" s="7">
        <v>78</v>
      </c>
      <c r="I3612" s="7">
        <v>94</v>
      </c>
      <c r="J3612" s="7" t="s">
        <v>17632</v>
      </c>
      <c r="K3612" s="9" t="s">
        <v>16420</v>
      </c>
    </row>
    <row r="3613" spans="1:11" ht="29" x14ac:dyDescent="0.35">
      <c r="A3613" s="7">
        <v>6082</v>
      </c>
      <c r="B3613" s="7" t="s">
        <v>12888</v>
      </c>
      <c r="C3613" s="7">
        <v>2009746</v>
      </c>
      <c r="D3613" s="9" t="s">
        <v>10603</v>
      </c>
      <c r="E3613" s="9" t="s">
        <v>3385</v>
      </c>
      <c r="F3613" s="7">
        <v>516</v>
      </c>
      <c r="G3613" s="8">
        <v>86</v>
      </c>
      <c r="H3613" s="7">
        <v>72</v>
      </c>
      <c r="I3613" s="7">
        <v>96</v>
      </c>
      <c r="J3613" s="7" t="s">
        <v>17632</v>
      </c>
      <c r="K3613" s="9" t="s">
        <v>12960</v>
      </c>
    </row>
    <row r="3614" spans="1:11" ht="29" x14ac:dyDescent="0.35">
      <c r="A3614" s="7">
        <v>6083</v>
      </c>
      <c r="B3614" s="7" t="s">
        <v>12888</v>
      </c>
      <c r="C3614" s="7">
        <v>2009914</v>
      </c>
      <c r="D3614" s="9" t="s">
        <v>10606</v>
      </c>
      <c r="E3614" s="9" t="s">
        <v>10607</v>
      </c>
      <c r="F3614" s="7">
        <v>516</v>
      </c>
      <c r="G3614" s="8">
        <v>86</v>
      </c>
      <c r="H3614" s="7">
        <v>72</v>
      </c>
      <c r="I3614" s="7">
        <v>89</v>
      </c>
      <c r="J3614" s="7" t="s">
        <v>17632</v>
      </c>
      <c r="K3614" s="9" t="s">
        <v>14362</v>
      </c>
    </row>
    <row r="3615" spans="1:11" ht="29" x14ac:dyDescent="0.35">
      <c r="A3615" s="7">
        <v>6109</v>
      </c>
      <c r="B3615" s="7" t="s">
        <v>12888</v>
      </c>
      <c r="C3615" s="7">
        <v>2445433</v>
      </c>
      <c r="D3615" s="9" t="s">
        <v>9374</v>
      </c>
      <c r="E3615" s="9" t="s">
        <v>1003</v>
      </c>
      <c r="F3615" s="7">
        <v>515</v>
      </c>
      <c r="G3615" s="8">
        <v>85.83</v>
      </c>
      <c r="H3615" s="7">
        <v>100</v>
      </c>
      <c r="I3615" s="7">
        <v>88</v>
      </c>
      <c r="J3615" s="7" t="s">
        <v>17632</v>
      </c>
      <c r="K3615" s="9" t="s">
        <v>16376</v>
      </c>
    </row>
    <row r="3616" spans="1:11" ht="29" x14ac:dyDescent="0.35">
      <c r="A3616" s="7">
        <v>6150</v>
      </c>
      <c r="B3616" s="7" t="s">
        <v>12888</v>
      </c>
      <c r="C3616" s="7">
        <v>2445604</v>
      </c>
      <c r="D3616" s="9" t="s">
        <v>468</v>
      </c>
      <c r="E3616" s="9" t="s">
        <v>663</v>
      </c>
      <c r="F3616" s="7">
        <v>515</v>
      </c>
      <c r="G3616" s="8">
        <v>85.83</v>
      </c>
      <c r="H3616" s="7">
        <v>90</v>
      </c>
      <c r="I3616" s="7">
        <v>97</v>
      </c>
      <c r="J3616" s="7" t="s">
        <v>17632</v>
      </c>
      <c r="K3616" s="9" t="s">
        <v>12971</v>
      </c>
    </row>
    <row r="3617" spans="1:11" ht="43.5" x14ac:dyDescent="0.35">
      <c r="A3617" s="7">
        <v>6177</v>
      </c>
      <c r="B3617" s="7" t="s">
        <v>12888</v>
      </c>
      <c r="C3617" s="7">
        <v>2007345</v>
      </c>
      <c r="D3617" s="9" t="s">
        <v>10582</v>
      </c>
      <c r="E3617" s="9" t="s">
        <v>10583</v>
      </c>
      <c r="F3617" s="7">
        <v>515</v>
      </c>
      <c r="G3617" s="8">
        <v>85.83</v>
      </c>
      <c r="H3617" s="7">
        <v>87</v>
      </c>
      <c r="I3617" s="7">
        <v>94</v>
      </c>
      <c r="J3617" s="7" t="s">
        <v>17632</v>
      </c>
      <c r="K3617" s="9" t="s">
        <v>16466</v>
      </c>
    </row>
    <row r="3618" spans="1:11" x14ac:dyDescent="0.35">
      <c r="A3618" s="7">
        <v>6190</v>
      </c>
      <c r="B3618" s="7" t="s">
        <v>12888</v>
      </c>
      <c r="C3618" s="7">
        <v>2004216</v>
      </c>
      <c r="D3618" s="9" t="s">
        <v>10554</v>
      </c>
      <c r="E3618" s="9" t="s">
        <v>10478</v>
      </c>
      <c r="F3618" s="7">
        <v>515</v>
      </c>
      <c r="G3618" s="8">
        <v>85.83</v>
      </c>
      <c r="H3618" s="7">
        <v>86</v>
      </c>
      <c r="I3618" s="7">
        <v>82</v>
      </c>
      <c r="J3618" s="7" t="s">
        <v>17632</v>
      </c>
      <c r="K3618" s="9" t="s">
        <v>13138</v>
      </c>
    </row>
    <row r="3619" spans="1:11" ht="29" x14ac:dyDescent="0.35">
      <c r="A3619" s="7">
        <v>6210</v>
      </c>
      <c r="B3619" s="7" t="s">
        <v>12888</v>
      </c>
      <c r="C3619" s="7">
        <v>2001201</v>
      </c>
      <c r="D3619" s="9" t="s">
        <v>10511</v>
      </c>
      <c r="E3619" s="9" t="s">
        <v>10512</v>
      </c>
      <c r="F3619" s="7">
        <v>515</v>
      </c>
      <c r="G3619" s="8">
        <v>85.83</v>
      </c>
      <c r="H3619" s="7">
        <v>83</v>
      </c>
      <c r="I3619" s="7">
        <v>81</v>
      </c>
      <c r="J3619" s="7" t="s">
        <v>17632</v>
      </c>
      <c r="K3619" s="9" t="s">
        <v>13071</v>
      </c>
    </row>
    <row r="3620" spans="1:11" ht="43.5" x14ac:dyDescent="0.35">
      <c r="A3620" s="7">
        <v>6304</v>
      </c>
      <c r="B3620" s="7" t="s">
        <v>12888</v>
      </c>
      <c r="C3620" s="7">
        <v>2003637</v>
      </c>
      <c r="D3620" s="9" t="s">
        <v>10544</v>
      </c>
      <c r="E3620" s="9" t="s">
        <v>4981</v>
      </c>
      <c r="F3620" s="7">
        <v>515</v>
      </c>
      <c r="G3620" s="8">
        <v>85.83</v>
      </c>
      <c r="H3620" s="7">
        <v>66</v>
      </c>
      <c r="I3620" s="7">
        <v>92</v>
      </c>
      <c r="J3620" s="7" t="s">
        <v>17632</v>
      </c>
      <c r="K3620" s="9" t="s">
        <v>16520</v>
      </c>
    </row>
    <row r="3621" spans="1:11" ht="29" x14ac:dyDescent="0.35">
      <c r="A3621" s="7">
        <v>6330</v>
      </c>
      <c r="B3621" s="7" t="s">
        <v>12888</v>
      </c>
      <c r="C3621" s="7">
        <v>2001235</v>
      </c>
      <c r="D3621" s="9" t="s">
        <v>10516</v>
      </c>
      <c r="E3621" s="9" t="s">
        <v>232</v>
      </c>
      <c r="F3621" s="7">
        <v>514</v>
      </c>
      <c r="G3621" s="8">
        <v>85.67</v>
      </c>
      <c r="H3621" s="7">
        <v>92</v>
      </c>
      <c r="I3621" s="7">
        <v>83</v>
      </c>
      <c r="J3621" s="7" t="s">
        <v>17632</v>
      </c>
      <c r="K3621" s="9" t="s">
        <v>13071</v>
      </c>
    </row>
    <row r="3622" spans="1:11" ht="29" x14ac:dyDescent="0.35">
      <c r="A3622" s="7">
        <v>6338</v>
      </c>
      <c r="B3622" s="7" t="s">
        <v>12888</v>
      </c>
      <c r="C3622" s="7">
        <v>2009986</v>
      </c>
      <c r="D3622" s="9" t="s">
        <v>3597</v>
      </c>
      <c r="E3622" s="9" t="s">
        <v>3446</v>
      </c>
      <c r="F3622" s="7">
        <v>514</v>
      </c>
      <c r="G3622" s="8">
        <v>85.67</v>
      </c>
      <c r="H3622" s="7">
        <v>91</v>
      </c>
      <c r="I3622" s="7">
        <v>84</v>
      </c>
      <c r="J3622" s="7" t="s">
        <v>17632</v>
      </c>
      <c r="K3622" s="9" t="s">
        <v>15930</v>
      </c>
    </row>
    <row r="3623" spans="1:11" x14ac:dyDescent="0.35">
      <c r="A3623" s="7">
        <v>6413</v>
      </c>
      <c r="B3623" s="7" t="s">
        <v>12888</v>
      </c>
      <c r="C3623" s="7">
        <v>2005482</v>
      </c>
      <c r="D3623" s="9" t="s">
        <v>3338</v>
      </c>
      <c r="E3623" s="9" t="s">
        <v>3450</v>
      </c>
      <c r="F3623" s="7">
        <v>514</v>
      </c>
      <c r="G3623" s="8">
        <v>85.67</v>
      </c>
      <c r="H3623" s="7">
        <v>84</v>
      </c>
      <c r="I3623" s="7">
        <v>85</v>
      </c>
      <c r="J3623" s="7" t="s">
        <v>17632</v>
      </c>
      <c r="K3623" s="9" t="s">
        <v>14314</v>
      </c>
    </row>
    <row r="3624" spans="1:11" ht="29" x14ac:dyDescent="0.35">
      <c r="A3624" s="7">
        <v>6483</v>
      </c>
      <c r="B3624" s="7" t="s">
        <v>12888</v>
      </c>
      <c r="C3624" s="7">
        <v>1993769</v>
      </c>
      <c r="D3624" s="9" t="s">
        <v>1861</v>
      </c>
      <c r="E3624" s="9" t="s">
        <v>10467</v>
      </c>
      <c r="F3624" s="7">
        <v>514</v>
      </c>
      <c r="G3624" s="8">
        <v>85.67</v>
      </c>
      <c r="H3624" s="7">
        <v>77</v>
      </c>
      <c r="I3624" s="7">
        <v>77</v>
      </c>
      <c r="J3624" s="7" t="s">
        <v>17632</v>
      </c>
      <c r="K3624" s="9" t="s">
        <v>15758</v>
      </c>
    </row>
    <row r="3625" spans="1:11" ht="29" x14ac:dyDescent="0.35">
      <c r="A3625" s="7">
        <v>6593</v>
      </c>
      <c r="B3625" s="7" t="s">
        <v>12888</v>
      </c>
      <c r="C3625" s="7">
        <v>2003297</v>
      </c>
      <c r="D3625" s="9" t="s">
        <v>8969</v>
      </c>
      <c r="E3625" s="9" t="s">
        <v>10543</v>
      </c>
      <c r="F3625" s="7">
        <v>513</v>
      </c>
      <c r="G3625" s="8">
        <v>85.5</v>
      </c>
      <c r="H3625" s="7">
        <v>91</v>
      </c>
      <c r="I3625" s="7">
        <v>83</v>
      </c>
      <c r="J3625" s="7" t="s">
        <v>17632</v>
      </c>
      <c r="K3625" s="9" t="s">
        <v>16637</v>
      </c>
    </row>
    <row r="3626" spans="1:11" ht="29" x14ac:dyDescent="0.35">
      <c r="A3626" s="7">
        <v>6654</v>
      </c>
      <c r="B3626" s="7" t="s">
        <v>12888</v>
      </c>
      <c r="C3626" s="7">
        <v>2445905</v>
      </c>
      <c r="D3626" s="9" t="s">
        <v>9414</v>
      </c>
      <c r="E3626" s="9" t="s">
        <v>12674</v>
      </c>
      <c r="F3626" s="7">
        <v>513</v>
      </c>
      <c r="G3626" s="8">
        <v>85.5</v>
      </c>
      <c r="H3626" s="7">
        <v>85</v>
      </c>
      <c r="I3626" s="7">
        <v>83</v>
      </c>
      <c r="J3626" s="7" t="s">
        <v>17632</v>
      </c>
      <c r="K3626" s="9" t="s">
        <v>13996</v>
      </c>
    </row>
    <row r="3627" spans="1:11" ht="29" x14ac:dyDescent="0.35">
      <c r="A3627" s="7">
        <v>6656</v>
      </c>
      <c r="B3627" s="7" t="s">
        <v>12888</v>
      </c>
      <c r="C3627" s="7">
        <v>1998501</v>
      </c>
      <c r="D3627" s="9" t="s">
        <v>18</v>
      </c>
      <c r="E3627" s="9" t="s">
        <v>546</v>
      </c>
      <c r="F3627" s="7">
        <v>513</v>
      </c>
      <c r="G3627" s="8">
        <v>85.5</v>
      </c>
      <c r="H3627" s="7">
        <v>85</v>
      </c>
      <c r="I3627" s="7">
        <v>77</v>
      </c>
      <c r="J3627" s="7" t="s">
        <v>17632</v>
      </c>
      <c r="K3627" s="9" t="s">
        <v>13724</v>
      </c>
    </row>
    <row r="3628" spans="1:11" x14ac:dyDescent="0.35">
      <c r="A3628" s="7">
        <v>6695</v>
      </c>
      <c r="B3628" s="7" t="s">
        <v>12888</v>
      </c>
      <c r="C3628" s="7">
        <v>2008729</v>
      </c>
      <c r="D3628" s="9" t="s">
        <v>7</v>
      </c>
      <c r="E3628" s="9" t="s">
        <v>1480</v>
      </c>
      <c r="F3628" s="7">
        <v>513</v>
      </c>
      <c r="G3628" s="8">
        <v>85.5</v>
      </c>
      <c r="H3628" s="7">
        <v>81</v>
      </c>
      <c r="I3628" s="7">
        <v>85</v>
      </c>
      <c r="J3628" s="7" t="s">
        <v>17632</v>
      </c>
      <c r="K3628" s="9" t="s">
        <v>16680</v>
      </c>
    </row>
    <row r="3629" spans="1:11" ht="29" x14ac:dyDescent="0.35">
      <c r="A3629" s="7">
        <v>6753</v>
      </c>
      <c r="B3629" s="7" t="s">
        <v>12888</v>
      </c>
      <c r="C3629" s="7">
        <v>2003735</v>
      </c>
      <c r="D3629" s="9" t="s">
        <v>10516</v>
      </c>
      <c r="E3629" s="9" t="s">
        <v>19</v>
      </c>
      <c r="F3629" s="7">
        <v>513</v>
      </c>
      <c r="G3629" s="8">
        <v>85.5</v>
      </c>
      <c r="H3629" s="7">
        <v>74</v>
      </c>
      <c r="I3629" s="7">
        <v>93</v>
      </c>
      <c r="J3629" s="7" t="s">
        <v>17632</v>
      </c>
      <c r="K3629" s="9" t="s">
        <v>16716</v>
      </c>
    </row>
    <row r="3630" spans="1:11" x14ac:dyDescent="0.35">
      <c r="A3630" s="7">
        <v>6758</v>
      </c>
      <c r="B3630" s="7" t="s">
        <v>12888</v>
      </c>
      <c r="C3630" s="7">
        <v>2446046</v>
      </c>
      <c r="D3630" s="9" t="s">
        <v>784</v>
      </c>
      <c r="E3630" s="9" t="s">
        <v>3191</v>
      </c>
      <c r="F3630" s="7">
        <v>513</v>
      </c>
      <c r="G3630" s="8">
        <v>85.5</v>
      </c>
      <c r="H3630" s="7">
        <v>74</v>
      </c>
      <c r="I3630" s="7">
        <v>81</v>
      </c>
      <c r="J3630" s="7" t="s">
        <v>17632</v>
      </c>
      <c r="K3630" s="9" t="s">
        <v>16720</v>
      </c>
    </row>
    <row r="3631" spans="1:11" ht="29" x14ac:dyDescent="0.35">
      <c r="A3631" s="7">
        <v>6771</v>
      </c>
      <c r="B3631" s="7" t="s">
        <v>12888</v>
      </c>
      <c r="C3631" s="7">
        <v>2010581</v>
      </c>
      <c r="D3631" s="9" t="s">
        <v>3211</v>
      </c>
      <c r="E3631" s="9" t="s">
        <v>10616</v>
      </c>
      <c r="F3631" s="7">
        <v>513</v>
      </c>
      <c r="G3631" s="8">
        <v>85.5</v>
      </c>
      <c r="H3631" s="7">
        <v>70</v>
      </c>
      <c r="I3631" s="7">
        <v>94</v>
      </c>
      <c r="J3631" s="7" t="s">
        <v>17632</v>
      </c>
      <c r="K3631" s="9" t="s">
        <v>15497</v>
      </c>
    </row>
    <row r="3632" spans="1:11" x14ac:dyDescent="0.35">
      <c r="A3632" s="7">
        <v>6789</v>
      </c>
      <c r="B3632" s="7" t="s">
        <v>12888</v>
      </c>
      <c r="C3632" s="7">
        <v>2445973</v>
      </c>
      <c r="D3632" s="9" t="s">
        <v>825</v>
      </c>
      <c r="E3632" s="9" t="s">
        <v>12677</v>
      </c>
      <c r="F3632" s="7">
        <v>513</v>
      </c>
      <c r="G3632" s="8">
        <v>85.5</v>
      </c>
      <c r="H3632" s="7">
        <v>59</v>
      </c>
      <c r="I3632" s="7">
        <v>94</v>
      </c>
      <c r="J3632" s="7" t="s">
        <v>17632</v>
      </c>
      <c r="K3632" s="9" t="s">
        <v>15635</v>
      </c>
    </row>
    <row r="3633" spans="1:11" ht="29" x14ac:dyDescent="0.35">
      <c r="A3633" s="7">
        <v>6845</v>
      </c>
      <c r="B3633" s="7" t="s">
        <v>12888</v>
      </c>
      <c r="C3633" s="7">
        <v>2009321</v>
      </c>
      <c r="D3633" s="9" t="s">
        <v>2893</v>
      </c>
      <c r="E3633" s="9" t="s">
        <v>10596</v>
      </c>
      <c r="F3633" s="7">
        <v>512</v>
      </c>
      <c r="G3633" s="8">
        <v>85.33</v>
      </c>
      <c r="H3633" s="7">
        <v>88</v>
      </c>
      <c r="I3633" s="7">
        <v>80</v>
      </c>
      <c r="J3633" s="7" t="s">
        <v>17632</v>
      </c>
      <c r="K3633" s="9" t="s">
        <v>16757</v>
      </c>
    </row>
    <row r="3634" spans="1:11" x14ac:dyDescent="0.35">
      <c r="A3634" s="7">
        <v>6961</v>
      </c>
      <c r="B3634" s="7" t="s">
        <v>12888</v>
      </c>
      <c r="C3634" s="7">
        <v>2006474</v>
      </c>
      <c r="D3634" s="9" t="s">
        <v>2707</v>
      </c>
      <c r="E3634" s="9" t="s">
        <v>3276</v>
      </c>
      <c r="F3634" s="7">
        <v>512</v>
      </c>
      <c r="G3634" s="8">
        <v>85.33</v>
      </c>
      <c r="H3634" s="7">
        <v>76</v>
      </c>
      <c r="I3634" s="7">
        <v>79</v>
      </c>
      <c r="J3634" s="7" t="s">
        <v>17632</v>
      </c>
      <c r="K3634" s="9" t="s">
        <v>14100</v>
      </c>
    </row>
    <row r="3635" spans="1:11" ht="29" x14ac:dyDescent="0.35">
      <c r="A3635" s="7">
        <v>7002</v>
      </c>
      <c r="B3635" s="7" t="s">
        <v>12888</v>
      </c>
      <c r="C3635" s="7">
        <v>2006030</v>
      </c>
      <c r="D3635" s="9" t="s">
        <v>39</v>
      </c>
      <c r="E3635" s="9" t="s">
        <v>10570</v>
      </c>
      <c r="F3635" s="7">
        <v>512</v>
      </c>
      <c r="G3635" s="8">
        <v>85.33</v>
      </c>
      <c r="H3635" s="7">
        <v>67</v>
      </c>
      <c r="I3635" s="7">
        <v>85</v>
      </c>
      <c r="J3635" s="7" t="s">
        <v>17632</v>
      </c>
      <c r="K3635" s="9" t="s">
        <v>16420</v>
      </c>
    </row>
    <row r="3636" spans="1:11" ht="29" x14ac:dyDescent="0.35">
      <c r="A3636" s="7">
        <v>7066</v>
      </c>
      <c r="B3636" s="7" t="s">
        <v>12888</v>
      </c>
      <c r="C3636" s="7">
        <v>1993129</v>
      </c>
      <c r="D3636" s="9" t="s">
        <v>609</v>
      </c>
      <c r="E3636" s="9" t="s">
        <v>10457</v>
      </c>
      <c r="F3636" s="7">
        <v>511</v>
      </c>
      <c r="G3636" s="8">
        <v>85.17</v>
      </c>
      <c r="H3636" s="7">
        <v>89</v>
      </c>
      <c r="I3636" s="7">
        <v>90</v>
      </c>
      <c r="J3636" s="7" t="s">
        <v>17632</v>
      </c>
      <c r="K3636" s="9" t="s">
        <v>14603</v>
      </c>
    </row>
    <row r="3637" spans="1:11" ht="29" x14ac:dyDescent="0.35">
      <c r="A3637" s="7">
        <v>7113</v>
      </c>
      <c r="B3637" s="7" t="s">
        <v>12888</v>
      </c>
      <c r="C3637" s="7">
        <v>2004286</v>
      </c>
      <c r="D3637" s="9" t="s">
        <v>7663</v>
      </c>
      <c r="E3637" s="9" t="s">
        <v>10558</v>
      </c>
      <c r="F3637" s="7">
        <v>511</v>
      </c>
      <c r="G3637" s="8">
        <v>85.17</v>
      </c>
      <c r="H3637" s="7">
        <v>85</v>
      </c>
      <c r="I3637" s="7">
        <v>77</v>
      </c>
      <c r="J3637" s="7" t="s">
        <v>17632</v>
      </c>
      <c r="K3637" s="9" t="s">
        <v>16845</v>
      </c>
    </row>
    <row r="3638" spans="1:11" ht="29" x14ac:dyDescent="0.35">
      <c r="A3638" s="7">
        <v>7143</v>
      </c>
      <c r="B3638" s="7" t="s">
        <v>12888</v>
      </c>
      <c r="C3638" s="7">
        <v>2446249</v>
      </c>
      <c r="D3638" s="9" t="s">
        <v>216</v>
      </c>
      <c r="E3638" s="9" t="s">
        <v>8</v>
      </c>
      <c r="F3638" s="7">
        <v>511</v>
      </c>
      <c r="G3638" s="8">
        <v>85.17</v>
      </c>
      <c r="H3638" s="7">
        <v>81</v>
      </c>
      <c r="I3638" s="7">
        <v>90</v>
      </c>
      <c r="J3638" s="7" t="s">
        <v>17632</v>
      </c>
      <c r="K3638" s="9" t="s">
        <v>16853</v>
      </c>
    </row>
    <row r="3639" spans="1:11" ht="29" x14ac:dyDescent="0.35">
      <c r="A3639" s="7">
        <v>7165</v>
      </c>
      <c r="B3639" s="7" t="s">
        <v>12888</v>
      </c>
      <c r="C3639" s="7">
        <v>2009294</v>
      </c>
      <c r="D3639" s="9" t="s">
        <v>1454</v>
      </c>
      <c r="E3639" s="9" t="s">
        <v>13</v>
      </c>
      <c r="F3639" s="7">
        <v>511</v>
      </c>
      <c r="G3639" s="8">
        <v>85.17</v>
      </c>
      <c r="H3639" s="7">
        <v>80</v>
      </c>
      <c r="I3639" s="7">
        <v>72</v>
      </c>
      <c r="J3639" s="7" t="s">
        <v>17632</v>
      </c>
      <c r="K3639" s="9" t="s">
        <v>16757</v>
      </c>
    </row>
    <row r="3640" spans="1:11" ht="29" x14ac:dyDescent="0.35">
      <c r="A3640" s="7">
        <v>7261</v>
      </c>
      <c r="B3640" s="7" t="s">
        <v>12888</v>
      </c>
      <c r="C3640" s="7">
        <v>2006653</v>
      </c>
      <c r="D3640" s="9" t="s">
        <v>592</v>
      </c>
      <c r="E3640" s="9" t="s">
        <v>1693</v>
      </c>
      <c r="F3640" s="7">
        <v>511</v>
      </c>
      <c r="G3640" s="8">
        <v>85.17</v>
      </c>
      <c r="H3640" s="7">
        <v>59</v>
      </c>
      <c r="I3640" s="7">
        <v>91</v>
      </c>
      <c r="J3640" s="7" t="s">
        <v>17632</v>
      </c>
      <c r="K3640" s="9" t="s">
        <v>13239</v>
      </c>
    </row>
    <row r="3641" spans="1:11" ht="43.5" x14ac:dyDescent="0.35">
      <c r="A3641" s="7">
        <v>7293</v>
      </c>
      <c r="B3641" s="7" t="s">
        <v>12888</v>
      </c>
      <c r="C3641" s="7">
        <v>2007511</v>
      </c>
      <c r="D3641" s="9" t="s">
        <v>10585</v>
      </c>
      <c r="E3641" s="9" t="s">
        <v>10586</v>
      </c>
      <c r="F3641" s="7">
        <v>510</v>
      </c>
      <c r="G3641" s="8">
        <v>85</v>
      </c>
      <c r="H3641" s="7">
        <v>92</v>
      </c>
      <c r="I3641" s="7">
        <v>84</v>
      </c>
      <c r="J3641" s="7" t="s">
        <v>17632</v>
      </c>
      <c r="K3641" s="9" t="s">
        <v>16913</v>
      </c>
    </row>
    <row r="3642" spans="1:11" x14ac:dyDescent="0.35">
      <c r="A3642" s="7">
        <v>7296</v>
      </c>
      <c r="B3642" s="7" t="s">
        <v>12888</v>
      </c>
      <c r="C3642" s="7">
        <v>1994111</v>
      </c>
      <c r="D3642" s="9" t="s">
        <v>10471</v>
      </c>
      <c r="E3642" s="9" t="s">
        <v>1480</v>
      </c>
      <c r="F3642" s="7">
        <v>510</v>
      </c>
      <c r="G3642" s="8">
        <v>85</v>
      </c>
      <c r="H3642" s="7">
        <v>92</v>
      </c>
      <c r="I3642" s="7">
        <v>75</v>
      </c>
      <c r="J3642" s="7" t="s">
        <v>17632</v>
      </c>
      <c r="K3642" s="9" t="s">
        <v>15355</v>
      </c>
    </row>
    <row r="3643" spans="1:11" ht="29" x14ac:dyDescent="0.35">
      <c r="A3643" s="7">
        <v>7404</v>
      </c>
      <c r="B3643" s="7" t="s">
        <v>12888</v>
      </c>
      <c r="C3643" s="7">
        <v>1994592</v>
      </c>
      <c r="D3643" s="9" t="s">
        <v>1269</v>
      </c>
      <c r="E3643" s="9" t="s">
        <v>10473</v>
      </c>
      <c r="F3643" s="7">
        <v>510</v>
      </c>
      <c r="G3643" s="8">
        <v>85</v>
      </c>
      <c r="H3643" s="7">
        <v>81</v>
      </c>
      <c r="I3643" s="7">
        <v>89</v>
      </c>
      <c r="J3643" s="7" t="s">
        <v>17632</v>
      </c>
      <c r="K3643" s="9" t="s">
        <v>13593</v>
      </c>
    </row>
    <row r="3644" spans="1:11" ht="29" x14ac:dyDescent="0.35">
      <c r="A3644" s="7">
        <v>7408</v>
      </c>
      <c r="B3644" s="7" t="s">
        <v>12888</v>
      </c>
      <c r="C3644" s="7">
        <v>2001297</v>
      </c>
      <c r="D3644" s="9" t="s">
        <v>10526</v>
      </c>
      <c r="E3644" s="9" t="s">
        <v>4986</v>
      </c>
      <c r="F3644" s="7">
        <v>510</v>
      </c>
      <c r="G3644" s="8">
        <v>85</v>
      </c>
      <c r="H3644" s="7">
        <v>81</v>
      </c>
      <c r="I3644" s="7">
        <v>78</v>
      </c>
      <c r="J3644" s="7" t="s">
        <v>17632</v>
      </c>
      <c r="K3644" s="9" t="s">
        <v>13071</v>
      </c>
    </row>
    <row r="3645" spans="1:11" ht="29" x14ac:dyDescent="0.35">
      <c r="A3645" s="7">
        <v>7417</v>
      </c>
      <c r="B3645" s="7" t="s">
        <v>12888</v>
      </c>
      <c r="C3645" s="7">
        <v>1994573</v>
      </c>
      <c r="D3645" s="9" t="s">
        <v>3390</v>
      </c>
      <c r="E3645" s="9" t="s">
        <v>810</v>
      </c>
      <c r="F3645" s="7">
        <v>510</v>
      </c>
      <c r="G3645" s="8">
        <v>85</v>
      </c>
      <c r="H3645" s="7">
        <v>80</v>
      </c>
      <c r="I3645" s="7">
        <v>88</v>
      </c>
      <c r="J3645" s="7" t="s">
        <v>17632</v>
      </c>
      <c r="K3645" s="9" t="s">
        <v>13593</v>
      </c>
    </row>
    <row r="3646" spans="1:11" ht="29" x14ac:dyDescent="0.35">
      <c r="A3646" s="7">
        <v>7421</v>
      </c>
      <c r="B3646" s="7" t="s">
        <v>12888</v>
      </c>
      <c r="C3646" s="7">
        <v>2003790</v>
      </c>
      <c r="D3646" s="9" t="s">
        <v>10547</v>
      </c>
      <c r="E3646" s="9" t="s">
        <v>10548</v>
      </c>
      <c r="F3646" s="7">
        <v>510</v>
      </c>
      <c r="G3646" s="8">
        <v>85</v>
      </c>
      <c r="H3646" s="7">
        <v>80</v>
      </c>
      <c r="I3646" s="7">
        <v>84</v>
      </c>
      <c r="J3646" s="7" t="s">
        <v>17632</v>
      </c>
      <c r="K3646" s="9" t="s">
        <v>13428</v>
      </c>
    </row>
    <row r="3647" spans="1:11" ht="29" x14ac:dyDescent="0.35">
      <c r="A3647" s="7">
        <v>7449</v>
      </c>
      <c r="B3647" s="7" t="s">
        <v>12888</v>
      </c>
      <c r="C3647" s="7">
        <v>2002652</v>
      </c>
      <c r="D3647" s="9" t="s">
        <v>2193</v>
      </c>
      <c r="E3647" s="9" t="s">
        <v>10534</v>
      </c>
      <c r="F3647" s="7">
        <v>510</v>
      </c>
      <c r="G3647" s="8">
        <v>85</v>
      </c>
      <c r="H3647" s="7">
        <v>77</v>
      </c>
      <c r="I3647" s="7">
        <v>89</v>
      </c>
      <c r="J3647" s="7" t="s">
        <v>17632</v>
      </c>
      <c r="K3647" s="9" t="s">
        <v>16964</v>
      </c>
    </row>
    <row r="3648" spans="1:11" ht="29" x14ac:dyDescent="0.35">
      <c r="A3648" s="7">
        <v>7461</v>
      </c>
      <c r="B3648" s="7" t="s">
        <v>12888</v>
      </c>
      <c r="C3648" s="7">
        <v>2002902</v>
      </c>
      <c r="D3648" s="9" t="s">
        <v>10538</v>
      </c>
      <c r="E3648" s="9" t="s">
        <v>10539</v>
      </c>
      <c r="F3648" s="7">
        <v>510</v>
      </c>
      <c r="G3648" s="8">
        <v>85</v>
      </c>
      <c r="H3648" s="7">
        <v>76</v>
      </c>
      <c r="I3648" s="7">
        <v>89</v>
      </c>
      <c r="J3648" s="7" t="s">
        <v>17632</v>
      </c>
      <c r="K3648" s="9" t="s">
        <v>15472</v>
      </c>
    </row>
    <row r="3649" spans="1:11" x14ac:dyDescent="0.35">
      <c r="A3649" s="7">
        <v>7477</v>
      </c>
      <c r="B3649" s="7" t="s">
        <v>12888</v>
      </c>
      <c r="C3649" s="7">
        <v>1999997</v>
      </c>
      <c r="D3649" s="9" t="s">
        <v>3436</v>
      </c>
      <c r="E3649" s="9" t="s">
        <v>10502</v>
      </c>
      <c r="F3649" s="7">
        <v>510</v>
      </c>
      <c r="G3649" s="8">
        <v>85</v>
      </c>
      <c r="H3649" s="7">
        <v>72</v>
      </c>
      <c r="I3649" s="7">
        <v>91</v>
      </c>
      <c r="J3649" s="7" t="s">
        <v>17632</v>
      </c>
      <c r="K3649" s="9" t="s">
        <v>12971</v>
      </c>
    </row>
    <row r="3650" spans="1:11" x14ac:dyDescent="0.35">
      <c r="A3650" s="7">
        <v>7505</v>
      </c>
      <c r="B3650" s="7" t="s">
        <v>12888</v>
      </c>
      <c r="C3650" s="7">
        <v>2445219</v>
      </c>
      <c r="D3650" s="9" t="s">
        <v>590</v>
      </c>
      <c r="E3650" s="9" t="s">
        <v>12658</v>
      </c>
      <c r="F3650" s="7">
        <v>510</v>
      </c>
      <c r="G3650" s="8">
        <v>85</v>
      </c>
      <c r="H3650" s="7">
        <v>65</v>
      </c>
      <c r="I3650" s="7">
        <v>92</v>
      </c>
      <c r="J3650" s="7" t="s">
        <v>17632</v>
      </c>
      <c r="K3650" s="9" t="s">
        <v>14482</v>
      </c>
    </row>
    <row r="3651" spans="1:11" ht="29" x14ac:dyDescent="0.35">
      <c r="A3651" s="7">
        <v>7514</v>
      </c>
      <c r="B3651" s="7" t="s">
        <v>12888</v>
      </c>
      <c r="C3651" s="7">
        <v>2446007</v>
      </c>
      <c r="D3651" s="9" t="s">
        <v>7240</v>
      </c>
      <c r="E3651" s="9" t="s">
        <v>2282</v>
      </c>
      <c r="F3651" s="7">
        <v>510</v>
      </c>
      <c r="G3651" s="8">
        <v>85</v>
      </c>
      <c r="H3651" s="7">
        <v>61</v>
      </c>
      <c r="I3651" s="7">
        <v>89</v>
      </c>
      <c r="J3651" s="7" t="s">
        <v>17632</v>
      </c>
      <c r="K3651" s="9" t="s">
        <v>15635</v>
      </c>
    </row>
    <row r="3652" spans="1:11" ht="43.5" x14ac:dyDescent="0.35">
      <c r="A3652" s="7">
        <v>7538</v>
      </c>
      <c r="B3652" s="7" t="s">
        <v>12888</v>
      </c>
      <c r="C3652" s="7">
        <v>2007584</v>
      </c>
      <c r="D3652" s="9" t="s">
        <v>9327</v>
      </c>
      <c r="E3652" s="9" t="s">
        <v>7336</v>
      </c>
      <c r="F3652" s="7">
        <v>509</v>
      </c>
      <c r="G3652" s="8">
        <v>84.83</v>
      </c>
      <c r="H3652" s="7">
        <v>93</v>
      </c>
      <c r="I3652" s="7">
        <v>90</v>
      </c>
      <c r="J3652" s="7" t="s">
        <v>17632</v>
      </c>
      <c r="K3652" s="9" t="s">
        <v>15832</v>
      </c>
    </row>
    <row r="3653" spans="1:11" x14ac:dyDescent="0.35">
      <c r="A3653" s="7">
        <v>7644</v>
      </c>
      <c r="B3653" s="7" t="s">
        <v>12888</v>
      </c>
      <c r="C3653" s="7">
        <v>2446145</v>
      </c>
      <c r="D3653" s="9" t="s">
        <v>3658</v>
      </c>
      <c r="E3653" s="9" t="s">
        <v>8073</v>
      </c>
      <c r="F3653" s="7">
        <v>509</v>
      </c>
      <c r="G3653" s="8">
        <v>84.83</v>
      </c>
      <c r="H3653" s="7">
        <v>80</v>
      </c>
      <c r="I3653" s="7">
        <v>82</v>
      </c>
      <c r="J3653" s="7" t="s">
        <v>17632</v>
      </c>
      <c r="K3653" s="9" t="s">
        <v>13464</v>
      </c>
    </row>
    <row r="3654" spans="1:11" ht="29" x14ac:dyDescent="0.35">
      <c r="A3654" s="7">
        <v>7659</v>
      </c>
      <c r="B3654" s="7" t="s">
        <v>12888</v>
      </c>
      <c r="C3654" s="7">
        <v>2010058</v>
      </c>
      <c r="D3654" s="9" t="s">
        <v>10609</v>
      </c>
      <c r="E3654" s="9" t="s">
        <v>3588</v>
      </c>
      <c r="F3654" s="7">
        <v>509</v>
      </c>
      <c r="G3654" s="8">
        <v>84.83</v>
      </c>
      <c r="H3654" s="7">
        <v>78</v>
      </c>
      <c r="I3654" s="7">
        <v>88</v>
      </c>
      <c r="J3654" s="7" t="s">
        <v>17632</v>
      </c>
      <c r="K3654" s="9" t="s">
        <v>13777</v>
      </c>
    </row>
    <row r="3655" spans="1:11" x14ac:dyDescent="0.35">
      <c r="A3655" s="7">
        <v>7679</v>
      </c>
      <c r="B3655" s="7" t="s">
        <v>12888</v>
      </c>
      <c r="C3655" s="7">
        <v>2446222</v>
      </c>
      <c r="D3655" s="9" t="s">
        <v>2238</v>
      </c>
      <c r="E3655" s="9" t="s">
        <v>465</v>
      </c>
      <c r="F3655" s="7">
        <v>509</v>
      </c>
      <c r="G3655" s="8">
        <v>84.83</v>
      </c>
      <c r="H3655" s="7">
        <v>77</v>
      </c>
      <c r="I3655" s="7">
        <v>78</v>
      </c>
      <c r="J3655" s="7" t="s">
        <v>17632</v>
      </c>
      <c r="K3655" s="9" t="s">
        <v>16853</v>
      </c>
    </row>
    <row r="3656" spans="1:11" x14ac:dyDescent="0.35">
      <c r="A3656" s="7">
        <v>7688</v>
      </c>
      <c r="B3656" s="7" t="s">
        <v>12888</v>
      </c>
      <c r="C3656" s="7">
        <v>2004173</v>
      </c>
      <c r="D3656" s="9" t="s">
        <v>442</v>
      </c>
      <c r="E3656" s="9" t="s">
        <v>10551</v>
      </c>
      <c r="F3656" s="7">
        <v>509</v>
      </c>
      <c r="G3656" s="8">
        <v>84.83</v>
      </c>
      <c r="H3656" s="7">
        <v>75</v>
      </c>
      <c r="I3656" s="7">
        <v>89</v>
      </c>
      <c r="J3656" s="7" t="s">
        <v>17632</v>
      </c>
      <c r="K3656" s="9" t="s">
        <v>17044</v>
      </c>
    </row>
    <row r="3657" spans="1:11" ht="29" x14ac:dyDescent="0.35">
      <c r="A3657" s="7">
        <v>7704</v>
      </c>
      <c r="B3657" s="7" t="s">
        <v>12888</v>
      </c>
      <c r="C3657" s="7">
        <v>2000314</v>
      </c>
      <c r="D3657" s="9" t="s">
        <v>311</v>
      </c>
      <c r="E3657" s="9" t="s">
        <v>10504</v>
      </c>
      <c r="F3657" s="7">
        <v>509</v>
      </c>
      <c r="G3657" s="8">
        <v>84.83</v>
      </c>
      <c r="H3657" s="7">
        <v>72</v>
      </c>
      <c r="I3657" s="7">
        <v>86</v>
      </c>
      <c r="J3657" s="7" t="s">
        <v>17632</v>
      </c>
      <c r="K3657" s="9" t="s">
        <v>17050</v>
      </c>
    </row>
    <row r="3658" spans="1:11" x14ac:dyDescent="0.35">
      <c r="A3658" s="7">
        <v>7733</v>
      </c>
      <c r="B3658" s="7" t="s">
        <v>12888</v>
      </c>
      <c r="C3658" s="7">
        <v>2006405</v>
      </c>
      <c r="D3658" s="9" t="s">
        <v>1514</v>
      </c>
      <c r="E3658" s="9" t="s">
        <v>830</v>
      </c>
      <c r="F3658" s="7">
        <v>509</v>
      </c>
      <c r="G3658" s="8">
        <v>84.83</v>
      </c>
      <c r="H3658" s="7">
        <v>64</v>
      </c>
      <c r="I3658" s="7">
        <v>91</v>
      </c>
      <c r="J3658" s="7" t="s">
        <v>17632</v>
      </c>
      <c r="K3658" s="9" t="s">
        <v>14100</v>
      </c>
    </row>
    <row r="3659" spans="1:11" ht="29" x14ac:dyDescent="0.35">
      <c r="A3659" s="7">
        <v>7759</v>
      </c>
      <c r="B3659" s="7" t="s">
        <v>12888</v>
      </c>
      <c r="C3659" s="7">
        <v>1993772</v>
      </c>
      <c r="D3659" s="9" t="s">
        <v>10468</v>
      </c>
      <c r="E3659" s="9" t="s">
        <v>3512</v>
      </c>
      <c r="F3659" s="7">
        <v>508</v>
      </c>
      <c r="G3659" s="8">
        <v>84.67</v>
      </c>
      <c r="H3659" s="7">
        <v>93</v>
      </c>
      <c r="I3659" s="7">
        <v>66</v>
      </c>
      <c r="J3659" s="7" t="s">
        <v>17632</v>
      </c>
      <c r="K3659" s="9" t="s">
        <v>15758</v>
      </c>
    </row>
    <row r="3660" spans="1:11" ht="29" x14ac:dyDescent="0.35">
      <c r="A3660" s="7">
        <v>7785</v>
      </c>
      <c r="B3660" s="7" t="s">
        <v>12888</v>
      </c>
      <c r="C3660" s="7">
        <v>1991397</v>
      </c>
      <c r="D3660" s="9" t="s">
        <v>10445</v>
      </c>
      <c r="E3660" s="9" t="s">
        <v>10446</v>
      </c>
      <c r="F3660" s="7">
        <v>508</v>
      </c>
      <c r="G3660" s="8">
        <v>84.67</v>
      </c>
      <c r="H3660" s="7">
        <v>89</v>
      </c>
      <c r="I3660" s="7">
        <v>96</v>
      </c>
      <c r="J3660" s="7" t="s">
        <v>17632</v>
      </c>
      <c r="K3660" s="9" t="s">
        <v>14673</v>
      </c>
    </row>
    <row r="3661" spans="1:11" ht="29" x14ac:dyDescent="0.35">
      <c r="A3661" s="7">
        <v>7832</v>
      </c>
      <c r="B3661" s="7" t="s">
        <v>12888</v>
      </c>
      <c r="C3661" s="7">
        <v>2005782</v>
      </c>
      <c r="D3661" s="9" t="s">
        <v>3742</v>
      </c>
      <c r="E3661" s="9" t="s">
        <v>506</v>
      </c>
      <c r="F3661" s="7">
        <v>508</v>
      </c>
      <c r="G3661" s="8">
        <v>84.67</v>
      </c>
      <c r="H3661" s="7">
        <v>84</v>
      </c>
      <c r="I3661" s="7">
        <v>95</v>
      </c>
      <c r="J3661" s="7" t="s">
        <v>17632</v>
      </c>
      <c r="K3661" s="9" t="s">
        <v>14630</v>
      </c>
    </row>
    <row r="3662" spans="1:11" ht="29" x14ac:dyDescent="0.35">
      <c r="A3662" s="7">
        <v>7852</v>
      </c>
      <c r="B3662" s="7" t="s">
        <v>12888</v>
      </c>
      <c r="C3662" s="7">
        <v>2009873</v>
      </c>
      <c r="D3662" s="9" t="s">
        <v>1062</v>
      </c>
      <c r="E3662" s="9" t="s">
        <v>535</v>
      </c>
      <c r="F3662" s="7">
        <v>508</v>
      </c>
      <c r="G3662" s="8">
        <v>84.67</v>
      </c>
      <c r="H3662" s="7">
        <v>83</v>
      </c>
      <c r="I3662" s="7">
        <v>83</v>
      </c>
      <c r="J3662" s="7" t="s">
        <v>17632</v>
      </c>
      <c r="K3662" s="9" t="s">
        <v>14362</v>
      </c>
    </row>
    <row r="3663" spans="1:11" x14ac:dyDescent="0.35">
      <c r="A3663" s="7">
        <v>7853</v>
      </c>
      <c r="B3663" s="7" t="s">
        <v>12888</v>
      </c>
      <c r="C3663" s="7">
        <v>2010323</v>
      </c>
      <c r="D3663" s="9" t="s">
        <v>10612</v>
      </c>
      <c r="E3663" s="9" t="s">
        <v>10613</v>
      </c>
      <c r="F3663" s="7">
        <v>508</v>
      </c>
      <c r="G3663" s="8">
        <v>84.67</v>
      </c>
      <c r="H3663" s="7">
        <v>83</v>
      </c>
      <c r="I3663" s="7">
        <v>81</v>
      </c>
      <c r="J3663" s="7" t="s">
        <v>17632</v>
      </c>
      <c r="K3663" s="9" t="s">
        <v>17102</v>
      </c>
    </row>
    <row r="3664" spans="1:11" ht="29" x14ac:dyDescent="0.35">
      <c r="A3664" s="7">
        <v>7893</v>
      </c>
      <c r="B3664" s="7" t="s">
        <v>12888</v>
      </c>
      <c r="C3664" s="7">
        <v>1996669</v>
      </c>
      <c r="D3664" s="9" t="s">
        <v>10481</v>
      </c>
      <c r="E3664" s="9" t="s">
        <v>10482</v>
      </c>
      <c r="F3664" s="7">
        <v>508</v>
      </c>
      <c r="G3664" s="8">
        <v>84.67</v>
      </c>
      <c r="H3664" s="7">
        <v>80</v>
      </c>
      <c r="I3664" s="7">
        <v>78</v>
      </c>
      <c r="J3664" s="7" t="s">
        <v>17632</v>
      </c>
      <c r="K3664" s="9" t="s">
        <v>15406</v>
      </c>
    </row>
    <row r="3665" spans="1:11" x14ac:dyDescent="0.35">
      <c r="A3665" s="7">
        <v>7911</v>
      </c>
      <c r="B3665" s="7" t="s">
        <v>12888</v>
      </c>
      <c r="C3665" s="7">
        <v>1998761</v>
      </c>
      <c r="D3665" s="9" t="s">
        <v>1377</v>
      </c>
      <c r="E3665" s="9" t="s">
        <v>926</v>
      </c>
      <c r="F3665" s="7">
        <v>508</v>
      </c>
      <c r="G3665" s="8">
        <v>84.67</v>
      </c>
      <c r="H3665" s="7">
        <v>78</v>
      </c>
      <c r="I3665" s="7">
        <v>83</v>
      </c>
      <c r="J3665" s="7" t="s">
        <v>17632</v>
      </c>
      <c r="K3665" s="9" t="s">
        <v>16376</v>
      </c>
    </row>
    <row r="3666" spans="1:11" ht="29" x14ac:dyDescent="0.35">
      <c r="A3666" s="7">
        <v>7917</v>
      </c>
      <c r="B3666" s="7" t="s">
        <v>12888</v>
      </c>
      <c r="C3666" s="7">
        <v>2005828</v>
      </c>
      <c r="D3666" s="9" t="s">
        <v>10567</v>
      </c>
      <c r="E3666" s="9" t="s">
        <v>1058</v>
      </c>
      <c r="F3666" s="7">
        <v>508</v>
      </c>
      <c r="G3666" s="8">
        <v>84.67</v>
      </c>
      <c r="H3666" s="7">
        <v>77</v>
      </c>
      <c r="I3666" s="7">
        <v>94</v>
      </c>
      <c r="J3666" s="7" t="s">
        <v>17632</v>
      </c>
      <c r="K3666" s="9" t="s">
        <v>14630</v>
      </c>
    </row>
    <row r="3667" spans="1:11" ht="29" x14ac:dyDescent="0.35">
      <c r="A3667" s="7">
        <v>8013</v>
      </c>
      <c r="B3667" s="7" t="s">
        <v>12888</v>
      </c>
      <c r="C3667" s="7">
        <v>2004541</v>
      </c>
      <c r="D3667" s="9" t="s">
        <v>10559</v>
      </c>
      <c r="E3667" s="9" t="s">
        <v>9405</v>
      </c>
      <c r="F3667" s="7">
        <v>507</v>
      </c>
      <c r="G3667" s="8">
        <v>84.5</v>
      </c>
      <c r="H3667" s="7">
        <v>94</v>
      </c>
      <c r="I3667" s="7">
        <v>84</v>
      </c>
      <c r="J3667" s="7" t="s">
        <v>17632</v>
      </c>
      <c r="K3667" s="9" t="s">
        <v>17143</v>
      </c>
    </row>
    <row r="3668" spans="1:11" ht="29" x14ac:dyDescent="0.35">
      <c r="A3668" s="7">
        <v>8032</v>
      </c>
      <c r="B3668" s="7" t="s">
        <v>12888</v>
      </c>
      <c r="C3668" s="7">
        <v>2009865</v>
      </c>
      <c r="D3668" s="9" t="s">
        <v>164</v>
      </c>
      <c r="E3668" s="9" t="s">
        <v>3699</v>
      </c>
      <c r="F3668" s="7">
        <v>507</v>
      </c>
      <c r="G3668" s="8">
        <v>84.5</v>
      </c>
      <c r="H3668" s="7">
        <v>91</v>
      </c>
      <c r="I3668" s="7">
        <v>84</v>
      </c>
      <c r="J3668" s="7" t="s">
        <v>17632</v>
      </c>
      <c r="K3668" s="9" t="s">
        <v>14362</v>
      </c>
    </row>
    <row r="3669" spans="1:11" ht="29" x14ac:dyDescent="0.35">
      <c r="A3669" s="7">
        <v>8044</v>
      </c>
      <c r="B3669" s="7" t="s">
        <v>12888</v>
      </c>
      <c r="C3669" s="7">
        <v>2004232</v>
      </c>
      <c r="D3669" s="9" t="s">
        <v>5117</v>
      </c>
      <c r="E3669" s="9" t="s">
        <v>5966</v>
      </c>
      <c r="F3669" s="7">
        <v>507</v>
      </c>
      <c r="G3669" s="8">
        <v>84.5</v>
      </c>
      <c r="H3669" s="7">
        <v>90</v>
      </c>
      <c r="I3669" s="7">
        <v>78</v>
      </c>
      <c r="J3669" s="7" t="s">
        <v>17632</v>
      </c>
      <c r="K3669" s="9" t="s">
        <v>13138</v>
      </c>
    </row>
    <row r="3670" spans="1:11" ht="29" x14ac:dyDescent="0.35">
      <c r="A3670" s="7">
        <v>8048</v>
      </c>
      <c r="B3670" s="7" t="s">
        <v>12888</v>
      </c>
      <c r="C3670" s="7">
        <v>1996651</v>
      </c>
      <c r="D3670" s="9" t="s">
        <v>1380</v>
      </c>
      <c r="E3670" s="9" t="s">
        <v>10480</v>
      </c>
      <c r="F3670" s="7">
        <v>507</v>
      </c>
      <c r="G3670" s="8">
        <v>84.5</v>
      </c>
      <c r="H3670" s="7">
        <v>89</v>
      </c>
      <c r="I3670" s="7">
        <v>86</v>
      </c>
      <c r="J3670" s="7" t="s">
        <v>17632</v>
      </c>
      <c r="K3670" s="9" t="s">
        <v>15406</v>
      </c>
    </row>
    <row r="3671" spans="1:11" ht="29" x14ac:dyDescent="0.35">
      <c r="A3671" s="7">
        <v>8058</v>
      </c>
      <c r="B3671" s="7" t="s">
        <v>12888</v>
      </c>
      <c r="C3671" s="7">
        <v>2005021</v>
      </c>
      <c r="D3671" s="9" t="s">
        <v>3454</v>
      </c>
      <c r="E3671" s="9" t="s">
        <v>10561</v>
      </c>
      <c r="F3671" s="7">
        <v>507</v>
      </c>
      <c r="G3671" s="8">
        <v>84.5</v>
      </c>
      <c r="H3671" s="7">
        <v>88</v>
      </c>
      <c r="I3671" s="7">
        <v>79</v>
      </c>
      <c r="J3671" s="7" t="s">
        <v>17632</v>
      </c>
      <c r="K3671" s="9" t="s">
        <v>13464</v>
      </c>
    </row>
    <row r="3672" spans="1:11" ht="29" x14ac:dyDescent="0.35">
      <c r="A3672" s="7">
        <v>8121</v>
      </c>
      <c r="B3672" s="7" t="s">
        <v>12888</v>
      </c>
      <c r="C3672" s="7">
        <v>2004215</v>
      </c>
      <c r="D3672" s="9" t="s">
        <v>10552</v>
      </c>
      <c r="E3672" s="9" t="s">
        <v>10553</v>
      </c>
      <c r="F3672" s="7">
        <v>507</v>
      </c>
      <c r="G3672" s="8">
        <v>84.5</v>
      </c>
      <c r="H3672" s="7">
        <v>82</v>
      </c>
      <c r="I3672" s="7">
        <v>74</v>
      </c>
      <c r="J3672" s="7" t="s">
        <v>17632</v>
      </c>
      <c r="K3672" s="9" t="s">
        <v>13138</v>
      </c>
    </row>
    <row r="3673" spans="1:11" ht="29" x14ac:dyDescent="0.35">
      <c r="A3673" s="7">
        <v>8150</v>
      </c>
      <c r="B3673" s="7" t="s">
        <v>12888</v>
      </c>
      <c r="C3673" s="7">
        <v>2005931</v>
      </c>
      <c r="D3673" s="9" t="s">
        <v>2247</v>
      </c>
      <c r="E3673" s="9" t="s">
        <v>7945</v>
      </c>
      <c r="F3673" s="7">
        <v>507</v>
      </c>
      <c r="G3673" s="8">
        <v>84.5</v>
      </c>
      <c r="H3673" s="7">
        <v>79</v>
      </c>
      <c r="I3673" s="7">
        <v>93</v>
      </c>
      <c r="J3673" s="7" t="s">
        <v>17632</v>
      </c>
      <c r="K3673" s="9" t="s">
        <v>17169</v>
      </c>
    </row>
    <row r="3674" spans="1:11" x14ac:dyDescent="0.35">
      <c r="A3674" s="7">
        <v>8183</v>
      </c>
      <c r="B3674" s="7" t="s">
        <v>12888</v>
      </c>
      <c r="C3674" s="7">
        <v>2002797</v>
      </c>
      <c r="D3674" s="9" t="s">
        <v>2948</v>
      </c>
      <c r="E3674" s="9" t="s">
        <v>10535</v>
      </c>
      <c r="F3674" s="7">
        <v>507</v>
      </c>
      <c r="G3674" s="8">
        <v>84.5</v>
      </c>
      <c r="H3674" s="7">
        <v>76</v>
      </c>
      <c r="I3674" s="7">
        <v>94</v>
      </c>
      <c r="J3674" s="7" t="s">
        <v>17632</v>
      </c>
      <c r="K3674" s="9" t="s">
        <v>14420</v>
      </c>
    </row>
    <row r="3675" spans="1:11" ht="29" x14ac:dyDescent="0.35">
      <c r="A3675" s="7">
        <v>8237</v>
      </c>
      <c r="B3675" s="7" t="s">
        <v>12888</v>
      </c>
      <c r="C3675" s="7">
        <v>2009391</v>
      </c>
      <c r="D3675" s="9" t="s">
        <v>1348</v>
      </c>
      <c r="E3675" s="9" t="s">
        <v>10598</v>
      </c>
      <c r="F3675" s="7">
        <v>507</v>
      </c>
      <c r="G3675" s="8">
        <v>84.5</v>
      </c>
      <c r="H3675" s="7">
        <v>67</v>
      </c>
      <c r="I3675" s="7">
        <v>95</v>
      </c>
      <c r="J3675" s="7" t="s">
        <v>17632</v>
      </c>
      <c r="K3675" s="9" t="s">
        <v>17190</v>
      </c>
    </row>
    <row r="3676" spans="1:11" x14ac:dyDescent="0.35">
      <c r="A3676" s="7">
        <v>8251</v>
      </c>
      <c r="B3676" s="7" t="s">
        <v>12888</v>
      </c>
      <c r="C3676" s="7">
        <v>2446527</v>
      </c>
      <c r="D3676" s="9" t="s">
        <v>1150</v>
      </c>
      <c r="E3676" s="9" t="s">
        <v>1415</v>
      </c>
      <c r="F3676" s="7">
        <v>507</v>
      </c>
      <c r="G3676" s="8">
        <v>84.5</v>
      </c>
      <c r="H3676" s="7">
        <v>63</v>
      </c>
      <c r="I3676" s="7">
        <v>90</v>
      </c>
      <c r="J3676" s="7" t="s">
        <v>17632</v>
      </c>
      <c r="K3676" s="9" t="s">
        <v>17195</v>
      </c>
    </row>
    <row r="3677" spans="1:11" ht="29" x14ac:dyDescent="0.35">
      <c r="A3677" s="7">
        <v>8285</v>
      </c>
      <c r="B3677" s="7" t="s">
        <v>12888</v>
      </c>
      <c r="C3677" s="7">
        <v>1998477</v>
      </c>
      <c r="D3677" s="9" t="s">
        <v>3450</v>
      </c>
      <c r="E3677" s="9" t="s">
        <v>2623</v>
      </c>
      <c r="F3677" s="7">
        <v>506</v>
      </c>
      <c r="G3677" s="8">
        <v>84.33</v>
      </c>
      <c r="H3677" s="7">
        <v>93</v>
      </c>
      <c r="I3677" s="7">
        <v>72</v>
      </c>
      <c r="J3677" s="7" t="s">
        <v>17632</v>
      </c>
      <c r="K3677" s="9" t="s">
        <v>13724</v>
      </c>
    </row>
    <row r="3678" spans="1:11" ht="29" x14ac:dyDescent="0.35">
      <c r="A3678" s="7">
        <v>8289</v>
      </c>
      <c r="B3678" s="7" t="s">
        <v>12888</v>
      </c>
      <c r="C3678" s="7">
        <v>2008497</v>
      </c>
      <c r="D3678" s="9" t="s">
        <v>10590</v>
      </c>
      <c r="E3678" s="9" t="s">
        <v>10591</v>
      </c>
      <c r="F3678" s="7">
        <v>506</v>
      </c>
      <c r="G3678" s="8">
        <v>84.33</v>
      </c>
      <c r="H3678" s="7">
        <v>92</v>
      </c>
      <c r="I3678" s="7">
        <v>84</v>
      </c>
      <c r="J3678" s="7" t="s">
        <v>17632</v>
      </c>
      <c r="K3678" s="9" t="s">
        <v>13242</v>
      </c>
    </row>
    <row r="3679" spans="1:11" ht="43.5" x14ac:dyDescent="0.35">
      <c r="A3679" s="7">
        <v>8367</v>
      </c>
      <c r="B3679" s="7" t="s">
        <v>12888</v>
      </c>
      <c r="C3679" s="7">
        <v>2002956</v>
      </c>
      <c r="D3679" s="9" t="s">
        <v>1538</v>
      </c>
      <c r="E3679" s="9" t="s">
        <v>466</v>
      </c>
      <c r="F3679" s="7">
        <v>506</v>
      </c>
      <c r="G3679" s="8">
        <v>84.33</v>
      </c>
      <c r="H3679" s="7">
        <v>83</v>
      </c>
      <c r="I3679" s="7">
        <v>95</v>
      </c>
      <c r="J3679" s="7" t="s">
        <v>17632</v>
      </c>
      <c r="K3679" s="9" t="s">
        <v>17215</v>
      </c>
    </row>
    <row r="3680" spans="1:11" ht="29" x14ac:dyDescent="0.35">
      <c r="A3680" s="7">
        <v>8411</v>
      </c>
      <c r="B3680" s="7" t="s">
        <v>12888</v>
      </c>
      <c r="C3680" s="7">
        <v>1996652</v>
      </c>
      <c r="D3680" s="9" t="s">
        <v>614</v>
      </c>
      <c r="E3680" s="9" t="s">
        <v>1455</v>
      </c>
      <c r="F3680" s="7">
        <v>506</v>
      </c>
      <c r="G3680" s="8">
        <v>84.33</v>
      </c>
      <c r="H3680" s="7">
        <v>80</v>
      </c>
      <c r="I3680" s="7">
        <v>83</v>
      </c>
      <c r="J3680" s="7" t="s">
        <v>17632</v>
      </c>
      <c r="K3680" s="9" t="s">
        <v>15406</v>
      </c>
    </row>
    <row r="3681" spans="1:11" x14ac:dyDescent="0.35">
      <c r="A3681" s="7">
        <v>8471</v>
      </c>
      <c r="B3681" s="7" t="s">
        <v>12888</v>
      </c>
      <c r="C3681" s="7">
        <v>2006461</v>
      </c>
      <c r="D3681" s="9" t="s">
        <v>127</v>
      </c>
      <c r="E3681" s="9" t="s">
        <v>3533</v>
      </c>
      <c r="F3681" s="7">
        <v>506</v>
      </c>
      <c r="G3681" s="8">
        <v>84.33</v>
      </c>
      <c r="H3681" s="7">
        <v>73</v>
      </c>
      <c r="I3681" s="7">
        <v>89</v>
      </c>
      <c r="J3681" s="7" t="s">
        <v>17632</v>
      </c>
      <c r="K3681" s="9" t="s">
        <v>14100</v>
      </c>
    </row>
    <row r="3682" spans="1:11" ht="29" x14ac:dyDescent="0.35">
      <c r="A3682" s="7">
        <v>8492</v>
      </c>
      <c r="B3682" s="7" t="s">
        <v>12888</v>
      </c>
      <c r="C3682" s="7">
        <v>2003028</v>
      </c>
      <c r="D3682" s="9" t="s">
        <v>10541</v>
      </c>
      <c r="E3682" s="9" t="s">
        <v>10542</v>
      </c>
      <c r="F3682" s="7">
        <v>506</v>
      </c>
      <c r="G3682" s="8">
        <v>84.33</v>
      </c>
      <c r="H3682" s="7">
        <v>69</v>
      </c>
      <c r="I3682" s="7">
        <v>94</v>
      </c>
      <c r="J3682" s="7" t="s">
        <v>17632</v>
      </c>
      <c r="K3682" s="9" t="s">
        <v>15635</v>
      </c>
    </row>
    <row r="3683" spans="1:11" x14ac:dyDescent="0.35">
      <c r="A3683" s="7">
        <v>8619</v>
      </c>
      <c r="B3683" s="7" t="s">
        <v>12888</v>
      </c>
      <c r="C3683" s="7">
        <v>1993326</v>
      </c>
      <c r="D3683" s="9" t="s">
        <v>7547</v>
      </c>
      <c r="E3683" s="9" t="s">
        <v>18</v>
      </c>
      <c r="F3683" s="7">
        <v>505</v>
      </c>
      <c r="G3683" s="8">
        <v>84.17</v>
      </c>
      <c r="H3683" s="7">
        <v>84</v>
      </c>
      <c r="I3683" s="7">
        <v>85</v>
      </c>
      <c r="J3683" s="7" t="s">
        <v>17632</v>
      </c>
      <c r="K3683" s="9" t="s">
        <v>12931</v>
      </c>
    </row>
    <row r="3684" spans="1:11" ht="43.5" x14ac:dyDescent="0.35">
      <c r="A3684" s="7">
        <v>8733</v>
      </c>
      <c r="B3684" s="7" t="s">
        <v>12888</v>
      </c>
      <c r="C3684" s="7">
        <v>2445064</v>
      </c>
      <c r="D3684" s="9" t="s">
        <v>1172</v>
      </c>
      <c r="E3684" s="9" t="s">
        <v>12656</v>
      </c>
      <c r="F3684" s="7">
        <v>505</v>
      </c>
      <c r="G3684" s="8">
        <v>84.17</v>
      </c>
      <c r="H3684" s="7">
        <v>74</v>
      </c>
      <c r="I3684" s="7">
        <v>86</v>
      </c>
      <c r="J3684" s="7" t="s">
        <v>17632</v>
      </c>
      <c r="K3684" s="9" t="s">
        <v>15667</v>
      </c>
    </row>
    <row r="3685" spans="1:11" x14ac:dyDescent="0.35">
      <c r="A3685" s="7">
        <v>8739</v>
      </c>
      <c r="B3685" s="7" t="s">
        <v>12888</v>
      </c>
      <c r="C3685" s="7">
        <v>2004271</v>
      </c>
      <c r="D3685" s="9" t="s">
        <v>10556</v>
      </c>
      <c r="E3685" s="9" t="s">
        <v>10557</v>
      </c>
      <c r="F3685" s="7">
        <v>505</v>
      </c>
      <c r="G3685" s="8">
        <v>84.17</v>
      </c>
      <c r="H3685" s="7">
        <v>74</v>
      </c>
      <c r="I3685" s="7">
        <v>81</v>
      </c>
      <c r="J3685" s="7" t="s">
        <v>17632</v>
      </c>
      <c r="K3685" s="9" t="s">
        <v>13138</v>
      </c>
    </row>
    <row r="3686" spans="1:11" ht="29" x14ac:dyDescent="0.35">
      <c r="A3686" s="7">
        <v>8799</v>
      </c>
      <c r="B3686" s="7" t="s">
        <v>12888</v>
      </c>
      <c r="C3686" s="7">
        <v>2010119</v>
      </c>
      <c r="D3686" s="9" t="s">
        <v>458</v>
      </c>
      <c r="E3686" s="9" t="s">
        <v>3412</v>
      </c>
      <c r="F3686" s="7">
        <v>505</v>
      </c>
      <c r="G3686" s="8">
        <v>84.17</v>
      </c>
      <c r="H3686" s="7">
        <v>61</v>
      </c>
      <c r="I3686" s="7">
        <v>90</v>
      </c>
      <c r="J3686" s="7" t="s">
        <v>17632</v>
      </c>
      <c r="K3686" s="9" t="s">
        <v>17285</v>
      </c>
    </row>
    <row r="3687" spans="1:11" ht="43.5" x14ac:dyDescent="0.35">
      <c r="A3687" s="7">
        <v>8831</v>
      </c>
      <c r="B3687" s="7" t="s">
        <v>12888</v>
      </c>
      <c r="C3687" s="7">
        <v>1997635</v>
      </c>
      <c r="D3687" s="9" t="s">
        <v>5736</v>
      </c>
      <c r="E3687" s="9" t="s">
        <v>11753</v>
      </c>
      <c r="F3687" s="7">
        <v>504</v>
      </c>
      <c r="G3687" s="8">
        <v>84</v>
      </c>
      <c r="H3687" s="7">
        <v>91</v>
      </c>
      <c r="I3687" s="7">
        <v>88</v>
      </c>
      <c r="J3687" s="7" t="s">
        <v>17632</v>
      </c>
      <c r="K3687" s="9" t="s">
        <v>17289</v>
      </c>
    </row>
    <row r="3688" spans="1:11" ht="29" x14ac:dyDescent="0.35">
      <c r="A3688" s="7">
        <v>8889</v>
      </c>
      <c r="B3688" s="7" t="s">
        <v>12888</v>
      </c>
      <c r="C3688" s="7">
        <v>2445656</v>
      </c>
      <c r="D3688" s="9" t="s">
        <v>12670</v>
      </c>
      <c r="E3688" s="9" t="s">
        <v>12671</v>
      </c>
      <c r="F3688" s="7">
        <v>504</v>
      </c>
      <c r="G3688" s="8">
        <v>84</v>
      </c>
      <c r="H3688" s="7">
        <v>86</v>
      </c>
      <c r="I3688" s="7">
        <v>87</v>
      </c>
      <c r="J3688" s="7" t="s">
        <v>17632</v>
      </c>
      <c r="K3688" s="9" t="s">
        <v>12971</v>
      </c>
    </row>
    <row r="3689" spans="1:11" ht="43.5" x14ac:dyDescent="0.35">
      <c r="A3689" s="7">
        <v>8932</v>
      </c>
      <c r="B3689" s="7" t="s">
        <v>12888</v>
      </c>
      <c r="C3689" s="7">
        <v>2445102</v>
      </c>
      <c r="D3689" s="9" t="s">
        <v>11749</v>
      </c>
      <c r="E3689" s="9" t="s">
        <v>1118</v>
      </c>
      <c r="F3689" s="7">
        <v>504</v>
      </c>
      <c r="G3689" s="8">
        <v>84</v>
      </c>
      <c r="H3689" s="7">
        <v>83</v>
      </c>
      <c r="I3689" s="7">
        <v>75</v>
      </c>
      <c r="J3689" s="7" t="s">
        <v>17632</v>
      </c>
      <c r="K3689" s="9" t="s">
        <v>17310</v>
      </c>
    </row>
    <row r="3690" spans="1:11" ht="29" x14ac:dyDescent="0.35">
      <c r="A3690" s="7">
        <v>8957</v>
      </c>
      <c r="B3690" s="7" t="s">
        <v>12888</v>
      </c>
      <c r="C3690" s="7">
        <v>2007291</v>
      </c>
      <c r="D3690" s="9" t="s">
        <v>944</v>
      </c>
      <c r="E3690" s="9" t="s">
        <v>3553</v>
      </c>
      <c r="F3690" s="7">
        <v>504</v>
      </c>
      <c r="G3690" s="8">
        <v>84</v>
      </c>
      <c r="H3690" s="7">
        <v>80</v>
      </c>
      <c r="I3690" s="7">
        <v>92</v>
      </c>
      <c r="J3690" s="7" t="s">
        <v>17632</v>
      </c>
      <c r="K3690" s="9" t="s">
        <v>13179</v>
      </c>
    </row>
    <row r="3691" spans="1:11" ht="29" x14ac:dyDescent="0.35">
      <c r="A3691" s="7">
        <v>8992</v>
      </c>
      <c r="B3691" s="7" t="s">
        <v>12888</v>
      </c>
      <c r="C3691" s="7">
        <v>2009966</v>
      </c>
      <c r="D3691" s="9" t="s">
        <v>1361</v>
      </c>
      <c r="E3691" s="9" t="s">
        <v>1463</v>
      </c>
      <c r="F3691" s="7">
        <v>504</v>
      </c>
      <c r="G3691" s="8">
        <v>84</v>
      </c>
      <c r="H3691" s="7">
        <v>78</v>
      </c>
      <c r="I3691" s="7">
        <v>84</v>
      </c>
      <c r="J3691" s="7" t="s">
        <v>17632</v>
      </c>
      <c r="K3691" s="9" t="s">
        <v>13436</v>
      </c>
    </row>
    <row r="3692" spans="1:11" ht="29" x14ac:dyDescent="0.35">
      <c r="A3692" s="7">
        <v>9065</v>
      </c>
      <c r="B3692" s="7" t="s">
        <v>12888</v>
      </c>
      <c r="C3692" s="7">
        <v>2446000</v>
      </c>
      <c r="D3692" s="9" t="s">
        <v>12678</v>
      </c>
      <c r="E3692" s="9" t="s">
        <v>12679</v>
      </c>
      <c r="F3692" s="7">
        <v>504</v>
      </c>
      <c r="G3692" s="8">
        <v>84</v>
      </c>
      <c r="H3692" s="7">
        <v>67</v>
      </c>
      <c r="I3692" s="7">
        <v>78</v>
      </c>
      <c r="J3692" s="7" t="s">
        <v>17632</v>
      </c>
      <c r="K3692" s="9" t="s">
        <v>15635</v>
      </c>
    </row>
    <row r="3693" spans="1:11" ht="29" x14ac:dyDescent="0.35">
      <c r="A3693" s="7">
        <v>9066</v>
      </c>
      <c r="B3693" s="7" t="s">
        <v>12888</v>
      </c>
      <c r="C3693" s="7">
        <v>2005851</v>
      </c>
      <c r="D3693" s="9" t="s">
        <v>39</v>
      </c>
      <c r="E3693" s="9" t="s">
        <v>10568</v>
      </c>
      <c r="F3693" s="7">
        <v>504</v>
      </c>
      <c r="G3693" s="8">
        <v>84</v>
      </c>
      <c r="H3693" s="7">
        <v>66</v>
      </c>
      <c r="I3693" s="7">
        <v>95</v>
      </c>
      <c r="J3693" s="7" t="s">
        <v>17632</v>
      </c>
      <c r="K3693" s="9" t="s">
        <v>17325</v>
      </c>
    </row>
    <row r="3694" spans="1:11" x14ac:dyDescent="0.35">
      <c r="A3694" s="7">
        <v>9086</v>
      </c>
      <c r="B3694" s="7" t="s">
        <v>12888</v>
      </c>
      <c r="C3694" s="7">
        <v>2002998</v>
      </c>
      <c r="D3694" s="9" t="s">
        <v>10540</v>
      </c>
      <c r="E3694" s="9" t="s">
        <v>3484</v>
      </c>
      <c r="F3694" s="7">
        <v>504</v>
      </c>
      <c r="G3694" s="8">
        <v>84</v>
      </c>
      <c r="H3694" s="7">
        <v>59</v>
      </c>
      <c r="I3694" s="7">
        <v>96</v>
      </c>
      <c r="J3694" s="7" t="s">
        <v>17632</v>
      </c>
      <c r="K3694" s="9" t="s">
        <v>15635</v>
      </c>
    </row>
    <row r="3695" spans="1:11" ht="29" x14ac:dyDescent="0.35">
      <c r="A3695" s="7">
        <v>9088</v>
      </c>
      <c r="B3695" s="7" t="s">
        <v>12888</v>
      </c>
      <c r="C3695" s="7">
        <v>2445250</v>
      </c>
      <c r="D3695" s="9" t="s">
        <v>12659</v>
      </c>
      <c r="E3695" s="9" t="s">
        <v>12660</v>
      </c>
      <c r="F3695" s="7">
        <v>504</v>
      </c>
      <c r="G3695" s="8">
        <v>84</v>
      </c>
      <c r="H3695" s="7">
        <v>58</v>
      </c>
      <c r="I3695" s="7">
        <v>88</v>
      </c>
      <c r="J3695" s="7" t="s">
        <v>17632</v>
      </c>
      <c r="K3695" s="9" t="s">
        <v>14482</v>
      </c>
    </row>
    <row r="3696" spans="1:11" x14ac:dyDescent="0.35">
      <c r="A3696" s="7">
        <v>9126</v>
      </c>
      <c r="B3696" s="7" t="s">
        <v>12888</v>
      </c>
      <c r="C3696" s="7">
        <v>2001488</v>
      </c>
      <c r="D3696" s="9" t="s">
        <v>1358</v>
      </c>
      <c r="E3696" s="9" t="s">
        <v>1351</v>
      </c>
      <c r="F3696" s="7">
        <v>503</v>
      </c>
      <c r="G3696" s="8">
        <v>83.83</v>
      </c>
      <c r="H3696" s="7">
        <v>91</v>
      </c>
      <c r="I3696" s="7">
        <v>80</v>
      </c>
      <c r="J3696" s="7" t="s">
        <v>17632</v>
      </c>
      <c r="K3696" s="9" t="s">
        <v>13071</v>
      </c>
    </row>
    <row r="3697" spans="1:11" ht="29" x14ac:dyDescent="0.35">
      <c r="A3697" s="7">
        <v>9129</v>
      </c>
      <c r="B3697" s="7" t="s">
        <v>12888</v>
      </c>
      <c r="C3697" s="7">
        <v>1993736</v>
      </c>
      <c r="D3697" s="9" t="s">
        <v>10465</v>
      </c>
      <c r="E3697" s="9" t="s">
        <v>10466</v>
      </c>
      <c r="F3697" s="7">
        <v>503</v>
      </c>
      <c r="G3697" s="8">
        <v>83.83</v>
      </c>
      <c r="H3697" s="7">
        <v>91</v>
      </c>
      <c r="I3697" s="7">
        <v>75</v>
      </c>
      <c r="J3697" s="7" t="s">
        <v>17632</v>
      </c>
      <c r="K3697" s="9" t="s">
        <v>15758</v>
      </c>
    </row>
    <row r="3698" spans="1:11" ht="29" x14ac:dyDescent="0.35">
      <c r="A3698" s="7">
        <v>9135</v>
      </c>
      <c r="B3698" s="7" t="s">
        <v>12888</v>
      </c>
      <c r="C3698" s="7">
        <v>2445928</v>
      </c>
      <c r="D3698" s="9" t="s">
        <v>12676</v>
      </c>
      <c r="E3698" s="9" t="s">
        <v>427</v>
      </c>
      <c r="F3698" s="7">
        <v>503</v>
      </c>
      <c r="G3698" s="8">
        <v>83.83</v>
      </c>
      <c r="H3698" s="7">
        <v>90</v>
      </c>
      <c r="I3698" s="7">
        <v>84</v>
      </c>
      <c r="J3698" s="7" t="s">
        <v>17632</v>
      </c>
      <c r="K3698" s="9" t="s">
        <v>13996</v>
      </c>
    </row>
    <row r="3699" spans="1:11" ht="29" x14ac:dyDescent="0.35">
      <c r="A3699" s="7">
        <v>9172</v>
      </c>
      <c r="B3699" s="7" t="s">
        <v>12888</v>
      </c>
      <c r="C3699" s="7">
        <v>2001975</v>
      </c>
      <c r="D3699" s="9" t="s">
        <v>2231</v>
      </c>
      <c r="E3699" s="9" t="s">
        <v>10532</v>
      </c>
      <c r="F3699" s="7">
        <v>503</v>
      </c>
      <c r="G3699" s="8">
        <v>83.83</v>
      </c>
      <c r="H3699" s="7">
        <v>86</v>
      </c>
      <c r="I3699" s="7">
        <v>89</v>
      </c>
      <c r="J3699" s="7" t="s">
        <v>17632</v>
      </c>
      <c r="K3699" s="9" t="s">
        <v>17345</v>
      </c>
    </row>
    <row r="3700" spans="1:11" ht="29" x14ac:dyDescent="0.35">
      <c r="A3700" s="7">
        <v>9207</v>
      </c>
      <c r="B3700" s="7" t="s">
        <v>12888</v>
      </c>
      <c r="C3700" s="7">
        <v>1998968</v>
      </c>
      <c r="D3700" s="9" t="s">
        <v>1621</v>
      </c>
      <c r="E3700" s="9" t="s">
        <v>201</v>
      </c>
      <c r="F3700" s="7">
        <v>503</v>
      </c>
      <c r="G3700" s="8">
        <v>83.83</v>
      </c>
      <c r="H3700" s="7">
        <v>84</v>
      </c>
      <c r="I3700" s="7">
        <v>83</v>
      </c>
      <c r="J3700" s="7" t="s">
        <v>17632</v>
      </c>
      <c r="K3700" s="9" t="s">
        <v>17351</v>
      </c>
    </row>
    <row r="3701" spans="1:11" ht="29" x14ac:dyDescent="0.35">
      <c r="A3701" s="7">
        <v>9228</v>
      </c>
      <c r="B3701" s="7" t="s">
        <v>12888</v>
      </c>
      <c r="C3701" s="7">
        <v>1992764</v>
      </c>
      <c r="D3701" s="9" t="s">
        <v>1202</v>
      </c>
      <c r="E3701" s="9" t="s">
        <v>1909</v>
      </c>
      <c r="F3701" s="7">
        <v>503</v>
      </c>
      <c r="G3701" s="8">
        <v>83.83</v>
      </c>
      <c r="H3701" s="7">
        <v>82</v>
      </c>
      <c r="I3701" s="7">
        <v>90</v>
      </c>
      <c r="J3701" s="7" t="s">
        <v>17632</v>
      </c>
      <c r="K3701" s="9" t="s">
        <v>14927</v>
      </c>
    </row>
    <row r="3702" spans="1:11" ht="29" x14ac:dyDescent="0.35">
      <c r="A3702" s="7">
        <v>9249</v>
      </c>
      <c r="B3702" s="7" t="s">
        <v>12888</v>
      </c>
      <c r="C3702" s="7">
        <v>2444864</v>
      </c>
      <c r="D3702" s="9" t="s">
        <v>1217</v>
      </c>
      <c r="E3702" s="9" t="s">
        <v>12651</v>
      </c>
      <c r="F3702" s="7">
        <v>503</v>
      </c>
      <c r="G3702" s="8">
        <v>83.83</v>
      </c>
      <c r="H3702" s="7">
        <v>80</v>
      </c>
      <c r="I3702" s="7">
        <v>91</v>
      </c>
      <c r="J3702" s="7" t="s">
        <v>17632</v>
      </c>
      <c r="K3702" s="9" t="s">
        <v>14589</v>
      </c>
    </row>
    <row r="3703" spans="1:11" x14ac:dyDescent="0.35">
      <c r="A3703" s="7">
        <v>9260</v>
      </c>
      <c r="B3703" s="7" t="s">
        <v>12888</v>
      </c>
      <c r="C3703" s="7">
        <v>2446050</v>
      </c>
      <c r="D3703" s="9" t="s">
        <v>3620</v>
      </c>
      <c r="E3703" s="9" t="s">
        <v>2898</v>
      </c>
      <c r="F3703" s="7">
        <v>503</v>
      </c>
      <c r="G3703" s="8">
        <v>83.83</v>
      </c>
      <c r="H3703" s="7">
        <v>80</v>
      </c>
      <c r="I3703" s="7">
        <v>68</v>
      </c>
      <c r="J3703" s="7" t="s">
        <v>17632</v>
      </c>
      <c r="K3703" s="9" t="s">
        <v>16720</v>
      </c>
    </row>
    <row r="3704" spans="1:11" x14ac:dyDescent="0.35">
      <c r="A3704" s="7">
        <v>9291</v>
      </c>
      <c r="B3704" s="7" t="s">
        <v>12888</v>
      </c>
      <c r="C3704" s="7">
        <v>2009759</v>
      </c>
      <c r="D3704" s="9" t="s">
        <v>2247</v>
      </c>
      <c r="E3704" s="9" t="s">
        <v>1260</v>
      </c>
      <c r="F3704" s="7">
        <v>503</v>
      </c>
      <c r="G3704" s="8">
        <v>83.83</v>
      </c>
      <c r="H3704" s="7">
        <v>77</v>
      </c>
      <c r="I3704" s="7">
        <v>90</v>
      </c>
      <c r="J3704" s="7" t="s">
        <v>17632</v>
      </c>
      <c r="K3704" s="9" t="s">
        <v>12960</v>
      </c>
    </row>
    <row r="3705" spans="1:11" ht="43.5" x14ac:dyDescent="0.35">
      <c r="A3705" s="7">
        <v>9367</v>
      </c>
      <c r="B3705" s="7" t="s">
        <v>12888</v>
      </c>
      <c r="C3705" s="7">
        <v>2445057</v>
      </c>
      <c r="D3705" s="9" t="s">
        <v>1973</v>
      </c>
      <c r="E3705" s="9" t="s">
        <v>2130</v>
      </c>
      <c r="F3705" s="7">
        <v>503</v>
      </c>
      <c r="G3705" s="8">
        <v>83.83</v>
      </c>
      <c r="H3705" s="7">
        <v>68</v>
      </c>
      <c r="I3705" s="7">
        <v>82</v>
      </c>
      <c r="J3705" s="7" t="s">
        <v>17632</v>
      </c>
      <c r="K3705" s="9" t="s">
        <v>15667</v>
      </c>
    </row>
    <row r="3706" spans="1:11" ht="43.5" x14ac:dyDescent="0.35">
      <c r="A3706" s="7">
        <v>9386</v>
      </c>
      <c r="B3706" s="7" t="s">
        <v>12888</v>
      </c>
      <c r="C3706" s="7">
        <v>2445094</v>
      </c>
      <c r="D3706" s="9" t="s">
        <v>12657</v>
      </c>
      <c r="E3706" s="9" t="s">
        <v>10562</v>
      </c>
      <c r="F3706" s="7">
        <v>503</v>
      </c>
      <c r="G3706" s="8">
        <v>83.83</v>
      </c>
      <c r="H3706" s="7">
        <v>58</v>
      </c>
      <c r="I3706" s="7">
        <v>84</v>
      </c>
      <c r="J3706" s="7" t="s">
        <v>17632</v>
      </c>
      <c r="K3706" s="9" t="s">
        <v>15667</v>
      </c>
    </row>
    <row r="3707" spans="1:11" ht="29" x14ac:dyDescent="0.35">
      <c r="A3707" s="7">
        <v>39</v>
      </c>
      <c r="B3707" s="7" t="s">
        <v>12861</v>
      </c>
      <c r="C3707" s="7">
        <v>1451552</v>
      </c>
      <c r="D3707" s="9" t="s">
        <v>6140</v>
      </c>
      <c r="E3707" s="9" t="s">
        <v>6141</v>
      </c>
      <c r="F3707" s="7">
        <v>580</v>
      </c>
      <c r="G3707" s="8">
        <v>96.67</v>
      </c>
      <c r="H3707" s="7">
        <v>95</v>
      </c>
      <c r="I3707" s="7">
        <v>97</v>
      </c>
      <c r="J3707" s="7" t="s">
        <v>17634</v>
      </c>
      <c r="K3707" s="9" t="s">
        <v>12932</v>
      </c>
    </row>
    <row r="3708" spans="1:11" ht="29" x14ac:dyDescent="0.35">
      <c r="A3708" s="7">
        <v>155</v>
      </c>
      <c r="B3708" s="7" t="s">
        <v>12861</v>
      </c>
      <c r="C3708" s="7">
        <v>1449175</v>
      </c>
      <c r="D3708" s="9" t="s">
        <v>6105</v>
      </c>
      <c r="E3708" s="9" t="s">
        <v>6106</v>
      </c>
      <c r="F3708" s="7">
        <v>572</v>
      </c>
      <c r="G3708" s="8">
        <v>95.33</v>
      </c>
      <c r="H3708" s="7">
        <v>90</v>
      </c>
      <c r="I3708" s="7">
        <v>95</v>
      </c>
      <c r="J3708" s="7" t="s">
        <v>17634</v>
      </c>
      <c r="K3708" s="9" t="s">
        <v>13042</v>
      </c>
    </row>
    <row r="3709" spans="1:11" ht="29" x14ac:dyDescent="0.35">
      <c r="A3709" s="7">
        <v>186</v>
      </c>
      <c r="B3709" s="7" t="s">
        <v>12861</v>
      </c>
      <c r="C3709" s="7">
        <v>2419487</v>
      </c>
      <c r="D3709" s="9" t="s">
        <v>6593</v>
      </c>
      <c r="E3709" s="9" t="s">
        <v>12208</v>
      </c>
      <c r="F3709" s="7">
        <v>571</v>
      </c>
      <c r="G3709" s="8">
        <v>95.17</v>
      </c>
      <c r="H3709" s="7">
        <v>92</v>
      </c>
      <c r="I3709" s="7">
        <v>95</v>
      </c>
      <c r="J3709" s="7" t="s">
        <v>17634</v>
      </c>
      <c r="K3709" s="9" t="s">
        <v>13068</v>
      </c>
    </row>
    <row r="3710" spans="1:11" ht="29" x14ac:dyDescent="0.35">
      <c r="A3710" s="7">
        <v>210</v>
      </c>
      <c r="B3710" s="7" t="s">
        <v>12861</v>
      </c>
      <c r="C3710" s="7">
        <v>1453074</v>
      </c>
      <c r="D3710" s="9" t="s">
        <v>6168</v>
      </c>
      <c r="E3710" s="9" t="s">
        <v>6169</v>
      </c>
      <c r="F3710" s="7">
        <v>570</v>
      </c>
      <c r="G3710" s="8">
        <v>95</v>
      </c>
      <c r="H3710" s="7">
        <v>91</v>
      </c>
      <c r="I3710" s="7">
        <v>97</v>
      </c>
      <c r="J3710" s="7" t="s">
        <v>17634</v>
      </c>
      <c r="K3710" s="9" t="s">
        <v>13087</v>
      </c>
    </row>
    <row r="3711" spans="1:11" ht="43.5" x14ac:dyDescent="0.35">
      <c r="A3711" s="7">
        <v>315</v>
      </c>
      <c r="B3711" s="7" t="s">
        <v>12861</v>
      </c>
      <c r="C3711" s="7">
        <v>2420174</v>
      </c>
      <c r="D3711" s="9" t="s">
        <v>12224</v>
      </c>
      <c r="E3711" s="9" t="s">
        <v>6123</v>
      </c>
      <c r="F3711" s="7">
        <v>566</v>
      </c>
      <c r="G3711" s="8">
        <v>94.33</v>
      </c>
      <c r="H3711" s="7">
        <v>90</v>
      </c>
      <c r="I3711" s="7">
        <v>89</v>
      </c>
      <c r="J3711" s="7" t="s">
        <v>17634</v>
      </c>
      <c r="K3711" s="9" t="s">
        <v>13177</v>
      </c>
    </row>
    <row r="3712" spans="1:11" ht="29" x14ac:dyDescent="0.35">
      <c r="A3712" s="7">
        <v>428</v>
      </c>
      <c r="B3712" s="7" t="s">
        <v>12861</v>
      </c>
      <c r="C3712" s="7">
        <v>2421113</v>
      </c>
      <c r="D3712" s="9" t="s">
        <v>12238</v>
      </c>
      <c r="E3712" s="9" t="s">
        <v>12239</v>
      </c>
      <c r="F3712" s="7">
        <v>563</v>
      </c>
      <c r="G3712" s="8">
        <v>93.83</v>
      </c>
      <c r="H3712" s="7">
        <v>84</v>
      </c>
      <c r="I3712" s="7">
        <v>89</v>
      </c>
      <c r="J3712" s="7" t="s">
        <v>17634</v>
      </c>
      <c r="K3712" s="9" t="s">
        <v>13263</v>
      </c>
    </row>
    <row r="3713" spans="1:11" ht="29" x14ac:dyDescent="0.35">
      <c r="A3713" s="7">
        <v>463</v>
      </c>
      <c r="B3713" s="7" t="s">
        <v>12861</v>
      </c>
      <c r="C3713" s="7">
        <v>2419587</v>
      </c>
      <c r="D3713" s="9" t="s">
        <v>6155</v>
      </c>
      <c r="E3713" s="9" t="s">
        <v>6081</v>
      </c>
      <c r="F3713" s="7">
        <v>562</v>
      </c>
      <c r="G3713" s="8">
        <v>93.67</v>
      </c>
      <c r="H3713" s="7">
        <v>81</v>
      </c>
      <c r="I3713" s="7">
        <v>93</v>
      </c>
      <c r="J3713" s="7" t="s">
        <v>17634</v>
      </c>
      <c r="K3713" s="9" t="s">
        <v>13291</v>
      </c>
    </row>
    <row r="3714" spans="1:11" x14ac:dyDescent="0.35">
      <c r="A3714" s="7">
        <v>481</v>
      </c>
      <c r="B3714" s="7" t="s">
        <v>12861</v>
      </c>
      <c r="C3714" s="7">
        <v>1449306</v>
      </c>
      <c r="D3714" s="9" t="s">
        <v>11737</v>
      </c>
      <c r="E3714" s="9" t="s">
        <v>2629</v>
      </c>
      <c r="F3714" s="7">
        <v>561</v>
      </c>
      <c r="G3714" s="8">
        <v>93.5</v>
      </c>
      <c r="H3714" s="7">
        <v>93</v>
      </c>
      <c r="I3714" s="7">
        <v>97</v>
      </c>
      <c r="J3714" s="7" t="s">
        <v>17634</v>
      </c>
      <c r="K3714" s="9" t="s">
        <v>13306</v>
      </c>
    </row>
    <row r="3715" spans="1:11" ht="43.5" x14ac:dyDescent="0.35">
      <c r="A3715" s="7">
        <v>531</v>
      </c>
      <c r="B3715" s="7" t="s">
        <v>12861</v>
      </c>
      <c r="C3715" s="7">
        <v>1458254</v>
      </c>
      <c r="D3715" s="9" t="s">
        <v>6218</v>
      </c>
      <c r="E3715" s="9" t="s">
        <v>6219</v>
      </c>
      <c r="F3715" s="7">
        <v>560</v>
      </c>
      <c r="G3715" s="8">
        <v>93.33</v>
      </c>
      <c r="H3715" s="7">
        <v>92</v>
      </c>
      <c r="I3715" s="7">
        <v>96</v>
      </c>
      <c r="J3715" s="7" t="s">
        <v>17634</v>
      </c>
      <c r="K3715" s="9" t="s">
        <v>13347</v>
      </c>
    </row>
    <row r="3716" spans="1:11" ht="29" x14ac:dyDescent="0.35">
      <c r="A3716" s="7">
        <v>533</v>
      </c>
      <c r="B3716" s="7" t="s">
        <v>12861</v>
      </c>
      <c r="C3716" s="7">
        <v>2419426</v>
      </c>
      <c r="D3716" s="9" t="s">
        <v>524</v>
      </c>
      <c r="E3716" s="9" t="s">
        <v>5966</v>
      </c>
      <c r="F3716" s="7">
        <v>560</v>
      </c>
      <c r="G3716" s="8">
        <v>93.33</v>
      </c>
      <c r="H3716" s="7">
        <v>92</v>
      </c>
      <c r="I3716" s="7">
        <v>93</v>
      </c>
      <c r="J3716" s="7" t="s">
        <v>17634</v>
      </c>
      <c r="K3716" s="9" t="s">
        <v>13068</v>
      </c>
    </row>
    <row r="3717" spans="1:11" ht="29" x14ac:dyDescent="0.35">
      <c r="A3717" s="7">
        <v>587</v>
      </c>
      <c r="B3717" s="7" t="s">
        <v>12861</v>
      </c>
      <c r="C3717" s="7">
        <v>1453953</v>
      </c>
      <c r="D3717" s="9" t="s">
        <v>6188</v>
      </c>
      <c r="E3717" s="9" t="s">
        <v>6189</v>
      </c>
      <c r="F3717" s="7">
        <v>559</v>
      </c>
      <c r="G3717" s="8">
        <v>93.17</v>
      </c>
      <c r="H3717" s="7">
        <v>91</v>
      </c>
      <c r="I3717" s="7">
        <v>88</v>
      </c>
      <c r="J3717" s="7" t="s">
        <v>17634</v>
      </c>
      <c r="K3717" s="9" t="s">
        <v>13393</v>
      </c>
    </row>
    <row r="3718" spans="1:11" ht="43.5" x14ac:dyDescent="0.35">
      <c r="A3718" s="7">
        <v>613</v>
      </c>
      <c r="B3718" s="7" t="s">
        <v>12861</v>
      </c>
      <c r="C3718" s="7">
        <v>1449209</v>
      </c>
      <c r="D3718" s="9" t="s">
        <v>6109</v>
      </c>
      <c r="E3718" s="9" t="s">
        <v>6110</v>
      </c>
      <c r="F3718" s="7">
        <v>558</v>
      </c>
      <c r="G3718" s="8">
        <v>93</v>
      </c>
      <c r="H3718" s="7">
        <v>97</v>
      </c>
      <c r="I3718" s="7">
        <v>92</v>
      </c>
      <c r="J3718" s="7" t="s">
        <v>17634</v>
      </c>
      <c r="K3718" s="9" t="s">
        <v>13413</v>
      </c>
    </row>
    <row r="3719" spans="1:11" ht="29" x14ac:dyDescent="0.35">
      <c r="A3719" s="7">
        <v>663</v>
      </c>
      <c r="B3719" s="7" t="s">
        <v>12861</v>
      </c>
      <c r="C3719" s="7">
        <v>1463452</v>
      </c>
      <c r="D3719" s="9" t="s">
        <v>6282</v>
      </c>
      <c r="E3719" s="9" t="s">
        <v>6277</v>
      </c>
      <c r="F3719" s="7">
        <v>558</v>
      </c>
      <c r="G3719" s="8">
        <v>93</v>
      </c>
      <c r="H3719" s="7">
        <v>87</v>
      </c>
      <c r="I3719" s="7">
        <v>94</v>
      </c>
      <c r="J3719" s="7" t="s">
        <v>17634</v>
      </c>
      <c r="K3719" s="9" t="s">
        <v>13456</v>
      </c>
    </row>
    <row r="3720" spans="1:11" ht="29" x14ac:dyDescent="0.35">
      <c r="A3720" s="7">
        <v>730</v>
      </c>
      <c r="B3720" s="7" t="s">
        <v>12861</v>
      </c>
      <c r="C3720" s="7">
        <v>1451584</v>
      </c>
      <c r="D3720" s="9" t="s">
        <v>6144</v>
      </c>
      <c r="E3720" s="9" t="s">
        <v>6139</v>
      </c>
      <c r="F3720" s="7">
        <v>556</v>
      </c>
      <c r="G3720" s="8">
        <v>92.67</v>
      </c>
      <c r="H3720" s="7">
        <v>97</v>
      </c>
      <c r="I3720" s="7">
        <v>86</v>
      </c>
      <c r="J3720" s="7" t="s">
        <v>17634</v>
      </c>
      <c r="K3720" s="9" t="s">
        <v>12932</v>
      </c>
    </row>
    <row r="3721" spans="1:11" x14ac:dyDescent="0.35">
      <c r="A3721" s="7">
        <v>817</v>
      </c>
      <c r="B3721" s="7" t="s">
        <v>12861</v>
      </c>
      <c r="C3721" s="7">
        <v>1456625</v>
      </c>
      <c r="D3721" s="9" t="s">
        <v>1815</v>
      </c>
      <c r="E3721" s="9" t="s">
        <v>6196</v>
      </c>
      <c r="F3721" s="7">
        <v>555</v>
      </c>
      <c r="G3721" s="8">
        <v>92.5</v>
      </c>
      <c r="H3721" s="7">
        <v>91</v>
      </c>
      <c r="I3721" s="7">
        <v>85</v>
      </c>
      <c r="J3721" s="7" t="s">
        <v>17634</v>
      </c>
      <c r="K3721" s="9" t="s">
        <v>13567</v>
      </c>
    </row>
    <row r="3722" spans="1:11" ht="29" x14ac:dyDescent="0.35">
      <c r="A3722" s="7">
        <v>850</v>
      </c>
      <c r="B3722" s="7" t="s">
        <v>12861</v>
      </c>
      <c r="C3722" s="7">
        <v>1463493</v>
      </c>
      <c r="D3722" s="9" t="s">
        <v>6087</v>
      </c>
      <c r="E3722" s="9" t="s">
        <v>2355</v>
      </c>
      <c r="F3722" s="7">
        <v>554</v>
      </c>
      <c r="G3722" s="8">
        <v>92.33</v>
      </c>
      <c r="H3722" s="7">
        <v>95</v>
      </c>
      <c r="I3722" s="7">
        <v>92</v>
      </c>
      <c r="J3722" s="7" t="s">
        <v>17634</v>
      </c>
      <c r="K3722" s="9" t="s">
        <v>13588</v>
      </c>
    </row>
    <row r="3723" spans="1:11" ht="29" x14ac:dyDescent="0.35">
      <c r="A3723" s="7">
        <v>858</v>
      </c>
      <c r="B3723" s="7" t="s">
        <v>12861</v>
      </c>
      <c r="C3723" s="7">
        <v>2417442</v>
      </c>
      <c r="D3723" s="9" t="s">
        <v>12177</v>
      </c>
      <c r="E3723" s="9" t="s">
        <v>12178</v>
      </c>
      <c r="F3723" s="7">
        <v>554</v>
      </c>
      <c r="G3723" s="8">
        <v>92.33</v>
      </c>
      <c r="H3723" s="7">
        <v>94</v>
      </c>
      <c r="I3723" s="7">
        <v>87</v>
      </c>
      <c r="J3723" s="7" t="s">
        <v>17634</v>
      </c>
      <c r="K3723" s="9" t="s">
        <v>13594</v>
      </c>
    </row>
    <row r="3724" spans="1:11" x14ac:dyDescent="0.35">
      <c r="A3724" s="7">
        <v>882</v>
      </c>
      <c r="B3724" s="7" t="s">
        <v>12861</v>
      </c>
      <c r="C3724" s="7">
        <v>2421126</v>
      </c>
      <c r="D3724" s="9" t="s">
        <v>12241</v>
      </c>
      <c r="E3724" s="9" t="s">
        <v>12242</v>
      </c>
      <c r="F3724" s="7">
        <v>554</v>
      </c>
      <c r="G3724" s="8">
        <v>92.33</v>
      </c>
      <c r="H3724" s="7">
        <v>89</v>
      </c>
      <c r="I3724" s="7">
        <v>83</v>
      </c>
      <c r="J3724" s="7" t="s">
        <v>17634</v>
      </c>
      <c r="K3724" s="9" t="s">
        <v>13263</v>
      </c>
    </row>
    <row r="3725" spans="1:11" ht="29" x14ac:dyDescent="0.35">
      <c r="A3725" s="7">
        <v>928</v>
      </c>
      <c r="B3725" s="7" t="s">
        <v>12861</v>
      </c>
      <c r="C3725" s="7">
        <v>1458252</v>
      </c>
      <c r="D3725" s="9" t="s">
        <v>6217</v>
      </c>
      <c r="E3725" s="9" t="s">
        <v>2371</v>
      </c>
      <c r="F3725" s="7">
        <v>553</v>
      </c>
      <c r="G3725" s="8">
        <v>92.17</v>
      </c>
      <c r="H3725" s="7">
        <v>91</v>
      </c>
      <c r="I3725" s="7">
        <v>93</v>
      </c>
      <c r="J3725" s="7" t="s">
        <v>17634</v>
      </c>
      <c r="K3725" s="9" t="s">
        <v>13647</v>
      </c>
    </row>
    <row r="3726" spans="1:11" ht="29" x14ac:dyDescent="0.35">
      <c r="A3726" s="7">
        <v>954</v>
      </c>
      <c r="B3726" s="7" t="s">
        <v>12861</v>
      </c>
      <c r="C3726" s="7">
        <v>1449128</v>
      </c>
      <c r="D3726" s="9" t="s">
        <v>6099</v>
      </c>
      <c r="E3726" s="9" t="s">
        <v>6100</v>
      </c>
      <c r="F3726" s="7">
        <v>553</v>
      </c>
      <c r="G3726" s="8">
        <v>92.17</v>
      </c>
      <c r="H3726" s="7">
        <v>85</v>
      </c>
      <c r="I3726" s="7">
        <v>95</v>
      </c>
      <c r="J3726" s="7" t="s">
        <v>17634</v>
      </c>
      <c r="K3726" s="9" t="s">
        <v>13042</v>
      </c>
    </row>
    <row r="3727" spans="1:11" ht="29" x14ac:dyDescent="0.35">
      <c r="A3727" s="7">
        <v>992</v>
      </c>
      <c r="B3727" s="7" t="s">
        <v>12861</v>
      </c>
      <c r="C3727" s="7">
        <v>1463482</v>
      </c>
      <c r="D3727" s="9" t="s">
        <v>6137</v>
      </c>
      <c r="E3727" s="9" t="s">
        <v>6207</v>
      </c>
      <c r="F3727" s="7">
        <v>552</v>
      </c>
      <c r="G3727" s="8">
        <v>92</v>
      </c>
      <c r="H3727" s="7">
        <v>92</v>
      </c>
      <c r="I3727" s="7">
        <v>90</v>
      </c>
      <c r="J3727" s="7" t="s">
        <v>17634</v>
      </c>
      <c r="K3727" s="9" t="s">
        <v>13456</v>
      </c>
    </row>
    <row r="3728" spans="1:11" ht="29" x14ac:dyDescent="0.35">
      <c r="A3728" s="7">
        <v>1067</v>
      </c>
      <c r="B3728" s="7" t="s">
        <v>12861</v>
      </c>
      <c r="C3728" s="7">
        <v>2421103</v>
      </c>
      <c r="D3728" s="9" t="s">
        <v>2588</v>
      </c>
      <c r="E3728" s="9" t="s">
        <v>2371</v>
      </c>
      <c r="F3728" s="7">
        <v>551</v>
      </c>
      <c r="G3728" s="8">
        <v>91.83</v>
      </c>
      <c r="H3728" s="7">
        <v>94</v>
      </c>
      <c r="I3728" s="7">
        <v>74</v>
      </c>
      <c r="J3728" s="7" t="s">
        <v>17634</v>
      </c>
      <c r="K3728" s="9" t="s">
        <v>13263</v>
      </c>
    </row>
    <row r="3729" spans="1:11" ht="29" x14ac:dyDescent="0.35">
      <c r="A3729" s="7">
        <v>1106</v>
      </c>
      <c r="B3729" s="7" t="s">
        <v>12861</v>
      </c>
      <c r="C3729" s="7">
        <v>2419883</v>
      </c>
      <c r="D3729" s="9" t="s">
        <v>2587</v>
      </c>
      <c r="E3729" s="9" t="s">
        <v>2355</v>
      </c>
      <c r="F3729" s="7">
        <v>551</v>
      </c>
      <c r="G3729" s="8">
        <v>91.83</v>
      </c>
      <c r="H3729" s="7">
        <v>84</v>
      </c>
      <c r="I3729" s="7">
        <v>87</v>
      </c>
      <c r="J3729" s="7" t="s">
        <v>17634</v>
      </c>
      <c r="K3729" s="9" t="s">
        <v>13775</v>
      </c>
    </row>
    <row r="3730" spans="1:11" ht="29" x14ac:dyDescent="0.35">
      <c r="A3730" s="7">
        <v>1135</v>
      </c>
      <c r="B3730" s="7" t="s">
        <v>12861</v>
      </c>
      <c r="C3730" s="7">
        <v>1448442</v>
      </c>
      <c r="D3730" s="9" t="s">
        <v>6086</v>
      </c>
      <c r="E3730" s="9" t="s">
        <v>2355</v>
      </c>
      <c r="F3730" s="7">
        <v>550</v>
      </c>
      <c r="G3730" s="8">
        <v>91.67</v>
      </c>
      <c r="H3730" s="7">
        <v>96</v>
      </c>
      <c r="I3730" s="7">
        <v>72</v>
      </c>
      <c r="J3730" s="7" t="s">
        <v>17634</v>
      </c>
      <c r="K3730" s="9" t="s">
        <v>13798</v>
      </c>
    </row>
    <row r="3731" spans="1:11" x14ac:dyDescent="0.35">
      <c r="A3731" s="7">
        <v>1273</v>
      </c>
      <c r="B3731" s="7" t="s">
        <v>12861</v>
      </c>
      <c r="C3731" s="7">
        <v>2421086</v>
      </c>
      <c r="D3731" s="9" t="s">
        <v>12227</v>
      </c>
      <c r="E3731" s="9" t="s">
        <v>1262</v>
      </c>
      <c r="F3731" s="7">
        <v>549</v>
      </c>
      <c r="G3731" s="8">
        <v>91.5</v>
      </c>
      <c r="H3731" s="7">
        <v>90</v>
      </c>
      <c r="I3731" s="7">
        <v>75</v>
      </c>
      <c r="J3731" s="7" t="s">
        <v>17634</v>
      </c>
      <c r="K3731" s="9" t="s">
        <v>13263</v>
      </c>
    </row>
    <row r="3732" spans="1:11" ht="29" x14ac:dyDescent="0.35">
      <c r="A3732" s="7">
        <v>1297</v>
      </c>
      <c r="B3732" s="7" t="s">
        <v>12861</v>
      </c>
      <c r="C3732" s="7">
        <v>1449133</v>
      </c>
      <c r="D3732" s="9" t="s">
        <v>6101</v>
      </c>
      <c r="E3732" s="9" t="s">
        <v>6102</v>
      </c>
      <c r="F3732" s="7">
        <v>549</v>
      </c>
      <c r="G3732" s="8">
        <v>91.5</v>
      </c>
      <c r="H3732" s="7">
        <v>84</v>
      </c>
      <c r="I3732" s="7">
        <v>93</v>
      </c>
      <c r="J3732" s="7" t="s">
        <v>17634</v>
      </c>
      <c r="K3732" s="9" t="s">
        <v>13042</v>
      </c>
    </row>
    <row r="3733" spans="1:11" ht="29" x14ac:dyDescent="0.35">
      <c r="A3733" s="7">
        <v>1385</v>
      </c>
      <c r="B3733" s="7" t="s">
        <v>12861</v>
      </c>
      <c r="C3733" s="7">
        <v>2421107</v>
      </c>
      <c r="D3733" s="9" t="s">
        <v>12236</v>
      </c>
      <c r="E3733" s="9" t="s">
        <v>6267</v>
      </c>
      <c r="F3733" s="7">
        <v>548</v>
      </c>
      <c r="G3733" s="8">
        <v>91.33</v>
      </c>
      <c r="H3733" s="7">
        <v>85</v>
      </c>
      <c r="I3733" s="7">
        <v>79</v>
      </c>
      <c r="J3733" s="7" t="s">
        <v>17634</v>
      </c>
      <c r="K3733" s="9" t="s">
        <v>13263</v>
      </c>
    </row>
    <row r="3734" spans="1:11" ht="29" x14ac:dyDescent="0.35">
      <c r="A3734" s="7">
        <v>1630</v>
      </c>
      <c r="B3734" s="7" t="s">
        <v>12861</v>
      </c>
      <c r="C3734" s="7">
        <v>1463453</v>
      </c>
      <c r="D3734" s="9" t="s">
        <v>6283</v>
      </c>
      <c r="E3734" s="9" t="s">
        <v>6284</v>
      </c>
      <c r="F3734" s="7">
        <v>545</v>
      </c>
      <c r="G3734" s="8">
        <v>90.83</v>
      </c>
      <c r="H3734" s="7">
        <v>87</v>
      </c>
      <c r="I3734" s="7">
        <v>88</v>
      </c>
      <c r="J3734" s="7" t="s">
        <v>17634</v>
      </c>
      <c r="K3734" s="9" t="s">
        <v>13456</v>
      </c>
    </row>
    <row r="3735" spans="1:11" ht="29" x14ac:dyDescent="0.35">
      <c r="A3735" s="7">
        <v>1672</v>
      </c>
      <c r="B3735" s="7" t="s">
        <v>12861</v>
      </c>
      <c r="C3735" s="7">
        <v>1463418</v>
      </c>
      <c r="D3735" s="9" t="s">
        <v>6274</v>
      </c>
      <c r="E3735" s="9" t="s">
        <v>6275</v>
      </c>
      <c r="F3735" s="7">
        <v>544</v>
      </c>
      <c r="G3735" s="8">
        <v>90.67</v>
      </c>
      <c r="H3735" s="7">
        <v>96</v>
      </c>
      <c r="I3735" s="7">
        <v>86</v>
      </c>
      <c r="J3735" s="7" t="s">
        <v>17634</v>
      </c>
      <c r="K3735" s="9" t="s">
        <v>13456</v>
      </c>
    </row>
    <row r="3736" spans="1:11" ht="29" x14ac:dyDescent="0.35">
      <c r="A3736" s="7">
        <v>1751</v>
      </c>
      <c r="B3736" s="7" t="s">
        <v>12861</v>
      </c>
      <c r="C3736" s="7">
        <v>2419542</v>
      </c>
      <c r="D3736" s="9" t="s">
        <v>5457</v>
      </c>
      <c r="E3736" s="9" t="s">
        <v>12211</v>
      </c>
      <c r="F3736" s="7">
        <v>544</v>
      </c>
      <c r="G3736" s="8">
        <v>90.67</v>
      </c>
      <c r="H3736" s="7">
        <v>70</v>
      </c>
      <c r="I3736" s="7">
        <v>96</v>
      </c>
      <c r="J3736" s="7" t="s">
        <v>17634</v>
      </c>
      <c r="K3736" s="9" t="s">
        <v>13291</v>
      </c>
    </row>
    <row r="3737" spans="1:11" ht="29" x14ac:dyDescent="0.35">
      <c r="A3737" s="7">
        <v>1806</v>
      </c>
      <c r="B3737" s="7" t="s">
        <v>12861</v>
      </c>
      <c r="C3737" s="7">
        <v>2422435</v>
      </c>
      <c r="D3737" s="9" t="s">
        <v>12248</v>
      </c>
      <c r="E3737" s="9" t="s">
        <v>12249</v>
      </c>
      <c r="F3737" s="7">
        <v>543</v>
      </c>
      <c r="G3737" s="8">
        <v>90.5</v>
      </c>
      <c r="H3737" s="7">
        <v>84</v>
      </c>
      <c r="I3737" s="7">
        <v>96</v>
      </c>
      <c r="J3737" s="7" t="s">
        <v>17634</v>
      </c>
      <c r="K3737" s="9" t="s">
        <v>14268</v>
      </c>
    </row>
    <row r="3738" spans="1:11" ht="43.5" x14ac:dyDescent="0.35">
      <c r="A3738" s="7">
        <v>1906</v>
      </c>
      <c r="B3738" s="7" t="s">
        <v>12861</v>
      </c>
      <c r="C3738" s="7">
        <v>1458262</v>
      </c>
      <c r="D3738" s="9" t="s">
        <v>6230</v>
      </c>
      <c r="E3738" s="9" t="s">
        <v>6231</v>
      </c>
      <c r="F3738" s="7">
        <v>542</v>
      </c>
      <c r="G3738" s="8">
        <v>90.33</v>
      </c>
      <c r="H3738" s="7">
        <v>85</v>
      </c>
      <c r="I3738" s="7">
        <v>93</v>
      </c>
      <c r="J3738" s="7" t="s">
        <v>17634</v>
      </c>
      <c r="K3738" s="9" t="s">
        <v>13347</v>
      </c>
    </row>
    <row r="3739" spans="1:11" ht="43.5" x14ac:dyDescent="0.35">
      <c r="A3739" s="7">
        <v>1984</v>
      </c>
      <c r="B3739" s="7" t="s">
        <v>12861</v>
      </c>
      <c r="C3739" s="7">
        <v>2421141</v>
      </c>
      <c r="D3739" s="9" t="s">
        <v>12244</v>
      </c>
      <c r="E3739" s="9" t="s">
        <v>12245</v>
      </c>
      <c r="F3739" s="7">
        <v>541</v>
      </c>
      <c r="G3739" s="8">
        <v>90.17</v>
      </c>
      <c r="H3739" s="7">
        <v>91</v>
      </c>
      <c r="I3739" s="7">
        <v>83</v>
      </c>
      <c r="J3739" s="7" t="s">
        <v>17634</v>
      </c>
      <c r="K3739" s="9" t="s">
        <v>13263</v>
      </c>
    </row>
    <row r="3740" spans="1:11" ht="29" x14ac:dyDescent="0.35">
      <c r="A3740" s="7">
        <v>1994</v>
      </c>
      <c r="B3740" s="7" t="s">
        <v>12861</v>
      </c>
      <c r="C3740" s="7">
        <v>1450960</v>
      </c>
      <c r="D3740" s="9" t="s">
        <v>6135</v>
      </c>
      <c r="E3740" s="9" t="s">
        <v>6136</v>
      </c>
      <c r="F3740" s="7">
        <v>541</v>
      </c>
      <c r="G3740" s="8">
        <v>90.17</v>
      </c>
      <c r="H3740" s="7">
        <v>89</v>
      </c>
      <c r="I3740" s="7">
        <v>95</v>
      </c>
      <c r="J3740" s="7" t="s">
        <v>17634</v>
      </c>
      <c r="K3740" s="9" t="s">
        <v>13068</v>
      </c>
    </row>
    <row r="3741" spans="1:11" ht="29" x14ac:dyDescent="0.35">
      <c r="A3741" s="7">
        <v>2139</v>
      </c>
      <c r="B3741" s="7" t="s">
        <v>12861</v>
      </c>
      <c r="C3741" s="7">
        <v>1463455</v>
      </c>
      <c r="D3741" s="9" t="s">
        <v>6080</v>
      </c>
      <c r="E3741" s="9" t="s">
        <v>6277</v>
      </c>
      <c r="F3741" s="7">
        <v>540</v>
      </c>
      <c r="G3741" s="8">
        <v>90</v>
      </c>
      <c r="H3741" s="7">
        <v>82</v>
      </c>
      <c r="I3741" s="7">
        <v>92</v>
      </c>
      <c r="J3741" s="7" t="s">
        <v>17634</v>
      </c>
      <c r="K3741" s="9" t="s">
        <v>13456</v>
      </c>
    </row>
    <row r="3742" spans="1:11" ht="29" x14ac:dyDescent="0.35">
      <c r="A3742" s="7">
        <v>2222</v>
      </c>
      <c r="B3742" s="7" t="s">
        <v>12861</v>
      </c>
      <c r="C3742" s="7">
        <v>1463449</v>
      </c>
      <c r="D3742" s="9" t="s">
        <v>6281</v>
      </c>
      <c r="E3742" s="9" t="s">
        <v>6153</v>
      </c>
      <c r="F3742" s="7">
        <v>539</v>
      </c>
      <c r="G3742" s="8">
        <v>89.83</v>
      </c>
      <c r="H3742" s="7">
        <v>90</v>
      </c>
      <c r="I3742" s="7">
        <v>92</v>
      </c>
      <c r="J3742" s="7" t="s">
        <v>17634</v>
      </c>
      <c r="K3742" s="9" t="s">
        <v>13456</v>
      </c>
    </row>
    <row r="3743" spans="1:11" ht="29" x14ac:dyDescent="0.35">
      <c r="A3743" s="7">
        <v>2247</v>
      </c>
      <c r="B3743" s="7" t="s">
        <v>12861</v>
      </c>
      <c r="C3743" s="7">
        <v>2419442</v>
      </c>
      <c r="D3743" s="9" t="s">
        <v>2410</v>
      </c>
      <c r="E3743" s="9" t="s">
        <v>2411</v>
      </c>
      <c r="F3743" s="7">
        <v>539</v>
      </c>
      <c r="G3743" s="8">
        <v>89.83</v>
      </c>
      <c r="H3743" s="7">
        <v>87</v>
      </c>
      <c r="I3743" s="7">
        <v>92</v>
      </c>
      <c r="J3743" s="7" t="s">
        <v>17634</v>
      </c>
      <c r="K3743" s="9" t="s">
        <v>13068</v>
      </c>
    </row>
    <row r="3744" spans="1:11" x14ac:dyDescent="0.35">
      <c r="A3744" s="7">
        <v>2291</v>
      </c>
      <c r="B3744" s="7" t="s">
        <v>12861</v>
      </c>
      <c r="C3744" s="7">
        <v>1450939</v>
      </c>
      <c r="D3744" s="9" t="s">
        <v>6131</v>
      </c>
      <c r="E3744" s="9" t="s">
        <v>6132</v>
      </c>
      <c r="F3744" s="7">
        <v>539</v>
      </c>
      <c r="G3744" s="8">
        <v>89.83</v>
      </c>
      <c r="H3744" s="7">
        <v>79</v>
      </c>
      <c r="I3744" s="7">
        <v>93</v>
      </c>
      <c r="J3744" s="7" t="s">
        <v>17634</v>
      </c>
      <c r="K3744" s="9" t="s">
        <v>13068</v>
      </c>
    </row>
    <row r="3745" spans="1:11" ht="29" x14ac:dyDescent="0.35">
      <c r="A3745" s="7">
        <v>2460</v>
      </c>
      <c r="B3745" s="7" t="s">
        <v>12861</v>
      </c>
      <c r="C3745" s="7">
        <v>1457231</v>
      </c>
      <c r="D3745" s="9" t="s">
        <v>6209</v>
      </c>
      <c r="E3745" s="9" t="s">
        <v>2399</v>
      </c>
      <c r="F3745" s="7">
        <v>537</v>
      </c>
      <c r="G3745" s="8">
        <v>89.5</v>
      </c>
      <c r="H3745" s="7">
        <v>94</v>
      </c>
      <c r="I3745" s="7">
        <v>79</v>
      </c>
      <c r="J3745" s="7" t="s">
        <v>17634</v>
      </c>
      <c r="K3745" s="9" t="s">
        <v>14661</v>
      </c>
    </row>
    <row r="3746" spans="1:11" ht="29" x14ac:dyDescent="0.35">
      <c r="A3746" s="7">
        <v>2464</v>
      </c>
      <c r="B3746" s="7" t="s">
        <v>12861</v>
      </c>
      <c r="C3746" s="7">
        <v>1463484</v>
      </c>
      <c r="D3746" s="9" t="s">
        <v>6286</v>
      </c>
      <c r="E3746" s="9" t="s">
        <v>6207</v>
      </c>
      <c r="F3746" s="7">
        <v>537</v>
      </c>
      <c r="G3746" s="8">
        <v>89.5</v>
      </c>
      <c r="H3746" s="7">
        <v>93</v>
      </c>
      <c r="I3746" s="7">
        <v>88</v>
      </c>
      <c r="J3746" s="7" t="s">
        <v>17634</v>
      </c>
      <c r="K3746" s="9" t="s">
        <v>13456</v>
      </c>
    </row>
    <row r="3747" spans="1:11" ht="43.5" x14ac:dyDescent="0.35">
      <c r="A3747" s="7">
        <v>2495</v>
      </c>
      <c r="B3747" s="7" t="s">
        <v>12861</v>
      </c>
      <c r="C3747" s="7">
        <v>1458259</v>
      </c>
      <c r="D3747" s="9" t="s">
        <v>6224</v>
      </c>
      <c r="E3747" s="9" t="s">
        <v>6225</v>
      </c>
      <c r="F3747" s="7">
        <v>537</v>
      </c>
      <c r="G3747" s="8">
        <v>89.5</v>
      </c>
      <c r="H3747" s="7">
        <v>89</v>
      </c>
      <c r="I3747" s="7">
        <v>96</v>
      </c>
      <c r="J3747" s="7" t="s">
        <v>17634</v>
      </c>
      <c r="K3747" s="9" t="s">
        <v>13347</v>
      </c>
    </row>
    <row r="3748" spans="1:11" x14ac:dyDescent="0.35">
      <c r="A3748" s="7">
        <v>2556</v>
      </c>
      <c r="B3748" s="7" t="s">
        <v>12861</v>
      </c>
      <c r="C3748" s="7">
        <v>2419569</v>
      </c>
      <c r="D3748" s="9" t="s">
        <v>12213</v>
      </c>
      <c r="E3748" s="9" t="s">
        <v>12214</v>
      </c>
      <c r="F3748" s="7">
        <v>537</v>
      </c>
      <c r="G3748" s="8">
        <v>89.5</v>
      </c>
      <c r="H3748" s="7">
        <v>70</v>
      </c>
      <c r="I3748" s="7">
        <v>87</v>
      </c>
      <c r="J3748" s="7" t="s">
        <v>17634</v>
      </c>
      <c r="K3748" s="9" t="s">
        <v>13291</v>
      </c>
    </row>
    <row r="3749" spans="1:11" ht="29" x14ac:dyDescent="0.35">
      <c r="A3749" s="7">
        <v>2577</v>
      </c>
      <c r="B3749" s="7" t="s">
        <v>12861</v>
      </c>
      <c r="C3749" s="7">
        <v>1451887</v>
      </c>
      <c r="D3749" s="9" t="s">
        <v>2410</v>
      </c>
      <c r="E3749" s="9" t="s">
        <v>2579</v>
      </c>
      <c r="F3749" s="7">
        <v>536</v>
      </c>
      <c r="G3749" s="8">
        <v>89.33</v>
      </c>
      <c r="H3749" s="7">
        <v>94</v>
      </c>
      <c r="I3749" s="7">
        <v>87</v>
      </c>
      <c r="J3749" s="7" t="s">
        <v>17634</v>
      </c>
      <c r="K3749" s="9" t="s">
        <v>14723</v>
      </c>
    </row>
    <row r="3750" spans="1:11" ht="29" x14ac:dyDescent="0.35">
      <c r="A3750" s="7">
        <v>2646</v>
      </c>
      <c r="B3750" s="7" t="s">
        <v>12861</v>
      </c>
      <c r="C3750" s="7">
        <v>1449146</v>
      </c>
      <c r="D3750" s="9" t="s">
        <v>11791</v>
      </c>
      <c r="E3750" s="9" t="s">
        <v>11792</v>
      </c>
      <c r="F3750" s="7">
        <v>536</v>
      </c>
      <c r="G3750" s="8">
        <v>89.33</v>
      </c>
      <c r="H3750" s="7">
        <v>83</v>
      </c>
      <c r="I3750" s="7">
        <v>95</v>
      </c>
      <c r="J3750" s="7" t="s">
        <v>17634</v>
      </c>
      <c r="K3750" s="9" t="s">
        <v>13042</v>
      </c>
    </row>
    <row r="3751" spans="1:11" ht="29" x14ac:dyDescent="0.35">
      <c r="A3751" s="7">
        <v>2677</v>
      </c>
      <c r="B3751" s="7" t="s">
        <v>12861</v>
      </c>
      <c r="C3751" s="7">
        <v>1447986</v>
      </c>
      <c r="D3751" s="9" t="s">
        <v>6084</v>
      </c>
      <c r="E3751" s="9" t="s">
        <v>6085</v>
      </c>
      <c r="F3751" s="7">
        <v>536</v>
      </c>
      <c r="G3751" s="8">
        <v>89.33</v>
      </c>
      <c r="H3751" s="7">
        <v>77</v>
      </c>
      <c r="I3751" s="7">
        <v>93</v>
      </c>
      <c r="J3751" s="7" t="s">
        <v>17634</v>
      </c>
      <c r="K3751" s="9" t="s">
        <v>14777</v>
      </c>
    </row>
    <row r="3752" spans="1:11" x14ac:dyDescent="0.35">
      <c r="A3752" s="7">
        <v>2694</v>
      </c>
      <c r="B3752" s="7" t="s">
        <v>12861</v>
      </c>
      <c r="C3752" s="7">
        <v>1458140</v>
      </c>
      <c r="D3752" s="9" t="s">
        <v>11782</v>
      </c>
      <c r="E3752" s="9" t="s">
        <v>11783</v>
      </c>
      <c r="F3752" s="7">
        <v>535</v>
      </c>
      <c r="G3752" s="8">
        <v>89.17</v>
      </c>
      <c r="H3752" s="7">
        <v>99</v>
      </c>
      <c r="I3752" s="7">
        <v>87</v>
      </c>
      <c r="J3752" s="7" t="s">
        <v>17634</v>
      </c>
      <c r="K3752" s="9" t="s">
        <v>14787</v>
      </c>
    </row>
    <row r="3753" spans="1:11" ht="29" x14ac:dyDescent="0.35">
      <c r="A3753" s="7">
        <v>2711</v>
      </c>
      <c r="B3753" s="7" t="s">
        <v>12861</v>
      </c>
      <c r="C3753" s="7">
        <v>2417447</v>
      </c>
      <c r="D3753" s="9" t="s">
        <v>12181</v>
      </c>
      <c r="E3753" s="9" t="s">
        <v>10298</v>
      </c>
      <c r="F3753" s="7">
        <v>535</v>
      </c>
      <c r="G3753" s="8">
        <v>89.17</v>
      </c>
      <c r="H3753" s="7">
        <v>95</v>
      </c>
      <c r="I3753" s="7">
        <v>85</v>
      </c>
      <c r="J3753" s="7" t="s">
        <v>17634</v>
      </c>
      <c r="K3753" s="9" t="s">
        <v>13594</v>
      </c>
    </row>
    <row r="3754" spans="1:11" ht="29" x14ac:dyDescent="0.35">
      <c r="A3754" s="7">
        <v>2737</v>
      </c>
      <c r="B3754" s="7" t="s">
        <v>12861</v>
      </c>
      <c r="C3754" s="7">
        <v>1451667</v>
      </c>
      <c r="D3754" s="9" t="s">
        <v>6145</v>
      </c>
      <c r="E3754" s="9" t="s">
        <v>6146</v>
      </c>
      <c r="F3754" s="7">
        <v>535</v>
      </c>
      <c r="G3754" s="8">
        <v>89.17</v>
      </c>
      <c r="H3754" s="7">
        <v>92</v>
      </c>
      <c r="I3754" s="7">
        <v>85</v>
      </c>
      <c r="J3754" s="7" t="s">
        <v>17634</v>
      </c>
      <c r="K3754" s="9" t="s">
        <v>14810</v>
      </c>
    </row>
    <row r="3755" spans="1:11" ht="29" x14ac:dyDescent="0.35">
      <c r="A3755" s="7">
        <v>2759</v>
      </c>
      <c r="B3755" s="7" t="s">
        <v>12861</v>
      </c>
      <c r="C3755" s="7">
        <v>1463481</v>
      </c>
      <c r="D3755" s="9" t="s">
        <v>6285</v>
      </c>
      <c r="E3755" s="9" t="s">
        <v>2524</v>
      </c>
      <c r="F3755" s="7">
        <v>535</v>
      </c>
      <c r="G3755" s="8">
        <v>89.17</v>
      </c>
      <c r="H3755" s="7">
        <v>89</v>
      </c>
      <c r="I3755" s="7">
        <v>91</v>
      </c>
      <c r="J3755" s="7" t="s">
        <v>17634</v>
      </c>
      <c r="K3755" s="9" t="s">
        <v>13456</v>
      </c>
    </row>
    <row r="3756" spans="1:11" ht="29" x14ac:dyDescent="0.35">
      <c r="A3756" s="7">
        <v>2765</v>
      </c>
      <c r="B3756" s="7" t="s">
        <v>12861</v>
      </c>
      <c r="C3756" s="7">
        <v>1457837</v>
      </c>
      <c r="D3756" s="9" t="s">
        <v>2347</v>
      </c>
      <c r="E3756" s="9" t="s">
        <v>2355</v>
      </c>
      <c r="F3756" s="7">
        <v>535</v>
      </c>
      <c r="G3756" s="8">
        <v>89.17</v>
      </c>
      <c r="H3756" s="7">
        <v>89</v>
      </c>
      <c r="I3756" s="7">
        <v>83</v>
      </c>
      <c r="J3756" s="7" t="s">
        <v>17634</v>
      </c>
      <c r="K3756" s="9" t="s">
        <v>14822</v>
      </c>
    </row>
    <row r="3757" spans="1:11" ht="29" x14ac:dyDescent="0.35">
      <c r="A3757" s="7">
        <v>2767</v>
      </c>
      <c r="B3757" s="7" t="s">
        <v>12861</v>
      </c>
      <c r="C3757" s="7">
        <v>2417439</v>
      </c>
      <c r="D3757" s="9" t="s">
        <v>12175</v>
      </c>
      <c r="E3757" s="9" t="s">
        <v>12176</v>
      </c>
      <c r="F3757" s="7">
        <v>535</v>
      </c>
      <c r="G3757" s="8">
        <v>89.17</v>
      </c>
      <c r="H3757" s="7">
        <v>89</v>
      </c>
      <c r="I3757" s="7">
        <v>83</v>
      </c>
      <c r="J3757" s="7" t="s">
        <v>17634</v>
      </c>
      <c r="K3757" s="9" t="s">
        <v>13594</v>
      </c>
    </row>
    <row r="3758" spans="1:11" ht="43.5" x14ac:dyDescent="0.35">
      <c r="A3758" s="7">
        <v>2777</v>
      </c>
      <c r="B3758" s="7" t="s">
        <v>12861</v>
      </c>
      <c r="C3758" s="7">
        <v>1456743</v>
      </c>
      <c r="D3758" s="9" t="s">
        <v>6198</v>
      </c>
      <c r="E3758" s="9" t="s">
        <v>2838</v>
      </c>
      <c r="F3758" s="7">
        <v>535</v>
      </c>
      <c r="G3758" s="8">
        <v>89.17</v>
      </c>
      <c r="H3758" s="7">
        <v>87</v>
      </c>
      <c r="I3758" s="7">
        <v>96</v>
      </c>
      <c r="J3758" s="7" t="s">
        <v>17634</v>
      </c>
      <c r="K3758" s="9" t="s">
        <v>14832</v>
      </c>
    </row>
    <row r="3759" spans="1:11" ht="29" x14ac:dyDescent="0.35">
      <c r="A3759" s="7">
        <v>2787</v>
      </c>
      <c r="B3759" s="7" t="s">
        <v>12861</v>
      </c>
      <c r="C3759" s="7">
        <v>1453906</v>
      </c>
      <c r="D3759" s="9" t="s">
        <v>6182</v>
      </c>
      <c r="E3759" s="9" t="s">
        <v>6183</v>
      </c>
      <c r="F3759" s="7">
        <v>535</v>
      </c>
      <c r="G3759" s="8">
        <v>89.17</v>
      </c>
      <c r="H3759" s="7">
        <v>85</v>
      </c>
      <c r="I3759" s="7">
        <v>98</v>
      </c>
      <c r="J3759" s="7" t="s">
        <v>17634</v>
      </c>
      <c r="K3759" s="9" t="s">
        <v>13393</v>
      </c>
    </row>
    <row r="3760" spans="1:11" x14ac:dyDescent="0.35">
      <c r="A3760" s="7">
        <v>2918</v>
      </c>
      <c r="B3760" s="7" t="s">
        <v>12861</v>
      </c>
      <c r="C3760" s="7">
        <v>2419455</v>
      </c>
      <c r="D3760" s="9" t="s">
        <v>12203</v>
      </c>
      <c r="E3760" s="9" t="s">
        <v>12204</v>
      </c>
      <c r="F3760" s="7">
        <v>534</v>
      </c>
      <c r="G3760" s="8">
        <v>89</v>
      </c>
      <c r="H3760" s="7">
        <v>87</v>
      </c>
      <c r="I3760" s="7">
        <v>95</v>
      </c>
      <c r="J3760" s="7" t="s">
        <v>17634</v>
      </c>
      <c r="K3760" s="9" t="s">
        <v>13068</v>
      </c>
    </row>
    <row r="3761" spans="1:11" ht="29" x14ac:dyDescent="0.35">
      <c r="A3761" s="7">
        <v>2978</v>
      </c>
      <c r="B3761" s="7" t="s">
        <v>12861</v>
      </c>
      <c r="C3761" s="7">
        <v>2420111</v>
      </c>
      <c r="D3761" s="9" t="s">
        <v>12222</v>
      </c>
      <c r="E3761" s="9" t="s">
        <v>12223</v>
      </c>
      <c r="F3761" s="7">
        <v>534</v>
      </c>
      <c r="G3761" s="8">
        <v>89</v>
      </c>
      <c r="H3761" s="7">
        <v>75</v>
      </c>
      <c r="I3761" s="7">
        <v>85</v>
      </c>
      <c r="J3761" s="7" t="s">
        <v>17634</v>
      </c>
      <c r="K3761" s="9" t="s">
        <v>14951</v>
      </c>
    </row>
    <row r="3762" spans="1:11" x14ac:dyDescent="0.35">
      <c r="A3762" s="7">
        <v>3007</v>
      </c>
      <c r="B3762" s="7" t="s">
        <v>12861</v>
      </c>
      <c r="C3762" s="7">
        <v>2418364</v>
      </c>
      <c r="D3762" s="9" t="s">
        <v>1809</v>
      </c>
      <c r="E3762" s="9" t="s">
        <v>12843</v>
      </c>
      <c r="F3762" s="7">
        <v>533</v>
      </c>
      <c r="G3762" s="8">
        <v>88.83</v>
      </c>
      <c r="H3762" s="7">
        <v>95</v>
      </c>
      <c r="I3762" s="7">
        <v>89</v>
      </c>
      <c r="J3762" s="7" t="s">
        <v>17634</v>
      </c>
      <c r="K3762" s="9" t="s">
        <v>14777</v>
      </c>
    </row>
    <row r="3763" spans="1:11" x14ac:dyDescent="0.35">
      <c r="A3763" s="7">
        <v>3098</v>
      </c>
      <c r="B3763" s="7" t="s">
        <v>12861</v>
      </c>
      <c r="C3763" s="7">
        <v>2421110</v>
      </c>
      <c r="D3763" s="9" t="s">
        <v>12237</v>
      </c>
      <c r="E3763" s="9" t="s">
        <v>477</v>
      </c>
      <c r="F3763" s="7">
        <v>533</v>
      </c>
      <c r="G3763" s="8">
        <v>88.83</v>
      </c>
      <c r="H3763" s="7">
        <v>81</v>
      </c>
      <c r="I3763" s="7">
        <v>74</v>
      </c>
      <c r="J3763" s="7" t="s">
        <v>17634</v>
      </c>
      <c r="K3763" s="9" t="s">
        <v>13263</v>
      </c>
    </row>
    <row r="3764" spans="1:11" ht="29" x14ac:dyDescent="0.35">
      <c r="A3764" s="7">
        <v>3108</v>
      </c>
      <c r="B3764" s="7" t="s">
        <v>12861</v>
      </c>
      <c r="C3764" s="7">
        <v>1462676</v>
      </c>
      <c r="D3764" s="9" t="s">
        <v>6271</v>
      </c>
      <c r="E3764" s="9" t="s">
        <v>6208</v>
      </c>
      <c r="F3764" s="7">
        <v>533</v>
      </c>
      <c r="G3764" s="8">
        <v>88.83</v>
      </c>
      <c r="H3764" s="7">
        <v>79</v>
      </c>
      <c r="I3764" s="7">
        <v>80</v>
      </c>
      <c r="J3764" s="7" t="s">
        <v>17634</v>
      </c>
      <c r="K3764" s="9" t="s">
        <v>15010</v>
      </c>
    </row>
    <row r="3765" spans="1:11" ht="29" x14ac:dyDescent="0.35">
      <c r="A3765" s="7">
        <v>3170</v>
      </c>
      <c r="B3765" s="7" t="s">
        <v>12861</v>
      </c>
      <c r="C3765" s="7">
        <v>1447697</v>
      </c>
      <c r="D3765" s="9" t="s">
        <v>6082</v>
      </c>
      <c r="E3765" s="9" t="s">
        <v>6083</v>
      </c>
      <c r="F3765" s="7">
        <v>532</v>
      </c>
      <c r="G3765" s="8">
        <v>88.67</v>
      </c>
      <c r="H3765" s="7">
        <v>89</v>
      </c>
      <c r="I3765" s="7">
        <v>94</v>
      </c>
      <c r="J3765" s="7" t="s">
        <v>17634</v>
      </c>
      <c r="K3765" s="9" t="s">
        <v>15048</v>
      </c>
    </row>
    <row r="3766" spans="1:11" ht="29" x14ac:dyDescent="0.35">
      <c r="A3766" s="7">
        <v>3242</v>
      </c>
      <c r="B3766" s="7" t="s">
        <v>12861</v>
      </c>
      <c r="C3766" s="7">
        <v>2421102</v>
      </c>
      <c r="D3766" s="9" t="s">
        <v>12233</v>
      </c>
      <c r="E3766" s="9" t="s">
        <v>2564</v>
      </c>
      <c r="F3766" s="7">
        <v>532</v>
      </c>
      <c r="G3766" s="8">
        <v>88.67</v>
      </c>
      <c r="H3766" s="7">
        <v>79</v>
      </c>
      <c r="I3766" s="7">
        <v>77</v>
      </c>
      <c r="J3766" s="7" t="s">
        <v>17634</v>
      </c>
      <c r="K3766" s="9" t="s">
        <v>13263</v>
      </c>
    </row>
    <row r="3767" spans="1:11" ht="43.5" x14ac:dyDescent="0.35">
      <c r="A3767" s="7">
        <v>3310</v>
      </c>
      <c r="B3767" s="7" t="s">
        <v>12861</v>
      </c>
      <c r="C3767" s="7">
        <v>1456741</v>
      </c>
      <c r="D3767" s="9" t="s">
        <v>2884</v>
      </c>
      <c r="E3767" s="9" t="s">
        <v>113</v>
      </c>
      <c r="F3767" s="7">
        <v>531</v>
      </c>
      <c r="G3767" s="8">
        <v>88.5</v>
      </c>
      <c r="H3767" s="7">
        <v>90</v>
      </c>
      <c r="I3767" s="7">
        <v>93</v>
      </c>
      <c r="J3767" s="7" t="s">
        <v>17634</v>
      </c>
      <c r="K3767" s="9" t="s">
        <v>14832</v>
      </c>
    </row>
    <row r="3768" spans="1:11" ht="29" x14ac:dyDescent="0.35">
      <c r="A3768" s="7">
        <v>3509</v>
      </c>
      <c r="B3768" s="7" t="s">
        <v>12861</v>
      </c>
      <c r="C3768" s="7">
        <v>2423134</v>
      </c>
      <c r="D3768" s="9" t="s">
        <v>12257</v>
      </c>
      <c r="E3768" s="9" t="s">
        <v>12258</v>
      </c>
      <c r="F3768" s="7">
        <v>530</v>
      </c>
      <c r="G3768" s="8">
        <v>88.33</v>
      </c>
      <c r="H3768" s="7">
        <v>83</v>
      </c>
      <c r="I3768" s="7">
        <v>89</v>
      </c>
      <c r="J3768" s="7" t="s">
        <v>17634</v>
      </c>
      <c r="K3768" s="9" t="s">
        <v>15227</v>
      </c>
    </row>
    <row r="3769" spans="1:11" ht="43.5" x14ac:dyDescent="0.35">
      <c r="A3769" s="7">
        <v>3686</v>
      </c>
      <c r="B3769" s="7" t="s">
        <v>12861</v>
      </c>
      <c r="C3769" s="7">
        <v>2419484</v>
      </c>
      <c r="D3769" s="9" t="s">
        <v>12206</v>
      </c>
      <c r="E3769" s="9" t="s">
        <v>2450</v>
      </c>
      <c r="F3769" s="7">
        <v>529</v>
      </c>
      <c r="G3769" s="8">
        <v>88.17</v>
      </c>
      <c r="H3769" s="7">
        <v>79</v>
      </c>
      <c r="I3769" s="7">
        <v>90</v>
      </c>
      <c r="J3769" s="7" t="s">
        <v>17634</v>
      </c>
      <c r="K3769" s="9" t="s">
        <v>13068</v>
      </c>
    </row>
    <row r="3770" spans="1:11" ht="29" x14ac:dyDescent="0.35">
      <c r="A3770" s="7">
        <v>3689</v>
      </c>
      <c r="B3770" s="7" t="s">
        <v>12861</v>
      </c>
      <c r="C3770" s="7">
        <v>2421097</v>
      </c>
      <c r="D3770" s="9" t="s">
        <v>12232</v>
      </c>
      <c r="E3770" s="9" t="s">
        <v>2390</v>
      </c>
      <c r="F3770" s="7">
        <v>529</v>
      </c>
      <c r="G3770" s="8">
        <v>88.17</v>
      </c>
      <c r="H3770" s="7">
        <v>79</v>
      </c>
      <c r="I3770" s="7">
        <v>83</v>
      </c>
      <c r="J3770" s="7" t="s">
        <v>17634</v>
      </c>
      <c r="K3770" s="9" t="s">
        <v>13263</v>
      </c>
    </row>
    <row r="3771" spans="1:11" x14ac:dyDescent="0.35">
      <c r="A3771" s="7">
        <v>3830</v>
      </c>
      <c r="B3771" s="7" t="s">
        <v>12861</v>
      </c>
      <c r="C3771" s="7">
        <v>2421105</v>
      </c>
      <c r="D3771" s="9" t="s">
        <v>12235</v>
      </c>
      <c r="E3771" s="9" t="s">
        <v>10309</v>
      </c>
      <c r="F3771" s="7">
        <v>528</v>
      </c>
      <c r="G3771" s="8">
        <v>88</v>
      </c>
      <c r="H3771" s="7">
        <v>84</v>
      </c>
      <c r="I3771" s="7">
        <v>73</v>
      </c>
      <c r="J3771" s="7" t="s">
        <v>17634</v>
      </c>
      <c r="K3771" s="9" t="s">
        <v>13263</v>
      </c>
    </row>
    <row r="3772" spans="1:11" x14ac:dyDescent="0.35">
      <c r="A3772" s="7">
        <v>3896</v>
      </c>
      <c r="B3772" s="7" t="s">
        <v>12861</v>
      </c>
      <c r="C3772" s="7">
        <v>2419418</v>
      </c>
      <c r="D3772" s="9" t="s">
        <v>12199</v>
      </c>
      <c r="E3772" s="9" t="s">
        <v>11710</v>
      </c>
      <c r="F3772" s="7">
        <v>528</v>
      </c>
      <c r="G3772" s="8">
        <v>88</v>
      </c>
      <c r="H3772" s="7">
        <v>70</v>
      </c>
      <c r="I3772" s="7">
        <v>90</v>
      </c>
      <c r="J3772" s="7" t="s">
        <v>17634</v>
      </c>
      <c r="K3772" s="9" t="s">
        <v>13068</v>
      </c>
    </row>
    <row r="3773" spans="1:11" ht="29" x14ac:dyDescent="0.35">
      <c r="A3773" s="7">
        <v>3913</v>
      </c>
      <c r="B3773" s="7" t="s">
        <v>12861</v>
      </c>
      <c r="C3773" s="7">
        <v>1453070</v>
      </c>
      <c r="D3773" s="9" t="s">
        <v>6166</v>
      </c>
      <c r="E3773" s="9" t="s">
        <v>6167</v>
      </c>
      <c r="F3773" s="7">
        <v>527</v>
      </c>
      <c r="G3773" s="8">
        <v>87.83</v>
      </c>
      <c r="H3773" s="7">
        <v>97</v>
      </c>
      <c r="I3773" s="7">
        <v>83</v>
      </c>
      <c r="J3773" s="7" t="s">
        <v>17634</v>
      </c>
      <c r="K3773" s="9" t="s">
        <v>13087</v>
      </c>
    </row>
    <row r="3774" spans="1:11" ht="43.5" x14ac:dyDescent="0.35">
      <c r="A3774" s="7">
        <v>3959</v>
      </c>
      <c r="B3774" s="7" t="s">
        <v>12861</v>
      </c>
      <c r="C3774" s="7">
        <v>1452664</v>
      </c>
      <c r="D3774" s="9" t="s">
        <v>79</v>
      </c>
      <c r="E3774" s="9" t="s">
        <v>6163</v>
      </c>
      <c r="F3774" s="7">
        <v>527</v>
      </c>
      <c r="G3774" s="8">
        <v>87.83</v>
      </c>
      <c r="H3774" s="7">
        <v>88</v>
      </c>
      <c r="I3774" s="7">
        <v>94</v>
      </c>
      <c r="J3774" s="7" t="s">
        <v>17634</v>
      </c>
      <c r="K3774" s="9" t="s">
        <v>15455</v>
      </c>
    </row>
    <row r="3775" spans="1:11" ht="29" x14ac:dyDescent="0.35">
      <c r="A3775" s="7">
        <v>3993</v>
      </c>
      <c r="B3775" s="7" t="s">
        <v>12861</v>
      </c>
      <c r="C3775" s="7">
        <v>1461969</v>
      </c>
      <c r="D3775" s="9" t="s">
        <v>6261</v>
      </c>
      <c r="E3775" s="9" t="s">
        <v>6262</v>
      </c>
      <c r="F3775" s="7">
        <v>527</v>
      </c>
      <c r="G3775" s="8">
        <v>87.83</v>
      </c>
      <c r="H3775" s="7">
        <v>84</v>
      </c>
      <c r="I3775" s="7">
        <v>89</v>
      </c>
      <c r="J3775" s="7" t="s">
        <v>17634</v>
      </c>
      <c r="K3775" s="9" t="s">
        <v>15468</v>
      </c>
    </row>
    <row r="3776" spans="1:11" ht="29" x14ac:dyDescent="0.35">
      <c r="A3776" s="7">
        <v>4009</v>
      </c>
      <c r="B3776" s="7" t="s">
        <v>12861</v>
      </c>
      <c r="C3776" s="7">
        <v>2418896</v>
      </c>
      <c r="D3776" s="9" t="s">
        <v>12192</v>
      </c>
      <c r="E3776" s="9" t="s">
        <v>12193</v>
      </c>
      <c r="F3776" s="7">
        <v>527</v>
      </c>
      <c r="G3776" s="8">
        <v>87.83</v>
      </c>
      <c r="H3776" s="7">
        <v>82</v>
      </c>
      <c r="I3776" s="7">
        <v>98</v>
      </c>
      <c r="J3776" s="7" t="s">
        <v>17634</v>
      </c>
      <c r="K3776" s="9" t="s">
        <v>15476</v>
      </c>
    </row>
    <row r="3777" spans="1:11" ht="29" x14ac:dyDescent="0.35">
      <c r="A3777" s="7">
        <v>4268</v>
      </c>
      <c r="B3777" s="7" t="s">
        <v>12861</v>
      </c>
      <c r="C3777" s="7">
        <v>1462668</v>
      </c>
      <c r="D3777" s="9" t="s">
        <v>6268</v>
      </c>
      <c r="E3777" s="9" t="s">
        <v>6269</v>
      </c>
      <c r="F3777" s="7">
        <v>525</v>
      </c>
      <c r="G3777" s="8">
        <v>87.5</v>
      </c>
      <c r="H3777" s="7">
        <v>90</v>
      </c>
      <c r="I3777" s="7">
        <v>85</v>
      </c>
      <c r="J3777" s="7" t="s">
        <v>17634</v>
      </c>
      <c r="K3777" s="9" t="s">
        <v>15010</v>
      </c>
    </row>
    <row r="3778" spans="1:11" ht="29" x14ac:dyDescent="0.35">
      <c r="A3778" s="7">
        <v>4269</v>
      </c>
      <c r="B3778" s="7" t="s">
        <v>12861</v>
      </c>
      <c r="C3778" s="7">
        <v>1458151</v>
      </c>
      <c r="D3778" s="9" t="s">
        <v>6216</v>
      </c>
      <c r="E3778" s="9" t="s">
        <v>4836</v>
      </c>
      <c r="F3778" s="7">
        <v>525</v>
      </c>
      <c r="G3778" s="8">
        <v>87.5</v>
      </c>
      <c r="H3778" s="7">
        <v>90</v>
      </c>
      <c r="I3778" s="7">
        <v>83</v>
      </c>
      <c r="J3778" s="7" t="s">
        <v>17634</v>
      </c>
      <c r="K3778" s="9" t="s">
        <v>14787</v>
      </c>
    </row>
    <row r="3779" spans="1:11" ht="29" x14ac:dyDescent="0.35">
      <c r="A3779" s="7">
        <v>4327</v>
      </c>
      <c r="B3779" s="7" t="s">
        <v>12861</v>
      </c>
      <c r="C3779" s="7">
        <v>1453290</v>
      </c>
      <c r="D3779" s="9" t="s">
        <v>4579</v>
      </c>
      <c r="E3779" s="9" t="s">
        <v>6177</v>
      </c>
      <c r="F3779" s="7">
        <v>525</v>
      </c>
      <c r="G3779" s="8">
        <v>87.5</v>
      </c>
      <c r="H3779" s="7">
        <v>81</v>
      </c>
      <c r="I3779" s="7">
        <v>92</v>
      </c>
      <c r="J3779" s="7" t="s">
        <v>17634</v>
      </c>
      <c r="K3779" s="9" t="s">
        <v>15630</v>
      </c>
    </row>
    <row r="3780" spans="1:11" ht="43.5" x14ac:dyDescent="0.35">
      <c r="A3780" s="7">
        <v>4342</v>
      </c>
      <c r="B3780" s="7" t="s">
        <v>12861</v>
      </c>
      <c r="C3780" s="7">
        <v>1449241</v>
      </c>
      <c r="D3780" s="9" t="s">
        <v>6113</v>
      </c>
      <c r="E3780" s="9" t="s">
        <v>6114</v>
      </c>
      <c r="F3780" s="7">
        <v>525</v>
      </c>
      <c r="G3780" s="8">
        <v>87.5</v>
      </c>
      <c r="H3780" s="7">
        <v>80</v>
      </c>
      <c r="I3780" s="7">
        <v>82</v>
      </c>
      <c r="J3780" s="7" t="s">
        <v>17634</v>
      </c>
      <c r="K3780" s="9" t="s">
        <v>13413</v>
      </c>
    </row>
    <row r="3781" spans="1:11" ht="29" x14ac:dyDescent="0.35">
      <c r="A3781" s="7">
        <v>4411</v>
      </c>
      <c r="B3781" s="7" t="s">
        <v>12861</v>
      </c>
      <c r="C3781" s="7">
        <v>2422927</v>
      </c>
      <c r="D3781" s="9" t="s">
        <v>12254</v>
      </c>
      <c r="E3781" s="9" t="s">
        <v>12255</v>
      </c>
      <c r="F3781" s="7">
        <v>524</v>
      </c>
      <c r="G3781" s="8">
        <v>87.33</v>
      </c>
      <c r="H3781" s="7">
        <v>90</v>
      </c>
      <c r="I3781" s="7">
        <v>92</v>
      </c>
      <c r="J3781" s="7" t="s">
        <v>17634</v>
      </c>
      <c r="K3781" s="9" t="s">
        <v>15670</v>
      </c>
    </row>
    <row r="3782" spans="1:11" ht="43.5" x14ac:dyDescent="0.35">
      <c r="A3782" s="7">
        <v>4610</v>
      </c>
      <c r="B3782" s="7" t="s">
        <v>12861</v>
      </c>
      <c r="C3782" s="7">
        <v>1458282</v>
      </c>
      <c r="D3782" s="9" t="s">
        <v>6246</v>
      </c>
      <c r="E3782" s="9" t="s">
        <v>6247</v>
      </c>
      <c r="F3782" s="7">
        <v>523</v>
      </c>
      <c r="G3782" s="8">
        <v>87.17</v>
      </c>
      <c r="H3782" s="7">
        <v>87</v>
      </c>
      <c r="I3782" s="7">
        <v>96</v>
      </c>
      <c r="J3782" s="7" t="s">
        <v>17634</v>
      </c>
      <c r="K3782" s="9" t="s">
        <v>13347</v>
      </c>
    </row>
    <row r="3783" spans="1:11" ht="29" x14ac:dyDescent="0.35">
      <c r="A3783" s="7">
        <v>4702</v>
      </c>
      <c r="B3783" s="7" t="s">
        <v>12861</v>
      </c>
      <c r="C3783" s="7">
        <v>2419593</v>
      </c>
      <c r="D3783" s="9" t="s">
        <v>12217</v>
      </c>
      <c r="E3783" s="9" t="s">
        <v>2411</v>
      </c>
      <c r="F3783" s="7">
        <v>523</v>
      </c>
      <c r="G3783" s="8">
        <v>87.17</v>
      </c>
      <c r="H3783" s="7">
        <v>72</v>
      </c>
      <c r="I3783" s="7">
        <v>92</v>
      </c>
      <c r="J3783" s="7" t="s">
        <v>17634</v>
      </c>
      <c r="K3783" s="9" t="s">
        <v>13291</v>
      </c>
    </row>
    <row r="3784" spans="1:11" ht="29" x14ac:dyDescent="0.35">
      <c r="A3784" s="7">
        <v>4719</v>
      </c>
      <c r="B3784" s="7" t="s">
        <v>12861</v>
      </c>
      <c r="C3784" s="7">
        <v>2422734</v>
      </c>
      <c r="D3784" s="9" t="s">
        <v>12253</v>
      </c>
      <c r="E3784" s="9" t="s">
        <v>2560</v>
      </c>
      <c r="F3784" s="7">
        <v>523</v>
      </c>
      <c r="G3784" s="8">
        <v>87.17</v>
      </c>
      <c r="H3784" s="7">
        <v>63</v>
      </c>
      <c r="I3784" s="7">
        <v>91</v>
      </c>
      <c r="J3784" s="7" t="s">
        <v>17634</v>
      </c>
      <c r="K3784" s="9" t="s">
        <v>15819</v>
      </c>
    </row>
    <row r="3785" spans="1:11" ht="29" x14ac:dyDescent="0.35">
      <c r="A3785" s="7">
        <v>4748</v>
      </c>
      <c r="B3785" s="7" t="s">
        <v>12861</v>
      </c>
      <c r="C3785" s="7">
        <v>1463456</v>
      </c>
      <c r="D3785" s="9" t="s">
        <v>6080</v>
      </c>
      <c r="E3785" s="9" t="s">
        <v>6278</v>
      </c>
      <c r="F3785" s="7">
        <v>522</v>
      </c>
      <c r="G3785" s="8">
        <v>87</v>
      </c>
      <c r="H3785" s="7">
        <v>93</v>
      </c>
      <c r="I3785" s="7">
        <v>87</v>
      </c>
      <c r="J3785" s="7" t="s">
        <v>17634</v>
      </c>
      <c r="K3785" s="9" t="s">
        <v>13456</v>
      </c>
    </row>
    <row r="3786" spans="1:11" ht="43.5" x14ac:dyDescent="0.35">
      <c r="A3786" s="7">
        <v>4766</v>
      </c>
      <c r="B3786" s="7" t="s">
        <v>12861</v>
      </c>
      <c r="C3786" s="7">
        <v>1456752</v>
      </c>
      <c r="D3786" s="9" t="s">
        <v>6199</v>
      </c>
      <c r="E3786" s="9" t="s">
        <v>6200</v>
      </c>
      <c r="F3786" s="7">
        <v>522</v>
      </c>
      <c r="G3786" s="8">
        <v>87</v>
      </c>
      <c r="H3786" s="7">
        <v>90</v>
      </c>
      <c r="I3786" s="7">
        <v>91</v>
      </c>
      <c r="J3786" s="7" t="s">
        <v>17634</v>
      </c>
      <c r="K3786" s="9" t="s">
        <v>14832</v>
      </c>
    </row>
    <row r="3787" spans="1:11" ht="29" x14ac:dyDescent="0.35">
      <c r="A3787" s="7">
        <v>4945</v>
      </c>
      <c r="B3787" s="7" t="s">
        <v>12861</v>
      </c>
      <c r="C3787" s="7">
        <v>1452433</v>
      </c>
      <c r="D3787" s="9" t="s">
        <v>6157</v>
      </c>
      <c r="E3787" s="9" t="s">
        <v>6158</v>
      </c>
      <c r="F3787" s="7">
        <v>521</v>
      </c>
      <c r="G3787" s="8">
        <v>86.83</v>
      </c>
      <c r="H3787" s="7">
        <v>90</v>
      </c>
      <c r="I3787" s="7">
        <v>95</v>
      </c>
      <c r="J3787" s="7" t="s">
        <v>17634</v>
      </c>
      <c r="K3787" s="9" t="s">
        <v>15927</v>
      </c>
    </row>
    <row r="3788" spans="1:11" ht="29" x14ac:dyDescent="0.35">
      <c r="A3788" s="7">
        <v>4963</v>
      </c>
      <c r="B3788" s="7" t="s">
        <v>12861</v>
      </c>
      <c r="C3788" s="7">
        <v>1451059</v>
      </c>
      <c r="D3788" s="9" t="s">
        <v>11752</v>
      </c>
      <c r="E3788" s="9" t="s">
        <v>2520</v>
      </c>
      <c r="F3788" s="7">
        <v>521</v>
      </c>
      <c r="G3788" s="8">
        <v>86.83</v>
      </c>
      <c r="H3788" s="7">
        <v>89</v>
      </c>
      <c r="I3788" s="7">
        <v>82</v>
      </c>
      <c r="J3788" s="7" t="s">
        <v>17634</v>
      </c>
      <c r="K3788" s="9" t="s">
        <v>15939</v>
      </c>
    </row>
    <row r="3789" spans="1:11" ht="29" x14ac:dyDescent="0.35">
      <c r="A3789" s="7">
        <v>5189</v>
      </c>
      <c r="B3789" s="7" t="s">
        <v>12861</v>
      </c>
      <c r="C3789" s="7">
        <v>1463446</v>
      </c>
      <c r="D3789" s="9" t="s">
        <v>6279</v>
      </c>
      <c r="E3789" s="9" t="s">
        <v>6280</v>
      </c>
      <c r="F3789" s="7">
        <v>520</v>
      </c>
      <c r="G3789" s="8">
        <v>86.67</v>
      </c>
      <c r="H3789" s="7">
        <v>89</v>
      </c>
      <c r="I3789" s="7">
        <v>81</v>
      </c>
      <c r="J3789" s="7" t="s">
        <v>17634</v>
      </c>
      <c r="K3789" s="9" t="s">
        <v>13456</v>
      </c>
    </row>
    <row r="3790" spans="1:11" ht="29" x14ac:dyDescent="0.35">
      <c r="A3790" s="7">
        <v>5193</v>
      </c>
      <c r="B3790" s="7" t="s">
        <v>12861</v>
      </c>
      <c r="C3790" s="7">
        <v>1458840</v>
      </c>
      <c r="D3790" s="9" t="s">
        <v>2572</v>
      </c>
      <c r="E3790" s="9" t="s">
        <v>6251</v>
      </c>
      <c r="F3790" s="7">
        <v>520</v>
      </c>
      <c r="G3790" s="8">
        <v>86.67</v>
      </c>
      <c r="H3790" s="7">
        <v>88</v>
      </c>
      <c r="I3790" s="7">
        <v>96</v>
      </c>
      <c r="J3790" s="7" t="s">
        <v>17634</v>
      </c>
      <c r="K3790" s="9" t="s">
        <v>16050</v>
      </c>
    </row>
    <row r="3791" spans="1:11" ht="29" x14ac:dyDescent="0.35">
      <c r="A3791" s="7">
        <v>5283</v>
      </c>
      <c r="B3791" s="7" t="s">
        <v>12861</v>
      </c>
      <c r="C3791" s="7">
        <v>2422440</v>
      </c>
      <c r="D3791" s="9" t="s">
        <v>12250</v>
      </c>
      <c r="E3791" s="9" t="s">
        <v>12249</v>
      </c>
      <c r="F3791" s="7">
        <v>520</v>
      </c>
      <c r="G3791" s="8">
        <v>86.67</v>
      </c>
      <c r="H3791" s="7">
        <v>79</v>
      </c>
      <c r="I3791" s="7">
        <v>86</v>
      </c>
      <c r="J3791" s="7" t="s">
        <v>17634</v>
      </c>
      <c r="K3791" s="9" t="s">
        <v>14268</v>
      </c>
    </row>
    <row r="3792" spans="1:11" ht="29" x14ac:dyDescent="0.35">
      <c r="A3792" s="7">
        <v>5332</v>
      </c>
      <c r="B3792" s="7" t="s">
        <v>12861</v>
      </c>
      <c r="C3792" s="7">
        <v>1453910</v>
      </c>
      <c r="D3792" s="9" t="s">
        <v>6184</v>
      </c>
      <c r="E3792" s="9" t="s">
        <v>6185</v>
      </c>
      <c r="F3792" s="7">
        <v>520</v>
      </c>
      <c r="G3792" s="8">
        <v>86.67</v>
      </c>
      <c r="H3792" s="7">
        <v>64</v>
      </c>
      <c r="I3792" s="7">
        <v>93</v>
      </c>
      <c r="J3792" s="7" t="s">
        <v>17634</v>
      </c>
      <c r="K3792" s="9" t="s">
        <v>13393</v>
      </c>
    </row>
    <row r="3793" spans="1:11" ht="29" x14ac:dyDescent="0.35">
      <c r="A3793" s="7">
        <v>5340</v>
      </c>
      <c r="B3793" s="7" t="s">
        <v>12861</v>
      </c>
      <c r="C3793" s="7">
        <v>2418619</v>
      </c>
      <c r="D3793" s="9" t="s">
        <v>12189</v>
      </c>
      <c r="E3793" s="9" t="s">
        <v>2540</v>
      </c>
      <c r="F3793" s="7">
        <v>519</v>
      </c>
      <c r="G3793" s="8">
        <v>86.5</v>
      </c>
      <c r="H3793" s="7">
        <v>95</v>
      </c>
      <c r="I3793" s="7">
        <v>81</v>
      </c>
      <c r="J3793" s="7" t="s">
        <v>17634</v>
      </c>
      <c r="K3793" s="9" t="s">
        <v>13798</v>
      </c>
    </row>
    <row r="3794" spans="1:11" ht="29" x14ac:dyDescent="0.35">
      <c r="A3794" s="7">
        <v>5356</v>
      </c>
      <c r="B3794" s="7" t="s">
        <v>12861</v>
      </c>
      <c r="C3794" s="7">
        <v>2417437</v>
      </c>
      <c r="D3794" s="9" t="s">
        <v>12173</v>
      </c>
      <c r="E3794" s="9" t="s">
        <v>12174</v>
      </c>
      <c r="F3794" s="7">
        <v>519</v>
      </c>
      <c r="G3794" s="8">
        <v>86.5</v>
      </c>
      <c r="H3794" s="7">
        <v>93</v>
      </c>
      <c r="I3794" s="7">
        <v>81</v>
      </c>
      <c r="J3794" s="7" t="s">
        <v>17634</v>
      </c>
      <c r="K3794" s="9" t="s">
        <v>13594</v>
      </c>
    </row>
    <row r="3795" spans="1:11" ht="29" x14ac:dyDescent="0.35">
      <c r="A3795" s="7">
        <v>5476</v>
      </c>
      <c r="B3795" s="7" t="s">
        <v>12861</v>
      </c>
      <c r="C3795" s="7">
        <v>2421026</v>
      </c>
      <c r="D3795" s="9" t="s">
        <v>12225</v>
      </c>
      <c r="E3795" s="9" t="s">
        <v>12226</v>
      </c>
      <c r="F3795" s="7">
        <v>519</v>
      </c>
      <c r="G3795" s="8">
        <v>86.5</v>
      </c>
      <c r="H3795" s="7">
        <v>78</v>
      </c>
      <c r="I3795" s="7">
        <v>83</v>
      </c>
      <c r="J3795" s="7" t="s">
        <v>17634</v>
      </c>
      <c r="K3795" s="9" t="s">
        <v>16176</v>
      </c>
    </row>
    <row r="3796" spans="1:11" ht="29" x14ac:dyDescent="0.35">
      <c r="A3796" s="7">
        <v>5495</v>
      </c>
      <c r="B3796" s="7" t="s">
        <v>12861</v>
      </c>
      <c r="C3796" s="7">
        <v>2419910</v>
      </c>
      <c r="D3796" s="9" t="s">
        <v>1793</v>
      </c>
      <c r="E3796" s="9" t="s">
        <v>2418</v>
      </c>
      <c r="F3796" s="7">
        <v>519</v>
      </c>
      <c r="G3796" s="8">
        <v>86.5</v>
      </c>
      <c r="H3796" s="7">
        <v>74</v>
      </c>
      <c r="I3796" s="7">
        <v>84</v>
      </c>
      <c r="J3796" s="7" t="s">
        <v>17634</v>
      </c>
      <c r="K3796" s="9" t="s">
        <v>13775</v>
      </c>
    </row>
    <row r="3797" spans="1:11" x14ac:dyDescent="0.35">
      <c r="A3797" s="7">
        <v>5509</v>
      </c>
      <c r="B3797" s="7" t="s">
        <v>12861</v>
      </c>
      <c r="C3797" s="7">
        <v>2419880</v>
      </c>
      <c r="D3797" s="9" t="s">
        <v>12219</v>
      </c>
      <c r="E3797" s="9" t="s">
        <v>10915</v>
      </c>
      <c r="F3797" s="7">
        <v>519</v>
      </c>
      <c r="G3797" s="8">
        <v>86.5</v>
      </c>
      <c r="H3797" s="7">
        <v>70</v>
      </c>
      <c r="I3797" s="7">
        <v>91</v>
      </c>
      <c r="J3797" s="7" t="s">
        <v>17634</v>
      </c>
      <c r="K3797" s="9" t="s">
        <v>13775</v>
      </c>
    </row>
    <row r="3798" spans="1:11" ht="43.5" x14ac:dyDescent="0.35">
      <c r="A3798" s="7">
        <v>5526</v>
      </c>
      <c r="B3798" s="7" t="s">
        <v>12861</v>
      </c>
      <c r="C3798" s="7">
        <v>1452561</v>
      </c>
      <c r="D3798" s="9" t="s">
        <v>6161</v>
      </c>
      <c r="E3798" s="9" t="s">
        <v>6162</v>
      </c>
      <c r="F3798" s="7">
        <v>518</v>
      </c>
      <c r="G3798" s="8">
        <v>86.33</v>
      </c>
      <c r="H3798" s="7">
        <v>96</v>
      </c>
      <c r="I3798" s="7">
        <v>87</v>
      </c>
      <c r="J3798" s="7" t="s">
        <v>17634</v>
      </c>
      <c r="K3798" s="9" t="s">
        <v>16197</v>
      </c>
    </row>
    <row r="3799" spans="1:11" ht="29" x14ac:dyDescent="0.35">
      <c r="A3799" s="7">
        <v>5702</v>
      </c>
      <c r="B3799" s="7" t="s">
        <v>12861</v>
      </c>
      <c r="C3799" s="7">
        <v>2419563</v>
      </c>
      <c r="D3799" s="9" t="s">
        <v>12212</v>
      </c>
      <c r="E3799" s="9" t="s">
        <v>7861</v>
      </c>
      <c r="F3799" s="7">
        <v>518</v>
      </c>
      <c r="G3799" s="8">
        <v>86.33</v>
      </c>
      <c r="H3799" s="7">
        <v>69</v>
      </c>
      <c r="I3799" s="7">
        <v>92</v>
      </c>
      <c r="J3799" s="7" t="s">
        <v>17634</v>
      </c>
      <c r="K3799" s="9" t="s">
        <v>13291</v>
      </c>
    </row>
    <row r="3800" spans="1:11" ht="29" x14ac:dyDescent="0.35">
      <c r="A3800" s="7">
        <v>5729</v>
      </c>
      <c r="B3800" s="7" t="s">
        <v>12861</v>
      </c>
      <c r="C3800" s="7">
        <v>2420997</v>
      </c>
      <c r="D3800" s="9" t="s">
        <v>2525</v>
      </c>
      <c r="E3800" s="9" t="s">
        <v>12846</v>
      </c>
      <c r="F3800" s="7">
        <v>517</v>
      </c>
      <c r="G3800" s="8">
        <v>86.17</v>
      </c>
      <c r="H3800" s="7">
        <v>94</v>
      </c>
      <c r="I3800" s="7">
        <v>88</v>
      </c>
      <c r="J3800" s="7" t="s">
        <v>17634</v>
      </c>
      <c r="K3800" s="9" t="s">
        <v>16288</v>
      </c>
    </row>
    <row r="3801" spans="1:11" ht="29" x14ac:dyDescent="0.35">
      <c r="A3801" s="7">
        <v>5801</v>
      </c>
      <c r="B3801" s="7" t="s">
        <v>12861</v>
      </c>
      <c r="C3801" s="7">
        <v>1463471</v>
      </c>
      <c r="D3801" s="9" t="s">
        <v>6252</v>
      </c>
      <c r="E3801" s="9" t="s">
        <v>2574</v>
      </c>
      <c r="F3801" s="7">
        <v>517</v>
      </c>
      <c r="G3801" s="8">
        <v>86.17</v>
      </c>
      <c r="H3801" s="7">
        <v>85</v>
      </c>
      <c r="I3801" s="7">
        <v>85</v>
      </c>
      <c r="J3801" s="7" t="s">
        <v>17634</v>
      </c>
      <c r="K3801" s="9" t="s">
        <v>13456</v>
      </c>
    </row>
    <row r="3802" spans="1:11" ht="29" x14ac:dyDescent="0.35">
      <c r="A3802" s="7">
        <v>5915</v>
      </c>
      <c r="B3802" s="7" t="s">
        <v>12872</v>
      </c>
      <c r="C3802" s="7">
        <v>1451770</v>
      </c>
      <c r="D3802" s="9" t="s">
        <v>6151</v>
      </c>
      <c r="E3802" s="9" t="s">
        <v>6152</v>
      </c>
      <c r="F3802" s="7">
        <v>516</v>
      </c>
      <c r="G3802" s="8">
        <v>86</v>
      </c>
      <c r="H3802" s="7">
        <v>94</v>
      </c>
      <c r="I3802" s="7">
        <v>84</v>
      </c>
      <c r="J3802" s="7" t="s">
        <v>17634</v>
      </c>
      <c r="K3802" s="9" t="s">
        <v>16362</v>
      </c>
    </row>
    <row r="3803" spans="1:11" ht="29" x14ac:dyDescent="0.35">
      <c r="A3803" s="7">
        <v>6055</v>
      </c>
      <c r="B3803" s="7" t="s">
        <v>12872</v>
      </c>
      <c r="C3803" s="7">
        <v>1457857</v>
      </c>
      <c r="D3803" s="9" t="s">
        <v>6212</v>
      </c>
      <c r="E3803" s="9" t="s">
        <v>6213</v>
      </c>
      <c r="F3803" s="7">
        <v>516</v>
      </c>
      <c r="G3803" s="8">
        <v>86</v>
      </c>
      <c r="H3803" s="7">
        <v>77</v>
      </c>
      <c r="I3803" s="7">
        <v>91</v>
      </c>
      <c r="J3803" s="7" t="s">
        <v>17634</v>
      </c>
      <c r="K3803" s="9" t="s">
        <v>14822</v>
      </c>
    </row>
    <row r="3804" spans="1:11" ht="29" x14ac:dyDescent="0.35">
      <c r="A3804" s="7">
        <v>6110</v>
      </c>
      <c r="B3804" s="7" t="s">
        <v>12872</v>
      </c>
      <c r="C3804" s="7">
        <v>2418384</v>
      </c>
      <c r="D3804" s="9" t="s">
        <v>10427</v>
      </c>
      <c r="E3804" s="9" t="s">
        <v>10428</v>
      </c>
      <c r="F3804" s="7">
        <v>515</v>
      </c>
      <c r="G3804" s="8">
        <v>85.83</v>
      </c>
      <c r="H3804" s="7">
        <v>99</v>
      </c>
      <c r="I3804" s="7">
        <v>91</v>
      </c>
      <c r="J3804" s="7" t="s">
        <v>17634</v>
      </c>
      <c r="K3804" s="9" t="s">
        <v>14777</v>
      </c>
    </row>
    <row r="3805" spans="1:11" ht="43.5" x14ac:dyDescent="0.35">
      <c r="A3805" s="7">
        <v>6112</v>
      </c>
      <c r="B3805" s="7" t="s">
        <v>12872</v>
      </c>
      <c r="C3805" s="7">
        <v>1458275</v>
      </c>
      <c r="D3805" s="9" t="s">
        <v>6242</v>
      </c>
      <c r="E3805" s="9" t="s">
        <v>6243</v>
      </c>
      <c r="F3805" s="7">
        <v>515</v>
      </c>
      <c r="G3805" s="8">
        <v>85.83</v>
      </c>
      <c r="H3805" s="7">
        <v>98</v>
      </c>
      <c r="I3805" s="7">
        <v>94</v>
      </c>
      <c r="J3805" s="7" t="s">
        <v>17634</v>
      </c>
      <c r="K3805" s="9" t="s">
        <v>13347</v>
      </c>
    </row>
    <row r="3806" spans="1:11" ht="29" x14ac:dyDescent="0.35">
      <c r="A3806" s="7">
        <v>6122</v>
      </c>
      <c r="B3806" s="7" t="s">
        <v>12872</v>
      </c>
      <c r="C3806" s="7">
        <v>1463480</v>
      </c>
      <c r="D3806" s="9" t="s">
        <v>6098</v>
      </c>
      <c r="E3806" s="9" t="s">
        <v>2536</v>
      </c>
      <c r="F3806" s="7">
        <v>515</v>
      </c>
      <c r="G3806" s="8">
        <v>85.83</v>
      </c>
      <c r="H3806" s="7">
        <v>95</v>
      </c>
      <c r="I3806" s="7">
        <v>88</v>
      </c>
      <c r="J3806" s="7" t="s">
        <v>17634</v>
      </c>
      <c r="K3806" s="9" t="s">
        <v>13456</v>
      </c>
    </row>
    <row r="3807" spans="1:11" ht="29" x14ac:dyDescent="0.35">
      <c r="A3807" s="7">
        <v>6137</v>
      </c>
      <c r="B3807" s="7" t="s">
        <v>12872</v>
      </c>
      <c r="C3807" s="7">
        <v>2418334</v>
      </c>
      <c r="D3807" s="9" t="s">
        <v>12185</v>
      </c>
      <c r="E3807" s="9" t="s">
        <v>12186</v>
      </c>
      <c r="F3807" s="7">
        <v>515</v>
      </c>
      <c r="G3807" s="8">
        <v>85.83</v>
      </c>
      <c r="H3807" s="7">
        <v>92</v>
      </c>
      <c r="I3807" s="7">
        <v>83</v>
      </c>
      <c r="J3807" s="7" t="s">
        <v>17634</v>
      </c>
      <c r="K3807" s="9" t="s">
        <v>14777</v>
      </c>
    </row>
    <row r="3808" spans="1:11" ht="29" x14ac:dyDescent="0.35">
      <c r="A3808" s="7">
        <v>6466</v>
      </c>
      <c r="B3808" s="7" t="s">
        <v>12872</v>
      </c>
      <c r="C3808" s="7">
        <v>2421096</v>
      </c>
      <c r="D3808" s="9" t="s">
        <v>12230</v>
      </c>
      <c r="E3808" s="9" t="s">
        <v>12231</v>
      </c>
      <c r="F3808" s="7">
        <v>514</v>
      </c>
      <c r="G3808" s="8">
        <v>85.67</v>
      </c>
      <c r="H3808" s="7">
        <v>79</v>
      </c>
      <c r="I3808" s="7">
        <v>75</v>
      </c>
      <c r="J3808" s="7" t="s">
        <v>17634</v>
      </c>
      <c r="K3808" s="9" t="s">
        <v>13263</v>
      </c>
    </row>
    <row r="3809" spans="1:11" x14ac:dyDescent="0.35">
      <c r="A3809" s="7">
        <v>6508</v>
      </c>
      <c r="B3809" s="7" t="s">
        <v>12872</v>
      </c>
      <c r="C3809" s="7">
        <v>2421135</v>
      </c>
      <c r="D3809" s="9" t="s">
        <v>12243</v>
      </c>
      <c r="E3809" s="9" t="s">
        <v>10416</v>
      </c>
      <c r="F3809" s="7">
        <v>514</v>
      </c>
      <c r="G3809" s="8">
        <v>85.67</v>
      </c>
      <c r="H3809" s="7">
        <v>73</v>
      </c>
      <c r="I3809" s="7">
        <v>78</v>
      </c>
      <c r="J3809" s="7" t="s">
        <v>17634</v>
      </c>
      <c r="K3809" s="9" t="s">
        <v>13263</v>
      </c>
    </row>
    <row r="3810" spans="1:11" ht="29" x14ac:dyDescent="0.35">
      <c r="A3810" s="7">
        <v>6708</v>
      </c>
      <c r="B3810" s="7" t="s">
        <v>12872</v>
      </c>
      <c r="C3810" s="7">
        <v>1462065</v>
      </c>
      <c r="D3810" s="9" t="s">
        <v>6263</v>
      </c>
      <c r="E3810" s="9" t="s">
        <v>6264</v>
      </c>
      <c r="F3810" s="7">
        <v>513</v>
      </c>
      <c r="G3810" s="8">
        <v>85.5</v>
      </c>
      <c r="H3810" s="7">
        <v>80</v>
      </c>
      <c r="I3810" s="7">
        <v>83</v>
      </c>
      <c r="J3810" s="7" t="s">
        <v>17634</v>
      </c>
      <c r="K3810" s="9" t="s">
        <v>16689</v>
      </c>
    </row>
    <row r="3811" spans="1:11" ht="29" x14ac:dyDescent="0.35">
      <c r="A3811" s="7">
        <v>6804</v>
      </c>
      <c r="B3811" s="7" t="s">
        <v>12872</v>
      </c>
      <c r="C3811" s="7">
        <v>2422050</v>
      </c>
      <c r="D3811" s="9" t="s">
        <v>12246</v>
      </c>
      <c r="E3811" s="9" t="s">
        <v>12247</v>
      </c>
      <c r="F3811" s="7">
        <v>512</v>
      </c>
      <c r="G3811" s="8">
        <v>85.33</v>
      </c>
      <c r="H3811" s="7">
        <v>95</v>
      </c>
      <c r="I3811" s="7">
        <v>81</v>
      </c>
      <c r="J3811" s="7" t="s">
        <v>17634</v>
      </c>
      <c r="K3811" s="9" t="s">
        <v>16740</v>
      </c>
    </row>
    <row r="3812" spans="1:11" ht="29" x14ac:dyDescent="0.35">
      <c r="A3812" s="7">
        <v>6830</v>
      </c>
      <c r="B3812" s="7" t="s">
        <v>12872</v>
      </c>
      <c r="C3812" s="7">
        <v>2423187</v>
      </c>
      <c r="D3812" s="9" t="s">
        <v>10344</v>
      </c>
      <c r="E3812" s="9" t="s">
        <v>12184</v>
      </c>
      <c r="F3812" s="7">
        <v>512</v>
      </c>
      <c r="G3812" s="8">
        <v>85.33</v>
      </c>
      <c r="H3812" s="7">
        <v>90</v>
      </c>
      <c r="I3812" s="7">
        <v>91</v>
      </c>
      <c r="J3812" s="7" t="s">
        <v>17634</v>
      </c>
      <c r="K3812" s="9" t="s">
        <v>16751</v>
      </c>
    </row>
    <row r="3813" spans="1:11" ht="29" x14ac:dyDescent="0.35">
      <c r="A3813" s="7">
        <v>6836</v>
      </c>
      <c r="B3813" s="7" t="s">
        <v>12872</v>
      </c>
      <c r="C3813" s="7">
        <v>1450609</v>
      </c>
      <c r="D3813" s="9" t="s">
        <v>6125</v>
      </c>
      <c r="E3813" s="9" t="s">
        <v>6126</v>
      </c>
      <c r="F3813" s="7">
        <v>512</v>
      </c>
      <c r="G3813" s="8">
        <v>85.33</v>
      </c>
      <c r="H3813" s="7">
        <v>89</v>
      </c>
      <c r="I3813" s="7">
        <v>79</v>
      </c>
      <c r="J3813" s="7" t="s">
        <v>17634</v>
      </c>
      <c r="K3813" s="9" t="s">
        <v>16753</v>
      </c>
    </row>
    <row r="3814" spans="1:11" ht="29" x14ac:dyDescent="0.35">
      <c r="A3814" s="7">
        <v>6840</v>
      </c>
      <c r="B3814" s="7" t="s">
        <v>12872</v>
      </c>
      <c r="C3814" s="7">
        <v>1453082</v>
      </c>
      <c r="D3814" s="9" t="s">
        <v>6170</v>
      </c>
      <c r="E3814" s="9" t="s">
        <v>6171</v>
      </c>
      <c r="F3814" s="7">
        <v>512</v>
      </c>
      <c r="G3814" s="8">
        <v>85.33</v>
      </c>
      <c r="H3814" s="7">
        <v>88</v>
      </c>
      <c r="I3814" s="7">
        <v>89</v>
      </c>
      <c r="J3814" s="7" t="s">
        <v>17634</v>
      </c>
      <c r="K3814" s="9" t="s">
        <v>13087</v>
      </c>
    </row>
    <row r="3815" spans="1:11" ht="43.5" x14ac:dyDescent="0.35">
      <c r="A3815" s="7">
        <v>6852</v>
      </c>
      <c r="B3815" s="7" t="s">
        <v>12872</v>
      </c>
      <c r="C3815" s="7">
        <v>1456733</v>
      </c>
      <c r="D3815" s="9" t="s">
        <v>6197</v>
      </c>
      <c r="E3815" s="9" t="s">
        <v>2730</v>
      </c>
      <c r="F3815" s="7">
        <v>512</v>
      </c>
      <c r="G3815" s="8">
        <v>85.33</v>
      </c>
      <c r="H3815" s="7">
        <v>87</v>
      </c>
      <c r="I3815" s="7">
        <v>86</v>
      </c>
      <c r="J3815" s="7" t="s">
        <v>17634</v>
      </c>
      <c r="K3815" s="9" t="s">
        <v>14832</v>
      </c>
    </row>
    <row r="3816" spans="1:11" ht="43.5" x14ac:dyDescent="0.35">
      <c r="A3816" s="7">
        <v>6873</v>
      </c>
      <c r="B3816" s="7" t="s">
        <v>12872</v>
      </c>
      <c r="C3816" s="7">
        <v>1452477</v>
      </c>
      <c r="D3816" s="9" t="s">
        <v>6159</v>
      </c>
      <c r="E3816" s="9" t="s">
        <v>6160</v>
      </c>
      <c r="F3816" s="7">
        <v>512</v>
      </c>
      <c r="G3816" s="8">
        <v>85.33</v>
      </c>
      <c r="H3816" s="7">
        <v>85</v>
      </c>
      <c r="I3816" s="7">
        <v>89</v>
      </c>
      <c r="J3816" s="7" t="s">
        <v>17634</v>
      </c>
      <c r="K3816" s="9" t="s">
        <v>15927</v>
      </c>
    </row>
    <row r="3817" spans="1:11" ht="29" x14ac:dyDescent="0.35">
      <c r="A3817" s="7">
        <v>7037</v>
      </c>
      <c r="B3817" s="7" t="s">
        <v>12872</v>
      </c>
      <c r="C3817" s="7">
        <v>1457457</v>
      </c>
      <c r="D3817" s="9" t="s">
        <v>6210</v>
      </c>
      <c r="E3817" s="9" t="s">
        <v>6211</v>
      </c>
      <c r="F3817" s="7">
        <v>511</v>
      </c>
      <c r="G3817" s="8">
        <v>85.17</v>
      </c>
      <c r="H3817" s="7">
        <v>93</v>
      </c>
      <c r="I3817" s="7">
        <v>76</v>
      </c>
      <c r="J3817" s="7" t="s">
        <v>17634</v>
      </c>
      <c r="K3817" s="9" t="s">
        <v>16824</v>
      </c>
    </row>
    <row r="3818" spans="1:11" ht="43.5" x14ac:dyDescent="0.35">
      <c r="A3818" s="7">
        <v>7064</v>
      </c>
      <c r="B3818" s="7" t="s">
        <v>12872</v>
      </c>
      <c r="C3818" s="7">
        <v>1458256</v>
      </c>
      <c r="D3818" s="9" t="s">
        <v>6222</v>
      </c>
      <c r="E3818" s="9" t="s">
        <v>6223</v>
      </c>
      <c r="F3818" s="7">
        <v>511</v>
      </c>
      <c r="G3818" s="8">
        <v>85.17</v>
      </c>
      <c r="H3818" s="7">
        <v>89</v>
      </c>
      <c r="I3818" s="7">
        <v>96</v>
      </c>
      <c r="J3818" s="7" t="s">
        <v>17634</v>
      </c>
      <c r="K3818" s="9" t="s">
        <v>13347</v>
      </c>
    </row>
    <row r="3819" spans="1:11" x14ac:dyDescent="0.35">
      <c r="A3819" s="7">
        <v>7105</v>
      </c>
      <c r="B3819" s="7" t="s">
        <v>12872</v>
      </c>
      <c r="C3819" s="7">
        <v>2419431</v>
      </c>
      <c r="D3819" s="9" t="s">
        <v>12200</v>
      </c>
      <c r="E3819" s="9" t="s">
        <v>12201</v>
      </c>
      <c r="F3819" s="7">
        <v>511</v>
      </c>
      <c r="G3819" s="8">
        <v>85.17</v>
      </c>
      <c r="H3819" s="7">
        <v>85</v>
      </c>
      <c r="I3819" s="7">
        <v>92</v>
      </c>
      <c r="J3819" s="7" t="s">
        <v>17634</v>
      </c>
      <c r="K3819" s="9" t="s">
        <v>13068</v>
      </c>
    </row>
    <row r="3820" spans="1:11" ht="43.5" x14ac:dyDescent="0.35">
      <c r="A3820" s="7">
        <v>7128</v>
      </c>
      <c r="B3820" s="7" t="s">
        <v>12872</v>
      </c>
      <c r="C3820" s="7">
        <v>1449233</v>
      </c>
      <c r="D3820" s="9" t="s">
        <v>6111</v>
      </c>
      <c r="E3820" s="9" t="s">
        <v>6112</v>
      </c>
      <c r="F3820" s="7">
        <v>511</v>
      </c>
      <c r="G3820" s="8">
        <v>85.17</v>
      </c>
      <c r="H3820" s="7">
        <v>83</v>
      </c>
      <c r="I3820" s="7">
        <v>82</v>
      </c>
      <c r="J3820" s="7" t="s">
        <v>17634</v>
      </c>
      <c r="K3820" s="9" t="s">
        <v>13413</v>
      </c>
    </row>
    <row r="3821" spans="1:11" ht="43.5" x14ac:dyDescent="0.35">
      <c r="A3821" s="7">
        <v>7238</v>
      </c>
      <c r="B3821" s="7" t="s">
        <v>12872</v>
      </c>
      <c r="C3821" s="7">
        <v>1461613</v>
      </c>
      <c r="D3821" s="9" t="s">
        <v>2427</v>
      </c>
      <c r="E3821" s="9" t="s">
        <v>6256</v>
      </c>
      <c r="F3821" s="7">
        <v>511</v>
      </c>
      <c r="G3821" s="8">
        <v>85.17</v>
      </c>
      <c r="H3821" s="7">
        <v>70</v>
      </c>
      <c r="I3821" s="7">
        <v>93</v>
      </c>
      <c r="J3821" s="7" t="s">
        <v>17634</v>
      </c>
      <c r="K3821" s="9" t="s">
        <v>16885</v>
      </c>
    </row>
    <row r="3822" spans="1:11" ht="43.5" x14ac:dyDescent="0.35">
      <c r="A3822" s="7">
        <v>7273</v>
      </c>
      <c r="B3822" s="7" t="s">
        <v>12872</v>
      </c>
      <c r="C3822" s="7">
        <v>1449532</v>
      </c>
      <c r="D3822" s="9" t="s">
        <v>6118</v>
      </c>
      <c r="E3822" s="9" t="s">
        <v>6119</v>
      </c>
      <c r="F3822" s="7">
        <v>510</v>
      </c>
      <c r="G3822" s="8">
        <v>85</v>
      </c>
      <c r="H3822" s="7">
        <v>95</v>
      </c>
      <c r="I3822" s="7">
        <v>96</v>
      </c>
      <c r="J3822" s="7" t="s">
        <v>17634</v>
      </c>
      <c r="K3822" s="9" t="s">
        <v>16905</v>
      </c>
    </row>
    <row r="3823" spans="1:11" ht="43.5" x14ac:dyDescent="0.35">
      <c r="A3823" s="7">
        <v>7285</v>
      </c>
      <c r="B3823" s="7" t="s">
        <v>12872</v>
      </c>
      <c r="C3823" s="7">
        <v>1460810</v>
      </c>
      <c r="D3823" s="9" t="s">
        <v>6254</v>
      </c>
      <c r="E3823" s="9" t="s">
        <v>6255</v>
      </c>
      <c r="F3823" s="7">
        <v>510</v>
      </c>
      <c r="G3823" s="8">
        <v>85</v>
      </c>
      <c r="H3823" s="7">
        <v>93</v>
      </c>
      <c r="I3823" s="7">
        <v>88</v>
      </c>
      <c r="J3823" s="7" t="s">
        <v>17634</v>
      </c>
      <c r="K3823" s="9" t="s">
        <v>16909</v>
      </c>
    </row>
    <row r="3824" spans="1:11" ht="43.5" x14ac:dyDescent="0.35">
      <c r="A3824" s="7">
        <v>7297</v>
      </c>
      <c r="B3824" s="7" t="s">
        <v>12872</v>
      </c>
      <c r="C3824" s="7">
        <v>1458274</v>
      </c>
      <c r="D3824" s="9" t="s">
        <v>6240</v>
      </c>
      <c r="E3824" s="9" t="s">
        <v>6241</v>
      </c>
      <c r="F3824" s="7">
        <v>510</v>
      </c>
      <c r="G3824" s="8">
        <v>85</v>
      </c>
      <c r="H3824" s="7">
        <v>91</v>
      </c>
      <c r="I3824" s="7">
        <v>94</v>
      </c>
      <c r="J3824" s="7" t="s">
        <v>17634</v>
      </c>
      <c r="K3824" s="9" t="s">
        <v>13347</v>
      </c>
    </row>
    <row r="3825" spans="1:11" ht="29" x14ac:dyDescent="0.35">
      <c r="A3825" s="7">
        <v>7298</v>
      </c>
      <c r="B3825" s="7" t="s">
        <v>12872</v>
      </c>
      <c r="C3825" s="7">
        <v>1451575</v>
      </c>
      <c r="D3825" s="9" t="s">
        <v>6142</v>
      </c>
      <c r="E3825" s="9" t="s">
        <v>6143</v>
      </c>
      <c r="F3825" s="7">
        <v>510</v>
      </c>
      <c r="G3825" s="8">
        <v>85</v>
      </c>
      <c r="H3825" s="7">
        <v>91</v>
      </c>
      <c r="I3825" s="7">
        <v>91</v>
      </c>
      <c r="J3825" s="7" t="s">
        <v>17634</v>
      </c>
      <c r="K3825" s="9" t="s">
        <v>12932</v>
      </c>
    </row>
    <row r="3826" spans="1:11" x14ac:dyDescent="0.35">
      <c r="A3826" s="7">
        <v>7334</v>
      </c>
      <c r="B3826" s="7" t="s">
        <v>12872</v>
      </c>
      <c r="C3826" s="7">
        <v>1450954</v>
      </c>
      <c r="D3826" s="9" t="s">
        <v>6133</v>
      </c>
      <c r="E3826" s="9" t="s">
        <v>6134</v>
      </c>
      <c r="F3826" s="7">
        <v>510</v>
      </c>
      <c r="G3826" s="8">
        <v>85</v>
      </c>
      <c r="H3826" s="7">
        <v>87</v>
      </c>
      <c r="I3826" s="7">
        <v>95</v>
      </c>
      <c r="J3826" s="7" t="s">
        <v>17634</v>
      </c>
      <c r="K3826" s="9" t="s">
        <v>13068</v>
      </c>
    </row>
    <row r="3827" spans="1:11" ht="29" x14ac:dyDescent="0.35">
      <c r="A3827" s="7">
        <v>7336</v>
      </c>
      <c r="B3827" s="7" t="s">
        <v>12872</v>
      </c>
      <c r="C3827" s="7">
        <v>2419425</v>
      </c>
      <c r="D3827" s="9" t="s">
        <v>10219</v>
      </c>
      <c r="E3827" s="9" t="s">
        <v>6172</v>
      </c>
      <c r="F3827" s="7">
        <v>510</v>
      </c>
      <c r="G3827" s="8">
        <v>85</v>
      </c>
      <c r="H3827" s="7">
        <v>87</v>
      </c>
      <c r="I3827" s="7">
        <v>93</v>
      </c>
      <c r="J3827" s="7" t="s">
        <v>17634</v>
      </c>
      <c r="K3827" s="9" t="s">
        <v>13068</v>
      </c>
    </row>
    <row r="3828" spans="1:11" x14ac:dyDescent="0.35">
      <c r="A3828" s="7">
        <v>7432</v>
      </c>
      <c r="B3828" s="7" t="s">
        <v>12872</v>
      </c>
      <c r="C3828" s="7">
        <v>2421088</v>
      </c>
      <c r="D3828" s="9" t="s">
        <v>12228</v>
      </c>
      <c r="E3828" s="9" t="s">
        <v>12229</v>
      </c>
      <c r="F3828" s="7">
        <v>510</v>
      </c>
      <c r="G3828" s="8">
        <v>85</v>
      </c>
      <c r="H3828" s="7">
        <v>79</v>
      </c>
      <c r="I3828" s="7">
        <v>70</v>
      </c>
      <c r="J3828" s="7" t="s">
        <v>17634</v>
      </c>
      <c r="K3828" s="9" t="s">
        <v>13263</v>
      </c>
    </row>
    <row r="3829" spans="1:11" x14ac:dyDescent="0.35">
      <c r="A3829" s="7">
        <v>7464</v>
      </c>
      <c r="B3829" s="7" t="s">
        <v>12872</v>
      </c>
      <c r="C3829" s="7">
        <v>2421125</v>
      </c>
      <c r="D3829" s="9" t="s">
        <v>12240</v>
      </c>
      <c r="E3829" s="9" t="s">
        <v>2435</v>
      </c>
      <c r="F3829" s="7">
        <v>510</v>
      </c>
      <c r="G3829" s="8">
        <v>85</v>
      </c>
      <c r="H3829" s="7">
        <v>76</v>
      </c>
      <c r="I3829" s="7">
        <v>67</v>
      </c>
      <c r="J3829" s="7" t="s">
        <v>17634</v>
      </c>
      <c r="K3829" s="9" t="s">
        <v>13263</v>
      </c>
    </row>
    <row r="3830" spans="1:11" ht="29" x14ac:dyDescent="0.35">
      <c r="A3830" s="7">
        <v>7532</v>
      </c>
      <c r="B3830" s="7" t="s">
        <v>12872</v>
      </c>
      <c r="C3830" s="7">
        <v>1456169</v>
      </c>
      <c r="D3830" s="9" t="s">
        <v>6191</v>
      </c>
      <c r="E3830" s="9" t="s">
        <v>1029</v>
      </c>
      <c r="F3830" s="7">
        <v>509</v>
      </c>
      <c r="G3830" s="8">
        <v>84.83</v>
      </c>
      <c r="H3830" s="7">
        <v>95</v>
      </c>
      <c r="I3830" s="7">
        <v>78</v>
      </c>
      <c r="J3830" s="7" t="s">
        <v>17634</v>
      </c>
      <c r="K3830" s="9" t="s">
        <v>16993</v>
      </c>
    </row>
    <row r="3831" spans="1:11" ht="29" x14ac:dyDescent="0.35">
      <c r="A3831" s="7">
        <v>7658</v>
      </c>
      <c r="B3831" s="7" t="s">
        <v>12872</v>
      </c>
      <c r="C3831" s="7">
        <v>2422476</v>
      </c>
      <c r="D3831" s="9" t="s">
        <v>12251</v>
      </c>
      <c r="E3831" s="9" t="s">
        <v>12252</v>
      </c>
      <c r="F3831" s="7">
        <v>509</v>
      </c>
      <c r="G3831" s="8">
        <v>84.83</v>
      </c>
      <c r="H3831" s="7">
        <v>78</v>
      </c>
      <c r="I3831" s="7">
        <v>89</v>
      </c>
      <c r="J3831" s="7" t="s">
        <v>17634</v>
      </c>
      <c r="K3831" s="9" t="s">
        <v>14268</v>
      </c>
    </row>
    <row r="3832" spans="1:11" ht="29" x14ac:dyDescent="0.35">
      <c r="A3832" s="7">
        <v>7664</v>
      </c>
      <c r="B3832" s="7" t="s">
        <v>12872</v>
      </c>
      <c r="C3832" s="7">
        <v>2418641</v>
      </c>
      <c r="D3832" s="9" t="s">
        <v>324</v>
      </c>
      <c r="E3832" s="9" t="s">
        <v>11940</v>
      </c>
      <c r="F3832" s="7">
        <v>509</v>
      </c>
      <c r="G3832" s="8">
        <v>84.83</v>
      </c>
      <c r="H3832" s="7">
        <v>78</v>
      </c>
      <c r="I3832" s="7">
        <v>73</v>
      </c>
      <c r="J3832" s="7" t="s">
        <v>17634</v>
      </c>
      <c r="K3832" s="9" t="s">
        <v>13798</v>
      </c>
    </row>
    <row r="3833" spans="1:11" ht="29" x14ac:dyDescent="0.35">
      <c r="A3833" s="7">
        <v>7781</v>
      </c>
      <c r="B3833" s="7" t="s">
        <v>12872</v>
      </c>
      <c r="C3833" s="7">
        <v>1463242</v>
      </c>
      <c r="D3833" s="9" t="s">
        <v>2347</v>
      </c>
      <c r="E3833" s="9" t="s">
        <v>2467</v>
      </c>
      <c r="F3833" s="7">
        <v>508</v>
      </c>
      <c r="G3833" s="8">
        <v>84.67</v>
      </c>
      <c r="H3833" s="7">
        <v>90</v>
      </c>
      <c r="I3833" s="7">
        <v>77</v>
      </c>
      <c r="J3833" s="7" t="s">
        <v>17634</v>
      </c>
      <c r="K3833" s="9" t="s">
        <v>17075</v>
      </c>
    </row>
    <row r="3834" spans="1:11" x14ac:dyDescent="0.35">
      <c r="A3834" s="7">
        <v>7821</v>
      </c>
      <c r="B3834" s="7" t="s">
        <v>12872</v>
      </c>
      <c r="C3834" s="7">
        <v>2419204</v>
      </c>
      <c r="D3834" s="9" t="s">
        <v>12844</v>
      </c>
      <c r="E3834" s="9" t="s">
        <v>12845</v>
      </c>
      <c r="F3834" s="7">
        <v>508</v>
      </c>
      <c r="G3834" s="8">
        <v>84.67</v>
      </c>
      <c r="H3834" s="7">
        <v>86</v>
      </c>
      <c r="I3834" s="7">
        <v>67</v>
      </c>
      <c r="J3834" s="7" t="s">
        <v>17634</v>
      </c>
      <c r="K3834" s="9" t="s">
        <v>17095</v>
      </c>
    </row>
    <row r="3835" spans="1:11" ht="43.5" x14ac:dyDescent="0.35">
      <c r="A3835" s="7">
        <v>7860</v>
      </c>
      <c r="B3835" s="7" t="s">
        <v>12872</v>
      </c>
      <c r="C3835" s="7">
        <v>1456748</v>
      </c>
      <c r="D3835" s="9" t="s">
        <v>2639</v>
      </c>
      <c r="E3835" s="9" t="s">
        <v>3157</v>
      </c>
      <c r="F3835" s="7">
        <v>508</v>
      </c>
      <c r="G3835" s="8">
        <v>84.67</v>
      </c>
      <c r="H3835" s="7">
        <v>82</v>
      </c>
      <c r="I3835" s="7">
        <v>93</v>
      </c>
      <c r="J3835" s="7" t="s">
        <v>17634</v>
      </c>
      <c r="K3835" s="9" t="s">
        <v>14832</v>
      </c>
    </row>
    <row r="3836" spans="1:11" ht="43.5" x14ac:dyDescent="0.35">
      <c r="A3836" s="7">
        <v>7899</v>
      </c>
      <c r="B3836" s="7" t="s">
        <v>12872</v>
      </c>
      <c r="C3836" s="7">
        <v>1458265</v>
      </c>
      <c r="D3836" s="9" t="s">
        <v>6232</v>
      </c>
      <c r="E3836" s="9" t="s">
        <v>6233</v>
      </c>
      <c r="F3836" s="7">
        <v>508</v>
      </c>
      <c r="G3836" s="8">
        <v>84.67</v>
      </c>
      <c r="H3836" s="7">
        <v>79</v>
      </c>
      <c r="I3836" s="7">
        <v>91</v>
      </c>
      <c r="J3836" s="7" t="s">
        <v>17634</v>
      </c>
      <c r="K3836" s="9" t="s">
        <v>13347</v>
      </c>
    </row>
    <row r="3837" spans="1:11" ht="29" x14ac:dyDescent="0.35">
      <c r="A3837" s="7">
        <v>7937</v>
      </c>
      <c r="B3837" s="7" t="s">
        <v>12872</v>
      </c>
      <c r="C3837" s="7">
        <v>2417423</v>
      </c>
      <c r="D3837" s="9" t="s">
        <v>12172</v>
      </c>
      <c r="E3837" s="9" t="s">
        <v>6712</v>
      </c>
      <c r="F3837" s="7">
        <v>508</v>
      </c>
      <c r="G3837" s="8">
        <v>84.67</v>
      </c>
      <c r="H3837" s="7">
        <v>75</v>
      </c>
      <c r="I3837" s="7">
        <v>89</v>
      </c>
      <c r="J3837" s="7" t="s">
        <v>17634</v>
      </c>
      <c r="K3837" s="9" t="s">
        <v>13594</v>
      </c>
    </row>
    <row r="3838" spans="1:11" ht="43.5" x14ac:dyDescent="0.35">
      <c r="A3838" s="7">
        <v>8076</v>
      </c>
      <c r="B3838" s="7" t="s">
        <v>12872</v>
      </c>
      <c r="C3838" s="7">
        <v>1456753</v>
      </c>
      <c r="D3838" s="9" t="s">
        <v>3421</v>
      </c>
      <c r="E3838" s="9" t="s">
        <v>4470</v>
      </c>
      <c r="F3838" s="7">
        <v>507</v>
      </c>
      <c r="G3838" s="8">
        <v>84.5</v>
      </c>
      <c r="H3838" s="7">
        <v>85</v>
      </c>
      <c r="I3838" s="7">
        <v>88</v>
      </c>
      <c r="J3838" s="7" t="s">
        <v>17634</v>
      </c>
      <c r="K3838" s="9" t="s">
        <v>14832</v>
      </c>
    </row>
    <row r="3839" spans="1:11" ht="29" x14ac:dyDescent="0.35">
      <c r="A3839" s="7">
        <v>8166</v>
      </c>
      <c r="B3839" s="7" t="s">
        <v>12872</v>
      </c>
      <c r="C3839" s="7">
        <v>1462675</v>
      </c>
      <c r="D3839" s="9" t="s">
        <v>6270</v>
      </c>
      <c r="E3839" s="9" t="s">
        <v>2370</v>
      </c>
      <c r="F3839" s="7">
        <v>507</v>
      </c>
      <c r="G3839" s="8">
        <v>84.5</v>
      </c>
      <c r="H3839" s="7">
        <v>78</v>
      </c>
      <c r="I3839" s="7">
        <v>86</v>
      </c>
      <c r="J3839" s="7" t="s">
        <v>17634</v>
      </c>
      <c r="K3839" s="9" t="s">
        <v>15010</v>
      </c>
    </row>
    <row r="3840" spans="1:11" ht="29" x14ac:dyDescent="0.35">
      <c r="A3840" s="7">
        <v>8184</v>
      </c>
      <c r="B3840" s="7" t="s">
        <v>12872</v>
      </c>
      <c r="C3840" s="7">
        <v>1449169</v>
      </c>
      <c r="D3840" s="9" t="s">
        <v>6103</v>
      </c>
      <c r="E3840" s="9" t="s">
        <v>6104</v>
      </c>
      <c r="F3840" s="7">
        <v>507</v>
      </c>
      <c r="G3840" s="8">
        <v>84.5</v>
      </c>
      <c r="H3840" s="7">
        <v>76</v>
      </c>
      <c r="I3840" s="7">
        <v>90</v>
      </c>
      <c r="J3840" s="7" t="s">
        <v>17634</v>
      </c>
      <c r="K3840" s="9" t="s">
        <v>13042</v>
      </c>
    </row>
    <row r="3841" spans="1:11" ht="29" x14ac:dyDescent="0.35">
      <c r="A3841" s="7">
        <v>8276</v>
      </c>
      <c r="B3841" s="7" t="s">
        <v>12872</v>
      </c>
      <c r="C3841" s="7">
        <v>2417443</v>
      </c>
      <c r="D3841" s="9" t="s">
        <v>12179</v>
      </c>
      <c r="E3841" s="9" t="s">
        <v>12180</v>
      </c>
      <c r="F3841" s="7">
        <v>506</v>
      </c>
      <c r="G3841" s="8">
        <v>84.33</v>
      </c>
      <c r="H3841" s="7">
        <v>94</v>
      </c>
      <c r="I3841" s="7">
        <v>66</v>
      </c>
      <c r="J3841" s="7" t="s">
        <v>17634</v>
      </c>
      <c r="K3841" s="9" t="s">
        <v>13594</v>
      </c>
    </row>
    <row r="3842" spans="1:11" ht="29" x14ac:dyDescent="0.35">
      <c r="A3842" s="7">
        <v>8493</v>
      </c>
      <c r="B3842" s="7" t="s">
        <v>12872</v>
      </c>
      <c r="C3842" s="7">
        <v>1453285</v>
      </c>
      <c r="D3842" s="9" t="s">
        <v>6175</v>
      </c>
      <c r="E3842" s="9" t="s">
        <v>6078</v>
      </c>
      <c r="F3842" s="7">
        <v>506</v>
      </c>
      <c r="G3842" s="8">
        <v>84.33</v>
      </c>
      <c r="H3842" s="7">
        <v>69</v>
      </c>
      <c r="I3842" s="7">
        <v>93</v>
      </c>
      <c r="J3842" s="7" t="s">
        <v>17634</v>
      </c>
      <c r="K3842" s="9" t="s">
        <v>15630</v>
      </c>
    </row>
    <row r="3843" spans="1:11" ht="29" x14ac:dyDescent="0.35">
      <c r="A3843" s="7">
        <v>8578</v>
      </c>
      <c r="B3843" s="7" t="s">
        <v>12872</v>
      </c>
      <c r="C3843" s="7">
        <v>1458848</v>
      </c>
      <c r="D3843" s="9" t="s">
        <v>2424</v>
      </c>
      <c r="E3843" s="9" t="s">
        <v>6088</v>
      </c>
      <c r="F3843" s="7">
        <v>505</v>
      </c>
      <c r="G3843" s="8">
        <v>84.17</v>
      </c>
      <c r="H3843" s="7">
        <v>88</v>
      </c>
      <c r="I3843" s="7">
        <v>92</v>
      </c>
      <c r="J3843" s="7" t="s">
        <v>17634</v>
      </c>
      <c r="K3843" s="9" t="s">
        <v>16050</v>
      </c>
    </row>
    <row r="3844" spans="1:11" ht="29" x14ac:dyDescent="0.35">
      <c r="A3844" s="7">
        <v>8610</v>
      </c>
      <c r="B3844" s="7" t="s">
        <v>12872</v>
      </c>
      <c r="C3844" s="7">
        <v>1453957</v>
      </c>
      <c r="D3844" s="9" t="s">
        <v>11766</v>
      </c>
      <c r="E3844" s="9" t="s">
        <v>11767</v>
      </c>
      <c r="F3844" s="7">
        <v>505</v>
      </c>
      <c r="G3844" s="8">
        <v>84.17</v>
      </c>
      <c r="H3844" s="7">
        <v>85</v>
      </c>
      <c r="I3844" s="7">
        <v>80</v>
      </c>
      <c r="J3844" s="7" t="s">
        <v>17634</v>
      </c>
      <c r="K3844" s="9" t="s">
        <v>13393</v>
      </c>
    </row>
    <row r="3845" spans="1:11" ht="29" x14ac:dyDescent="0.35">
      <c r="A3845" s="7">
        <v>8643</v>
      </c>
      <c r="B3845" s="7" t="s">
        <v>12872</v>
      </c>
      <c r="C3845" s="7">
        <v>1454512</v>
      </c>
      <c r="D3845" s="9" t="s">
        <v>3680</v>
      </c>
      <c r="E3845" s="9" t="s">
        <v>1947</v>
      </c>
      <c r="F3845" s="7">
        <v>505</v>
      </c>
      <c r="G3845" s="8">
        <v>84.17</v>
      </c>
      <c r="H3845" s="7">
        <v>82</v>
      </c>
      <c r="I3845" s="7">
        <v>81</v>
      </c>
      <c r="J3845" s="7" t="s">
        <v>17634</v>
      </c>
      <c r="K3845" s="9" t="s">
        <v>17260</v>
      </c>
    </row>
    <row r="3846" spans="1:11" ht="43.5" x14ac:dyDescent="0.35">
      <c r="A3846" s="7">
        <v>8668</v>
      </c>
      <c r="B3846" s="7" t="s">
        <v>12872</v>
      </c>
      <c r="C3846" s="7">
        <v>2419486</v>
      </c>
      <c r="D3846" s="9" t="s">
        <v>12207</v>
      </c>
      <c r="E3846" s="9" t="s">
        <v>2521</v>
      </c>
      <c r="F3846" s="7">
        <v>505</v>
      </c>
      <c r="G3846" s="8">
        <v>84.17</v>
      </c>
      <c r="H3846" s="7">
        <v>80</v>
      </c>
      <c r="I3846" s="7">
        <v>87</v>
      </c>
      <c r="J3846" s="7" t="s">
        <v>17634</v>
      </c>
      <c r="K3846" s="9" t="s">
        <v>13068</v>
      </c>
    </row>
    <row r="3847" spans="1:11" ht="29" x14ac:dyDescent="0.35">
      <c r="A3847" s="7">
        <v>8752</v>
      </c>
      <c r="B3847" s="7" t="s">
        <v>12872</v>
      </c>
      <c r="C3847" s="7">
        <v>1447648</v>
      </c>
      <c r="D3847" s="9" t="s">
        <v>2586</v>
      </c>
      <c r="E3847" s="9" t="s">
        <v>2419</v>
      </c>
      <c r="F3847" s="7">
        <v>505</v>
      </c>
      <c r="G3847" s="8">
        <v>84.17</v>
      </c>
      <c r="H3847" s="7">
        <v>72</v>
      </c>
      <c r="I3847" s="7">
        <v>89</v>
      </c>
      <c r="J3847" s="7" t="s">
        <v>17634</v>
      </c>
      <c r="K3847" s="9" t="s">
        <v>17281</v>
      </c>
    </row>
    <row r="3848" spans="1:11" ht="29" x14ac:dyDescent="0.35">
      <c r="A3848" s="7">
        <v>8829</v>
      </c>
      <c r="B3848" s="7" t="s">
        <v>12872</v>
      </c>
      <c r="C3848" s="7">
        <v>1453069</v>
      </c>
      <c r="D3848" s="9" t="s">
        <v>6164</v>
      </c>
      <c r="E3848" s="9" t="s">
        <v>6165</v>
      </c>
      <c r="F3848" s="7">
        <v>504</v>
      </c>
      <c r="G3848" s="8">
        <v>84</v>
      </c>
      <c r="H3848" s="7">
        <v>91</v>
      </c>
      <c r="I3848" s="7">
        <v>89</v>
      </c>
      <c r="J3848" s="7" t="s">
        <v>17634</v>
      </c>
      <c r="K3848" s="9" t="s">
        <v>13087</v>
      </c>
    </row>
    <row r="3849" spans="1:11" ht="43.5" x14ac:dyDescent="0.35">
      <c r="A3849" s="7">
        <v>8835</v>
      </c>
      <c r="B3849" s="7" t="s">
        <v>12872</v>
      </c>
      <c r="C3849" s="7">
        <v>1456212</v>
      </c>
      <c r="D3849" s="9" t="s">
        <v>6192</v>
      </c>
      <c r="E3849" s="9" t="s">
        <v>635</v>
      </c>
      <c r="F3849" s="7">
        <v>504</v>
      </c>
      <c r="G3849" s="8">
        <v>84</v>
      </c>
      <c r="H3849" s="7">
        <v>90</v>
      </c>
      <c r="I3849" s="7">
        <v>94</v>
      </c>
      <c r="J3849" s="7" t="s">
        <v>17634</v>
      </c>
      <c r="K3849" s="9" t="s">
        <v>17291</v>
      </c>
    </row>
    <row r="3850" spans="1:11" ht="29" x14ac:dyDescent="0.35">
      <c r="A3850" s="7">
        <v>8836</v>
      </c>
      <c r="B3850" s="7" t="s">
        <v>12872</v>
      </c>
      <c r="C3850" s="7">
        <v>1453883</v>
      </c>
      <c r="D3850" s="9" t="s">
        <v>6180</v>
      </c>
      <c r="E3850" s="9" t="s">
        <v>6181</v>
      </c>
      <c r="F3850" s="7">
        <v>504</v>
      </c>
      <c r="G3850" s="8">
        <v>84</v>
      </c>
      <c r="H3850" s="7">
        <v>90</v>
      </c>
      <c r="I3850" s="7">
        <v>93</v>
      </c>
      <c r="J3850" s="7" t="s">
        <v>17634</v>
      </c>
      <c r="K3850" s="9" t="s">
        <v>13393</v>
      </c>
    </row>
    <row r="3851" spans="1:11" ht="43.5" x14ac:dyDescent="0.35">
      <c r="A3851" s="7">
        <v>9026</v>
      </c>
      <c r="B3851" s="7" t="s">
        <v>12872</v>
      </c>
      <c r="C3851" s="7">
        <v>1458270</v>
      </c>
      <c r="D3851" s="9" t="s">
        <v>6234</v>
      </c>
      <c r="E3851" s="9" t="s">
        <v>6235</v>
      </c>
      <c r="F3851" s="7">
        <v>504</v>
      </c>
      <c r="G3851" s="8">
        <v>84</v>
      </c>
      <c r="H3851" s="7">
        <v>74</v>
      </c>
      <c r="I3851" s="7">
        <v>95</v>
      </c>
      <c r="J3851" s="7" t="s">
        <v>17634</v>
      </c>
      <c r="K3851" s="9" t="s">
        <v>13347</v>
      </c>
    </row>
    <row r="3852" spans="1:11" ht="29" x14ac:dyDescent="0.35">
      <c r="A3852" s="7">
        <v>9027</v>
      </c>
      <c r="B3852" s="7" t="s">
        <v>12872</v>
      </c>
      <c r="C3852" s="7">
        <v>2419440</v>
      </c>
      <c r="D3852" s="9" t="s">
        <v>12202</v>
      </c>
      <c r="E3852" s="9" t="s">
        <v>2596</v>
      </c>
      <c r="F3852" s="7">
        <v>504</v>
      </c>
      <c r="G3852" s="8">
        <v>84</v>
      </c>
      <c r="H3852" s="7">
        <v>74</v>
      </c>
      <c r="I3852" s="7">
        <v>92</v>
      </c>
      <c r="J3852" s="7" t="s">
        <v>17634</v>
      </c>
      <c r="K3852" s="9" t="s">
        <v>13068</v>
      </c>
    </row>
    <row r="3853" spans="1:11" ht="29" x14ac:dyDescent="0.35">
      <c r="A3853" s="7">
        <v>9092</v>
      </c>
      <c r="B3853" s="7" t="s">
        <v>12872</v>
      </c>
      <c r="C3853" s="7">
        <v>1448690</v>
      </c>
      <c r="D3853" s="9" t="s">
        <v>6089</v>
      </c>
      <c r="E3853" s="9" t="s">
        <v>6090</v>
      </c>
      <c r="F3853" s="7">
        <v>503</v>
      </c>
      <c r="G3853" s="8">
        <v>83.83</v>
      </c>
      <c r="H3853" s="7">
        <v>100</v>
      </c>
      <c r="I3853" s="7">
        <v>73</v>
      </c>
      <c r="J3853" s="7" t="s">
        <v>17634</v>
      </c>
      <c r="K3853" s="9" t="s">
        <v>17327</v>
      </c>
    </row>
    <row r="3854" spans="1:11" ht="29" x14ac:dyDescent="0.35">
      <c r="A3854" s="7">
        <v>9193</v>
      </c>
      <c r="B3854" s="7" t="s">
        <v>12872</v>
      </c>
      <c r="C3854" s="7">
        <v>1456770</v>
      </c>
      <c r="D3854" s="9" t="s">
        <v>6204</v>
      </c>
      <c r="E3854" s="9" t="s">
        <v>3306</v>
      </c>
      <c r="F3854" s="7">
        <v>503</v>
      </c>
      <c r="G3854" s="8">
        <v>83.83</v>
      </c>
      <c r="H3854" s="7">
        <v>85</v>
      </c>
      <c r="I3854" s="7">
        <v>90</v>
      </c>
      <c r="J3854" s="7" t="s">
        <v>17634</v>
      </c>
      <c r="K3854" s="9" t="s">
        <v>17349</v>
      </c>
    </row>
    <row r="3855" spans="1:11" ht="43.5" x14ac:dyDescent="0.35">
      <c r="A3855" s="7">
        <v>9252</v>
      </c>
      <c r="B3855" s="7" t="s">
        <v>12872</v>
      </c>
      <c r="C3855" s="7">
        <v>1457053</v>
      </c>
      <c r="D3855" s="9" t="s">
        <v>6205</v>
      </c>
      <c r="E3855" s="9" t="s">
        <v>6206</v>
      </c>
      <c r="F3855" s="7">
        <v>503</v>
      </c>
      <c r="G3855" s="8">
        <v>83.83</v>
      </c>
      <c r="H3855" s="7">
        <v>80</v>
      </c>
      <c r="I3855" s="7">
        <v>87</v>
      </c>
      <c r="J3855" s="7" t="s">
        <v>17634</v>
      </c>
      <c r="K3855" s="9" t="s">
        <v>16176</v>
      </c>
    </row>
    <row r="3856" spans="1:11" ht="29" x14ac:dyDescent="0.35">
      <c r="A3856" s="7">
        <v>9262</v>
      </c>
      <c r="B3856" s="7" t="s">
        <v>12872</v>
      </c>
      <c r="C3856" s="7">
        <v>1449547</v>
      </c>
      <c r="D3856" s="9" t="s">
        <v>6120</v>
      </c>
      <c r="E3856" s="9" t="s">
        <v>6121</v>
      </c>
      <c r="F3856" s="7">
        <v>503</v>
      </c>
      <c r="G3856" s="8">
        <v>83.83</v>
      </c>
      <c r="H3856" s="7">
        <v>79</v>
      </c>
      <c r="I3856" s="7">
        <v>88</v>
      </c>
      <c r="J3856" s="7" t="s">
        <v>17634</v>
      </c>
      <c r="K3856" s="9" t="s">
        <v>17356</v>
      </c>
    </row>
    <row r="3857" spans="1:11" ht="43.5" x14ac:dyDescent="0.35">
      <c r="A3857" s="7">
        <v>9275</v>
      </c>
      <c r="B3857" s="7" t="s">
        <v>12872</v>
      </c>
      <c r="C3857" s="7">
        <v>1458272</v>
      </c>
      <c r="D3857" s="9" t="s">
        <v>6238</v>
      </c>
      <c r="E3857" s="9" t="s">
        <v>6239</v>
      </c>
      <c r="F3857" s="7">
        <v>503</v>
      </c>
      <c r="G3857" s="8">
        <v>83.83</v>
      </c>
      <c r="H3857" s="7">
        <v>78</v>
      </c>
      <c r="I3857" s="7">
        <v>91</v>
      </c>
      <c r="J3857" s="7" t="s">
        <v>17634</v>
      </c>
      <c r="K3857" s="9" t="s">
        <v>13347</v>
      </c>
    </row>
    <row r="3858" spans="1:11" ht="29" x14ac:dyDescent="0.35">
      <c r="A3858" s="7">
        <v>9284</v>
      </c>
      <c r="B3858" s="7" t="s">
        <v>12872</v>
      </c>
      <c r="C3858" s="7">
        <v>1451765</v>
      </c>
      <c r="D3858" s="9" t="s">
        <v>6149</v>
      </c>
      <c r="E3858" s="9" t="s">
        <v>6150</v>
      </c>
      <c r="F3858" s="7">
        <v>503</v>
      </c>
      <c r="G3858" s="8">
        <v>83.83</v>
      </c>
      <c r="H3858" s="7">
        <v>78</v>
      </c>
      <c r="I3858" s="7">
        <v>83</v>
      </c>
      <c r="J3858" s="7" t="s">
        <v>17634</v>
      </c>
      <c r="K3858" s="9" t="s">
        <v>16362</v>
      </c>
    </row>
    <row r="3859" spans="1:11" ht="29" x14ac:dyDescent="0.35">
      <c r="A3859" s="7">
        <v>9370</v>
      </c>
      <c r="B3859" s="7" t="s">
        <v>12872</v>
      </c>
      <c r="C3859" s="7">
        <v>1447059</v>
      </c>
      <c r="D3859" s="9" t="s">
        <v>1534</v>
      </c>
      <c r="E3859" s="9" t="s">
        <v>6077</v>
      </c>
      <c r="F3859" s="7">
        <v>503</v>
      </c>
      <c r="G3859" s="8">
        <v>83.83</v>
      </c>
      <c r="H3859" s="7">
        <v>66</v>
      </c>
      <c r="I3859" s="7">
        <v>93</v>
      </c>
      <c r="J3859" s="7" t="s">
        <v>17634</v>
      </c>
      <c r="K3859" s="9" t="s">
        <v>17366</v>
      </c>
    </row>
    <row r="3860" spans="1:11" ht="29" x14ac:dyDescent="0.35">
      <c r="A3860" s="7">
        <v>9494</v>
      </c>
      <c r="B3860" s="7" t="s">
        <v>12872</v>
      </c>
      <c r="C3860" s="7">
        <v>1463323</v>
      </c>
      <c r="D3860" s="9" t="s">
        <v>2612</v>
      </c>
      <c r="E3860" s="9" t="s">
        <v>6273</v>
      </c>
      <c r="F3860" s="7">
        <v>502</v>
      </c>
      <c r="G3860" s="8">
        <v>83.67</v>
      </c>
      <c r="H3860" s="7">
        <v>84</v>
      </c>
      <c r="I3860" s="7">
        <v>90</v>
      </c>
      <c r="J3860" s="7" t="s">
        <v>17634</v>
      </c>
      <c r="K3860" s="9" t="s">
        <v>17384</v>
      </c>
    </row>
    <row r="3861" spans="1:11" ht="29" x14ac:dyDescent="0.35">
      <c r="A3861" s="7">
        <v>9689</v>
      </c>
      <c r="B3861" s="7" t="s">
        <v>12872</v>
      </c>
      <c r="C3861" s="7">
        <v>1448748</v>
      </c>
      <c r="D3861" s="9" t="s">
        <v>6091</v>
      </c>
      <c r="E3861" s="9" t="s">
        <v>6092</v>
      </c>
      <c r="F3861" s="7">
        <v>501</v>
      </c>
      <c r="G3861" s="8">
        <v>83.5</v>
      </c>
      <c r="H3861" s="7">
        <v>93</v>
      </c>
      <c r="I3861" s="7">
        <v>84</v>
      </c>
      <c r="J3861" s="7" t="s">
        <v>17634</v>
      </c>
      <c r="K3861" s="9" t="s">
        <v>17404</v>
      </c>
    </row>
    <row r="3862" spans="1:11" ht="29" x14ac:dyDescent="0.35">
      <c r="A3862" s="7">
        <v>9735</v>
      </c>
      <c r="B3862" s="7" t="s">
        <v>12872</v>
      </c>
      <c r="C3862" s="7">
        <v>1451717</v>
      </c>
      <c r="D3862" s="9" t="s">
        <v>6147</v>
      </c>
      <c r="E3862" s="9" t="s">
        <v>6148</v>
      </c>
      <c r="F3862" s="7">
        <v>501</v>
      </c>
      <c r="G3862" s="8">
        <v>83.5</v>
      </c>
      <c r="H3862" s="7">
        <v>89</v>
      </c>
      <c r="I3862" s="7">
        <v>89</v>
      </c>
      <c r="J3862" s="7" t="s">
        <v>17634</v>
      </c>
      <c r="K3862" s="9" t="s">
        <v>17409</v>
      </c>
    </row>
    <row r="3863" spans="1:11" ht="43.5" x14ac:dyDescent="0.35">
      <c r="A3863" s="7">
        <v>9928</v>
      </c>
      <c r="B3863" s="7" t="s">
        <v>12872</v>
      </c>
      <c r="C3863" s="7">
        <v>1458261</v>
      </c>
      <c r="D3863" s="9" t="s">
        <v>6228</v>
      </c>
      <c r="E3863" s="9" t="s">
        <v>6229</v>
      </c>
      <c r="F3863" s="7">
        <v>501</v>
      </c>
      <c r="G3863" s="8">
        <v>83.5</v>
      </c>
      <c r="H3863" s="7">
        <v>69</v>
      </c>
      <c r="I3863" s="7">
        <v>89</v>
      </c>
      <c r="J3863" s="7" t="s">
        <v>17634</v>
      </c>
      <c r="K3863" s="9" t="s">
        <v>13347</v>
      </c>
    </row>
    <row r="3864" spans="1:11" ht="43.5" x14ac:dyDescent="0.35">
      <c r="A3864" s="7">
        <v>10002</v>
      </c>
      <c r="B3864" s="7" t="s">
        <v>12872</v>
      </c>
      <c r="C3864" s="7">
        <v>1449496</v>
      </c>
      <c r="D3864" s="9" t="s">
        <v>6116</v>
      </c>
      <c r="E3864" s="9" t="s">
        <v>6117</v>
      </c>
      <c r="F3864" s="7">
        <v>500</v>
      </c>
      <c r="G3864" s="8">
        <v>83.33</v>
      </c>
      <c r="H3864" s="7">
        <v>89</v>
      </c>
      <c r="I3864" s="7">
        <v>94</v>
      </c>
      <c r="J3864" s="7" t="s">
        <v>17634</v>
      </c>
      <c r="K3864" s="9" t="s">
        <v>16905</v>
      </c>
    </row>
    <row r="3865" spans="1:11" ht="29" x14ac:dyDescent="0.35">
      <c r="A3865" s="7">
        <v>10004</v>
      </c>
      <c r="B3865" s="7" t="s">
        <v>12872</v>
      </c>
      <c r="C3865" s="7">
        <v>1453468</v>
      </c>
      <c r="D3865" s="9" t="s">
        <v>6178</v>
      </c>
      <c r="E3865" s="9" t="s">
        <v>6179</v>
      </c>
      <c r="F3865" s="7">
        <v>500</v>
      </c>
      <c r="G3865" s="8">
        <v>83.33</v>
      </c>
      <c r="H3865" s="7">
        <v>89</v>
      </c>
      <c r="I3865" s="7">
        <v>89</v>
      </c>
      <c r="J3865" s="7" t="s">
        <v>17634</v>
      </c>
      <c r="K3865" s="9" t="s">
        <v>17436</v>
      </c>
    </row>
    <row r="3866" spans="1:11" ht="43.5" x14ac:dyDescent="0.35">
      <c r="A3866" s="7">
        <v>10021</v>
      </c>
      <c r="B3866" s="7" t="s">
        <v>12872</v>
      </c>
      <c r="C3866" s="7">
        <v>1458280</v>
      </c>
      <c r="D3866" s="9" t="s">
        <v>6244</v>
      </c>
      <c r="E3866" s="9" t="s">
        <v>6245</v>
      </c>
      <c r="F3866" s="7">
        <v>500</v>
      </c>
      <c r="G3866" s="8">
        <v>83.33</v>
      </c>
      <c r="H3866" s="7">
        <v>87</v>
      </c>
      <c r="I3866" s="7">
        <v>93</v>
      </c>
      <c r="J3866" s="7" t="s">
        <v>17634</v>
      </c>
      <c r="K3866" s="9" t="s">
        <v>13347</v>
      </c>
    </row>
    <row r="3867" spans="1:11" ht="29" x14ac:dyDescent="0.35">
      <c r="A3867" s="7">
        <v>10071</v>
      </c>
      <c r="B3867" s="7" t="s">
        <v>12872</v>
      </c>
      <c r="C3867" s="7">
        <v>2419126</v>
      </c>
      <c r="D3867" s="9" t="s">
        <v>12194</v>
      </c>
      <c r="E3867" s="9" t="s">
        <v>12195</v>
      </c>
      <c r="F3867" s="7">
        <v>500</v>
      </c>
      <c r="G3867" s="8">
        <v>83.33</v>
      </c>
      <c r="H3867" s="7">
        <v>84</v>
      </c>
      <c r="I3867" s="7">
        <v>73</v>
      </c>
      <c r="J3867" s="7" t="s">
        <v>17634</v>
      </c>
      <c r="K3867" s="9" t="s">
        <v>17443</v>
      </c>
    </row>
    <row r="3868" spans="1:11" ht="43.5" x14ac:dyDescent="0.35">
      <c r="A3868" s="7">
        <v>10082</v>
      </c>
      <c r="B3868" s="7" t="s">
        <v>12872</v>
      </c>
      <c r="C3868" s="7">
        <v>1453274</v>
      </c>
      <c r="D3868" s="9" t="s">
        <v>6173</v>
      </c>
      <c r="E3868" s="9" t="s">
        <v>6174</v>
      </c>
      <c r="F3868" s="7">
        <v>500</v>
      </c>
      <c r="G3868" s="8">
        <v>83.33</v>
      </c>
      <c r="H3868" s="7">
        <v>83</v>
      </c>
      <c r="I3868" s="7">
        <v>79</v>
      </c>
      <c r="J3868" s="7" t="s">
        <v>17634</v>
      </c>
      <c r="K3868" s="9" t="s">
        <v>15630</v>
      </c>
    </row>
    <row r="3869" spans="1:11" x14ac:dyDescent="0.35">
      <c r="A3869" s="7">
        <v>10135</v>
      </c>
      <c r="B3869" s="7" t="s">
        <v>12872</v>
      </c>
      <c r="C3869" s="7">
        <v>2421104</v>
      </c>
      <c r="D3869" s="9" t="s">
        <v>12234</v>
      </c>
      <c r="E3869" s="9" t="s">
        <v>6141</v>
      </c>
      <c r="F3869" s="7">
        <v>500</v>
      </c>
      <c r="G3869" s="8">
        <v>83.33</v>
      </c>
      <c r="H3869" s="7">
        <v>79</v>
      </c>
      <c r="I3869" s="7">
        <v>70</v>
      </c>
      <c r="J3869" s="7" t="s">
        <v>17634</v>
      </c>
      <c r="K3869" s="9" t="s">
        <v>13263</v>
      </c>
    </row>
    <row r="3870" spans="1:11" ht="29" x14ac:dyDescent="0.35">
      <c r="A3870" s="7">
        <v>10214</v>
      </c>
      <c r="B3870" s="7" t="s">
        <v>12872</v>
      </c>
      <c r="C3870" s="7">
        <v>1463420</v>
      </c>
      <c r="D3870" s="9" t="s">
        <v>6276</v>
      </c>
      <c r="E3870" s="9" t="s">
        <v>6277</v>
      </c>
      <c r="F3870" s="7">
        <v>500</v>
      </c>
      <c r="G3870" s="8">
        <v>83.33</v>
      </c>
      <c r="H3870" s="7">
        <v>69</v>
      </c>
      <c r="I3870" s="7">
        <v>77</v>
      </c>
      <c r="J3870" s="7" t="s">
        <v>17634</v>
      </c>
      <c r="K3870" s="9" t="s">
        <v>13456</v>
      </c>
    </row>
    <row r="3871" spans="1:11" ht="29" x14ac:dyDescent="0.35">
      <c r="A3871" s="7">
        <v>10239</v>
      </c>
      <c r="B3871" s="7" t="s">
        <v>12872</v>
      </c>
      <c r="C3871" s="7">
        <v>1463911</v>
      </c>
      <c r="D3871" s="9" t="s">
        <v>6287</v>
      </c>
      <c r="E3871" s="9" t="s">
        <v>6288</v>
      </c>
      <c r="F3871" s="7">
        <v>500</v>
      </c>
      <c r="G3871" s="8">
        <v>83.33</v>
      </c>
      <c r="H3871" s="7">
        <v>63</v>
      </c>
      <c r="I3871" s="7">
        <v>79</v>
      </c>
      <c r="J3871" s="7" t="s">
        <v>17634</v>
      </c>
      <c r="K3871" s="9" t="s">
        <v>17455</v>
      </c>
    </row>
    <row r="3872" spans="1:11" ht="43.5" x14ac:dyDescent="0.35">
      <c r="A3872" s="7">
        <v>10369</v>
      </c>
      <c r="B3872" s="7" t="s">
        <v>12872</v>
      </c>
      <c r="C3872" s="7">
        <v>1458271</v>
      </c>
      <c r="D3872" s="9" t="s">
        <v>6236</v>
      </c>
      <c r="E3872" s="9" t="s">
        <v>6237</v>
      </c>
      <c r="F3872" s="7">
        <v>499</v>
      </c>
      <c r="G3872" s="8">
        <v>83.17</v>
      </c>
      <c r="H3872" s="7">
        <v>83</v>
      </c>
      <c r="I3872" s="7">
        <v>92</v>
      </c>
      <c r="J3872" s="7" t="s">
        <v>17634</v>
      </c>
      <c r="K3872" s="9" t="s">
        <v>13347</v>
      </c>
    </row>
    <row r="3873" spans="1:11" ht="29" x14ac:dyDescent="0.35">
      <c r="A3873" s="7">
        <v>10399</v>
      </c>
      <c r="B3873" s="7" t="s">
        <v>12872</v>
      </c>
      <c r="C3873" s="7">
        <v>1458547</v>
      </c>
      <c r="D3873" s="9" t="s">
        <v>6248</v>
      </c>
      <c r="E3873" s="9" t="s">
        <v>6249</v>
      </c>
      <c r="F3873" s="7">
        <v>499</v>
      </c>
      <c r="G3873" s="8">
        <v>83.17</v>
      </c>
      <c r="H3873" s="7">
        <v>81</v>
      </c>
      <c r="I3873" s="7">
        <v>86</v>
      </c>
      <c r="J3873" s="7" t="s">
        <v>17634</v>
      </c>
      <c r="K3873" s="9" t="s">
        <v>17469</v>
      </c>
    </row>
    <row r="3874" spans="1:11" x14ac:dyDescent="0.35">
      <c r="A3874" s="7">
        <v>10402</v>
      </c>
      <c r="B3874" s="7" t="s">
        <v>12872</v>
      </c>
      <c r="C3874" s="7">
        <v>2420012</v>
      </c>
      <c r="D3874" s="9" t="s">
        <v>12220</v>
      </c>
      <c r="E3874" s="9" t="s">
        <v>12221</v>
      </c>
      <c r="F3874" s="7">
        <v>499</v>
      </c>
      <c r="G3874" s="8">
        <v>83.17</v>
      </c>
      <c r="H3874" s="7">
        <v>81</v>
      </c>
      <c r="I3874" s="7">
        <v>81</v>
      </c>
      <c r="J3874" s="7" t="s">
        <v>17634</v>
      </c>
      <c r="K3874" s="9" t="s">
        <v>17470</v>
      </c>
    </row>
    <row r="3875" spans="1:11" ht="43.5" x14ac:dyDescent="0.35">
      <c r="A3875" s="7">
        <v>10475</v>
      </c>
      <c r="B3875" s="7" t="s">
        <v>12872</v>
      </c>
      <c r="C3875" s="7">
        <v>1458260</v>
      </c>
      <c r="D3875" s="9" t="s">
        <v>6226</v>
      </c>
      <c r="E3875" s="9" t="s">
        <v>6227</v>
      </c>
      <c r="F3875" s="7">
        <v>499</v>
      </c>
      <c r="G3875" s="8">
        <v>83.17</v>
      </c>
      <c r="H3875" s="7">
        <v>74</v>
      </c>
      <c r="I3875" s="7">
        <v>87</v>
      </c>
      <c r="J3875" s="7" t="s">
        <v>17634</v>
      </c>
      <c r="K3875" s="9" t="s">
        <v>13347</v>
      </c>
    </row>
    <row r="3876" spans="1:11" ht="29" x14ac:dyDescent="0.35">
      <c r="A3876" s="7">
        <v>10520</v>
      </c>
      <c r="B3876" s="7" t="s">
        <v>12872</v>
      </c>
      <c r="C3876" s="7">
        <v>2421131</v>
      </c>
      <c r="D3876" s="9" t="s">
        <v>6186</v>
      </c>
      <c r="E3876" s="9" t="s">
        <v>6079</v>
      </c>
      <c r="F3876" s="7">
        <v>499</v>
      </c>
      <c r="G3876" s="8">
        <v>83.17</v>
      </c>
      <c r="H3876" s="7">
        <v>70</v>
      </c>
      <c r="I3876" s="7">
        <v>67</v>
      </c>
      <c r="J3876" s="7" t="s">
        <v>17634</v>
      </c>
      <c r="K3876" s="9" t="s">
        <v>13263</v>
      </c>
    </row>
    <row r="3877" spans="1:11" ht="43.5" x14ac:dyDescent="0.35">
      <c r="A3877" s="7">
        <v>10529</v>
      </c>
      <c r="B3877" s="7" t="s">
        <v>12872</v>
      </c>
      <c r="C3877" s="7">
        <v>1461655</v>
      </c>
      <c r="D3877" s="9" t="s">
        <v>6257</v>
      </c>
      <c r="E3877" s="9" t="s">
        <v>6258</v>
      </c>
      <c r="F3877" s="7">
        <v>499</v>
      </c>
      <c r="G3877" s="8">
        <v>83.17</v>
      </c>
      <c r="H3877" s="7">
        <v>67</v>
      </c>
      <c r="I3877" s="7">
        <v>89</v>
      </c>
      <c r="J3877" s="7" t="s">
        <v>17634</v>
      </c>
      <c r="K3877" s="9" t="s">
        <v>17477</v>
      </c>
    </row>
    <row r="3878" spans="1:11" ht="29" x14ac:dyDescent="0.35">
      <c r="A3878" s="7">
        <v>10572</v>
      </c>
      <c r="B3878" s="7" t="s">
        <v>12872</v>
      </c>
      <c r="C3878" s="7">
        <v>2418338</v>
      </c>
      <c r="D3878" s="9" t="s">
        <v>12187</v>
      </c>
      <c r="E3878" s="9" t="s">
        <v>12188</v>
      </c>
      <c r="F3878" s="7">
        <v>498</v>
      </c>
      <c r="G3878" s="8">
        <v>83</v>
      </c>
      <c r="H3878" s="7">
        <v>96</v>
      </c>
      <c r="I3878" s="7">
        <v>75</v>
      </c>
      <c r="J3878" s="7" t="s">
        <v>17634</v>
      </c>
      <c r="K3878" s="9" t="s">
        <v>14777</v>
      </c>
    </row>
    <row r="3879" spans="1:11" ht="43.5" x14ac:dyDescent="0.35">
      <c r="A3879" s="7">
        <v>10592</v>
      </c>
      <c r="B3879" s="7" t="s">
        <v>12872</v>
      </c>
      <c r="C3879" s="7">
        <v>2420644</v>
      </c>
      <c r="D3879" s="9" t="s">
        <v>5365</v>
      </c>
      <c r="E3879" s="9" t="s">
        <v>10416</v>
      </c>
      <c r="F3879" s="7">
        <v>498</v>
      </c>
      <c r="G3879" s="8">
        <v>83</v>
      </c>
      <c r="H3879" s="7">
        <v>91</v>
      </c>
      <c r="I3879" s="7">
        <v>86</v>
      </c>
      <c r="J3879" s="7" t="s">
        <v>17634</v>
      </c>
      <c r="K3879" s="9" t="s">
        <v>17479</v>
      </c>
    </row>
    <row r="3880" spans="1:11" ht="29" x14ac:dyDescent="0.35">
      <c r="A3880" s="7">
        <v>10624</v>
      </c>
      <c r="B3880" s="7" t="s">
        <v>12872</v>
      </c>
      <c r="C3880" s="7">
        <v>1463483</v>
      </c>
      <c r="D3880" s="9" t="s">
        <v>6286</v>
      </c>
      <c r="E3880" s="9" t="s">
        <v>2533</v>
      </c>
      <c r="F3880" s="7">
        <v>498</v>
      </c>
      <c r="G3880" s="8">
        <v>83</v>
      </c>
      <c r="H3880" s="7">
        <v>87</v>
      </c>
      <c r="I3880" s="7">
        <v>87</v>
      </c>
      <c r="J3880" s="7" t="s">
        <v>17634</v>
      </c>
      <c r="K3880" s="9" t="s">
        <v>13456</v>
      </c>
    </row>
    <row r="3881" spans="1:11" ht="29" x14ac:dyDescent="0.35">
      <c r="A3881" s="7">
        <v>10688</v>
      </c>
      <c r="B3881" s="7" t="s">
        <v>12872</v>
      </c>
      <c r="C3881" s="7">
        <v>2417654</v>
      </c>
      <c r="D3881" s="9" t="s">
        <v>12182</v>
      </c>
      <c r="E3881" s="9" t="s">
        <v>6190</v>
      </c>
      <c r="F3881" s="7">
        <v>498</v>
      </c>
      <c r="G3881" s="8">
        <v>83</v>
      </c>
      <c r="H3881" s="7">
        <v>81</v>
      </c>
      <c r="I3881" s="7">
        <v>87</v>
      </c>
      <c r="J3881" s="7" t="s">
        <v>17634</v>
      </c>
      <c r="K3881" s="9" t="s">
        <v>17488</v>
      </c>
    </row>
    <row r="3882" spans="1:11" ht="43.5" x14ac:dyDescent="0.35">
      <c r="A3882" s="7">
        <v>10734</v>
      </c>
      <c r="B3882" s="7" t="s">
        <v>12872</v>
      </c>
      <c r="C3882" s="7">
        <v>1458255</v>
      </c>
      <c r="D3882" s="9" t="s">
        <v>6220</v>
      </c>
      <c r="E3882" s="9" t="s">
        <v>6221</v>
      </c>
      <c r="F3882" s="7">
        <v>498</v>
      </c>
      <c r="G3882" s="8">
        <v>83</v>
      </c>
      <c r="H3882" s="7">
        <v>76</v>
      </c>
      <c r="I3882" s="7">
        <v>94</v>
      </c>
      <c r="J3882" s="7" t="s">
        <v>17634</v>
      </c>
      <c r="K3882" s="9" t="s">
        <v>13347</v>
      </c>
    </row>
    <row r="3883" spans="1:11" ht="29" x14ac:dyDescent="0.35">
      <c r="A3883" s="7">
        <v>10747</v>
      </c>
      <c r="B3883" s="7" t="s">
        <v>12872</v>
      </c>
      <c r="C3883" s="7">
        <v>1449064</v>
      </c>
      <c r="D3883" s="9" t="s">
        <v>6096</v>
      </c>
      <c r="E3883" s="9" t="s">
        <v>6097</v>
      </c>
      <c r="F3883" s="7">
        <v>498</v>
      </c>
      <c r="G3883" s="8">
        <v>83</v>
      </c>
      <c r="H3883" s="7">
        <v>75</v>
      </c>
      <c r="I3883" s="7">
        <v>88</v>
      </c>
      <c r="J3883" s="7" t="s">
        <v>17634</v>
      </c>
      <c r="K3883" s="9" t="s">
        <v>17492</v>
      </c>
    </row>
    <row r="3884" spans="1:11" ht="29" x14ac:dyDescent="0.35">
      <c r="A3884" s="7">
        <v>10794</v>
      </c>
      <c r="B3884" s="7" t="s">
        <v>12872</v>
      </c>
      <c r="C3884" s="7">
        <v>2419541</v>
      </c>
      <c r="D3884" s="9" t="s">
        <v>12209</v>
      </c>
      <c r="E3884" s="9" t="s">
        <v>12210</v>
      </c>
      <c r="F3884" s="7">
        <v>498</v>
      </c>
      <c r="G3884" s="8">
        <v>83</v>
      </c>
      <c r="H3884" s="7">
        <v>70</v>
      </c>
      <c r="I3884" s="7">
        <v>94</v>
      </c>
      <c r="J3884" s="7" t="s">
        <v>17634</v>
      </c>
      <c r="K3884" s="9" t="s">
        <v>13291</v>
      </c>
    </row>
    <row r="3885" spans="1:11" ht="29" x14ac:dyDescent="0.35">
      <c r="A3885" s="7">
        <v>10834</v>
      </c>
      <c r="B3885" s="7" t="s">
        <v>12872</v>
      </c>
      <c r="C3885" s="7">
        <v>2418687</v>
      </c>
      <c r="D3885" s="9" t="s">
        <v>12190</v>
      </c>
      <c r="E3885" s="9" t="s">
        <v>12191</v>
      </c>
      <c r="F3885" s="7">
        <v>498</v>
      </c>
      <c r="G3885" s="8">
        <v>83</v>
      </c>
      <c r="H3885" s="7">
        <v>62</v>
      </c>
      <c r="I3885" s="7">
        <v>97</v>
      </c>
      <c r="J3885" s="7" t="s">
        <v>17634</v>
      </c>
      <c r="K3885" s="9" t="s">
        <v>17498</v>
      </c>
    </row>
    <row r="3886" spans="1:11" ht="29" x14ac:dyDescent="0.35">
      <c r="A3886" s="7">
        <v>10889</v>
      </c>
      <c r="B3886" s="7" t="s">
        <v>12872</v>
      </c>
      <c r="C3886" s="7">
        <v>1462632</v>
      </c>
      <c r="D3886" s="9" t="s">
        <v>6265</v>
      </c>
      <c r="E3886" s="9" t="s">
        <v>6266</v>
      </c>
      <c r="F3886" s="7">
        <v>497</v>
      </c>
      <c r="G3886" s="8">
        <v>82.83</v>
      </c>
      <c r="H3886" s="7">
        <v>90</v>
      </c>
      <c r="I3886" s="7">
        <v>86</v>
      </c>
      <c r="J3886" s="7" t="s">
        <v>17634</v>
      </c>
      <c r="K3886" s="9" t="s">
        <v>15010</v>
      </c>
    </row>
    <row r="3887" spans="1:11" ht="29" x14ac:dyDescent="0.35">
      <c r="A3887" s="7">
        <v>10949</v>
      </c>
      <c r="B3887" s="7" t="s">
        <v>12872</v>
      </c>
      <c r="C3887" s="7">
        <v>1456573</v>
      </c>
      <c r="D3887" s="9" t="s">
        <v>6194</v>
      </c>
      <c r="E3887" s="9" t="s">
        <v>6195</v>
      </c>
      <c r="F3887" s="7">
        <v>497</v>
      </c>
      <c r="G3887" s="8">
        <v>82.83</v>
      </c>
      <c r="H3887" s="7">
        <v>86</v>
      </c>
      <c r="I3887" s="7">
        <v>63</v>
      </c>
      <c r="J3887" s="7" t="s">
        <v>17634</v>
      </c>
      <c r="K3887" s="9" t="s">
        <v>13567</v>
      </c>
    </row>
    <row r="3888" spans="1:11" ht="29" x14ac:dyDescent="0.35">
      <c r="A3888" s="7">
        <v>11015</v>
      </c>
      <c r="B3888" s="7" t="s">
        <v>12872</v>
      </c>
      <c r="C3888" s="7">
        <v>1463439</v>
      </c>
      <c r="D3888" s="9" t="s">
        <v>2410</v>
      </c>
      <c r="E3888" s="9" t="s">
        <v>6278</v>
      </c>
      <c r="F3888" s="7">
        <v>497</v>
      </c>
      <c r="G3888" s="8">
        <v>82.83</v>
      </c>
      <c r="H3888" s="7">
        <v>80</v>
      </c>
      <c r="I3888" s="7">
        <v>67</v>
      </c>
      <c r="J3888" s="7" t="s">
        <v>17634</v>
      </c>
      <c r="K3888" s="9" t="s">
        <v>13456</v>
      </c>
    </row>
    <row r="3889" spans="1:11" ht="29" x14ac:dyDescent="0.35">
      <c r="A3889" s="7">
        <v>11087</v>
      </c>
      <c r="B3889" s="7" t="s">
        <v>12872</v>
      </c>
      <c r="C3889" s="7">
        <v>2419878</v>
      </c>
      <c r="D3889" s="9" t="s">
        <v>11541</v>
      </c>
      <c r="E3889" s="9" t="s">
        <v>12218</v>
      </c>
      <c r="F3889" s="7">
        <v>497</v>
      </c>
      <c r="G3889" s="8">
        <v>82.83</v>
      </c>
      <c r="H3889" s="7">
        <v>74</v>
      </c>
      <c r="I3889" s="7">
        <v>84</v>
      </c>
      <c r="J3889" s="7" t="s">
        <v>17634</v>
      </c>
      <c r="K3889" s="9" t="s">
        <v>13775</v>
      </c>
    </row>
    <row r="3890" spans="1:11" ht="29" x14ac:dyDescent="0.35">
      <c r="A3890" s="7">
        <v>11242</v>
      </c>
      <c r="B3890" s="7" t="s">
        <v>12872</v>
      </c>
      <c r="C3890" s="7">
        <v>1450616</v>
      </c>
      <c r="D3890" s="9" t="s">
        <v>6127</v>
      </c>
      <c r="E3890" s="9" t="s">
        <v>6128</v>
      </c>
      <c r="F3890" s="7">
        <v>496</v>
      </c>
      <c r="G3890" s="8">
        <v>82.67</v>
      </c>
      <c r="H3890" s="7">
        <v>86</v>
      </c>
      <c r="I3890" s="7">
        <v>82</v>
      </c>
      <c r="J3890" s="7" t="s">
        <v>17634</v>
      </c>
      <c r="K3890" s="9" t="s">
        <v>16753</v>
      </c>
    </row>
    <row r="3891" spans="1:11" ht="29" x14ac:dyDescent="0.35">
      <c r="A3891" s="7">
        <v>11345</v>
      </c>
      <c r="B3891" s="7" t="s">
        <v>12872</v>
      </c>
      <c r="C3891" s="7">
        <v>1463495</v>
      </c>
      <c r="D3891" s="9" t="s">
        <v>2519</v>
      </c>
      <c r="E3891" s="9" t="s">
        <v>6215</v>
      </c>
      <c r="F3891" s="7">
        <v>496</v>
      </c>
      <c r="G3891" s="8">
        <v>82.67</v>
      </c>
      <c r="H3891" s="7">
        <v>78</v>
      </c>
      <c r="I3891" s="7">
        <v>81</v>
      </c>
      <c r="J3891" s="7" t="s">
        <v>17634</v>
      </c>
      <c r="K3891" s="9" t="s">
        <v>13588</v>
      </c>
    </row>
    <row r="3892" spans="1:11" ht="29" x14ac:dyDescent="0.35">
      <c r="A3892" s="7">
        <v>11365</v>
      </c>
      <c r="B3892" s="7" t="s">
        <v>12872</v>
      </c>
      <c r="C3892" s="7">
        <v>1449194</v>
      </c>
      <c r="D3892" s="9" t="s">
        <v>6107</v>
      </c>
      <c r="E3892" s="9" t="s">
        <v>6108</v>
      </c>
      <c r="F3892" s="7">
        <v>496</v>
      </c>
      <c r="G3892" s="8">
        <v>82.67</v>
      </c>
      <c r="H3892" s="7">
        <v>76</v>
      </c>
      <c r="I3892" s="7">
        <v>93</v>
      </c>
      <c r="J3892" s="7" t="s">
        <v>17634</v>
      </c>
      <c r="K3892" s="9" t="s">
        <v>13042</v>
      </c>
    </row>
    <row r="3893" spans="1:11" ht="29" x14ac:dyDescent="0.35">
      <c r="A3893" s="7">
        <v>11378</v>
      </c>
      <c r="B3893" s="7" t="s">
        <v>12872</v>
      </c>
      <c r="C3893" s="7">
        <v>1449056</v>
      </c>
      <c r="D3893" s="9" t="s">
        <v>6094</v>
      </c>
      <c r="E3893" s="9" t="s">
        <v>6095</v>
      </c>
      <c r="F3893" s="7">
        <v>496</v>
      </c>
      <c r="G3893" s="8">
        <v>82.67</v>
      </c>
      <c r="H3893" s="7">
        <v>76</v>
      </c>
      <c r="I3893" s="7">
        <v>76</v>
      </c>
      <c r="J3893" s="7" t="s">
        <v>17634</v>
      </c>
      <c r="K3893" s="9" t="s">
        <v>17492</v>
      </c>
    </row>
    <row r="3894" spans="1:11" ht="29" x14ac:dyDescent="0.35">
      <c r="A3894" s="7">
        <v>11383</v>
      </c>
      <c r="B3894" s="7" t="s">
        <v>12872</v>
      </c>
      <c r="C3894" s="7">
        <v>2419477</v>
      </c>
      <c r="D3894" s="9" t="s">
        <v>12205</v>
      </c>
      <c r="E3894" s="9" t="s">
        <v>6150</v>
      </c>
      <c r="F3894" s="7">
        <v>496</v>
      </c>
      <c r="G3894" s="8">
        <v>82.67</v>
      </c>
      <c r="H3894" s="7">
        <v>75</v>
      </c>
      <c r="I3894" s="7">
        <v>88</v>
      </c>
      <c r="J3894" s="7" t="s">
        <v>17634</v>
      </c>
      <c r="K3894" s="9" t="s">
        <v>13068</v>
      </c>
    </row>
    <row r="3895" spans="1:11" ht="43.5" x14ac:dyDescent="0.35">
      <c r="A3895" s="7">
        <v>11388</v>
      </c>
      <c r="B3895" s="7" t="s">
        <v>12872</v>
      </c>
      <c r="C3895" s="7">
        <v>1450761</v>
      </c>
      <c r="D3895" s="9" t="s">
        <v>488</v>
      </c>
      <c r="E3895" s="9" t="s">
        <v>6130</v>
      </c>
      <c r="F3895" s="7">
        <v>496</v>
      </c>
      <c r="G3895" s="8">
        <v>82.67</v>
      </c>
      <c r="H3895" s="7">
        <v>75</v>
      </c>
      <c r="I3895" s="7">
        <v>80</v>
      </c>
      <c r="J3895" s="7" t="s">
        <v>17634</v>
      </c>
      <c r="K3895" s="9" t="s">
        <v>17529</v>
      </c>
    </row>
    <row r="3896" spans="1:11" ht="29" x14ac:dyDescent="0.35">
      <c r="A3896" s="7">
        <v>11432</v>
      </c>
      <c r="B3896" s="7" t="s">
        <v>12872</v>
      </c>
      <c r="C3896" s="7">
        <v>2419586</v>
      </c>
      <c r="D3896" s="9" t="s">
        <v>12215</v>
      </c>
      <c r="E3896" s="9" t="s">
        <v>12216</v>
      </c>
      <c r="F3896" s="7">
        <v>496</v>
      </c>
      <c r="G3896" s="8">
        <v>82.67</v>
      </c>
      <c r="H3896" s="7">
        <v>71</v>
      </c>
      <c r="I3896" s="7">
        <v>83</v>
      </c>
      <c r="J3896" s="7" t="s">
        <v>17634</v>
      </c>
      <c r="K3896" s="9" t="s">
        <v>13291</v>
      </c>
    </row>
    <row r="3897" spans="1:11" ht="29" x14ac:dyDescent="0.35">
      <c r="A3897" s="7">
        <v>11466</v>
      </c>
      <c r="B3897" s="7" t="s">
        <v>12872</v>
      </c>
      <c r="C3897" s="7">
        <v>2423124</v>
      </c>
      <c r="D3897" s="9" t="s">
        <v>12256</v>
      </c>
      <c r="E3897" s="9" t="s">
        <v>6272</v>
      </c>
      <c r="F3897" s="7">
        <v>496</v>
      </c>
      <c r="G3897" s="8">
        <v>82.67</v>
      </c>
      <c r="H3897" s="7">
        <v>65</v>
      </c>
      <c r="I3897" s="7">
        <v>89</v>
      </c>
      <c r="J3897" s="7" t="s">
        <v>17634</v>
      </c>
      <c r="K3897" s="9" t="s">
        <v>15227</v>
      </c>
    </row>
    <row r="3898" spans="1:11" x14ac:dyDescent="0.35">
      <c r="A3898" s="7">
        <v>11539</v>
      </c>
      <c r="B3898" s="7" t="s">
        <v>12872</v>
      </c>
      <c r="C3898" s="7">
        <v>2419163</v>
      </c>
      <c r="D3898" s="9" t="s">
        <v>12196</v>
      </c>
      <c r="E3898" s="9" t="s">
        <v>12197</v>
      </c>
      <c r="F3898" s="7">
        <v>495</v>
      </c>
      <c r="G3898" s="8">
        <v>82.5</v>
      </c>
      <c r="H3898" s="7">
        <v>90</v>
      </c>
      <c r="I3898" s="7">
        <v>85</v>
      </c>
      <c r="J3898" s="7" t="s">
        <v>17634</v>
      </c>
      <c r="K3898" s="9" t="s">
        <v>17443</v>
      </c>
    </row>
    <row r="3899" spans="1:11" ht="29" x14ac:dyDescent="0.35">
      <c r="A3899" s="7">
        <v>11596</v>
      </c>
      <c r="B3899" s="7" t="s">
        <v>12872</v>
      </c>
      <c r="C3899" s="7">
        <v>2417580</v>
      </c>
      <c r="D3899" s="9" t="s">
        <v>6260</v>
      </c>
      <c r="E3899" s="9" t="s">
        <v>12198</v>
      </c>
      <c r="F3899" s="7">
        <v>495</v>
      </c>
      <c r="G3899" s="8">
        <v>82.5</v>
      </c>
      <c r="H3899" s="7">
        <v>85</v>
      </c>
      <c r="I3899" s="7">
        <v>78</v>
      </c>
      <c r="J3899" s="7" t="s">
        <v>17634</v>
      </c>
      <c r="K3899" s="9" t="s">
        <v>17488</v>
      </c>
    </row>
    <row r="3900" spans="1:11" ht="29" x14ac:dyDescent="0.35">
      <c r="A3900" s="7">
        <v>15</v>
      </c>
      <c r="B3900" s="7" t="s">
        <v>12861</v>
      </c>
      <c r="C3900" s="7">
        <v>2092500</v>
      </c>
      <c r="D3900" s="9" t="s">
        <v>11273</v>
      </c>
      <c r="E3900" s="9" t="s">
        <v>8088</v>
      </c>
      <c r="F3900" s="7">
        <v>584</v>
      </c>
      <c r="G3900" s="8">
        <v>97.33</v>
      </c>
      <c r="H3900" s="7">
        <v>97</v>
      </c>
      <c r="I3900" s="7">
        <v>96</v>
      </c>
      <c r="J3900" s="7" t="s">
        <v>17627</v>
      </c>
      <c r="K3900" s="9" t="s">
        <v>12909</v>
      </c>
    </row>
    <row r="3901" spans="1:11" x14ac:dyDescent="0.35">
      <c r="A3901" s="7">
        <v>60</v>
      </c>
      <c r="B3901" s="7" t="s">
        <v>12861</v>
      </c>
      <c r="C3901" s="7">
        <v>2451082</v>
      </c>
      <c r="D3901" s="9" t="s">
        <v>1404</v>
      </c>
      <c r="E3901" s="9" t="s">
        <v>3645</v>
      </c>
      <c r="F3901" s="7">
        <v>578</v>
      </c>
      <c r="G3901" s="8">
        <v>96.33</v>
      </c>
      <c r="H3901" s="7">
        <v>97</v>
      </c>
      <c r="I3901" s="7">
        <v>89</v>
      </c>
      <c r="J3901" s="7" t="s">
        <v>17627</v>
      </c>
      <c r="K3901" s="9" t="s">
        <v>12953</v>
      </c>
    </row>
    <row r="3902" spans="1:11" x14ac:dyDescent="0.35">
      <c r="A3902" s="7">
        <v>62</v>
      </c>
      <c r="B3902" s="7" t="s">
        <v>12861</v>
      </c>
      <c r="C3902" s="7">
        <v>2081815</v>
      </c>
      <c r="D3902" s="9" t="s">
        <v>1327</v>
      </c>
      <c r="E3902" s="9" t="s">
        <v>92</v>
      </c>
      <c r="F3902" s="7">
        <v>578</v>
      </c>
      <c r="G3902" s="8">
        <v>96.33</v>
      </c>
      <c r="H3902" s="7">
        <v>95</v>
      </c>
      <c r="I3902" s="7">
        <v>96</v>
      </c>
      <c r="J3902" s="7" t="s">
        <v>17627</v>
      </c>
      <c r="K3902" s="9" t="s">
        <v>12955</v>
      </c>
    </row>
    <row r="3903" spans="1:11" x14ac:dyDescent="0.35">
      <c r="A3903" s="7">
        <v>67</v>
      </c>
      <c r="B3903" s="7" t="s">
        <v>12861</v>
      </c>
      <c r="C3903" s="7">
        <v>2452716</v>
      </c>
      <c r="D3903" s="9" t="s">
        <v>1766</v>
      </c>
      <c r="E3903" s="9" t="s">
        <v>1064</v>
      </c>
      <c r="F3903" s="7">
        <v>577</v>
      </c>
      <c r="G3903" s="8">
        <v>96.17</v>
      </c>
      <c r="H3903" s="7">
        <v>98</v>
      </c>
      <c r="I3903" s="7">
        <v>97</v>
      </c>
      <c r="J3903" s="7" t="s">
        <v>17627</v>
      </c>
      <c r="K3903" s="9" t="s">
        <v>12909</v>
      </c>
    </row>
    <row r="3904" spans="1:11" x14ac:dyDescent="0.35">
      <c r="A3904" s="7">
        <v>72</v>
      </c>
      <c r="B3904" s="7" t="s">
        <v>12861</v>
      </c>
      <c r="C3904" s="7">
        <v>2081861</v>
      </c>
      <c r="D3904" s="9" t="s">
        <v>1406</v>
      </c>
      <c r="E3904" s="9" t="s">
        <v>177</v>
      </c>
      <c r="F3904" s="7">
        <v>577</v>
      </c>
      <c r="G3904" s="8">
        <v>96.17</v>
      </c>
      <c r="H3904" s="7">
        <v>96</v>
      </c>
      <c r="I3904" s="7">
        <v>97</v>
      </c>
      <c r="J3904" s="7" t="s">
        <v>17627</v>
      </c>
      <c r="K3904" s="9" t="s">
        <v>12955</v>
      </c>
    </row>
    <row r="3905" spans="1:11" x14ac:dyDescent="0.35">
      <c r="A3905" s="7">
        <v>129</v>
      </c>
      <c r="B3905" s="7" t="s">
        <v>12861</v>
      </c>
      <c r="C3905" s="7">
        <v>2452200</v>
      </c>
      <c r="D3905" s="9" t="s">
        <v>3361</v>
      </c>
      <c r="E3905" s="9" t="s">
        <v>1800</v>
      </c>
      <c r="F3905" s="7">
        <v>573</v>
      </c>
      <c r="G3905" s="8">
        <v>95.5</v>
      </c>
      <c r="H3905" s="7">
        <v>94</v>
      </c>
      <c r="I3905" s="7">
        <v>84</v>
      </c>
      <c r="J3905" s="7" t="s">
        <v>17627</v>
      </c>
      <c r="K3905" s="9" t="s">
        <v>13018</v>
      </c>
    </row>
    <row r="3906" spans="1:11" ht="29" x14ac:dyDescent="0.35">
      <c r="A3906" s="7">
        <v>151</v>
      </c>
      <c r="B3906" s="7" t="s">
        <v>12861</v>
      </c>
      <c r="C3906" s="7">
        <v>2452919</v>
      </c>
      <c r="D3906" s="9" t="s">
        <v>12787</v>
      </c>
      <c r="E3906" s="9" t="s">
        <v>12788</v>
      </c>
      <c r="F3906" s="7">
        <v>572</v>
      </c>
      <c r="G3906" s="8">
        <v>95.33</v>
      </c>
      <c r="H3906" s="7">
        <v>94</v>
      </c>
      <c r="I3906" s="7">
        <v>97</v>
      </c>
      <c r="J3906" s="7" t="s">
        <v>17627</v>
      </c>
      <c r="K3906" s="9" t="s">
        <v>13038</v>
      </c>
    </row>
    <row r="3907" spans="1:11" ht="29" x14ac:dyDescent="0.35">
      <c r="A3907" s="7">
        <v>167</v>
      </c>
      <c r="B3907" s="7" t="s">
        <v>12861</v>
      </c>
      <c r="C3907" s="7">
        <v>2096799</v>
      </c>
      <c r="D3907" s="9" t="s">
        <v>11300</v>
      </c>
      <c r="E3907" s="9" t="s">
        <v>3461</v>
      </c>
      <c r="F3907" s="7">
        <v>571</v>
      </c>
      <c r="G3907" s="8">
        <v>95.17</v>
      </c>
      <c r="H3907" s="7">
        <v>97</v>
      </c>
      <c r="I3907" s="7">
        <v>88</v>
      </c>
      <c r="J3907" s="7" t="s">
        <v>17627</v>
      </c>
      <c r="K3907" s="9" t="s">
        <v>13053</v>
      </c>
    </row>
    <row r="3908" spans="1:11" ht="43.5" x14ac:dyDescent="0.35">
      <c r="A3908" s="7">
        <v>169</v>
      </c>
      <c r="B3908" s="7" t="s">
        <v>12861</v>
      </c>
      <c r="C3908" s="7">
        <v>2099261</v>
      </c>
      <c r="D3908" s="9" t="s">
        <v>3717</v>
      </c>
      <c r="E3908" s="9" t="s">
        <v>694</v>
      </c>
      <c r="F3908" s="7">
        <v>571</v>
      </c>
      <c r="G3908" s="8">
        <v>95.17</v>
      </c>
      <c r="H3908" s="7">
        <v>96</v>
      </c>
      <c r="I3908" s="7">
        <v>98</v>
      </c>
      <c r="J3908" s="7" t="s">
        <v>17627</v>
      </c>
      <c r="K3908" s="9" t="s">
        <v>13054</v>
      </c>
    </row>
    <row r="3909" spans="1:11" ht="29" x14ac:dyDescent="0.35">
      <c r="A3909" s="7">
        <v>174</v>
      </c>
      <c r="B3909" s="7" t="s">
        <v>12861</v>
      </c>
      <c r="C3909" s="7">
        <v>2092231</v>
      </c>
      <c r="D3909" s="9" t="s">
        <v>7200</v>
      </c>
      <c r="E3909" s="9" t="s">
        <v>81</v>
      </c>
      <c r="F3909" s="7">
        <v>571</v>
      </c>
      <c r="G3909" s="8">
        <v>95.17</v>
      </c>
      <c r="H3909" s="7">
        <v>96</v>
      </c>
      <c r="I3909" s="7">
        <v>92</v>
      </c>
      <c r="J3909" s="7" t="s">
        <v>17627</v>
      </c>
      <c r="K3909" s="9" t="s">
        <v>13058</v>
      </c>
    </row>
    <row r="3910" spans="1:11" ht="29" x14ac:dyDescent="0.35">
      <c r="A3910" s="7">
        <v>184</v>
      </c>
      <c r="B3910" s="7" t="s">
        <v>12861</v>
      </c>
      <c r="C3910" s="7">
        <v>2089869</v>
      </c>
      <c r="D3910" s="9" t="s">
        <v>610</v>
      </c>
      <c r="E3910" s="9" t="s">
        <v>177</v>
      </c>
      <c r="F3910" s="7">
        <v>571</v>
      </c>
      <c r="G3910" s="8">
        <v>95.17</v>
      </c>
      <c r="H3910" s="7">
        <v>94</v>
      </c>
      <c r="I3910" s="7">
        <v>88</v>
      </c>
      <c r="J3910" s="7" t="s">
        <v>17627</v>
      </c>
      <c r="K3910" s="9" t="s">
        <v>13066</v>
      </c>
    </row>
    <row r="3911" spans="1:11" x14ac:dyDescent="0.35">
      <c r="A3911" s="7">
        <v>188</v>
      </c>
      <c r="B3911" s="7" t="s">
        <v>12861</v>
      </c>
      <c r="C3911" s="7">
        <v>2094073</v>
      </c>
      <c r="D3911" s="9" t="s">
        <v>7720</v>
      </c>
      <c r="E3911" s="9" t="s">
        <v>11283</v>
      </c>
      <c r="F3911" s="7">
        <v>571</v>
      </c>
      <c r="G3911" s="8">
        <v>95.17</v>
      </c>
      <c r="H3911" s="7">
        <v>91</v>
      </c>
      <c r="I3911" s="7">
        <v>95</v>
      </c>
      <c r="J3911" s="7" t="s">
        <v>17627</v>
      </c>
      <c r="K3911" s="9" t="s">
        <v>13069</v>
      </c>
    </row>
    <row r="3912" spans="1:11" x14ac:dyDescent="0.35">
      <c r="A3912" s="7">
        <v>205</v>
      </c>
      <c r="B3912" s="7" t="s">
        <v>12861</v>
      </c>
      <c r="C3912" s="7">
        <v>2092495</v>
      </c>
      <c r="D3912" s="9" t="s">
        <v>290</v>
      </c>
      <c r="E3912" s="9" t="s">
        <v>1994</v>
      </c>
      <c r="F3912" s="7">
        <v>570</v>
      </c>
      <c r="G3912" s="8">
        <v>95</v>
      </c>
      <c r="H3912" s="7">
        <v>96</v>
      </c>
      <c r="I3912" s="7">
        <v>98</v>
      </c>
      <c r="J3912" s="7" t="s">
        <v>17627</v>
      </c>
      <c r="K3912" s="9" t="s">
        <v>12909</v>
      </c>
    </row>
    <row r="3913" spans="1:11" ht="29" x14ac:dyDescent="0.35">
      <c r="A3913" s="7">
        <v>296</v>
      </c>
      <c r="B3913" s="7" t="s">
        <v>12861</v>
      </c>
      <c r="C3913" s="7">
        <v>2452932</v>
      </c>
      <c r="D3913" s="9" t="s">
        <v>6736</v>
      </c>
      <c r="E3913" s="9" t="s">
        <v>12788</v>
      </c>
      <c r="F3913" s="7">
        <v>566</v>
      </c>
      <c r="G3913" s="8">
        <v>94.33</v>
      </c>
      <c r="H3913" s="7">
        <v>96</v>
      </c>
      <c r="I3913" s="7">
        <v>96</v>
      </c>
      <c r="J3913" s="7" t="s">
        <v>17627</v>
      </c>
      <c r="K3913" s="9" t="s">
        <v>13038</v>
      </c>
    </row>
    <row r="3914" spans="1:11" ht="29" x14ac:dyDescent="0.35">
      <c r="A3914" s="7">
        <v>332</v>
      </c>
      <c r="B3914" s="7" t="s">
        <v>12861</v>
      </c>
      <c r="C3914" s="7">
        <v>2092509</v>
      </c>
      <c r="D3914" s="9" t="s">
        <v>293</v>
      </c>
      <c r="E3914" s="9" t="s">
        <v>11275</v>
      </c>
      <c r="F3914" s="7">
        <v>565</v>
      </c>
      <c r="G3914" s="8">
        <v>94.17</v>
      </c>
      <c r="H3914" s="7">
        <v>96</v>
      </c>
      <c r="I3914" s="7">
        <v>91</v>
      </c>
      <c r="J3914" s="7" t="s">
        <v>17627</v>
      </c>
      <c r="K3914" s="9" t="s">
        <v>12909</v>
      </c>
    </row>
    <row r="3915" spans="1:11" x14ac:dyDescent="0.35">
      <c r="A3915" s="7">
        <v>337</v>
      </c>
      <c r="B3915" s="7" t="s">
        <v>12861</v>
      </c>
      <c r="C3915" s="7">
        <v>2081806</v>
      </c>
      <c r="D3915" s="9" t="s">
        <v>11221</v>
      </c>
      <c r="E3915" s="9" t="s">
        <v>11222</v>
      </c>
      <c r="F3915" s="7">
        <v>565</v>
      </c>
      <c r="G3915" s="8">
        <v>94.17</v>
      </c>
      <c r="H3915" s="7">
        <v>94</v>
      </c>
      <c r="I3915" s="7">
        <v>97</v>
      </c>
      <c r="J3915" s="7" t="s">
        <v>17627</v>
      </c>
      <c r="K3915" s="9" t="s">
        <v>12955</v>
      </c>
    </row>
    <row r="3916" spans="1:11" ht="43.5" x14ac:dyDescent="0.35">
      <c r="A3916" s="7">
        <v>355</v>
      </c>
      <c r="B3916" s="7" t="s">
        <v>12861</v>
      </c>
      <c r="C3916" s="7">
        <v>2092031</v>
      </c>
      <c r="D3916" s="9" t="s">
        <v>5978</v>
      </c>
      <c r="E3916" s="9" t="s">
        <v>146</v>
      </c>
      <c r="F3916" s="7">
        <v>565</v>
      </c>
      <c r="G3916" s="8">
        <v>94.17</v>
      </c>
      <c r="H3916" s="7">
        <v>92</v>
      </c>
      <c r="I3916" s="7">
        <v>91</v>
      </c>
      <c r="J3916" s="7" t="s">
        <v>17627</v>
      </c>
      <c r="K3916" s="9" t="s">
        <v>13206</v>
      </c>
    </row>
    <row r="3917" spans="1:11" ht="29" x14ac:dyDescent="0.35">
      <c r="A3917" s="7">
        <v>358</v>
      </c>
      <c r="B3917" s="7" t="s">
        <v>12861</v>
      </c>
      <c r="C3917" s="7">
        <v>2093899</v>
      </c>
      <c r="D3917" s="9" t="s">
        <v>11282</v>
      </c>
      <c r="E3917" s="9" t="s">
        <v>1049</v>
      </c>
      <c r="F3917" s="7">
        <v>565</v>
      </c>
      <c r="G3917" s="8">
        <v>94.17</v>
      </c>
      <c r="H3917" s="7">
        <v>92</v>
      </c>
      <c r="I3917" s="7">
        <v>87</v>
      </c>
      <c r="J3917" s="7" t="s">
        <v>17627</v>
      </c>
      <c r="K3917" s="9" t="s">
        <v>13207</v>
      </c>
    </row>
    <row r="3918" spans="1:11" ht="43.5" x14ac:dyDescent="0.35">
      <c r="A3918" s="7">
        <v>423</v>
      </c>
      <c r="B3918" s="7" t="s">
        <v>12861</v>
      </c>
      <c r="C3918" s="7">
        <v>2097837</v>
      </c>
      <c r="D3918" s="9" t="s">
        <v>2662</v>
      </c>
      <c r="E3918" s="9" t="s">
        <v>4712</v>
      </c>
      <c r="F3918" s="7">
        <v>563</v>
      </c>
      <c r="G3918" s="8">
        <v>93.83</v>
      </c>
      <c r="H3918" s="7">
        <v>90</v>
      </c>
      <c r="I3918" s="7">
        <v>91</v>
      </c>
      <c r="J3918" s="7" t="s">
        <v>17627</v>
      </c>
      <c r="K3918" s="9" t="s">
        <v>13258</v>
      </c>
    </row>
    <row r="3919" spans="1:11" ht="43.5" x14ac:dyDescent="0.35">
      <c r="A3919" s="7">
        <v>444</v>
      </c>
      <c r="B3919" s="7" t="s">
        <v>12861</v>
      </c>
      <c r="C3919" s="7">
        <v>2094602</v>
      </c>
      <c r="D3919" s="9" t="s">
        <v>8848</v>
      </c>
      <c r="E3919" s="9" t="s">
        <v>1994</v>
      </c>
      <c r="F3919" s="7">
        <v>562</v>
      </c>
      <c r="G3919" s="8">
        <v>93.67</v>
      </c>
      <c r="H3919" s="7">
        <v>95</v>
      </c>
      <c r="I3919" s="7">
        <v>83</v>
      </c>
      <c r="J3919" s="7" t="s">
        <v>17627</v>
      </c>
      <c r="K3919" s="9" t="s">
        <v>13276</v>
      </c>
    </row>
    <row r="3920" spans="1:11" ht="43.5" x14ac:dyDescent="0.35">
      <c r="A3920" s="7">
        <v>477</v>
      </c>
      <c r="B3920" s="7" t="s">
        <v>12861</v>
      </c>
      <c r="C3920" s="7">
        <v>2095844</v>
      </c>
      <c r="D3920" s="9" t="s">
        <v>11290</v>
      </c>
      <c r="E3920" s="9" t="s">
        <v>3051</v>
      </c>
      <c r="F3920" s="7">
        <v>561</v>
      </c>
      <c r="G3920" s="8">
        <v>93.5</v>
      </c>
      <c r="H3920" s="7">
        <v>94</v>
      </c>
      <c r="I3920" s="7">
        <v>90</v>
      </c>
      <c r="J3920" s="7" t="s">
        <v>17627</v>
      </c>
      <c r="K3920" s="9" t="s">
        <v>13302</v>
      </c>
    </row>
    <row r="3921" spans="1:11" ht="43.5" x14ac:dyDescent="0.35">
      <c r="A3921" s="7">
        <v>490</v>
      </c>
      <c r="B3921" s="7" t="s">
        <v>12861</v>
      </c>
      <c r="C3921" s="7">
        <v>2097162</v>
      </c>
      <c r="D3921" s="9" t="s">
        <v>1739</v>
      </c>
      <c r="E3921" s="9" t="s">
        <v>1371</v>
      </c>
      <c r="F3921" s="7">
        <v>561</v>
      </c>
      <c r="G3921" s="8">
        <v>93.5</v>
      </c>
      <c r="H3921" s="7">
        <v>90</v>
      </c>
      <c r="I3921" s="7">
        <v>92</v>
      </c>
      <c r="J3921" s="7" t="s">
        <v>17627</v>
      </c>
      <c r="K3921" s="9" t="s">
        <v>13314</v>
      </c>
    </row>
    <row r="3922" spans="1:11" x14ac:dyDescent="0.35">
      <c r="A3922" s="7">
        <v>498</v>
      </c>
      <c r="B3922" s="7" t="s">
        <v>12861</v>
      </c>
      <c r="C3922" s="7">
        <v>2452939</v>
      </c>
      <c r="D3922" s="9" t="s">
        <v>5799</v>
      </c>
      <c r="E3922" s="9" t="s">
        <v>12789</v>
      </c>
      <c r="F3922" s="7">
        <v>561</v>
      </c>
      <c r="G3922" s="8">
        <v>93.5</v>
      </c>
      <c r="H3922" s="7">
        <v>87</v>
      </c>
      <c r="I3922" s="7">
        <v>98</v>
      </c>
      <c r="J3922" s="7" t="s">
        <v>17627</v>
      </c>
      <c r="K3922" s="9" t="s">
        <v>13038</v>
      </c>
    </row>
    <row r="3923" spans="1:11" ht="43.5" x14ac:dyDescent="0.35">
      <c r="A3923" s="7">
        <v>536</v>
      </c>
      <c r="B3923" s="7" t="s">
        <v>12861</v>
      </c>
      <c r="C3923" s="7">
        <v>2096700</v>
      </c>
      <c r="D3923" s="9" t="s">
        <v>1140</v>
      </c>
      <c r="E3923" s="9" t="s">
        <v>47</v>
      </c>
      <c r="F3923" s="7">
        <v>560</v>
      </c>
      <c r="G3923" s="8">
        <v>93.33</v>
      </c>
      <c r="H3923" s="7">
        <v>91</v>
      </c>
      <c r="I3923" s="7">
        <v>94</v>
      </c>
      <c r="J3923" s="7" t="s">
        <v>17627</v>
      </c>
      <c r="K3923" s="9" t="s">
        <v>13351</v>
      </c>
    </row>
    <row r="3924" spans="1:11" x14ac:dyDescent="0.35">
      <c r="A3924" s="7">
        <v>544</v>
      </c>
      <c r="B3924" s="7" t="s">
        <v>12861</v>
      </c>
      <c r="C3924" s="7">
        <v>2452703</v>
      </c>
      <c r="D3924" s="9" t="s">
        <v>1140</v>
      </c>
      <c r="E3924" s="9" t="s">
        <v>11269</v>
      </c>
      <c r="F3924" s="7">
        <v>560</v>
      </c>
      <c r="G3924" s="8">
        <v>93.33</v>
      </c>
      <c r="H3924" s="7">
        <v>88</v>
      </c>
      <c r="I3924" s="7">
        <v>81</v>
      </c>
      <c r="J3924" s="7" t="s">
        <v>17627</v>
      </c>
      <c r="K3924" s="9" t="s">
        <v>13358</v>
      </c>
    </row>
    <row r="3925" spans="1:11" ht="43.5" x14ac:dyDescent="0.35">
      <c r="A3925" s="7">
        <v>549</v>
      </c>
      <c r="B3925" s="7" t="s">
        <v>12861</v>
      </c>
      <c r="C3925" s="7">
        <v>2075992</v>
      </c>
      <c r="D3925" s="9" t="s">
        <v>11189</v>
      </c>
      <c r="E3925" s="9" t="s">
        <v>11190</v>
      </c>
      <c r="F3925" s="7">
        <v>560</v>
      </c>
      <c r="G3925" s="8">
        <v>93.33</v>
      </c>
      <c r="H3925" s="7">
        <v>80</v>
      </c>
      <c r="I3925" s="7">
        <v>96</v>
      </c>
      <c r="J3925" s="7" t="s">
        <v>17627</v>
      </c>
      <c r="K3925" s="9" t="s">
        <v>13363</v>
      </c>
    </row>
    <row r="3926" spans="1:11" ht="43.5" x14ac:dyDescent="0.35">
      <c r="A3926" s="7">
        <v>556</v>
      </c>
      <c r="B3926" s="7" t="s">
        <v>12861</v>
      </c>
      <c r="C3926" s="7">
        <v>2090434</v>
      </c>
      <c r="D3926" s="9" t="s">
        <v>2227</v>
      </c>
      <c r="E3926" s="9" t="s">
        <v>8841</v>
      </c>
      <c r="F3926" s="7">
        <v>559</v>
      </c>
      <c r="G3926" s="8">
        <v>93.17</v>
      </c>
      <c r="H3926" s="7">
        <v>98</v>
      </c>
      <c r="I3926" s="7">
        <v>80</v>
      </c>
      <c r="J3926" s="7" t="s">
        <v>17627</v>
      </c>
      <c r="K3926" s="9" t="s">
        <v>13370</v>
      </c>
    </row>
    <row r="3927" spans="1:11" ht="43.5" x14ac:dyDescent="0.35">
      <c r="A3927" s="7">
        <v>558</v>
      </c>
      <c r="B3927" s="7" t="s">
        <v>12861</v>
      </c>
      <c r="C3927" s="7">
        <v>2091359</v>
      </c>
      <c r="D3927" s="9" t="s">
        <v>1928</v>
      </c>
      <c r="E3927" s="9" t="s">
        <v>1121</v>
      </c>
      <c r="F3927" s="7">
        <v>559</v>
      </c>
      <c r="G3927" s="8">
        <v>93.17</v>
      </c>
      <c r="H3927" s="7">
        <v>98</v>
      </c>
      <c r="I3927" s="7">
        <v>78</v>
      </c>
      <c r="J3927" s="7" t="s">
        <v>17627</v>
      </c>
      <c r="K3927" s="9" t="s">
        <v>13371</v>
      </c>
    </row>
    <row r="3928" spans="1:11" x14ac:dyDescent="0.35">
      <c r="A3928" s="7">
        <v>569</v>
      </c>
      <c r="B3928" s="7" t="s">
        <v>12861</v>
      </c>
      <c r="C3928" s="7">
        <v>2452208</v>
      </c>
      <c r="D3928" s="9" t="s">
        <v>1687</v>
      </c>
      <c r="E3928" s="9" t="s">
        <v>1306</v>
      </c>
      <c r="F3928" s="7">
        <v>559</v>
      </c>
      <c r="G3928" s="8">
        <v>93.17</v>
      </c>
      <c r="H3928" s="7">
        <v>95</v>
      </c>
      <c r="I3928" s="7">
        <v>78</v>
      </c>
      <c r="J3928" s="7" t="s">
        <v>17627</v>
      </c>
      <c r="K3928" s="9" t="s">
        <v>13018</v>
      </c>
    </row>
    <row r="3929" spans="1:11" ht="29" x14ac:dyDescent="0.35">
      <c r="A3929" s="7">
        <v>618</v>
      </c>
      <c r="B3929" s="7" t="s">
        <v>12861</v>
      </c>
      <c r="C3929" s="7">
        <v>2076120</v>
      </c>
      <c r="D3929" s="9" t="s">
        <v>1272</v>
      </c>
      <c r="E3929" s="9" t="s">
        <v>11198</v>
      </c>
      <c r="F3929" s="7">
        <v>558</v>
      </c>
      <c r="G3929" s="8">
        <v>93</v>
      </c>
      <c r="H3929" s="7">
        <v>96</v>
      </c>
      <c r="I3929" s="7">
        <v>94</v>
      </c>
      <c r="J3929" s="7" t="s">
        <v>17627</v>
      </c>
      <c r="K3929" s="9" t="s">
        <v>13416</v>
      </c>
    </row>
    <row r="3930" spans="1:11" x14ac:dyDescent="0.35">
      <c r="A3930" s="7">
        <v>629</v>
      </c>
      <c r="B3930" s="7" t="s">
        <v>12861</v>
      </c>
      <c r="C3930" s="7">
        <v>2451289</v>
      </c>
      <c r="D3930" s="9" t="s">
        <v>789</v>
      </c>
      <c r="E3930" s="9" t="s">
        <v>92</v>
      </c>
      <c r="F3930" s="7">
        <v>558</v>
      </c>
      <c r="G3930" s="8">
        <v>93</v>
      </c>
      <c r="H3930" s="7">
        <v>95</v>
      </c>
      <c r="I3930" s="7">
        <v>90</v>
      </c>
      <c r="J3930" s="7" t="s">
        <v>17627</v>
      </c>
      <c r="K3930" s="9" t="s">
        <v>13425</v>
      </c>
    </row>
    <row r="3931" spans="1:11" ht="29" x14ac:dyDescent="0.35">
      <c r="A3931" s="7">
        <v>639</v>
      </c>
      <c r="B3931" s="7" t="s">
        <v>12861</v>
      </c>
      <c r="C3931" s="7">
        <v>2089487</v>
      </c>
      <c r="D3931" s="9" t="s">
        <v>134</v>
      </c>
      <c r="E3931" s="9" t="s">
        <v>6524</v>
      </c>
      <c r="F3931" s="7">
        <v>558</v>
      </c>
      <c r="G3931" s="8">
        <v>93</v>
      </c>
      <c r="H3931" s="7">
        <v>94</v>
      </c>
      <c r="I3931" s="7">
        <v>84</v>
      </c>
      <c r="J3931" s="7" t="s">
        <v>17627</v>
      </c>
      <c r="K3931" s="9" t="s">
        <v>13434</v>
      </c>
    </row>
    <row r="3932" spans="1:11" ht="29" x14ac:dyDescent="0.35">
      <c r="A3932" s="7">
        <v>651</v>
      </c>
      <c r="B3932" s="7" t="s">
        <v>12861</v>
      </c>
      <c r="C3932" s="7">
        <v>2092457</v>
      </c>
      <c r="D3932" s="9" t="s">
        <v>1978</v>
      </c>
      <c r="E3932" s="9" t="s">
        <v>3355</v>
      </c>
      <c r="F3932" s="7">
        <v>558</v>
      </c>
      <c r="G3932" s="8">
        <v>93</v>
      </c>
      <c r="H3932" s="7">
        <v>91</v>
      </c>
      <c r="I3932" s="7">
        <v>92</v>
      </c>
      <c r="J3932" s="7" t="s">
        <v>17627</v>
      </c>
      <c r="K3932" s="9" t="s">
        <v>13445</v>
      </c>
    </row>
    <row r="3933" spans="1:11" x14ac:dyDescent="0.35">
      <c r="A3933" s="7">
        <v>667</v>
      </c>
      <c r="B3933" s="7" t="s">
        <v>12861</v>
      </c>
      <c r="C3933" s="7">
        <v>2079882</v>
      </c>
      <c r="D3933" s="9" t="s">
        <v>1286</v>
      </c>
      <c r="E3933" s="9" t="s">
        <v>1371</v>
      </c>
      <c r="F3933" s="7">
        <v>558</v>
      </c>
      <c r="G3933" s="8">
        <v>93</v>
      </c>
      <c r="H3933" s="7">
        <v>86</v>
      </c>
      <c r="I3933" s="7">
        <v>89</v>
      </c>
      <c r="J3933" s="7" t="s">
        <v>17627</v>
      </c>
      <c r="K3933" s="9" t="s">
        <v>13460</v>
      </c>
    </row>
    <row r="3934" spans="1:11" ht="29" x14ac:dyDescent="0.35">
      <c r="A3934" s="7">
        <v>714</v>
      </c>
      <c r="B3934" s="7" t="s">
        <v>12861</v>
      </c>
      <c r="C3934" s="7">
        <v>2079291</v>
      </c>
      <c r="D3934" s="9" t="s">
        <v>1275</v>
      </c>
      <c r="E3934" s="9" t="s">
        <v>11207</v>
      </c>
      <c r="F3934" s="7">
        <v>557</v>
      </c>
      <c r="G3934" s="8">
        <v>92.83</v>
      </c>
      <c r="H3934" s="7">
        <v>88</v>
      </c>
      <c r="I3934" s="7">
        <v>94</v>
      </c>
      <c r="J3934" s="7" t="s">
        <v>17627</v>
      </c>
      <c r="K3934" s="9" t="s">
        <v>13494</v>
      </c>
    </row>
    <row r="3935" spans="1:11" ht="29" x14ac:dyDescent="0.35">
      <c r="A3935" s="7">
        <v>721</v>
      </c>
      <c r="B3935" s="7" t="s">
        <v>12861</v>
      </c>
      <c r="C3935" s="7">
        <v>2079583</v>
      </c>
      <c r="D3935" s="9" t="s">
        <v>11208</v>
      </c>
      <c r="E3935" s="9" t="s">
        <v>2056</v>
      </c>
      <c r="F3935" s="7">
        <v>557</v>
      </c>
      <c r="G3935" s="8">
        <v>92.83</v>
      </c>
      <c r="H3935" s="7">
        <v>80</v>
      </c>
      <c r="I3935" s="7">
        <v>87</v>
      </c>
      <c r="J3935" s="7" t="s">
        <v>17627</v>
      </c>
      <c r="K3935" s="9" t="s">
        <v>13498</v>
      </c>
    </row>
    <row r="3936" spans="1:11" ht="29" x14ac:dyDescent="0.35">
      <c r="A3936" s="7">
        <v>757</v>
      </c>
      <c r="B3936" s="7" t="s">
        <v>12861</v>
      </c>
      <c r="C3936" s="7">
        <v>2089500</v>
      </c>
      <c r="D3936" s="9" t="s">
        <v>1870</v>
      </c>
      <c r="E3936" s="9" t="s">
        <v>11258</v>
      </c>
      <c r="F3936" s="7">
        <v>556</v>
      </c>
      <c r="G3936" s="8">
        <v>92.67</v>
      </c>
      <c r="H3936" s="7">
        <v>92</v>
      </c>
      <c r="I3936" s="7">
        <v>86</v>
      </c>
      <c r="J3936" s="7" t="s">
        <v>17627</v>
      </c>
      <c r="K3936" s="9" t="s">
        <v>13434</v>
      </c>
    </row>
    <row r="3937" spans="1:11" ht="43.5" x14ac:dyDescent="0.35">
      <c r="A3937" s="7">
        <v>761</v>
      </c>
      <c r="B3937" s="7" t="s">
        <v>12861</v>
      </c>
      <c r="C3937" s="7">
        <v>2096218</v>
      </c>
      <c r="D3937" s="9" t="s">
        <v>11293</v>
      </c>
      <c r="E3937" s="9" t="s">
        <v>11294</v>
      </c>
      <c r="F3937" s="7">
        <v>556</v>
      </c>
      <c r="G3937" s="8">
        <v>92.67</v>
      </c>
      <c r="H3937" s="7">
        <v>91</v>
      </c>
      <c r="I3937" s="7">
        <v>88</v>
      </c>
      <c r="J3937" s="7" t="s">
        <v>17627</v>
      </c>
      <c r="K3937" s="9" t="s">
        <v>13523</v>
      </c>
    </row>
    <row r="3938" spans="1:11" x14ac:dyDescent="0.35">
      <c r="A3938" s="7">
        <v>779</v>
      </c>
      <c r="B3938" s="7" t="s">
        <v>12861</v>
      </c>
      <c r="C3938" s="7">
        <v>2451223</v>
      </c>
      <c r="D3938" s="9" t="s">
        <v>174</v>
      </c>
      <c r="E3938" s="9" t="s">
        <v>1373</v>
      </c>
      <c r="F3938" s="7">
        <v>556</v>
      </c>
      <c r="G3938" s="8">
        <v>92.67</v>
      </c>
      <c r="H3938" s="7">
        <v>86</v>
      </c>
      <c r="I3938" s="7">
        <v>95</v>
      </c>
      <c r="J3938" s="7" t="s">
        <v>17627</v>
      </c>
      <c r="K3938" s="9" t="s">
        <v>13538</v>
      </c>
    </row>
    <row r="3939" spans="1:11" ht="29" x14ac:dyDescent="0.35">
      <c r="A3939" s="7">
        <v>786</v>
      </c>
      <c r="B3939" s="7" t="s">
        <v>12861</v>
      </c>
      <c r="C3939" s="7">
        <v>2452206</v>
      </c>
      <c r="D3939" s="9" t="s">
        <v>1406</v>
      </c>
      <c r="E3939" s="9" t="s">
        <v>4689</v>
      </c>
      <c r="F3939" s="7">
        <v>556</v>
      </c>
      <c r="G3939" s="8">
        <v>92.67</v>
      </c>
      <c r="H3939" s="7">
        <v>81</v>
      </c>
      <c r="I3939" s="7">
        <v>86</v>
      </c>
      <c r="J3939" s="7" t="s">
        <v>17627</v>
      </c>
      <c r="K3939" s="9" t="s">
        <v>13018</v>
      </c>
    </row>
    <row r="3940" spans="1:11" ht="29" x14ac:dyDescent="0.35">
      <c r="A3940" s="7">
        <v>794</v>
      </c>
      <c r="B3940" s="7" t="s">
        <v>12861</v>
      </c>
      <c r="C3940" s="7">
        <v>2079589</v>
      </c>
      <c r="D3940" s="9" t="s">
        <v>11700</v>
      </c>
      <c r="E3940" s="9" t="s">
        <v>11701</v>
      </c>
      <c r="F3940" s="7">
        <v>555</v>
      </c>
      <c r="G3940" s="8">
        <v>92.5</v>
      </c>
      <c r="H3940" s="7">
        <v>98</v>
      </c>
      <c r="I3940" s="7">
        <v>83</v>
      </c>
      <c r="J3940" s="7" t="s">
        <v>17627</v>
      </c>
      <c r="K3940" s="9" t="s">
        <v>13498</v>
      </c>
    </row>
    <row r="3941" spans="1:11" ht="29" x14ac:dyDescent="0.35">
      <c r="A3941" s="7">
        <v>810</v>
      </c>
      <c r="B3941" s="7" t="s">
        <v>12861</v>
      </c>
      <c r="C3941" s="7">
        <v>2097716</v>
      </c>
      <c r="D3941" s="9" t="s">
        <v>11307</v>
      </c>
      <c r="E3941" s="9" t="s">
        <v>11308</v>
      </c>
      <c r="F3941" s="7">
        <v>555</v>
      </c>
      <c r="G3941" s="8">
        <v>92.5</v>
      </c>
      <c r="H3941" s="7">
        <v>92</v>
      </c>
      <c r="I3941" s="7">
        <v>92</v>
      </c>
      <c r="J3941" s="7" t="s">
        <v>17627</v>
      </c>
      <c r="K3941" s="9" t="s">
        <v>13561</v>
      </c>
    </row>
    <row r="3942" spans="1:11" ht="29" x14ac:dyDescent="0.35">
      <c r="A3942" s="7">
        <v>816</v>
      </c>
      <c r="B3942" s="7" t="s">
        <v>12861</v>
      </c>
      <c r="C3942" s="7">
        <v>2451881</v>
      </c>
      <c r="D3942" s="9" t="s">
        <v>727</v>
      </c>
      <c r="E3942" s="9" t="s">
        <v>312</v>
      </c>
      <c r="F3942" s="7">
        <v>555</v>
      </c>
      <c r="G3942" s="8">
        <v>92.5</v>
      </c>
      <c r="H3942" s="7">
        <v>91</v>
      </c>
      <c r="I3942" s="7">
        <v>89</v>
      </c>
      <c r="J3942" s="7" t="s">
        <v>17627</v>
      </c>
      <c r="K3942" s="9" t="s">
        <v>13566</v>
      </c>
    </row>
    <row r="3943" spans="1:11" x14ac:dyDescent="0.35">
      <c r="A3943" s="7">
        <v>831</v>
      </c>
      <c r="B3943" s="7" t="s">
        <v>12861</v>
      </c>
      <c r="C3943" s="7">
        <v>2082374</v>
      </c>
      <c r="D3943" s="9" t="s">
        <v>11234</v>
      </c>
      <c r="E3943" s="9" t="s">
        <v>11235</v>
      </c>
      <c r="F3943" s="7">
        <v>555</v>
      </c>
      <c r="G3943" s="8">
        <v>92.5</v>
      </c>
      <c r="H3943" s="7">
        <v>87</v>
      </c>
      <c r="I3943" s="7">
        <v>92</v>
      </c>
      <c r="J3943" s="7" t="s">
        <v>17627</v>
      </c>
      <c r="K3943" s="9" t="s">
        <v>13575</v>
      </c>
    </row>
    <row r="3944" spans="1:11" ht="43.5" x14ac:dyDescent="0.35">
      <c r="A3944" s="7">
        <v>833</v>
      </c>
      <c r="B3944" s="7" t="s">
        <v>12861</v>
      </c>
      <c r="C3944" s="7">
        <v>2098038</v>
      </c>
      <c r="D3944" s="9" t="s">
        <v>1122</v>
      </c>
      <c r="E3944" s="9" t="s">
        <v>1371</v>
      </c>
      <c r="F3944" s="7">
        <v>555</v>
      </c>
      <c r="G3944" s="8">
        <v>92.5</v>
      </c>
      <c r="H3944" s="7">
        <v>85</v>
      </c>
      <c r="I3944" s="7">
        <v>88</v>
      </c>
      <c r="J3944" s="7" t="s">
        <v>17627</v>
      </c>
      <c r="K3944" s="9" t="s">
        <v>13577</v>
      </c>
    </row>
    <row r="3945" spans="1:11" x14ac:dyDescent="0.35">
      <c r="A3945" s="7">
        <v>863</v>
      </c>
      <c r="B3945" s="7" t="s">
        <v>12861</v>
      </c>
      <c r="C3945" s="7">
        <v>2095431</v>
      </c>
      <c r="D3945" s="9" t="s">
        <v>3739</v>
      </c>
      <c r="E3945" s="9" t="s">
        <v>1800</v>
      </c>
      <c r="F3945" s="7">
        <v>554</v>
      </c>
      <c r="G3945" s="8">
        <v>92.33</v>
      </c>
      <c r="H3945" s="7">
        <v>93</v>
      </c>
      <c r="I3945" s="7">
        <v>91</v>
      </c>
      <c r="J3945" s="7" t="s">
        <v>17627</v>
      </c>
      <c r="K3945" s="9" t="s">
        <v>13598</v>
      </c>
    </row>
    <row r="3946" spans="1:11" ht="29" x14ac:dyDescent="0.35">
      <c r="A3946" s="7">
        <v>886</v>
      </c>
      <c r="B3946" s="7" t="s">
        <v>12861</v>
      </c>
      <c r="C3946" s="7">
        <v>2082066</v>
      </c>
      <c r="D3946" s="9" t="s">
        <v>1405</v>
      </c>
      <c r="E3946" s="9" t="s">
        <v>336</v>
      </c>
      <c r="F3946" s="7">
        <v>554</v>
      </c>
      <c r="G3946" s="8">
        <v>92.33</v>
      </c>
      <c r="H3946" s="7">
        <v>86</v>
      </c>
      <c r="I3946" s="7">
        <v>97</v>
      </c>
      <c r="J3946" s="7" t="s">
        <v>17627</v>
      </c>
      <c r="K3946" s="9" t="s">
        <v>13616</v>
      </c>
    </row>
    <row r="3947" spans="1:11" ht="29" x14ac:dyDescent="0.35">
      <c r="A3947" s="7">
        <v>892</v>
      </c>
      <c r="B3947" s="7" t="s">
        <v>12861</v>
      </c>
      <c r="C3947" s="7">
        <v>2091646</v>
      </c>
      <c r="D3947" s="9" t="s">
        <v>609</v>
      </c>
      <c r="E3947" s="9" t="s">
        <v>5834</v>
      </c>
      <c r="F3947" s="7">
        <v>554</v>
      </c>
      <c r="G3947" s="8">
        <v>92.33</v>
      </c>
      <c r="H3947" s="7">
        <v>83</v>
      </c>
      <c r="I3947" s="7">
        <v>90</v>
      </c>
      <c r="J3947" s="7" t="s">
        <v>17627</v>
      </c>
      <c r="K3947" s="9" t="s">
        <v>13621</v>
      </c>
    </row>
    <row r="3948" spans="1:11" x14ac:dyDescent="0.35">
      <c r="A3948" s="7">
        <v>896</v>
      </c>
      <c r="B3948" s="7" t="s">
        <v>12861</v>
      </c>
      <c r="C3948" s="7">
        <v>2081833</v>
      </c>
      <c r="D3948" s="9" t="s">
        <v>1122</v>
      </c>
      <c r="E3948" s="9" t="s">
        <v>871</v>
      </c>
      <c r="F3948" s="7">
        <v>553</v>
      </c>
      <c r="G3948" s="8">
        <v>92.17</v>
      </c>
      <c r="H3948" s="7">
        <v>97</v>
      </c>
      <c r="I3948" s="7">
        <v>96</v>
      </c>
      <c r="J3948" s="7" t="s">
        <v>17627</v>
      </c>
      <c r="K3948" s="9" t="s">
        <v>12955</v>
      </c>
    </row>
    <row r="3949" spans="1:11" ht="43.5" x14ac:dyDescent="0.35">
      <c r="A3949" s="7">
        <v>930</v>
      </c>
      <c r="B3949" s="7" t="s">
        <v>12861</v>
      </c>
      <c r="C3949" s="7">
        <v>2076023</v>
      </c>
      <c r="D3949" s="9" t="s">
        <v>657</v>
      </c>
      <c r="E3949" s="9" t="s">
        <v>614</v>
      </c>
      <c r="F3949" s="7">
        <v>553</v>
      </c>
      <c r="G3949" s="8">
        <v>92.17</v>
      </c>
      <c r="H3949" s="7">
        <v>91</v>
      </c>
      <c r="I3949" s="7">
        <v>92</v>
      </c>
      <c r="J3949" s="7" t="s">
        <v>17627</v>
      </c>
      <c r="K3949" s="9" t="s">
        <v>13363</v>
      </c>
    </row>
    <row r="3950" spans="1:11" ht="43.5" x14ac:dyDescent="0.35">
      <c r="A3950" s="7">
        <v>1022</v>
      </c>
      <c r="B3950" s="7" t="s">
        <v>12861</v>
      </c>
      <c r="C3950" s="7">
        <v>2082397</v>
      </c>
      <c r="D3950" s="9" t="s">
        <v>125</v>
      </c>
      <c r="E3950" s="9" t="s">
        <v>4744</v>
      </c>
      <c r="F3950" s="7">
        <v>552</v>
      </c>
      <c r="G3950" s="8">
        <v>92</v>
      </c>
      <c r="H3950" s="7">
        <v>86</v>
      </c>
      <c r="I3950" s="7">
        <v>91</v>
      </c>
      <c r="J3950" s="7" t="s">
        <v>17627</v>
      </c>
      <c r="K3950" s="9" t="s">
        <v>13716</v>
      </c>
    </row>
    <row r="3951" spans="1:11" ht="43.5" x14ac:dyDescent="0.35">
      <c r="A3951" s="7">
        <v>1066</v>
      </c>
      <c r="B3951" s="7" t="s">
        <v>12861</v>
      </c>
      <c r="C3951" s="7">
        <v>2077024</v>
      </c>
      <c r="D3951" s="9" t="s">
        <v>52</v>
      </c>
      <c r="E3951" s="9" t="s">
        <v>465</v>
      </c>
      <c r="F3951" s="7">
        <v>551</v>
      </c>
      <c r="G3951" s="8">
        <v>91.83</v>
      </c>
      <c r="H3951" s="7">
        <v>94</v>
      </c>
      <c r="I3951" s="7">
        <v>85</v>
      </c>
      <c r="J3951" s="7" t="s">
        <v>17627</v>
      </c>
      <c r="K3951" s="9" t="s">
        <v>13746</v>
      </c>
    </row>
    <row r="3952" spans="1:11" ht="29" x14ac:dyDescent="0.35">
      <c r="A3952" s="7">
        <v>1092</v>
      </c>
      <c r="B3952" s="7" t="s">
        <v>12861</v>
      </c>
      <c r="C3952" s="7">
        <v>2094464</v>
      </c>
      <c r="D3952" s="9" t="s">
        <v>1342</v>
      </c>
      <c r="E3952" s="9" t="s">
        <v>9384</v>
      </c>
      <c r="F3952" s="7">
        <v>551</v>
      </c>
      <c r="G3952" s="8">
        <v>91.83</v>
      </c>
      <c r="H3952" s="7">
        <v>89</v>
      </c>
      <c r="I3952" s="7">
        <v>96</v>
      </c>
      <c r="J3952" s="7" t="s">
        <v>17627</v>
      </c>
      <c r="K3952" s="9" t="s">
        <v>13765</v>
      </c>
    </row>
    <row r="3953" spans="1:11" ht="29" x14ac:dyDescent="0.35">
      <c r="A3953" s="7">
        <v>1113</v>
      </c>
      <c r="B3953" s="7" t="s">
        <v>12861</v>
      </c>
      <c r="C3953" s="7">
        <v>2087918</v>
      </c>
      <c r="D3953" s="9" t="s">
        <v>1286</v>
      </c>
      <c r="E3953" s="9" t="s">
        <v>1164</v>
      </c>
      <c r="F3953" s="7">
        <v>551</v>
      </c>
      <c r="G3953" s="8">
        <v>91.83</v>
      </c>
      <c r="H3953" s="7">
        <v>81</v>
      </c>
      <c r="I3953" s="7">
        <v>88</v>
      </c>
      <c r="J3953" s="7" t="s">
        <v>17627</v>
      </c>
      <c r="K3953" s="9" t="s">
        <v>13781</v>
      </c>
    </row>
    <row r="3954" spans="1:11" x14ac:dyDescent="0.35">
      <c r="A3954" s="7">
        <v>1118</v>
      </c>
      <c r="B3954" s="7" t="s">
        <v>12861</v>
      </c>
      <c r="C3954" s="7">
        <v>2089242</v>
      </c>
      <c r="D3954" s="9" t="s">
        <v>9561</v>
      </c>
      <c r="E3954" s="9" t="s">
        <v>1173</v>
      </c>
      <c r="F3954" s="7">
        <v>551</v>
      </c>
      <c r="G3954" s="8">
        <v>91.83</v>
      </c>
      <c r="H3954" s="7">
        <v>79</v>
      </c>
      <c r="I3954" s="7">
        <v>95</v>
      </c>
      <c r="J3954" s="7" t="s">
        <v>17627</v>
      </c>
      <c r="K3954" s="9" t="s">
        <v>13786</v>
      </c>
    </row>
    <row r="3955" spans="1:11" ht="29" x14ac:dyDescent="0.35">
      <c r="A3955" s="7">
        <v>1126</v>
      </c>
      <c r="B3955" s="7" t="s">
        <v>12861</v>
      </c>
      <c r="C3955" s="7">
        <v>2084860</v>
      </c>
      <c r="D3955" s="9" t="s">
        <v>7</v>
      </c>
      <c r="E3955" s="9" t="s">
        <v>1202</v>
      </c>
      <c r="F3955" s="7">
        <v>550</v>
      </c>
      <c r="G3955" s="8">
        <v>91.67</v>
      </c>
      <c r="H3955" s="7">
        <v>97</v>
      </c>
      <c r="I3955" s="7">
        <v>97</v>
      </c>
      <c r="J3955" s="7" t="s">
        <v>17627</v>
      </c>
      <c r="K3955" s="9" t="s">
        <v>13792</v>
      </c>
    </row>
    <row r="3956" spans="1:11" ht="43.5" x14ac:dyDescent="0.35">
      <c r="A3956" s="7">
        <v>1129</v>
      </c>
      <c r="B3956" s="7" t="s">
        <v>12861</v>
      </c>
      <c r="C3956" s="7">
        <v>2450960</v>
      </c>
      <c r="D3956" s="9" t="s">
        <v>1076</v>
      </c>
      <c r="E3956" s="9" t="s">
        <v>914</v>
      </c>
      <c r="F3956" s="7">
        <v>550</v>
      </c>
      <c r="G3956" s="8">
        <v>91.67</v>
      </c>
      <c r="H3956" s="7">
        <v>96</v>
      </c>
      <c r="I3956" s="7">
        <v>94</v>
      </c>
      <c r="J3956" s="7" t="s">
        <v>17627</v>
      </c>
      <c r="K3956" s="9" t="s">
        <v>13794</v>
      </c>
    </row>
    <row r="3957" spans="1:11" ht="29" x14ac:dyDescent="0.35">
      <c r="A3957" s="7">
        <v>1146</v>
      </c>
      <c r="B3957" s="7" t="s">
        <v>12861</v>
      </c>
      <c r="C3957" s="7">
        <v>2451324</v>
      </c>
      <c r="D3957" s="9" t="s">
        <v>12773</v>
      </c>
      <c r="E3957" s="9" t="s">
        <v>1800</v>
      </c>
      <c r="F3957" s="7">
        <v>550</v>
      </c>
      <c r="G3957" s="8">
        <v>91.67</v>
      </c>
      <c r="H3957" s="7">
        <v>94</v>
      </c>
      <c r="I3957" s="7">
        <v>90</v>
      </c>
      <c r="J3957" s="7" t="s">
        <v>17627</v>
      </c>
      <c r="K3957" s="9" t="s">
        <v>13425</v>
      </c>
    </row>
    <row r="3958" spans="1:11" x14ac:dyDescent="0.35">
      <c r="A3958" s="7">
        <v>1152</v>
      </c>
      <c r="B3958" s="7" t="s">
        <v>12861</v>
      </c>
      <c r="C3958" s="7">
        <v>2452689</v>
      </c>
      <c r="D3958" s="9" t="s">
        <v>1212</v>
      </c>
      <c r="E3958" s="9" t="s">
        <v>1780</v>
      </c>
      <c r="F3958" s="7">
        <v>550</v>
      </c>
      <c r="G3958" s="8">
        <v>91.67</v>
      </c>
      <c r="H3958" s="7">
        <v>93</v>
      </c>
      <c r="I3958" s="7">
        <v>93</v>
      </c>
      <c r="J3958" s="7" t="s">
        <v>17627</v>
      </c>
      <c r="K3958" s="9" t="s">
        <v>13358</v>
      </c>
    </row>
    <row r="3959" spans="1:11" x14ac:dyDescent="0.35">
      <c r="A3959" s="7">
        <v>1162</v>
      </c>
      <c r="B3959" s="7" t="s">
        <v>12861</v>
      </c>
      <c r="C3959" s="7">
        <v>2092515</v>
      </c>
      <c r="D3959" s="9" t="s">
        <v>11276</v>
      </c>
      <c r="E3959" s="9" t="s">
        <v>11277</v>
      </c>
      <c r="F3959" s="7">
        <v>550</v>
      </c>
      <c r="G3959" s="8">
        <v>91.67</v>
      </c>
      <c r="H3959" s="7">
        <v>91</v>
      </c>
      <c r="I3959" s="7">
        <v>96</v>
      </c>
      <c r="J3959" s="7" t="s">
        <v>17627</v>
      </c>
      <c r="K3959" s="9" t="s">
        <v>12909</v>
      </c>
    </row>
    <row r="3960" spans="1:11" ht="43.5" x14ac:dyDescent="0.35">
      <c r="A3960" s="7">
        <v>1187</v>
      </c>
      <c r="B3960" s="7" t="s">
        <v>12861</v>
      </c>
      <c r="C3960" s="7">
        <v>2084798</v>
      </c>
      <c r="D3960" s="9" t="s">
        <v>1621</v>
      </c>
      <c r="E3960" s="9" t="s">
        <v>256</v>
      </c>
      <c r="F3960" s="7">
        <v>550</v>
      </c>
      <c r="G3960" s="8">
        <v>91.67</v>
      </c>
      <c r="H3960" s="7">
        <v>88</v>
      </c>
      <c r="I3960" s="7">
        <v>98</v>
      </c>
      <c r="J3960" s="7" t="s">
        <v>17627</v>
      </c>
      <c r="K3960" s="9" t="s">
        <v>13837</v>
      </c>
    </row>
    <row r="3961" spans="1:11" x14ac:dyDescent="0.35">
      <c r="A3961" s="7">
        <v>1196</v>
      </c>
      <c r="B3961" s="7" t="s">
        <v>12861</v>
      </c>
      <c r="C3961" s="7">
        <v>2079646</v>
      </c>
      <c r="D3961" s="9" t="s">
        <v>1464</v>
      </c>
      <c r="E3961" s="9" t="s">
        <v>1052</v>
      </c>
      <c r="F3961" s="7">
        <v>550</v>
      </c>
      <c r="G3961" s="8">
        <v>91.67</v>
      </c>
      <c r="H3961" s="7">
        <v>87</v>
      </c>
      <c r="I3961" s="7">
        <v>89</v>
      </c>
      <c r="J3961" s="7" t="s">
        <v>17627</v>
      </c>
      <c r="K3961" s="9" t="s">
        <v>13842</v>
      </c>
    </row>
    <row r="3962" spans="1:11" ht="43.5" x14ac:dyDescent="0.35">
      <c r="A3962" s="7">
        <v>1224</v>
      </c>
      <c r="B3962" s="7" t="s">
        <v>12861</v>
      </c>
      <c r="C3962" s="7">
        <v>2086301</v>
      </c>
      <c r="D3962" s="9" t="s">
        <v>11243</v>
      </c>
      <c r="E3962" s="9" t="s">
        <v>1720</v>
      </c>
      <c r="F3962" s="7">
        <v>550</v>
      </c>
      <c r="G3962" s="8">
        <v>91.67</v>
      </c>
      <c r="H3962" s="7">
        <v>78</v>
      </c>
      <c r="I3962" s="7">
        <v>94</v>
      </c>
      <c r="J3962" s="7" t="s">
        <v>17627</v>
      </c>
      <c r="K3962" s="9" t="s">
        <v>13867</v>
      </c>
    </row>
    <row r="3963" spans="1:11" ht="29" x14ac:dyDescent="0.35">
      <c r="A3963" s="7">
        <v>1245</v>
      </c>
      <c r="B3963" s="7" t="s">
        <v>12861</v>
      </c>
      <c r="C3963" s="7">
        <v>2452798</v>
      </c>
      <c r="D3963" s="9" t="s">
        <v>3445</v>
      </c>
      <c r="E3963" s="9" t="s">
        <v>1218</v>
      </c>
      <c r="F3963" s="7">
        <v>549</v>
      </c>
      <c r="G3963" s="8">
        <v>91.5</v>
      </c>
      <c r="H3963" s="7">
        <v>95</v>
      </c>
      <c r="I3963" s="7">
        <v>91</v>
      </c>
      <c r="J3963" s="7" t="s">
        <v>17627</v>
      </c>
      <c r="K3963" s="9" t="s">
        <v>13883</v>
      </c>
    </row>
    <row r="3964" spans="1:11" x14ac:dyDescent="0.35">
      <c r="A3964" s="7">
        <v>1247</v>
      </c>
      <c r="B3964" s="7" t="s">
        <v>12861</v>
      </c>
      <c r="C3964" s="7">
        <v>2089819</v>
      </c>
      <c r="D3964" s="9" t="s">
        <v>1200</v>
      </c>
      <c r="E3964" s="9" t="s">
        <v>3465</v>
      </c>
      <c r="F3964" s="7">
        <v>549</v>
      </c>
      <c r="G3964" s="8">
        <v>91.5</v>
      </c>
      <c r="H3964" s="7">
        <v>95</v>
      </c>
      <c r="I3964" s="7">
        <v>71</v>
      </c>
      <c r="J3964" s="7" t="s">
        <v>17627</v>
      </c>
      <c r="K3964" s="9" t="s">
        <v>13018</v>
      </c>
    </row>
    <row r="3965" spans="1:11" ht="29" x14ac:dyDescent="0.35">
      <c r="A3965" s="7">
        <v>1253</v>
      </c>
      <c r="B3965" s="7" t="s">
        <v>12861</v>
      </c>
      <c r="C3965" s="7">
        <v>2085187</v>
      </c>
      <c r="D3965" s="9" t="s">
        <v>349</v>
      </c>
      <c r="E3965" s="9" t="s">
        <v>847</v>
      </c>
      <c r="F3965" s="7">
        <v>549</v>
      </c>
      <c r="G3965" s="8">
        <v>91.5</v>
      </c>
      <c r="H3965" s="7">
        <v>94</v>
      </c>
      <c r="I3965" s="7">
        <v>78</v>
      </c>
      <c r="J3965" s="7" t="s">
        <v>17627</v>
      </c>
      <c r="K3965" s="9" t="s">
        <v>13888</v>
      </c>
    </row>
    <row r="3966" spans="1:11" ht="29" x14ac:dyDescent="0.35">
      <c r="A3966" s="7">
        <v>1258</v>
      </c>
      <c r="B3966" s="7" t="s">
        <v>12861</v>
      </c>
      <c r="C3966" s="7">
        <v>2081849</v>
      </c>
      <c r="D3966" s="9" t="s">
        <v>11224</v>
      </c>
      <c r="E3966" s="9" t="s">
        <v>11225</v>
      </c>
      <c r="F3966" s="7">
        <v>549</v>
      </c>
      <c r="G3966" s="8">
        <v>91.5</v>
      </c>
      <c r="H3966" s="7">
        <v>92</v>
      </c>
      <c r="I3966" s="7">
        <v>92</v>
      </c>
      <c r="J3966" s="7" t="s">
        <v>17627</v>
      </c>
      <c r="K3966" s="9" t="s">
        <v>12955</v>
      </c>
    </row>
    <row r="3967" spans="1:11" ht="29" x14ac:dyDescent="0.35">
      <c r="A3967" s="7">
        <v>1263</v>
      </c>
      <c r="B3967" s="7" t="s">
        <v>12861</v>
      </c>
      <c r="C3967" s="7">
        <v>2452181</v>
      </c>
      <c r="D3967" s="9" t="s">
        <v>1575</v>
      </c>
      <c r="E3967" s="9" t="s">
        <v>11798</v>
      </c>
      <c r="F3967" s="7">
        <v>549</v>
      </c>
      <c r="G3967" s="8">
        <v>91.5</v>
      </c>
      <c r="H3967" s="7">
        <v>92</v>
      </c>
      <c r="I3967" s="7">
        <v>66</v>
      </c>
      <c r="J3967" s="7" t="s">
        <v>17627</v>
      </c>
      <c r="K3967" s="9" t="s">
        <v>13018</v>
      </c>
    </row>
    <row r="3968" spans="1:11" ht="29" x14ac:dyDescent="0.35">
      <c r="A3968" s="7">
        <v>1281</v>
      </c>
      <c r="B3968" s="7" t="s">
        <v>12861</v>
      </c>
      <c r="C3968" s="7">
        <v>2088095</v>
      </c>
      <c r="D3968" s="9" t="s">
        <v>11249</v>
      </c>
      <c r="E3968" s="9" t="s">
        <v>11250</v>
      </c>
      <c r="F3968" s="7">
        <v>549</v>
      </c>
      <c r="G3968" s="8">
        <v>91.5</v>
      </c>
      <c r="H3968" s="7">
        <v>88</v>
      </c>
      <c r="I3968" s="7">
        <v>88</v>
      </c>
      <c r="J3968" s="7" t="s">
        <v>17627</v>
      </c>
      <c r="K3968" s="9" t="s">
        <v>13901</v>
      </c>
    </row>
    <row r="3969" spans="1:11" ht="43.5" x14ac:dyDescent="0.35">
      <c r="A3969" s="7">
        <v>1289</v>
      </c>
      <c r="B3969" s="7" t="s">
        <v>12861</v>
      </c>
      <c r="C3969" s="7">
        <v>2076013</v>
      </c>
      <c r="D3969" s="9" t="s">
        <v>1255</v>
      </c>
      <c r="E3969" s="9" t="s">
        <v>1052</v>
      </c>
      <c r="F3969" s="7">
        <v>549</v>
      </c>
      <c r="G3969" s="8">
        <v>91.5</v>
      </c>
      <c r="H3969" s="7">
        <v>86</v>
      </c>
      <c r="I3969" s="7">
        <v>91</v>
      </c>
      <c r="J3969" s="7" t="s">
        <v>17627</v>
      </c>
      <c r="K3969" s="9" t="s">
        <v>13363</v>
      </c>
    </row>
    <row r="3970" spans="1:11" ht="43.5" x14ac:dyDescent="0.35">
      <c r="A3970" s="7">
        <v>1293</v>
      </c>
      <c r="B3970" s="7" t="s">
        <v>12861</v>
      </c>
      <c r="C3970" s="7">
        <v>2082389</v>
      </c>
      <c r="D3970" s="9" t="s">
        <v>9867</v>
      </c>
      <c r="E3970" s="9" t="s">
        <v>5301</v>
      </c>
      <c r="F3970" s="7">
        <v>549</v>
      </c>
      <c r="G3970" s="8">
        <v>91.5</v>
      </c>
      <c r="H3970" s="7">
        <v>85</v>
      </c>
      <c r="I3970" s="7">
        <v>88</v>
      </c>
      <c r="J3970" s="7" t="s">
        <v>17627</v>
      </c>
      <c r="K3970" s="9" t="s">
        <v>13716</v>
      </c>
    </row>
    <row r="3971" spans="1:11" ht="29" x14ac:dyDescent="0.35">
      <c r="A3971" s="7">
        <v>1306</v>
      </c>
      <c r="B3971" s="7" t="s">
        <v>12861</v>
      </c>
      <c r="C3971" s="7">
        <v>2087970</v>
      </c>
      <c r="D3971" s="9" t="s">
        <v>2988</v>
      </c>
      <c r="E3971" s="9" t="s">
        <v>482</v>
      </c>
      <c r="F3971" s="7">
        <v>549</v>
      </c>
      <c r="G3971" s="8">
        <v>91.5</v>
      </c>
      <c r="H3971" s="7">
        <v>80</v>
      </c>
      <c r="I3971" s="7">
        <v>88</v>
      </c>
      <c r="J3971" s="7" t="s">
        <v>17627</v>
      </c>
      <c r="K3971" s="9" t="s">
        <v>13781</v>
      </c>
    </row>
    <row r="3972" spans="1:11" ht="43.5" x14ac:dyDescent="0.35">
      <c r="A3972" s="7">
        <v>1318</v>
      </c>
      <c r="B3972" s="7" t="s">
        <v>12861</v>
      </c>
      <c r="C3972" s="7">
        <v>2096634</v>
      </c>
      <c r="D3972" s="9" t="s">
        <v>3743</v>
      </c>
      <c r="E3972" s="9" t="s">
        <v>1203</v>
      </c>
      <c r="F3972" s="7">
        <v>548</v>
      </c>
      <c r="G3972" s="8">
        <v>91.33</v>
      </c>
      <c r="H3972" s="7">
        <v>97</v>
      </c>
      <c r="I3972" s="7">
        <v>90</v>
      </c>
      <c r="J3972" s="7" t="s">
        <v>17627</v>
      </c>
      <c r="K3972" s="9" t="s">
        <v>13924</v>
      </c>
    </row>
    <row r="3973" spans="1:11" ht="29" x14ac:dyDescent="0.35">
      <c r="A3973" s="7">
        <v>1355</v>
      </c>
      <c r="B3973" s="7" t="s">
        <v>12861</v>
      </c>
      <c r="C3973" s="7">
        <v>2451297</v>
      </c>
      <c r="D3973" s="9" t="s">
        <v>12771</v>
      </c>
      <c r="E3973" s="9" t="s">
        <v>1760</v>
      </c>
      <c r="F3973" s="7">
        <v>548</v>
      </c>
      <c r="G3973" s="8">
        <v>91.33</v>
      </c>
      <c r="H3973" s="7">
        <v>92</v>
      </c>
      <c r="I3973" s="7">
        <v>82</v>
      </c>
      <c r="J3973" s="7" t="s">
        <v>17627</v>
      </c>
      <c r="K3973" s="9" t="s">
        <v>13425</v>
      </c>
    </row>
    <row r="3974" spans="1:11" ht="29" x14ac:dyDescent="0.35">
      <c r="A3974" s="7">
        <v>1393</v>
      </c>
      <c r="B3974" s="7" t="s">
        <v>12861</v>
      </c>
      <c r="C3974" s="7">
        <v>2080300</v>
      </c>
      <c r="D3974" s="9" t="s">
        <v>1128</v>
      </c>
      <c r="E3974" s="9" t="s">
        <v>1994</v>
      </c>
      <c r="F3974" s="7">
        <v>548</v>
      </c>
      <c r="G3974" s="8">
        <v>91.33</v>
      </c>
      <c r="H3974" s="7">
        <v>83</v>
      </c>
      <c r="I3974" s="7">
        <v>95</v>
      </c>
      <c r="J3974" s="7" t="s">
        <v>17627</v>
      </c>
      <c r="K3974" s="9" t="s">
        <v>13973</v>
      </c>
    </row>
    <row r="3975" spans="1:11" x14ac:dyDescent="0.35">
      <c r="A3975" s="7">
        <v>1401</v>
      </c>
      <c r="B3975" s="7" t="s">
        <v>12861</v>
      </c>
      <c r="C3975" s="7">
        <v>2451727</v>
      </c>
      <c r="D3975" s="9" t="s">
        <v>1108</v>
      </c>
      <c r="E3975" s="9" t="s">
        <v>5926</v>
      </c>
      <c r="F3975" s="7">
        <v>548</v>
      </c>
      <c r="G3975" s="8">
        <v>91.33</v>
      </c>
      <c r="H3975" s="7">
        <v>75</v>
      </c>
      <c r="I3975" s="7">
        <v>90</v>
      </c>
      <c r="J3975" s="7" t="s">
        <v>17627</v>
      </c>
      <c r="K3975" s="9" t="s">
        <v>13979</v>
      </c>
    </row>
    <row r="3976" spans="1:11" ht="29" x14ac:dyDescent="0.35">
      <c r="A3976" s="7">
        <v>1408</v>
      </c>
      <c r="B3976" s="7" t="s">
        <v>12861</v>
      </c>
      <c r="C3976" s="7">
        <v>2090117</v>
      </c>
      <c r="D3976" s="9" t="s">
        <v>2227</v>
      </c>
      <c r="E3976" s="9" t="s">
        <v>11262</v>
      </c>
      <c r="F3976" s="7">
        <v>547</v>
      </c>
      <c r="G3976" s="8">
        <v>91.17</v>
      </c>
      <c r="H3976" s="7">
        <v>98</v>
      </c>
      <c r="I3976" s="7">
        <v>85</v>
      </c>
      <c r="J3976" s="7" t="s">
        <v>17627</v>
      </c>
      <c r="K3976" s="9" t="s">
        <v>13986</v>
      </c>
    </row>
    <row r="3977" spans="1:11" ht="29" x14ac:dyDescent="0.35">
      <c r="A3977" s="7">
        <v>1439</v>
      </c>
      <c r="B3977" s="7" t="s">
        <v>12861</v>
      </c>
      <c r="C3977" s="7">
        <v>2083005</v>
      </c>
      <c r="D3977" s="9" t="s">
        <v>11237</v>
      </c>
      <c r="E3977" s="9" t="s">
        <v>4779</v>
      </c>
      <c r="F3977" s="7">
        <v>547</v>
      </c>
      <c r="G3977" s="8">
        <v>91.17</v>
      </c>
      <c r="H3977" s="7">
        <v>92</v>
      </c>
      <c r="I3977" s="7">
        <v>85</v>
      </c>
      <c r="J3977" s="7" t="s">
        <v>17627</v>
      </c>
      <c r="K3977" s="9" t="s">
        <v>14009</v>
      </c>
    </row>
    <row r="3978" spans="1:11" x14ac:dyDescent="0.35">
      <c r="A3978" s="7">
        <v>1478</v>
      </c>
      <c r="B3978" s="7" t="s">
        <v>12861</v>
      </c>
      <c r="C3978" s="7">
        <v>2079789</v>
      </c>
      <c r="D3978" s="9" t="s">
        <v>1919</v>
      </c>
      <c r="E3978" s="9" t="s">
        <v>1562</v>
      </c>
      <c r="F3978" s="7">
        <v>547</v>
      </c>
      <c r="G3978" s="8">
        <v>91.17</v>
      </c>
      <c r="H3978" s="7">
        <v>83</v>
      </c>
      <c r="I3978" s="7">
        <v>82</v>
      </c>
      <c r="J3978" s="7" t="s">
        <v>17627</v>
      </c>
      <c r="K3978" s="9" t="s">
        <v>14034</v>
      </c>
    </row>
    <row r="3979" spans="1:11" ht="43.5" x14ac:dyDescent="0.35">
      <c r="A3979" s="7">
        <v>1488</v>
      </c>
      <c r="B3979" s="7" t="s">
        <v>12861</v>
      </c>
      <c r="C3979" s="7">
        <v>2100622</v>
      </c>
      <c r="D3979" s="9" t="s">
        <v>1275</v>
      </c>
      <c r="E3979" s="9" t="s">
        <v>1235</v>
      </c>
      <c r="F3979" s="7">
        <v>546</v>
      </c>
      <c r="G3979" s="8">
        <v>91</v>
      </c>
      <c r="H3979" s="7">
        <v>98</v>
      </c>
      <c r="I3979" s="7">
        <v>84</v>
      </c>
      <c r="J3979" s="7" t="s">
        <v>17627</v>
      </c>
      <c r="K3979" s="9" t="s">
        <v>14043</v>
      </c>
    </row>
    <row r="3980" spans="1:11" ht="29" x14ac:dyDescent="0.35">
      <c r="A3980" s="7">
        <v>1524</v>
      </c>
      <c r="B3980" s="7" t="s">
        <v>12861</v>
      </c>
      <c r="C3980" s="7">
        <v>2096354</v>
      </c>
      <c r="D3980" s="9" t="s">
        <v>349</v>
      </c>
      <c r="E3980" s="9" t="s">
        <v>1661</v>
      </c>
      <c r="F3980" s="7">
        <v>546</v>
      </c>
      <c r="G3980" s="8">
        <v>91</v>
      </c>
      <c r="H3980" s="7">
        <v>90</v>
      </c>
      <c r="I3980" s="7">
        <v>76</v>
      </c>
      <c r="J3980" s="7" t="s">
        <v>17627</v>
      </c>
      <c r="K3980" s="9" t="s">
        <v>14070</v>
      </c>
    </row>
    <row r="3981" spans="1:11" ht="29" x14ac:dyDescent="0.35">
      <c r="A3981" s="7">
        <v>1549</v>
      </c>
      <c r="B3981" s="7" t="s">
        <v>12861</v>
      </c>
      <c r="C3981" s="7">
        <v>2097519</v>
      </c>
      <c r="D3981" s="9" t="s">
        <v>359</v>
      </c>
      <c r="E3981" s="9" t="s">
        <v>885</v>
      </c>
      <c r="F3981" s="7">
        <v>546</v>
      </c>
      <c r="G3981" s="8">
        <v>91</v>
      </c>
      <c r="H3981" s="7">
        <v>86</v>
      </c>
      <c r="I3981" s="7">
        <v>86</v>
      </c>
      <c r="J3981" s="7" t="s">
        <v>17627</v>
      </c>
      <c r="K3981" s="9" t="s">
        <v>14090</v>
      </c>
    </row>
    <row r="3982" spans="1:11" x14ac:dyDescent="0.35">
      <c r="A3982" s="7">
        <v>1596</v>
      </c>
      <c r="B3982" s="7" t="s">
        <v>12861</v>
      </c>
      <c r="C3982" s="7">
        <v>2091558</v>
      </c>
      <c r="D3982" s="9" t="s">
        <v>4560</v>
      </c>
      <c r="E3982" s="9" t="s">
        <v>201</v>
      </c>
      <c r="F3982" s="7">
        <v>545</v>
      </c>
      <c r="G3982" s="8">
        <v>90.83</v>
      </c>
      <c r="H3982" s="7">
        <v>92</v>
      </c>
      <c r="I3982" s="7">
        <v>91</v>
      </c>
      <c r="J3982" s="7" t="s">
        <v>17627</v>
      </c>
      <c r="K3982" s="9" t="s">
        <v>14124</v>
      </c>
    </row>
    <row r="3983" spans="1:11" ht="29" x14ac:dyDescent="0.35">
      <c r="A3983" s="7">
        <v>1678</v>
      </c>
      <c r="B3983" s="7" t="s">
        <v>12861</v>
      </c>
      <c r="C3983" s="7">
        <v>2092286</v>
      </c>
      <c r="D3983" s="9" t="s">
        <v>125</v>
      </c>
      <c r="E3983" s="9" t="s">
        <v>1189</v>
      </c>
      <c r="F3983" s="7">
        <v>544</v>
      </c>
      <c r="G3983" s="8">
        <v>90.67</v>
      </c>
      <c r="H3983" s="7">
        <v>95</v>
      </c>
      <c r="I3983" s="7">
        <v>88</v>
      </c>
      <c r="J3983" s="7" t="s">
        <v>17627</v>
      </c>
      <c r="K3983" s="9" t="s">
        <v>14179</v>
      </c>
    </row>
    <row r="3984" spans="1:11" ht="29" x14ac:dyDescent="0.35">
      <c r="A3984" s="7">
        <v>1685</v>
      </c>
      <c r="B3984" s="7" t="s">
        <v>12861</v>
      </c>
      <c r="C3984" s="7">
        <v>2452738</v>
      </c>
      <c r="D3984" s="9" t="s">
        <v>1003</v>
      </c>
      <c r="E3984" s="9" t="s">
        <v>1712</v>
      </c>
      <c r="F3984" s="7">
        <v>544</v>
      </c>
      <c r="G3984" s="8">
        <v>90.67</v>
      </c>
      <c r="H3984" s="7">
        <v>94</v>
      </c>
      <c r="I3984" s="7">
        <v>86</v>
      </c>
      <c r="J3984" s="7" t="s">
        <v>17627</v>
      </c>
      <c r="K3984" s="9" t="s">
        <v>12909</v>
      </c>
    </row>
    <row r="3985" spans="1:11" ht="29" x14ac:dyDescent="0.35">
      <c r="A3985" s="7">
        <v>1706</v>
      </c>
      <c r="B3985" s="7" t="s">
        <v>12861</v>
      </c>
      <c r="C3985" s="7">
        <v>2089904</v>
      </c>
      <c r="D3985" s="9" t="s">
        <v>3142</v>
      </c>
      <c r="E3985" s="9" t="s">
        <v>11261</v>
      </c>
      <c r="F3985" s="7">
        <v>544</v>
      </c>
      <c r="G3985" s="8">
        <v>90.67</v>
      </c>
      <c r="H3985" s="7">
        <v>90</v>
      </c>
      <c r="I3985" s="7">
        <v>74</v>
      </c>
      <c r="J3985" s="7" t="s">
        <v>17627</v>
      </c>
      <c r="K3985" s="9" t="s">
        <v>13066</v>
      </c>
    </row>
    <row r="3986" spans="1:11" ht="29" x14ac:dyDescent="0.35">
      <c r="A3986" s="7">
        <v>1713</v>
      </c>
      <c r="B3986" s="7" t="s">
        <v>12861</v>
      </c>
      <c r="C3986" s="7">
        <v>2100530</v>
      </c>
      <c r="D3986" s="9" t="s">
        <v>11318</v>
      </c>
      <c r="E3986" s="9" t="s">
        <v>7280</v>
      </c>
      <c r="F3986" s="7">
        <v>544</v>
      </c>
      <c r="G3986" s="8">
        <v>90.67</v>
      </c>
      <c r="H3986" s="7">
        <v>88</v>
      </c>
      <c r="I3986" s="7">
        <v>80</v>
      </c>
      <c r="J3986" s="7" t="s">
        <v>17627</v>
      </c>
      <c r="K3986" s="9" t="s">
        <v>14202</v>
      </c>
    </row>
    <row r="3987" spans="1:11" ht="29" x14ac:dyDescent="0.35">
      <c r="A3987" s="7">
        <v>1727</v>
      </c>
      <c r="B3987" s="7" t="s">
        <v>12861</v>
      </c>
      <c r="C3987" s="7">
        <v>2077462</v>
      </c>
      <c r="D3987" s="9" t="s">
        <v>26</v>
      </c>
      <c r="E3987" s="9" t="s">
        <v>11202</v>
      </c>
      <c r="F3987" s="7">
        <v>544</v>
      </c>
      <c r="G3987" s="8">
        <v>90.67</v>
      </c>
      <c r="H3987" s="7">
        <v>85</v>
      </c>
      <c r="I3987" s="7">
        <v>85</v>
      </c>
      <c r="J3987" s="7" t="s">
        <v>17627</v>
      </c>
      <c r="K3987" s="9" t="s">
        <v>14213</v>
      </c>
    </row>
    <row r="3988" spans="1:11" ht="29" x14ac:dyDescent="0.35">
      <c r="A3988" s="7">
        <v>1749</v>
      </c>
      <c r="B3988" s="7" t="s">
        <v>12861</v>
      </c>
      <c r="C3988" s="7">
        <v>2086353</v>
      </c>
      <c r="D3988" s="9" t="s">
        <v>1139</v>
      </c>
      <c r="E3988" s="9" t="s">
        <v>11244</v>
      </c>
      <c r="F3988" s="7">
        <v>544</v>
      </c>
      <c r="G3988" s="8">
        <v>90.67</v>
      </c>
      <c r="H3988" s="7">
        <v>72</v>
      </c>
      <c r="I3988" s="7">
        <v>94</v>
      </c>
      <c r="J3988" s="7" t="s">
        <v>17627</v>
      </c>
      <c r="K3988" s="9" t="s">
        <v>14230</v>
      </c>
    </row>
    <row r="3989" spans="1:11" x14ac:dyDescent="0.35">
      <c r="A3989" s="7">
        <v>1754</v>
      </c>
      <c r="B3989" s="7" t="s">
        <v>12861</v>
      </c>
      <c r="C3989" s="7">
        <v>2084827</v>
      </c>
      <c r="D3989" s="9" t="s">
        <v>1481</v>
      </c>
      <c r="E3989" s="9" t="s">
        <v>1126</v>
      </c>
      <c r="F3989" s="7">
        <v>543</v>
      </c>
      <c r="G3989" s="8">
        <v>90.5</v>
      </c>
      <c r="H3989" s="7">
        <v>99</v>
      </c>
      <c r="I3989" s="7">
        <v>86</v>
      </c>
      <c r="J3989" s="7" t="s">
        <v>17627</v>
      </c>
      <c r="K3989" s="9" t="s">
        <v>13792</v>
      </c>
    </row>
    <row r="3990" spans="1:11" x14ac:dyDescent="0.35">
      <c r="A3990" s="7">
        <v>1761</v>
      </c>
      <c r="B3990" s="7" t="s">
        <v>12861</v>
      </c>
      <c r="C3990" s="7">
        <v>2091146</v>
      </c>
      <c r="D3990" s="9" t="s">
        <v>1188</v>
      </c>
      <c r="E3990" s="9" t="s">
        <v>1283</v>
      </c>
      <c r="F3990" s="7">
        <v>543</v>
      </c>
      <c r="G3990" s="8">
        <v>90.5</v>
      </c>
      <c r="H3990" s="7">
        <v>95</v>
      </c>
      <c r="I3990" s="7">
        <v>70</v>
      </c>
      <c r="J3990" s="7" t="s">
        <v>17627</v>
      </c>
      <c r="K3990" s="9" t="s">
        <v>14239</v>
      </c>
    </row>
    <row r="3991" spans="1:11" ht="29" x14ac:dyDescent="0.35">
      <c r="A3991" s="7">
        <v>1783</v>
      </c>
      <c r="B3991" s="7" t="s">
        <v>12861</v>
      </c>
      <c r="C3991" s="7">
        <v>2094189</v>
      </c>
      <c r="D3991" s="9" t="s">
        <v>11284</v>
      </c>
      <c r="E3991" s="9" t="s">
        <v>11285</v>
      </c>
      <c r="F3991" s="7">
        <v>543</v>
      </c>
      <c r="G3991" s="8">
        <v>90.5</v>
      </c>
      <c r="H3991" s="7">
        <v>90</v>
      </c>
      <c r="I3991" s="7">
        <v>91</v>
      </c>
      <c r="J3991" s="7" t="s">
        <v>17627</v>
      </c>
      <c r="K3991" s="9" t="s">
        <v>14253</v>
      </c>
    </row>
    <row r="3992" spans="1:11" ht="29" x14ac:dyDescent="0.35">
      <c r="A3992" s="7">
        <v>1784</v>
      </c>
      <c r="B3992" s="7" t="s">
        <v>12861</v>
      </c>
      <c r="C3992" s="7">
        <v>2089860</v>
      </c>
      <c r="D3992" s="9" t="s">
        <v>1471</v>
      </c>
      <c r="E3992" s="9" t="s">
        <v>1611</v>
      </c>
      <c r="F3992" s="7">
        <v>543</v>
      </c>
      <c r="G3992" s="8">
        <v>90.5</v>
      </c>
      <c r="H3992" s="7">
        <v>90</v>
      </c>
      <c r="I3992" s="7">
        <v>85</v>
      </c>
      <c r="J3992" s="7" t="s">
        <v>17627</v>
      </c>
      <c r="K3992" s="9" t="s">
        <v>13066</v>
      </c>
    </row>
    <row r="3993" spans="1:11" ht="29" x14ac:dyDescent="0.35">
      <c r="A3993" s="7">
        <v>1786</v>
      </c>
      <c r="B3993" s="7" t="s">
        <v>12861</v>
      </c>
      <c r="C3993" s="7">
        <v>2097009</v>
      </c>
      <c r="D3993" s="9" t="s">
        <v>125</v>
      </c>
      <c r="E3993" s="9" t="s">
        <v>11303</v>
      </c>
      <c r="F3993" s="7">
        <v>543</v>
      </c>
      <c r="G3993" s="8">
        <v>90.5</v>
      </c>
      <c r="H3993" s="7">
        <v>89</v>
      </c>
      <c r="I3993" s="7">
        <v>93</v>
      </c>
      <c r="J3993" s="7" t="s">
        <v>17627</v>
      </c>
      <c r="K3993" s="9" t="s">
        <v>14255</v>
      </c>
    </row>
    <row r="3994" spans="1:11" x14ac:dyDescent="0.35">
      <c r="A3994" s="7">
        <v>1845</v>
      </c>
      <c r="B3994" s="7" t="s">
        <v>12861</v>
      </c>
      <c r="C3994" s="7">
        <v>2082029</v>
      </c>
      <c r="D3994" s="9" t="s">
        <v>7453</v>
      </c>
      <c r="E3994" s="9" t="s">
        <v>9836</v>
      </c>
      <c r="F3994" s="7">
        <v>542</v>
      </c>
      <c r="G3994" s="8">
        <v>90.33</v>
      </c>
      <c r="H3994" s="7">
        <v>95</v>
      </c>
      <c r="I3994" s="7">
        <v>84</v>
      </c>
      <c r="J3994" s="7" t="s">
        <v>17627</v>
      </c>
      <c r="K3994" s="9" t="s">
        <v>13425</v>
      </c>
    </row>
    <row r="3995" spans="1:11" ht="29" x14ac:dyDescent="0.35">
      <c r="A3995" s="7">
        <v>1848</v>
      </c>
      <c r="B3995" s="7" t="s">
        <v>12861</v>
      </c>
      <c r="C3995" s="7">
        <v>2099304</v>
      </c>
      <c r="D3995" s="9" t="s">
        <v>9011</v>
      </c>
      <c r="E3995" s="9" t="s">
        <v>1389</v>
      </c>
      <c r="F3995" s="7">
        <v>542</v>
      </c>
      <c r="G3995" s="8">
        <v>90.33</v>
      </c>
      <c r="H3995" s="7">
        <v>94</v>
      </c>
      <c r="I3995" s="7">
        <v>94</v>
      </c>
      <c r="J3995" s="7" t="s">
        <v>17627</v>
      </c>
      <c r="K3995" s="9" t="s">
        <v>14298</v>
      </c>
    </row>
    <row r="3996" spans="1:11" ht="29" x14ac:dyDescent="0.35">
      <c r="A3996" s="7">
        <v>1870</v>
      </c>
      <c r="B3996" s="7" t="s">
        <v>12861</v>
      </c>
      <c r="C3996" s="7">
        <v>2089573</v>
      </c>
      <c r="D3996" s="9" t="s">
        <v>11259</v>
      </c>
      <c r="E3996" s="9" t="s">
        <v>3466</v>
      </c>
      <c r="F3996" s="7">
        <v>542</v>
      </c>
      <c r="G3996" s="8">
        <v>90.33</v>
      </c>
      <c r="H3996" s="7">
        <v>92</v>
      </c>
      <c r="I3996" s="7">
        <v>78</v>
      </c>
      <c r="J3996" s="7" t="s">
        <v>17627</v>
      </c>
      <c r="K3996" s="9" t="s">
        <v>14310</v>
      </c>
    </row>
    <row r="3997" spans="1:11" ht="29" x14ac:dyDescent="0.35">
      <c r="A3997" s="7">
        <v>1878</v>
      </c>
      <c r="B3997" s="7" t="s">
        <v>12861</v>
      </c>
      <c r="C3997" s="7">
        <v>2099300</v>
      </c>
      <c r="D3997" s="9" t="s">
        <v>1082</v>
      </c>
      <c r="E3997" s="9" t="s">
        <v>1052</v>
      </c>
      <c r="F3997" s="7">
        <v>542</v>
      </c>
      <c r="G3997" s="8">
        <v>90.33</v>
      </c>
      <c r="H3997" s="7">
        <v>90</v>
      </c>
      <c r="I3997" s="7">
        <v>89</v>
      </c>
      <c r="J3997" s="7" t="s">
        <v>17627</v>
      </c>
      <c r="K3997" s="9" t="s">
        <v>14298</v>
      </c>
    </row>
    <row r="3998" spans="1:11" ht="43.5" x14ac:dyDescent="0.35">
      <c r="A3998" s="7">
        <v>1888</v>
      </c>
      <c r="B3998" s="7" t="s">
        <v>12861</v>
      </c>
      <c r="C3998" s="7">
        <v>2076009</v>
      </c>
      <c r="D3998" s="9" t="s">
        <v>1003</v>
      </c>
      <c r="E3998" s="9" t="s">
        <v>789</v>
      </c>
      <c r="F3998" s="7">
        <v>542</v>
      </c>
      <c r="G3998" s="8">
        <v>90.33</v>
      </c>
      <c r="H3998" s="7">
        <v>89</v>
      </c>
      <c r="I3998" s="7">
        <v>83</v>
      </c>
      <c r="J3998" s="7" t="s">
        <v>17627</v>
      </c>
      <c r="K3998" s="9" t="s">
        <v>13363</v>
      </c>
    </row>
    <row r="3999" spans="1:11" ht="29" x14ac:dyDescent="0.35">
      <c r="A3999" s="7">
        <v>1904</v>
      </c>
      <c r="B3999" s="7" t="s">
        <v>12861</v>
      </c>
      <c r="C3999" s="7">
        <v>2092450</v>
      </c>
      <c r="D3999" s="9" t="s">
        <v>311</v>
      </c>
      <c r="E3999" s="9" t="s">
        <v>336</v>
      </c>
      <c r="F3999" s="7">
        <v>542</v>
      </c>
      <c r="G3999" s="8">
        <v>90.33</v>
      </c>
      <c r="H3999" s="7">
        <v>86</v>
      </c>
      <c r="I3999" s="7">
        <v>82</v>
      </c>
      <c r="J3999" s="7" t="s">
        <v>17627</v>
      </c>
      <c r="K3999" s="9" t="s">
        <v>13445</v>
      </c>
    </row>
    <row r="4000" spans="1:11" x14ac:dyDescent="0.35">
      <c r="A4000" s="7">
        <v>1912</v>
      </c>
      <c r="B4000" s="7" t="s">
        <v>12861</v>
      </c>
      <c r="C4000" s="7">
        <v>2095995</v>
      </c>
      <c r="D4000" s="9" t="s">
        <v>11292</v>
      </c>
      <c r="E4000" s="9" t="s">
        <v>1164</v>
      </c>
      <c r="F4000" s="7">
        <v>542</v>
      </c>
      <c r="G4000" s="8">
        <v>90.33</v>
      </c>
      <c r="H4000" s="7">
        <v>84</v>
      </c>
      <c r="I4000" s="7">
        <v>90</v>
      </c>
      <c r="J4000" s="7" t="s">
        <v>17627</v>
      </c>
      <c r="K4000" s="9" t="s">
        <v>14328</v>
      </c>
    </row>
    <row r="4001" spans="1:11" ht="29" x14ac:dyDescent="0.35">
      <c r="A4001" s="7">
        <v>1921</v>
      </c>
      <c r="B4001" s="7" t="s">
        <v>12861</v>
      </c>
      <c r="C4001" s="7">
        <v>2080286</v>
      </c>
      <c r="D4001" s="9" t="s">
        <v>590</v>
      </c>
      <c r="E4001" s="9" t="s">
        <v>3174</v>
      </c>
      <c r="F4001" s="7">
        <v>542</v>
      </c>
      <c r="G4001" s="8">
        <v>90.33</v>
      </c>
      <c r="H4001" s="7">
        <v>82</v>
      </c>
      <c r="I4001" s="7">
        <v>95</v>
      </c>
      <c r="J4001" s="7" t="s">
        <v>17627</v>
      </c>
      <c r="K4001" s="9" t="s">
        <v>13973</v>
      </c>
    </row>
    <row r="4002" spans="1:11" ht="43.5" x14ac:dyDescent="0.35">
      <c r="A4002" s="7">
        <v>1928</v>
      </c>
      <c r="B4002" s="7" t="s">
        <v>12861</v>
      </c>
      <c r="C4002" s="7">
        <v>2097796</v>
      </c>
      <c r="D4002" s="9" t="s">
        <v>727</v>
      </c>
      <c r="E4002" s="9" t="s">
        <v>2285</v>
      </c>
      <c r="F4002" s="7">
        <v>542</v>
      </c>
      <c r="G4002" s="8">
        <v>90.33</v>
      </c>
      <c r="H4002" s="7">
        <v>81</v>
      </c>
      <c r="I4002" s="7">
        <v>91</v>
      </c>
      <c r="J4002" s="7" t="s">
        <v>17627</v>
      </c>
      <c r="K4002" s="9" t="s">
        <v>13258</v>
      </c>
    </row>
    <row r="4003" spans="1:11" x14ac:dyDescent="0.35">
      <c r="A4003" s="7">
        <v>2002</v>
      </c>
      <c r="B4003" s="7" t="s">
        <v>12861</v>
      </c>
      <c r="C4003" s="7">
        <v>2451601</v>
      </c>
      <c r="D4003" s="9" t="s">
        <v>12776</v>
      </c>
      <c r="E4003" s="9" t="s">
        <v>1746</v>
      </c>
      <c r="F4003" s="7">
        <v>541</v>
      </c>
      <c r="G4003" s="8">
        <v>90.17</v>
      </c>
      <c r="H4003" s="7">
        <v>88</v>
      </c>
      <c r="I4003" s="7">
        <v>92</v>
      </c>
      <c r="J4003" s="7" t="s">
        <v>17627</v>
      </c>
      <c r="K4003" s="9" t="s">
        <v>14386</v>
      </c>
    </row>
    <row r="4004" spans="1:11" x14ac:dyDescent="0.35">
      <c r="A4004" s="7">
        <v>2096</v>
      </c>
      <c r="B4004" s="7" t="s">
        <v>12861</v>
      </c>
      <c r="C4004" s="7">
        <v>2082019</v>
      </c>
      <c r="D4004" s="9" t="s">
        <v>913</v>
      </c>
      <c r="E4004" s="9" t="s">
        <v>201</v>
      </c>
      <c r="F4004" s="7">
        <v>540</v>
      </c>
      <c r="G4004" s="8">
        <v>90</v>
      </c>
      <c r="H4004" s="7">
        <v>91</v>
      </c>
      <c r="I4004" s="7">
        <v>83</v>
      </c>
      <c r="J4004" s="7" t="s">
        <v>17627</v>
      </c>
      <c r="K4004" s="9" t="s">
        <v>13425</v>
      </c>
    </row>
    <row r="4005" spans="1:11" ht="29" x14ac:dyDescent="0.35">
      <c r="A4005" s="7">
        <v>2102</v>
      </c>
      <c r="B4005" s="7" t="s">
        <v>12861</v>
      </c>
      <c r="C4005" s="7">
        <v>2085181</v>
      </c>
      <c r="D4005" s="9" t="s">
        <v>11242</v>
      </c>
      <c r="E4005" s="9" t="s">
        <v>2912</v>
      </c>
      <c r="F4005" s="7">
        <v>540</v>
      </c>
      <c r="G4005" s="8">
        <v>90</v>
      </c>
      <c r="H4005" s="7">
        <v>90</v>
      </c>
      <c r="I4005" s="7">
        <v>82</v>
      </c>
      <c r="J4005" s="7" t="s">
        <v>17627</v>
      </c>
      <c r="K4005" s="9" t="s">
        <v>13888</v>
      </c>
    </row>
    <row r="4006" spans="1:11" ht="43.5" x14ac:dyDescent="0.35">
      <c r="A4006" s="7">
        <v>2136</v>
      </c>
      <c r="B4006" s="7" t="s">
        <v>12861</v>
      </c>
      <c r="C4006" s="7">
        <v>2092899</v>
      </c>
      <c r="D4006" s="9" t="s">
        <v>1342</v>
      </c>
      <c r="E4006" s="9" t="s">
        <v>9918</v>
      </c>
      <c r="F4006" s="7">
        <v>540</v>
      </c>
      <c r="G4006" s="8">
        <v>90</v>
      </c>
      <c r="H4006" s="7">
        <v>83</v>
      </c>
      <c r="I4006" s="7">
        <v>85</v>
      </c>
      <c r="J4006" s="7" t="s">
        <v>17627</v>
      </c>
      <c r="K4006" s="9" t="s">
        <v>14472</v>
      </c>
    </row>
    <row r="4007" spans="1:11" ht="29" x14ac:dyDescent="0.35">
      <c r="A4007" s="7">
        <v>2151</v>
      </c>
      <c r="B4007" s="7" t="s">
        <v>12861</v>
      </c>
      <c r="C4007" s="7">
        <v>2079921</v>
      </c>
      <c r="D4007" s="9" t="s">
        <v>11215</v>
      </c>
      <c r="E4007" s="9" t="s">
        <v>3750</v>
      </c>
      <c r="F4007" s="7">
        <v>540</v>
      </c>
      <c r="G4007" s="8">
        <v>90</v>
      </c>
      <c r="H4007" s="7">
        <v>77</v>
      </c>
      <c r="I4007" s="7">
        <v>87</v>
      </c>
      <c r="J4007" s="7" t="s">
        <v>17627</v>
      </c>
      <c r="K4007" s="9" t="s">
        <v>13460</v>
      </c>
    </row>
    <row r="4008" spans="1:11" x14ac:dyDescent="0.35">
      <c r="A4008" s="7">
        <v>2207</v>
      </c>
      <c r="B4008" s="7" t="s">
        <v>12861</v>
      </c>
      <c r="C4008" s="7">
        <v>2081843</v>
      </c>
      <c r="D4008" s="9" t="s">
        <v>4946</v>
      </c>
      <c r="E4008" s="9" t="s">
        <v>461</v>
      </c>
      <c r="F4008" s="7">
        <v>539</v>
      </c>
      <c r="G4008" s="8">
        <v>89.83</v>
      </c>
      <c r="H4008" s="7">
        <v>91</v>
      </c>
      <c r="I4008" s="7">
        <v>94</v>
      </c>
      <c r="J4008" s="7" t="s">
        <v>17627</v>
      </c>
      <c r="K4008" s="9" t="s">
        <v>12955</v>
      </c>
    </row>
    <row r="4009" spans="1:11" ht="29" x14ac:dyDescent="0.35">
      <c r="A4009" s="7">
        <v>2252</v>
      </c>
      <c r="B4009" s="7" t="s">
        <v>12861</v>
      </c>
      <c r="C4009" s="7">
        <v>2080289</v>
      </c>
      <c r="D4009" s="9" t="s">
        <v>1372</v>
      </c>
      <c r="E4009" s="9" t="s">
        <v>7661</v>
      </c>
      <c r="F4009" s="7">
        <v>539</v>
      </c>
      <c r="G4009" s="8">
        <v>89.83</v>
      </c>
      <c r="H4009" s="7">
        <v>86</v>
      </c>
      <c r="I4009" s="7">
        <v>96</v>
      </c>
      <c r="J4009" s="7" t="s">
        <v>17627</v>
      </c>
      <c r="K4009" s="9" t="s">
        <v>13973</v>
      </c>
    </row>
    <row r="4010" spans="1:11" ht="29" x14ac:dyDescent="0.35">
      <c r="A4010" s="7">
        <v>2269</v>
      </c>
      <c r="B4010" s="7" t="s">
        <v>12861</v>
      </c>
      <c r="C4010" s="7">
        <v>2082024</v>
      </c>
      <c r="D4010" s="9" t="s">
        <v>11226</v>
      </c>
      <c r="E4010" s="9" t="s">
        <v>11227</v>
      </c>
      <c r="F4010" s="7">
        <v>539</v>
      </c>
      <c r="G4010" s="8">
        <v>89.83</v>
      </c>
      <c r="H4010" s="7">
        <v>84</v>
      </c>
      <c r="I4010" s="7">
        <v>87</v>
      </c>
      <c r="J4010" s="7" t="s">
        <v>17627</v>
      </c>
      <c r="K4010" s="9" t="s">
        <v>13425</v>
      </c>
    </row>
    <row r="4011" spans="1:11" ht="29" x14ac:dyDescent="0.35">
      <c r="A4011" s="7">
        <v>2278</v>
      </c>
      <c r="B4011" s="7" t="s">
        <v>12861</v>
      </c>
      <c r="C4011" s="7">
        <v>2079848</v>
      </c>
      <c r="D4011" s="9" t="s">
        <v>11214</v>
      </c>
      <c r="E4011" s="9" t="s">
        <v>5748</v>
      </c>
      <c r="F4011" s="7">
        <v>539</v>
      </c>
      <c r="G4011" s="8">
        <v>89.83</v>
      </c>
      <c r="H4011" s="7">
        <v>82</v>
      </c>
      <c r="I4011" s="7">
        <v>86</v>
      </c>
      <c r="J4011" s="7" t="s">
        <v>17627</v>
      </c>
      <c r="K4011" s="9" t="s">
        <v>14559</v>
      </c>
    </row>
    <row r="4012" spans="1:11" ht="29" x14ac:dyDescent="0.35">
      <c r="A4012" s="7">
        <v>2315</v>
      </c>
      <c r="B4012" s="7" t="s">
        <v>12861</v>
      </c>
      <c r="C4012" s="7">
        <v>2092502</v>
      </c>
      <c r="D4012" s="9" t="s">
        <v>11274</v>
      </c>
      <c r="E4012" s="9" t="s">
        <v>1948</v>
      </c>
      <c r="F4012" s="7">
        <v>538</v>
      </c>
      <c r="G4012" s="8">
        <v>89.67</v>
      </c>
      <c r="H4012" s="7">
        <v>95</v>
      </c>
      <c r="I4012" s="7">
        <v>99</v>
      </c>
      <c r="J4012" s="7" t="s">
        <v>17627</v>
      </c>
      <c r="K4012" s="9" t="s">
        <v>12909</v>
      </c>
    </row>
    <row r="4013" spans="1:11" ht="29" x14ac:dyDescent="0.35">
      <c r="A4013" s="7">
        <v>2354</v>
      </c>
      <c r="B4013" s="7" t="s">
        <v>12861</v>
      </c>
      <c r="C4013" s="7">
        <v>2096868</v>
      </c>
      <c r="D4013" s="9" t="s">
        <v>1975</v>
      </c>
      <c r="E4013" s="9" t="s">
        <v>3062</v>
      </c>
      <c r="F4013" s="7">
        <v>538</v>
      </c>
      <c r="G4013" s="8">
        <v>89.67</v>
      </c>
      <c r="H4013" s="7">
        <v>91</v>
      </c>
      <c r="I4013" s="7">
        <v>69</v>
      </c>
      <c r="J4013" s="7" t="s">
        <v>17627</v>
      </c>
      <c r="K4013" s="9" t="s">
        <v>14604</v>
      </c>
    </row>
    <row r="4014" spans="1:11" x14ac:dyDescent="0.35">
      <c r="A4014" s="7">
        <v>2369</v>
      </c>
      <c r="B4014" s="7" t="s">
        <v>12861</v>
      </c>
      <c r="C4014" s="7">
        <v>2452912</v>
      </c>
      <c r="D4014" s="9" t="s">
        <v>1139</v>
      </c>
      <c r="E4014" s="9" t="s">
        <v>484</v>
      </c>
      <c r="F4014" s="7">
        <v>538</v>
      </c>
      <c r="G4014" s="8">
        <v>89.67</v>
      </c>
      <c r="H4014" s="7">
        <v>89</v>
      </c>
      <c r="I4014" s="7">
        <v>93</v>
      </c>
      <c r="J4014" s="7" t="s">
        <v>17627</v>
      </c>
      <c r="K4014" s="9" t="s">
        <v>13038</v>
      </c>
    </row>
    <row r="4015" spans="1:11" ht="43.5" x14ac:dyDescent="0.35">
      <c r="A4015" s="7">
        <v>2374</v>
      </c>
      <c r="B4015" s="7" t="s">
        <v>12861</v>
      </c>
      <c r="C4015" s="7">
        <v>2082843</v>
      </c>
      <c r="D4015" s="9" t="s">
        <v>1255</v>
      </c>
      <c r="E4015" s="9" t="s">
        <v>11236</v>
      </c>
      <c r="F4015" s="7">
        <v>538</v>
      </c>
      <c r="G4015" s="8">
        <v>89.67</v>
      </c>
      <c r="H4015" s="7">
        <v>89</v>
      </c>
      <c r="I4015" s="7">
        <v>84</v>
      </c>
      <c r="J4015" s="7" t="s">
        <v>17627</v>
      </c>
      <c r="K4015" s="9" t="s">
        <v>14613</v>
      </c>
    </row>
    <row r="4016" spans="1:11" ht="43.5" x14ac:dyDescent="0.35">
      <c r="A4016" s="7">
        <v>2379</v>
      </c>
      <c r="B4016" s="7" t="s">
        <v>12861</v>
      </c>
      <c r="C4016" s="7">
        <v>2450985</v>
      </c>
      <c r="D4016" s="9" t="s">
        <v>31</v>
      </c>
      <c r="E4016" s="9" t="s">
        <v>914</v>
      </c>
      <c r="F4016" s="7">
        <v>538</v>
      </c>
      <c r="G4016" s="8">
        <v>89.67</v>
      </c>
      <c r="H4016" s="7">
        <v>88</v>
      </c>
      <c r="I4016" s="7">
        <v>90</v>
      </c>
      <c r="J4016" s="7" t="s">
        <v>17627</v>
      </c>
      <c r="K4016" s="9" t="s">
        <v>13794</v>
      </c>
    </row>
    <row r="4017" spans="1:11" ht="43.5" x14ac:dyDescent="0.35">
      <c r="A4017" s="7">
        <v>2414</v>
      </c>
      <c r="B4017" s="7" t="s">
        <v>12861</v>
      </c>
      <c r="C4017" s="7">
        <v>2098033</v>
      </c>
      <c r="D4017" s="9" t="s">
        <v>1108</v>
      </c>
      <c r="E4017" s="9" t="s">
        <v>1220</v>
      </c>
      <c r="F4017" s="7">
        <v>538</v>
      </c>
      <c r="G4017" s="8">
        <v>89.67</v>
      </c>
      <c r="H4017" s="7">
        <v>82</v>
      </c>
      <c r="I4017" s="7">
        <v>89</v>
      </c>
      <c r="J4017" s="7" t="s">
        <v>17627</v>
      </c>
      <c r="K4017" s="9" t="s">
        <v>13577</v>
      </c>
    </row>
    <row r="4018" spans="1:11" x14ac:dyDescent="0.35">
      <c r="A4018" s="7">
        <v>2422</v>
      </c>
      <c r="B4018" s="7" t="s">
        <v>12861</v>
      </c>
      <c r="C4018" s="7">
        <v>2452197</v>
      </c>
      <c r="D4018" s="9" t="s">
        <v>3136</v>
      </c>
      <c r="E4018" s="9" t="s">
        <v>544</v>
      </c>
      <c r="F4018" s="7">
        <v>538</v>
      </c>
      <c r="G4018" s="8">
        <v>89.67</v>
      </c>
      <c r="H4018" s="7">
        <v>80</v>
      </c>
      <c r="I4018" s="7">
        <v>88</v>
      </c>
      <c r="J4018" s="7" t="s">
        <v>17627</v>
      </c>
      <c r="K4018" s="9" t="s">
        <v>13018</v>
      </c>
    </row>
    <row r="4019" spans="1:11" ht="29" x14ac:dyDescent="0.35">
      <c r="A4019" s="7">
        <v>2425</v>
      </c>
      <c r="B4019" s="7" t="s">
        <v>12861</v>
      </c>
      <c r="C4019" s="7">
        <v>2451323</v>
      </c>
      <c r="D4019" s="9" t="s">
        <v>1406</v>
      </c>
      <c r="E4019" s="9" t="s">
        <v>12772</v>
      </c>
      <c r="F4019" s="7">
        <v>538</v>
      </c>
      <c r="G4019" s="8">
        <v>89.67</v>
      </c>
      <c r="H4019" s="7">
        <v>78</v>
      </c>
      <c r="I4019" s="7">
        <v>93</v>
      </c>
      <c r="J4019" s="7" t="s">
        <v>17627</v>
      </c>
      <c r="K4019" s="9" t="s">
        <v>13425</v>
      </c>
    </row>
    <row r="4020" spans="1:11" x14ac:dyDescent="0.35">
      <c r="A4020" s="7">
        <v>2461</v>
      </c>
      <c r="B4020" s="7" t="s">
        <v>12861</v>
      </c>
      <c r="C4020" s="7">
        <v>2081870</v>
      </c>
      <c r="D4020" s="9" t="s">
        <v>2268</v>
      </c>
      <c r="E4020" s="9" t="s">
        <v>614</v>
      </c>
      <c r="F4020" s="7">
        <v>537</v>
      </c>
      <c r="G4020" s="8">
        <v>89.5</v>
      </c>
      <c r="H4020" s="7">
        <v>93</v>
      </c>
      <c r="I4020" s="7">
        <v>96</v>
      </c>
      <c r="J4020" s="7" t="s">
        <v>17627</v>
      </c>
      <c r="K4020" s="9" t="s">
        <v>12955</v>
      </c>
    </row>
    <row r="4021" spans="1:11" ht="29" x14ac:dyDescent="0.35">
      <c r="A4021" s="7">
        <v>2474</v>
      </c>
      <c r="B4021" s="7" t="s">
        <v>12861</v>
      </c>
      <c r="C4021" s="7">
        <v>2096878</v>
      </c>
      <c r="D4021" s="9" t="s">
        <v>11301</v>
      </c>
      <c r="E4021" s="9" t="s">
        <v>2056</v>
      </c>
      <c r="F4021" s="7">
        <v>537</v>
      </c>
      <c r="G4021" s="8">
        <v>89.5</v>
      </c>
      <c r="H4021" s="7">
        <v>92</v>
      </c>
      <c r="I4021" s="7">
        <v>76</v>
      </c>
      <c r="J4021" s="7" t="s">
        <v>17627</v>
      </c>
      <c r="K4021" s="9" t="s">
        <v>14604</v>
      </c>
    </row>
    <row r="4022" spans="1:11" x14ac:dyDescent="0.35">
      <c r="A4022" s="7">
        <v>2485</v>
      </c>
      <c r="B4022" s="7" t="s">
        <v>12861</v>
      </c>
      <c r="C4022" s="7">
        <v>2094199</v>
      </c>
      <c r="D4022" s="9" t="s">
        <v>2306</v>
      </c>
      <c r="E4022" s="9" t="s">
        <v>1415</v>
      </c>
      <c r="F4022" s="7">
        <v>537</v>
      </c>
      <c r="G4022" s="8">
        <v>89.5</v>
      </c>
      <c r="H4022" s="7">
        <v>90</v>
      </c>
      <c r="I4022" s="7">
        <v>95</v>
      </c>
      <c r="J4022" s="7" t="s">
        <v>17627</v>
      </c>
      <c r="K4022" s="9" t="s">
        <v>14253</v>
      </c>
    </row>
    <row r="4023" spans="1:11" ht="29" x14ac:dyDescent="0.35">
      <c r="A4023" s="7">
        <v>2492</v>
      </c>
      <c r="B4023" s="7" t="s">
        <v>12861</v>
      </c>
      <c r="C4023" s="7">
        <v>2088763</v>
      </c>
      <c r="D4023" s="9" t="s">
        <v>2335</v>
      </c>
      <c r="E4023" s="9" t="s">
        <v>9888</v>
      </c>
      <c r="F4023" s="7">
        <v>537</v>
      </c>
      <c r="G4023" s="8">
        <v>89.5</v>
      </c>
      <c r="H4023" s="7">
        <v>90</v>
      </c>
      <c r="I4023" s="7">
        <v>81</v>
      </c>
      <c r="J4023" s="7" t="s">
        <v>17627</v>
      </c>
      <c r="K4023" s="9" t="s">
        <v>14677</v>
      </c>
    </row>
    <row r="4024" spans="1:11" ht="29" x14ac:dyDescent="0.35">
      <c r="A4024" s="7">
        <v>2545</v>
      </c>
      <c r="B4024" s="7" t="s">
        <v>12861</v>
      </c>
      <c r="C4024" s="7">
        <v>2451579</v>
      </c>
      <c r="D4024" s="9" t="s">
        <v>12774</v>
      </c>
      <c r="E4024" s="9" t="s">
        <v>2890</v>
      </c>
      <c r="F4024" s="7">
        <v>537</v>
      </c>
      <c r="G4024" s="8">
        <v>89.5</v>
      </c>
      <c r="H4024" s="7">
        <v>77</v>
      </c>
      <c r="I4024" s="7">
        <v>84</v>
      </c>
      <c r="J4024" s="7" t="s">
        <v>17627</v>
      </c>
      <c r="K4024" s="9" t="s">
        <v>14386</v>
      </c>
    </row>
    <row r="4025" spans="1:11" x14ac:dyDescent="0.35">
      <c r="A4025" s="7">
        <v>2555</v>
      </c>
      <c r="B4025" s="7" t="s">
        <v>12861</v>
      </c>
      <c r="C4025" s="7">
        <v>2079810</v>
      </c>
      <c r="D4025" s="9" t="s">
        <v>1114</v>
      </c>
      <c r="E4025" s="9" t="s">
        <v>7757</v>
      </c>
      <c r="F4025" s="7">
        <v>537</v>
      </c>
      <c r="G4025" s="8">
        <v>89.5</v>
      </c>
      <c r="H4025" s="7">
        <v>72</v>
      </c>
      <c r="I4025" s="7">
        <v>90</v>
      </c>
      <c r="J4025" s="7" t="s">
        <v>17627</v>
      </c>
      <c r="K4025" s="9" t="s">
        <v>14034</v>
      </c>
    </row>
    <row r="4026" spans="1:11" ht="43.5" x14ac:dyDescent="0.35">
      <c r="A4026" s="7">
        <v>2584</v>
      </c>
      <c r="B4026" s="7" t="s">
        <v>12861</v>
      </c>
      <c r="C4026" s="7">
        <v>2100398</v>
      </c>
      <c r="D4026" s="9" t="s">
        <v>7749</v>
      </c>
      <c r="E4026" s="9" t="s">
        <v>1090</v>
      </c>
      <c r="F4026" s="7">
        <v>536</v>
      </c>
      <c r="G4026" s="8">
        <v>89.33</v>
      </c>
      <c r="H4026" s="7">
        <v>93</v>
      </c>
      <c r="I4026" s="7">
        <v>83</v>
      </c>
      <c r="J4026" s="7" t="s">
        <v>17627</v>
      </c>
      <c r="K4026" s="9" t="s">
        <v>14729</v>
      </c>
    </row>
    <row r="4027" spans="1:11" ht="29" x14ac:dyDescent="0.35">
      <c r="A4027" s="7">
        <v>2601</v>
      </c>
      <c r="B4027" s="7" t="s">
        <v>12861</v>
      </c>
      <c r="C4027" s="7">
        <v>2085166</v>
      </c>
      <c r="D4027" s="9" t="s">
        <v>1457</v>
      </c>
      <c r="E4027" s="9" t="s">
        <v>9856</v>
      </c>
      <c r="F4027" s="7">
        <v>536</v>
      </c>
      <c r="G4027" s="8">
        <v>89.33</v>
      </c>
      <c r="H4027" s="7">
        <v>90</v>
      </c>
      <c r="I4027" s="7">
        <v>89</v>
      </c>
      <c r="J4027" s="7" t="s">
        <v>17627</v>
      </c>
      <c r="K4027" s="9" t="s">
        <v>13888</v>
      </c>
    </row>
    <row r="4028" spans="1:11" x14ac:dyDescent="0.35">
      <c r="A4028" s="7">
        <v>2603</v>
      </c>
      <c r="B4028" s="7" t="s">
        <v>12861</v>
      </c>
      <c r="C4028" s="7">
        <v>2084823</v>
      </c>
      <c r="D4028" s="9" t="s">
        <v>7272</v>
      </c>
      <c r="E4028" s="9" t="s">
        <v>29</v>
      </c>
      <c r="F4028" s="7">
        <v>536</v>
      </c>
      <c r="G4028" s="8">
        <v>89.33</v>
      </c>
      <c r="H4028" s="7">
        <v>89</v>
      </c>
      <c r="I4028" s="7">
        <v>97</v>
      </c>
      <c r="J4028" s="7" t="s">
        <v>17627</v>
      </c>
      <c r="K4028" s="9" t="s">
        <v>13792</v>
      </c>
    </row>
    <row r="4029" spans="1:11" ht="43.5" x14ac:dyDescent="0.35">
      <c r="A4029" s="7">
        <v>2605</v>
      </c>
      <c r="B4029" s="7" t="s">
        <v>12861</v>
      </c>
      <c r="C4029" s="7">
        <v>2093299</v>
      </c>
      <c r="D4029" s="9" t="s">
        <v>125</v>
      </c>
      <c r="E4029" s="9" t="s">
        <v>4625</v>
      </c>
      <c r="F4029" s="7">
        <v>536</v>
      </c>
      <c r="G4029" s="8">
        <v>89.33</v>
      </c>
      <c r="H4029" s="7">
        <v>89</v>
      </c>
      <c r="I4029" s="7">
        <v>94</v>
      </c>
      <c r="J4029" s="7" t="s">
        <v>17627</v>
      </c>
      <c r="K4029" s="9" t="s">
        <v>14737</v>
      </c>
    </row>
    <row r="4030" spans="1:11" ht="29" x14ac:dyDescent="0.35">
      <c r="A4030" s="7">
        <v>2609</v>
      </c>
      <c r="B4030" s="7" t="s">
        <v>12861</v>
      </c>
      <c r="C4030" s="7">
        <v>2096418</v>
      </c>
      <c r="D4030" s="9" t="s">
        <v>1127</v>
      </c>
      <c r="E4030" s="9" t="s">
        <v>2157</v>
      </c>
      <c r="F4030" s="7">
        <v>536</v>
      </c>
      <c r="G4030" s="8">
        <v>89.33</v>
      </c>
      <c r="H4030" s="7">
        <v>89</v>
      </c>
      <c r="I4030" s="7">
        <v>73</v>
      </c>
      <c r="J4030" s="7" t="s">
        <v>17627</v>
      </c>
      <c r="K4030" s="9" t="s">
        <v>14738</v>
      </c>
    </row>
    <row r="4031" spans="1:11" ht="29" x14ac:dyDescent="0.35">
      <c r="A4031" s="7">
        <v>2618</v>
      </c>
      <c r="B4031" s="7" t="s">
        <v>12861</v>
      </c>
      <c r="C4031" s="7">
        <v>2452328</v>
      </c>
      <c r="D4031" s="9" t="s">
        <v>1150</v>
      </c>
      <c r="E4031" s="9" t="s">
        <v>4689</v>
      </c>
      <c r="F4031" s="7">
        <v>536</v>
      </c>
      <c r="G4031" s="8">
        <v>89.33</v>
      </c>
      <c r="H4031" s="7">
        <v>88</v>
      </c>
      <c r="I4031" s="7">
        <v>75</v>
      </c>
      <c r="J4031" s="7" t="s">
        <v>17627</v>
      </c>
      <c r="K4031" s="9" t="s">
        <v>14745</v>
      </c>
    </row>
    <row r="4032" spans="1:11" x14ac:dyDescent="0.35">
      <c r="A4032" s="7">
        <v>2620</v>
      </c>
      <c r="B4032" s="7" t="s">
        <v>12861</v>
      </c>
      <c r="C4032" s="7">
        <v>2093404</v>
      </c>
      <c r="D4032" s="9" t="s">
        <v>11280</v>
      </c>
      <c r="E4032" s="9" t="s">
        <v>1052</v>
      </c>
      <c r="F4032" s="7">
        <v>536</v>
      </c>
      <c r="G4032" s="8">
        <v>89.33</v>
      </c>
      <c r="H4032" s="7">
        <v>87</v>
      </c>
      <c r="I4032" s="7">
        <v>94</v>
      </c>
      <c r="J4032" s="7" t="s">
        <v>17627</v>
      </c>
      <c r="K4032" s="9" t="s">
        <v>14746</v>
      </c>
    </row>
    <row r="4033" spans="1:11" ht="29" x14ac:dyDescent="0.35">
      <c r="A4033" s="7">
        <v>2642</v>
      </c>
      <c r="B4033" s="7" t="s">
        <v>12861</v>
      </c>
      <c r="C4033" s="7">
        <v>2079838</v>
      </c>
      <c r="D4033" s="9" t="s">
        <v>11213</v>
      </c>
      <c r="E4033" s="9" t="s">
        <v>9903</v>
      </c>
      <c r="F4033" s="7">
        <v>536</v>
      </c>
      <c r="G4033" s="8">
        <v>89.33</v>
      </c>
      <c r="H4033" s="7">
        <v>84</v>
      </c>
      <c r="I4033" s="7">
        <v>91</v>
      </c>
      <c r="J4033" s="7" t="s">
        <v>17627</v>
      </c>
      <c r="K4033" s="9" t="s">
        <v>14559</v>
      </c>
    </row>
    <row r="4034" spans="1:11" ht="29" x14ac:dyDescent="0.35">
      <c r="A4034" s="7">
        <v>2658</v>
      </c>
      <c r="B4034" s="7" t="s">
        <v>12861</v>
      </c>
      <c r="C4034" s="7">
        <v>2100217</v>
      </c>
      <c r="D4034" s="9" t="s">
        <v>11316</v>
      </c>
      <c r="E4034" s="9" t="s">
        <v>11317</v>
      </c>
      <c r="F4034" s="7">
        <v>536</v>
      </c>
      <c r="G4034" s="8">
        <v>89.33</v>
      </c>
      <c r="H4034" s="7">
        <v>82</v>
      </c>
      <c r="I4034" s="7">
        <v>83</v>
      </c>
      <c r="J4034" s="7" t="s">
        <v>17627</v>
      </c>
      <c r="K4034" s="9" t="s">
        <v>14767</v>
      </c>
    </row>
    <row r="4035" spans="1:11" x14ac:dyDescent="0.35">
      <c r="A4035" s="7">
        <v>2659</v>
      </c>
      <c r="B4035" s="7" t="s">
        <v>12861</v>
      </c>
      <c r="C4035" s="7">
        <v>2080118</v>
      </c>
      <c r="D4035" s="9" t="s">
        <v>11217</v>
      </c>
      <c r="E4035" s="9" t="s">
        <v>1061</v>
      </c>
      <c r="F4035" s="7">
        <v>536</v>
      </c>
      <c r="G4035" s="8">
        <v>89.33</v>
      </c>
      <c r="H4035" s="7">
        <v>81</v>
      </c>
      <c r="I4035" s="7">
        <v>95</v>
      </c>
      <c r="J4035" s="7" t="s">
        <v>17627</v>
      </c>
      <c r="K4035" s="9" t="s">
        <v>13538</v>
      </c>
    </row>
    <row r="4036" spans="1:11" ht="29" x14ac:dyDescent="0.35">
      <c r="A4036" s="7">
        <v>2663</v>
      </c>
      <c r="B4036" s="7" t="s">
        <v>12861</v>
      </c>
      <c r="C4036" s="7">
        <v>2099379</v>
      </c>
      <c r="D4036" s="9" t="s">
        <v>11310</v>
      </c>
      <c r="E4036" s="9" t="s">
        <v>1403</v>
      </c>
      <c r="F4036" s="7">
        <v>536</v>
      </c>
      <c r="G4036" s="8">
        <v>89.33</v>
      </c>
      <c r="H4036" s="7">
        <v>80</v>
      </c>
      <c r="I4036" s="7">
        <v>98</v>
      </c>
      <c r="J4036" s="7" t="s">
        <v>17627</v>
      </c>
      <c r="K4036" s="9" t="s">
        <v>14770</v>
      </c>
    </row>
    <row r="4037" spans="1:11" x14ac:dyDescent="0.35">
      <c r="A4037" s="7">
        <v>2691</v>
      </c>
      <c r="B4037" s="7" t="s">
        <v>12861</v>
      </c>
      <c r="C4037" s="7">
        <v>2079777</v>
      </c>
      <c r="D4037" s="9" t="s">
        <v>8040</v>
      </c>
      <c r="E4037" s="9" t="s">
        <v>11211</v>
      </c>
      <c r="F4037" s="7">
        <v>536</v>
      </c>
      <c r="G4037" s="8">
        <v>89.33</v>
      </c>
      <c r="H4037" s="7">
        <v>65</v>
      </c>
      <c r="I4037" s="7">
        <v>87</v>
      </c>
      <c r="J4037" s="7" t="s">
        <v>17627</v>
      </c>
      <c r="K4037" s="9" t="s">
        <v>14034</v>
      </c>
    </row>
    <row r="4038" spans="1:11" ht="29" x14ac:dyDescent="0.35">
      <c r="A4038" s="7">
        <v>2717</v>
      </c>
      <c r="B4038" s="7" t="s">
        <v>12861</v>
      </c>
      <c r="C4038" s="7">
        <v>2091657</v>
      </c>
      <c r="D4038" s="9" t="s">
        <v>1129</v>
      </c>
      <c r="E4038" s="9" t="s">
        <v>955</v>
      </c>
      <c r="F4038" s="7">
        <v>535</v>
      </c>
      <c r="G4038" s="8">
        <v>89.17</v>
      </c>
      <c r="H4038" s="7">
        <v>94</v>
      </c>
      <c r="I4038" s="7">
        <v>85</v>
      </c>
      <c r="J4038" s="7" t="s">
        <v>17627</v>
      </c>
      <c r="K4038" s="9" t="s">
        <v>13621</v>
      </c>
    </row>
    <row r="4039" spans="1:11" x14ac:dyDescent="0.35">
      <c r="A4039" s="7">
        <v>2748</v>
      </c>
      <c r="B4039" s="7" t="s">
        <v>12861</v>
      </c>
      <c r="C4039" s="7">
        <v>2452355</v>
      </c>
      <c r="D4039" s="9" t="s">
        <v>307</v>
      </c>
      <c r="E4039" s="9" t="s">
        <v>1948</v>
      </c>
      <c r="F4039" s="7">
        <v>535</v>
      </c>
      <c r="G4039" s="8">
        <v>89.17</v>
      </c>
      <c r="H4039" s="7">
        <v>91</v>
      </c>
      <c r="I4039" s="7">
        <v>75</v>
      </c>
      <c r="J4039" s="7" t="s">
        <v>17627</v>
      </c>
      <c r="K4039" s="9" t="s">
        <v>14745</v>
      </c>
    </row>
    <row r="4040" spans="1:11" ht="43.5" x14ac:dyDescent="0.35">
      <c r="A4040" s="7">
        <v>2807</v>
      </c>
      <c r="B4040" s="7" t="s">
        <v>12861</v>
      </c>
      <c r="C4040" s="7">
        <v>2099336</v>
      </c>
      <c r="D4040" s="9" t="s">
        <v>125</v>
      </c>
      <c r="E4040" s="9" t="s">
        <v>3407</v>
      </c>
      <c r="F4040" s="7">
        <v>535</v>
      </c>
      <c r="G4040" s="8">
        <v>89.17</v>
      </c>
      <c r="H4040" s="7">
        <v>82</v>
      </c>
      <c r="I4040" s="7">
        <v>98</v>
      </c>
      <c r="J4040" s="7" t="s">
        <v>17627</v>
      </c>
      <c r="K4040" s="9" t="s">
        <v>14853</v>
      </c>
    </row>
    <row r="4041" spans="1:11" x14ac:dyDescent="0.35">
      <c r="A4041" s="7">
        <v>2809</v>
      </c>
      <c r="B4041" s="7" t="s">
        <v>12861</v>
      </c>
      <c r="C4041" s="7">
        <v>2080147</v>
      </c>
      <c r="D4041" s="9" t="s">
        <v>11218</v>
      </c>
      <c r="E4041" s="9" t="s">
        <v>11219</v>
      </c>
      <c r="F4041" s="7">
        <v>535</v>
      </c>
      <c r="G4041" s="8">
        <v>89.17</v>
      </c>
      <c r="H4041" s="7">
        <v>82</v>
      </c>
      <c r="I4041" s="7">
        <v>95</v>
      </c>
      <c r="J4041" s="7" t="s">
        <v>17627</v>
      </c>
      <c r="K4041" s="9" t="s">
        <v>13538</v>
      </c>
    </row>
    <row r="4042" spans="1:11" ht="43.5" x14ac:dyDescent="0.35">
      <c r="A4042" s="7">
        <v>2822</v>
      </c>
      <c r="B4042" s="7" t="s">
        <v>12861</v>
      </c>
      <c r="C4042" s="7">
        <v>2086888</v>
      </c>
      <c r="D4042" s="9" t="s">
        <v>405</v>
      </c>
      <c r="E4042" s="9" t="s">
        <v>3282</v>
      </c>
      <c r="F4042" s="7">
        <v>535</v>
      </c>
      <c r="G4042" s="8">
        <v>89.17</v>
      </c>
      <c r="H4042" s="7">
        <v>78</v>
      </c>
      <c r="I4042" s="7">
        <v>93</v>
      </c>
      <c r="J4042" s="7" t="s">
        <v>17627</v>
      </c>
      <c r="K4042" s="9" t="s">
        <v>14862</v>
      </c>
    </row>
    <row r="4043" spans="1:11" ht="43.5" x14ac:dyDescent="0.35">
      <c r="A4043" s="7">
        <v>2823</v>
      </c>
      <c r="B4043" s="7" t="s">
        <v>12861</v>
      </c>
      <c r="C4043" s="7">
        <v>2086606</v>
      </c>
      <c r="D4043" s="9" t="s">
        <v>11247</v>
      </c>
      <c r="E4043" s="9" t="s">
        <v>1292</v>
      </c>
      <c r="F4043" s="7">
        <v>535</v>
      </c>
      <c r="G4043" s="8">
        <v>89.17</v>
      </c>
      <c r="H4043" s="7">
        <v>78</v>
      </c>
      <c r="I4043" s="7">
        <v>89</v>
      </c>
      <c r="J4043" s="7" t="s">
        <v>17627</v>
      </c>
      <c r="K4043" s="9" t="s">
        <v>14863</v>
      </c>
    </row>
    <row r="4044" spans="1:11" x14ac:dyDescent="0.35">
      <c r="A4044" s="7">
        <v>2828</v>
      </c>
      <c r="B4044" s="7" t="s">
        <v>12861</v>
      </c>
      <c r="C4044" s="7">
        <v>2079809</v>
      </c>
      <c r="D4044" s="9" t="s">
        <v>2852</v>
      </c>
      <c r="E4044" s="9" t="s">
        <v>198</v>
      </c>
      <c r="F4044" s="7">
        <v>535</v>
      </c>
      <c r="G4044" s="8">
        <v>89.17</v>
      </c>
      <c r="H4044" s="7">
        <v>74</v>
      </c>
      <c r="I4044" s="7">
        <v>86</v>
      </c>
      <c r="J4044" s="7" t="s">
        <v>17627</v>
      </c>
      <c r="K4044" s="9" t="s">
        <v>14034</v>
      </c>
    </row>
    <row r="4045" spans="1:11" x14ac:dyDescent="0.35">
      <c r="A4045" s="7">
        <v>2856</v>
      </c>
      <c r="B4045" s="7" t="s">
        <v>12861</v>
      </c>
      <c r="C4045" s="7">
        <v>2093138</v>
      </c>
      <c r="D4045" s="9" t="s">
        <v>11279</v>
      </c>
      <c r="E4045" s="9" t="s">
        <v>1262</v>
      </c>
      <c r="F4045" s="7">
        <v>534</v>
      </c>
      <c r="G4045" s="8">
        <v>89</v>
      </c>
      <c r="H4045" s="7">
        <v>93</v>
      </c>
      <c r="I4045" s="7">
        <v>96</v>
      </c>
      <c r="J4045" s="7" t="s">
        <v>17627</v>
      </c>
      <c r="K4045" s="9" t="s">
        <v>13038</v>
      </c>
    </row>
    <row r="4046" spans="1:11" ht="29" x14ac:dyDescent="0.35">
      <c r="A4046" s="7">
        <v>2937</v>
      </c>
      <c r="B4046" s="7" t="s">
        <v>12861</v>
      </c>
      <c r="C4046" s="7">
        <v>2092146</v>
      </c>
      <c r="D4046" s="9" t="s">
        <v>84</v>
      </c>
      <c r="E4046" s="9" t="s">
        <v>1403</v>
      </c>
      <c r="F4046" s="7">
        <v>534</v>
      </c>
      <c r="G4046" s="8">
        <v>89</v>
      </c>
      <c r="H4046" s="7">
        <v>84</v>
      </c>
      <c r="I4046" s="7">
        <v>88</v>
      </c>
      <c r="J4046" s="7" t="s">
        <v>17627</v>
      </c>
      <c r="K4046" s="9" t="s">
        <v>14926</v>
      </c>
    </row>
    <row r="4047" spans="1:11" x14ac:dyDescent="0.35">
      <c r="A4047" s="7">
        <v>2953</v>
      </c>
      <c r="B4047" s="7" t="s">
        <v>12861</v>
      </c>
      <c r="C4047" s="7">
        <v>2452679</v>
      </c>
      <c r="D4047" s="9" t="s">
        <v>1108</v>
      </c>
      <c r="E4047" s="9" t="s">
        <v>8712</v>
      </c>
      <c r="F4047" s="7">
        <v>534</v>
      </c>
      <c r="G4047" s="8">
        <v>89</v>
      </c>
      <c r="H4047" s="7">
        <v>82</v>
      </c>
      <c r="I4047" s="7">
        <v>88</v>
      </c>
      <c r="J4047" s="7" t="s">
        <v>17627</v>
      </c>
      <c r="K4047" s="9" t="s">
        <v>13358</v>
      </c>
    </row>
    <row r="4048" spans="1:11" ht="29" x14ac:dyDescent="0.35">
      <c r="A4048" s="7">
        <v>2954</v>
      </c>
      <c r="B4048" s="7" t="s">
        <v>12861</v>
      </c>
      <c r="C4048" s="7">
        <v>2099295</v>
      </c>
      <c r="D4048" s="9" t="s">
        <v>349</v>
      </c>
      <c r="E4048" s="9" t="s">
        <v>286</v>
      </c>
      <c r="F4048" s="7">
        <v>534</v>
      </c>
      <c r="G4048" s="8">
        <v>89</v>
      </c>
      <c r="H4048" s="7">
        <v>81</v>
      </c>
      <c r="I4048" s="7">
        <v>96</v>
      </c>
      <c r="J4048" s="7" t="s">
        <v>17627</v>
      </c>
      <c r="K4048" s="9" t="s">
        <v>14298</v>
      </c>
    </row>
    <row r="4049" spans="1:11" ht="29" x14ac:dyDescent="0.35">
      <c r="A4049" s="7">
        <v>2972</v>
      </c>
      <c r="B4049" s="7" t="s">
        <v>12861</v>
      </c>
      <c r="C4049" s="7">
        <v>2092563</v>
      </c>
      <c r="D4049" s="9" t="s">
        <v>3830</v>
      </c>
      <c r="E4049" s="9" t="s">
        <v>4689</v>
      </c>
      <c r="F4049" s="7">
        <v>534</v>
      </c>
      <c r="G4049" s="8">
        <v>89</v>
      </c>
      <c r="H4049" s="7">
        <v>77</v>
      </c>
      <c r="I4049" s="7">
        <v>83</v>
      </c>
      <c r="J4049" s="7" t="s">
        <v>17627</v>
      </c>
      <c r="K4049" s="9" t="s">
        <v>13883</v>
      </c>
    </row>
    <row r="4050" spans="1:11" ht="43.5" x14ac:dyDescent="0.35">
      <c r="A4050" s="7">
        <v>2981</v>
      </c>
      <c r="B4050" s="7" t="s">
        <v>12861</v>
      </c>
      <c r="C4050" s="7">
        <v>2086862</v>
      </c>
      <c r="D4050" s="9" t="s">
        <v>1766</v>
      </c>
      <c r="E4050" s="9" t="s">
        <v>3685</v>
      </c>
      <c r="F4050" s="7">
        <v>534</v>
      </c>
      <c r="G4050" s="8">
        <v>89</v>
      </c>
      <c r="H4050" s="7">
        <v>74</v>
      </c>
      <c r="I4050" s="7">
        <v>94</v>
      </c>
      <c r="J4050" s="7" t="s">
        <v>17627</v>
      </c>
      <c r="K4050" s="9" t="s">
        <v>14862</v>
      </c>
    </row>
    <row r="4051" spans="1:11" ht="29" x14ac:dyDescent="0.35">
      <c r="A4051" s="7">
        <v>3032</v>
      </c>
      <c r="B4051" s="7" t="s">
        <v>12861</v>
      </c>
      <c r="C4051" s="7">
        <v>2087881</v>
      </c>
      <c r="D4051" s="9" t="s">
        <v>1361</v>
      </c>
      <c r="E4051" s="9" t="s">
        <v>1169</v>
      </c>
      <c r="F4051" s="7">
        <v>533</v>
      </c>
      <c r="G4051" s="8">
        <v>88.83</v>
      </c>
      <c r="H4051" s="7">
        <v>91</v>
      </c>
      <c r="I4051" s="7">
        <v>97</v>
      </c>
      <c r="J4051" s="7" t="s">
        <v>17627</v>
      </c>
      <c r="K4051" s="9" t="s">
        <v>14975</v>
      </c>
    </row>
    <row r="4052" spans="1:11" ht="43.5" x14ac:dyDescent="0.35">
      <c r="A4052" s="7">
        <v>3042</v>
      </c>
      <c r="B4052" s="7" t="s">
        <v>12861</v>
      </c>
      <c r="C4052" s="7">
        <v>2075983</v>
      </c>
      <c r="D4052" s="9" t="s">
        <v>1078</v>
      </c>
      <c r="E4052" s="9" t="s">
        <v>11188</v>
      </c>
      <c r="F4052" s="7">
        <v>533</v>
      </c>
      <c r="G4052" s="8">
        <v>88.83</v>
      </c>
      <c r="H4052" s="7">
        <v>90</v>
      </c>
      <c r="I4052" s="7">
        <v>92</v>
      </c>
      <c r="J4052" s="7" t="s">
        <v>17627</v>
      </c>
      <c r="K4052" s="9" t="s">
        <v>13363</v>
      </c>
    </row>
    <row r="4053" spans="1:11" ht="29" x14ac:dyDescent="0.35">
      <c r="A4053" s="7">
        <v>3065</v>
      </c>
      <c r="B4053" s="7" t="s">
        <v>12861</v>
      </c>
      <c r="C4053" s="7">
        <v>2452508</v>
      </c>
      <c r="D4053" s="9" t="s">
        <v>12784</v>
      </c>
      <c r="E4053" s="9" t="s">
        <v>4568</v>
      </c>
      <c r="F4053" s="7">
        <v>533</v>
      </c>
      <c r="G4053" s="8">
        <v>88.83</v>
      </c>
      <c r="H4053" s="7">
        <v>86</v>
      </c>
      <c r="I4053" s="7">
        <v>71</v>
      </c>
      <c r="J4053" s="7" t="s">
        <v>17627</v>
      </c>
      <c r="K4053" s="9" t="s">
        <v>14239</v>
      </c>
    </row>
    <row r="4054" spans="1:11" x14ac:dyDescent="0.35">
      <c r="A4054" s="7">
        <v>3106</v>
      </c>
      <c r="B4054" s="7" t="s">
        <v>12861</v>
      </c>
      <c r="C4054" s="7">
        <v>2451207</v>
      </c>
      <c r="D4054" s="9" t="s">
        <v>11213</v>
      </c>
      <c r="E4054" s="9" t="s">
        <v>2898</v>
      </c>
      <c r="F4054" s="7">
        <v>533</v>
      </c>
      <c r="G4054" s="8">
        <v>88.83</v>
      </c>
      <c r="H4054" s="7">
        <v>79</v>
      </c>
      <c r="I4054" s="7">
        <v>92</v>
      </c>
      <c r="J4054" s="7" t="s">
        <v>17627</v>
      </c>
      <c r="K4054" s="9" t="s">
        <v>13538</v>
      </c>
    </row>
    <row r="4055" spans="1:11" x14ac:dyDescent="0.35">
      <c r="A4055" s="7">
        <v>3122</v>
      </c>
      <c r="B4055" s="7" t="s">
        <v>12861</v>
      </c>
      <c r="C4055" s="7">
        <v>2082351</v>
      </c>
      <c r="D4055" s="9" t="s">
        <v>590</v>
      </c>
      <c r="E4055" s="9" t="s">
        <v>3617</v>
      </c>
      <c r="F4055" s="7">
        <v>533</v>
      </c>
      <c r="G4055" s="8">
        <v>88.83</v>
      </c>
      <c r="H4055" s="7">
        <v>74</v>
      </c>
      <c r="I4055" s="7">
        <v>94</v>
      </c>
      <c r="J4055" s="7" t="s">
        <v>17627</v>
      </c>
      <c r="K4055" s="9" t="s">
        <v>13575</v>
      </c>
    </row>
    <row r="4056" spans="1:11" ht="43.5" x14ac:dyDescent="0.35">
      <c r="A4056" s="7">
        <v>3144</v>
      </c>
      <c r="B4056" s="7" t="s">
        <v>12861</v>
      </c>
      <c r="C4056" s="7">
        <v>2084705</v>
      </c>
      <c r="D4056" s="9" t="s">
        <v>1049</v>
      </c>
      <c r="E4056" s="9" t="s">
        <v>4811</v>
      </c>
      <c r="F4056" s="7">
        <v>532</v>
      </c>
      <c r="G4056" s="8">
        <v>88.67</v>
      </c>
      <c r="H4056" s="7">
        <v>93</v>
      </c>
      <c r="I4056" s="7">
        <v>97</v>
      </c>
      <c r="J4056" s="7" t="s">
        <v>17627</v>
      </c>
      <c r="K4056" s="9" t="s">
        <v>15032</v>
      </c>
    </row>
    <row r="4057" spans="1:11" ht="29" x14ac:dyDescent="0.35">
      <c r="A4057" s="7">
        <v>3153</v>
      </c>
      <c r="B4057" s="7" t="s">
        <v>12861</v>
      </c>
      <c r="C4057" s="7">
        <v>2075913</v>
      </c>
      <c r="D4057" s="9" t="s">
        <v>1210</v>
      </c>
      <c r="E4057" s="9" t="s">
        <v>300</v>
      </c>
      <c r="F4057" s="7">
        <v>532</v>
      </c>
      <c r="G4057" s="8">
        <v>88.67</v>
      </c>
      <c r="H4057" s="7">
        <v>92</v>
      </c>
      <c r="I4057" s="7">
        <v>73</v>
      </c>
      <c r="J4057" s="7" t="s">
        <v>17627</v>
      </c>
      <c r="K4057" s="9" t="s">
        <v>15037</v>
      </c>
    </row>
    <row r="4058" spans="1:11" ht="29" x14ac:dyDescent="0.35">
      <c r="A4058" s="7">
        <v>3155</v>
      </c>
      <c r="B4058" s="7" t="s">
        <v>12861</v>
      </c>
      <c r="C4058" s="7">
        <v>2085167</v>
      </c>
      <c r="D4058" s="9" t="s">
        <v>11241</v>
      </c>
      <c r="E4058" s="9" t="s">
        <v>2157</v>
      </c>
      <c r="F4058" s="7">
        <v>532</v>
      </c>
      <c r="G4058" s="8">
        <v>88.67</v>
      </c>
      <c r="H4058" s="7">
        <v>91</v>
      </c>
      <c r="I4058" s="7">
        <v>85</v>
      </c>
      <c r="J4058" s="7" t="s">
        <v>17627</v>
      </c>
      <c r="K4058" s="9" t="s">
        <v>13888</v>
      </c>
    </row>
    <row r="4059" spans="1:11" x14ac:dyDescent="0.35">
      <c r="A4059" s="7">
        <v>3157</v>
      </c>
      <c r="B4059" s="7" t="s">
        <v>12861</v>
      </c>
      <c r="C4059" s="7">
        <v>2082023</v>
      </c>
      <c r="D4059" s="9" t="s">
        <v>1413</v>
      </c>
      <c r="E4059" s="9" t="s">
        <v>1052</v>
      </c>
      <c r="F4059" s="7">
        <v>532</v>
      </c>
      <c r="G4059" s="8">
        <v>88.67</v>
      </c>
      <c r="H4059" s="7">
        <v>91</v>
      </c>
      <c r="I4059" s="7">
        <v>83</v>
      </c>
      <c r="J4059" s="7" t="s">
        <v>17627</v>
      </c>
      <c r="K4059" s="9" t="s">
        <v>13425</v>
      </c>
    </row>
    <row r="4060" spans="1:11" ht="43.5" x14ac:dyDescent="0.35">
      <c r="A4060" s="7">
        <v>3165</v>
      </c>
      <c r="B4060" s="7" t="s">
        <v>12861</v>
      </c>
      <c r="C4060" s="7">
        <v>2098020</v>
      </c>
      <c r="D4060" s="9" t="s">
        <v>11309</v>
      </c>
      <c r="E4060" s="9" t="s">
        <v>9842</v>
      </c>
      <c r="F4060" s="7">
        <v>532</v>
      </c>
      <c r="G4060" s="8">
        <v>88.67</v>
      </c>
      <c r="H4060" s="7">
        <v>90</v>
      </c>
      <c r="I4060" s="7">
        <v>86</v>
      </c>
      <c r="J4060" s="7" t="s">
        <v>17627</v>
      </c>
      <c r="K4060" s="9" t="s">
        <v>13577</v>
      </c>
    </row>
    <row r="4061" spans="1:11" ht="29" x14ac:dyDescent="0.35">
      <c r="A4061" s="7">
        <v>3168</v>
      </c>
      <c r="B4061" s="7" t="s">
        <v>12861</v>
      </c>
      <c r="C4061" s="7">
        <v>2094691</v>
      </c>
      <c r="D4061" s="9" t="s">
        <v>9904</v>
      </c>
      <c r="E4061" s="9" t="s">
        <v>5110</v>
      </c>
      <c r="F4061" s="7">
        <v>532</v>
      </c>
      <c r="G4061" s="8">
        <v>88.67</v>
      </c>
      <c r="H4061" s="7">
        <v>90</v>
      </c>
      <c r="I4061" s="7">
        <v>80</v>
      </c>
      <c r="J4061" s="7" t="s">
        <v>17627</v>
      </c>
      <c r="K4061" s="9" t="s">
        <v>15047</v>
      </c>
    </row>
    <row r="4062" spans="1:11" ht="43.5" x14ac:dyDescent="0.35">
      <c r="A4062" s="7">
        <v>3173</v>
      </c>
      <c r="B4062" s="7" t="s">
        <v>12861</v>
      </c>
      <c r="C4062" s="7">
        <v>2096459</v>
      </c>
      <c r="D4062" s="9" t="s">
        <v>11299</v>
      </c>
      <c r="E4062" s="9" t="s">
        <v>1202</v>
      </c>
      <c r="F4062" s="7">
        <v>532</v>
      </c>
      <c r="G4062" s="8">
        <v>88.67</v>
      </c>
      <c r="H4062" s="7">
        <v>89</v>
      </c>
      <c r="I4062" s="7">
        <v>70</v>
      </c>
      <c r="J4062" s="7" t="s">
        <v>17627</v>
      </c>
      <c r="K4062" s="9" t="s">
        <v>15051</v>
      </c>
    </row>
    <row r="4063" spans="1:11" ht="29" x14ac:dyDescent="0.35">
      <c r="A4063" s="7">
        <v>3217</v>
      </c>
      <c r="B4063" s="7" t="s">
        <v>12861</v>
      </c>
      <c r="C4063" s="7">
        <v>2088790</v>
      </c>
      <c r="D4063" s="9" t="s">
        <v>1143</v>
      </c>
      <c r="E4063" s="9" t="s">
        <v>8164</v>
      </c>
      <c r="F4063" s="7">
        <v>532</v>
      </c>
      <c r="G4063" s="8">
        <v>88.67</v>
      </c>
      <c r="H4063" s="7">
        <v>83</v>
      </c>
      <c r="I4063" s="7">
        <v>96</v>
      </c>
      <c r="J4063" s="7" t="s">
        <v>17627</v>
      </c>
      <c r="K4063" s="9" t="s">
        <v>14677</v>
      </c>
    </row>
    <row r="4064" spans="1:11" ht="29" x14ac:dyDescent="0.35">
      <c r="A4064" s="7">
        <v>3218</v>
      </c>
      <c r="B4064" s="7" t="s">
        <v>12861</v>
      </c>
      <c r="C4064" s="7">
        <v>2076068</v>
      </c>
      <c r="D4064" s="9" t="s">
        <v>323</v>
      </c>
      <c r="E4064" s="9" t="s">
        <v>591</v>
      </c>
      <c r="F4064" s="7">
        <v>532</v>
      </c>
      <c r="G4064" s="8">
        <v>88.67</v>
      </c>
      <c r="H4064" s="7">
        <v>83</v>
      </c>
      <c r="I4064" s="7">
        <v>93</v>
      </c>
      <c r="J4064" s="7" t="s">
        <v>17627</v>
      </c>
      <c r="K4064" s="9" t="s">
        <v>13416</v>
      </c>
    </row>
    <row r="4065" spans="1:11" ht="29" x14ac:dyDescent="0.35">
      <c r="A4065" s="7">
        <v>3248</v>
      </c>
      <c r="B4065" s="7" t="s">
        <v>12861</v>
      </c>
      <c r="C4065" s="7">
        <v>2452005</v>
      </c>
      <c r="D4065" s="9" t="s">
        <v>1049</v>
      </c>
      <c r="E4065" s="9" t="s">
        <v>12778</v>
      </c>
      <c r="F4065" s="7">
        <v>532</v>
      </c>
      <c r="G4065" s="8">
        <v>88.67</v>
      </c>
      <c r="H4065" s="7">
        <v>77</v>
      </c>
      <c r="I4065" s="7">
        <v>92</v>
      </c>
      <c r="J4065" s="7" t="s">
        <v>17627</v>
      </c>
      <c r="K4065" s="9" t="s">
        <v>15100</v>
      </c>
    </row>
    <row r="4066" spans="1:11" ht="29" x14ac:dyDescent="0.35">
      <c r="A4066" s="7">
        <v>3250</v>
      </c>
      <c r="B4066" s="7" t="s">
        <v>12861</v>
      </c>
      <c r="C4066" s="7">
        <v>2082343</v>
      </c>
      <c r="D4066" s="9" t="s">
        <v>11233</v>
      </c>
      <c r="E4066" s="9" t="s">
        <v>6</v>
      </c>
      <c r="F4066" s="7">
        <v>532</v>
      </c>
      <c r="G4066" s="8">
        <v>88.67</v>
      </c>
      <c r="H4066" s="7">
        <v>75</v>
      </c>
      <c r="I4066" s="7">
        <v>88</v>
      </c>
      <c r="J4066" s="7" t="s">
        <v>17627</v>
      </c>
      <c r="K4066" s="9" t="s">
        <v>13575</v>
      </c>
    </row>
    <row r="4067" spans="1:11" ht="29" x14ac:dyDescent="0.35">
      <c r="A4067" s="7">
        <v>3264</v>
      </c>
      <c r="B4067" s="7" t="s">
        <v>12861</v>
      </c>
      <c r="C4067" s="7">
        <v>2091830</v>
      </c>
      <c r="D4067" s="9" t="s">
        <v>11270</v>
      </c>
      <c r="E4067" s="9" t="s">
        <v>206</v>
      </c>
      <c r="F4067" s="7">
        <v>531</v>
      </c>
      <c r="G4067" s="8">
        <v>88.5</v>
      </c>
      <c r="H4067" s="7">
        <v>96</v>
      </c>
      <c r="I4067" s="7">
        <v>88</v>
      </c>
      <c r="J4067" s="7" t="s">
        <v>17627</v>
      </c>
      <c r="K4067" s="9" t="s">
        <v>15105</v>
      </c>
    </row>
    <row r="4068" spans="1:11" ht="29" x14ac:dyDescent="0.35">
      <c r="A4068" s="7">
        <v>3266</v>
      </c>
      <c r="B4068" s="7" t="s">
        <v>12861</v>
      </c>
      <c r="C4068" s="7">
        <v>2451784</v>
      </c>
      <c r="D4068" s="9" t="s">
        <v>142</v>
      </c>
      <c r="E4068" s="9" t="s">
        <v>495</v>
      </c>
      <c r="F4068" s="7">
        <v>531</v>
      </c>
      <c r="G4068" s="8">
        <v>88.5</v>
      </c>
      <c r="H4068" s="7">
        <v>96</v>
      </c>
      <c r="I4068" s="7">
        <v>83</v>
      </c>
      <c r="J4068" s="7" t="s">
        <v>17627</v>
      </c>
      <c r="K4068" s="9" t="s">
        <v>15106</v>
      </c>
    </row>
    <row r="4069" spans="1:11" ht="43.5" x14ac:dyDescent="0.35">
      <c r="A4069" s="7">
        <v>3273</v>
      </c>
      <c r="B4069" s="7" t="s">
        <v>12861</v>
      </c>
      <c r="C4069" s="7">
        <v>2096229</v>
      </c>
      <c r="D4069" s="9" t="s">
        <v>5030</v>
      </c>
      <c r="E4069" s="9" t="s">
        <v>11297</v>
      </c>
      <c r="F4069" s="7">
        <v>531</v>
      </c>
      <c r="G4069" s="8">
        <v>88.5</v>
      </c>
      <c r="H4069" s="7">
        <v>95</v>
      </c>
      <c r="I4069" s="7">
        <v>86</v>
      </c>
      <c r="J4069" s="7" t="s">
        <v>17627</v>
      </c>
      <c r="K4069" s="9" t="s">
        <v>13523</v>
      </c>
    </row>
    <row r="4070" spans="1:11" x14ac:dyDescent="0.35">
      <c r="A4070" s="7">
        <v>3293</v>
      </c>
      <c r="B4070" s="7" t="s">
        <v>12861</v>
      </c>
      <c r="C4070" s="7">
        <v>2451118</v>
      </c>
      <c r="D4070" s="9" t="s">
        <v>1127</v>
      </c>
      <c r="E4070" s="9" t="s">
        <v>12768</v>
      </c>
      <c r="F4070" s="7">
        <v>531</v>
      </c>
      <c r="G4070" s="8">
        <v>88.5</v>
      </c>
      <c r="H4070" s="7">
        <v>92</v>
      </c>
      <c r="I4070" s="7">
        <v>94</v>
      </c>
      <c r="J4070" s="7" t="s">
        <v>17627</v>
      </c>
      <c r="K4070" s="9" t="s">
        <v>15119</v>
      </c>
    </row>
    <row r="4071" spans="1:11" ht="43.5" x14ac:dyDescent="0.35">
      <c r="A4071" s="7">
        <v>3306</v>
      </c>
      <c r="B4071" s="7" t="s">
        <v>12861</v>
      </c>
      <c r="C4071" s="7">
        <v>2096939</v>
      </c>
      <c r="D4071" s="9" t="s">
        <v>2137</v>
      </c>
      <c r="E4071" s="9" t="s">
        <v>1573</v>
      </c>
      <c r="F4071" s="7">
        <v>531</v>
      </c>
      <c r="G4071" s="8">
        <v>88.5</v>
      </c>
      <c r="H4071" s="7">
        <v>91</v>
      </c>
      <c r="I4071" s="7">
        <v>79</v>
      </c>
      <c r="J4071" s="7" t="s">
        <v>17627</v>
      </c>
      <c r="K4071" s="9" t="s">
        <v>15125</v>
      </c>
    </row>
    <row r="4072" spans="1:11" ht="29" x14ac:dyDescent="0.35">
      <c r="A4072" s="7">
        <v>3313</v>
      </c>
      <c r="B4072" s="7" t="s">
        <v>12861</v>
      </c>
      <c r="C4072" s="7">
        <v>2100212</v>
      </c>
      <c r="D4072" s="9" t="s">
        <v>2004</v>
      </c>
      <c r="E4072" s="9" t="s">
        <v>11315</v>
      </c>
      <c r="F4072" s="7">
        <v>531</v>
      </c>
      <c r="G4072" s="8">
        <v>88.5</v>
      </c>
      <c r="H4072" s="7">
        <v>90</v>
      </c>
      <c r="I4072" s="7">
        <v>80</v>
      </c>
      <c r="J4072" s="7" t="s">
        <v>17627</v>
      </c>
      <c r="K4072" s="9" t="s">
        <v>14767</v>
      </c>
    </row>
    <row r="4073" spans="1:11" ht="43.5" x14ac:dyDescent="0.35">
      <c r="A4073" s="7">
        <v>3315</v>
      </c>
      <c r="B4073" s="7" t="s">
        <v>12861</v>
      </c>
      <c r="C4073" s="7">
        <v>2098053</v>
      </c>
      <c r="D4073" s="9" t="s">
        <v>753</v>
      </c>
      <c r="E4073" s="9" t="s">
        <v>1403</v>
      </c>
      <c r="F4073" s="7">
        <v>531</v>
      </c>
      <c r="G4073" s="8">
        <v>88.5</v>
      </c>
      <c r="H4073" s="7">
        <v>89</v>
      </c>
      <c r="I4073" s="7">
        <v>92</v>
      </c>
      <c r="J4073" s="7" t="s">
        <v>17627</v>
      </c>
      <c r="K4073" s="9" t="s">
        <v>13577</v>
      </c>
    </row>
    <row r="4074" spans="1:11" x14ac:dyDescent="0.35">
      <c r="A4074" s="7">
        <v>3317</v>
      </c>
      <c r="B4074" s="7" t="s">
        <v>12861</v>
      </c>
      <c r="C4074" s="7">
        <v>2080112</v>
      </c>
      <c r="D4074" s="9" t="s">
        <v>2245</v>
      </c>
      <c r="E4074" s="9" t="s">
        <v>3016</v>
      </c>
      <c r="F4074" s="7">
        <v>531</v>
      </c>
      <c r="G4074" s="8">
        <v>88.5</v>
      </c>
      <c r="H4074" s="7">
        <v>89</v>
      </c>
      <c r="I4074" s="7">
        <v>90</v>
      </c>
      <c r="J4074" s="7" t="s">
        <v>17627</v>
      </c>
      <c r="K4074" s="9" t="s">
        <v>13538</v>
      </c>
    </row>
    <row r="4075" spans="1:11" ht="29" x14ac:dyDescent="0.35">
      <c r="A4075" s="7">
        <v>3331</v>
      </c>
      <c r="B4075" s="7" t="s">
        <v>12861</v>
      </c>
      <c r="C4075" s="7">
        <v>2084829</v>
      </c>
      <c r="D4075" s="9" t="s">
        <v>11239</v>
      </c>
      <c r="E4075" s="9" t="s">
        <v>546</v>
      </c>
      <c r="F4075" s="7">
        <v>531</v>
      </c>
      <c r="G4075" s="8">
        <v>88.5</v>
      </c>
      <c r="H4075" s="7">
        <v>87</v>
      </c>
      <c r="I4075" s="7">
        <v>87</v>
      </c>
      <c r="J4075" s="7" t="s">
        <v>17627</v>
      </c>
      <c r="K4075" s="9" t="s">
        <v>13792</v>
      </c>
    </row>
    <row r="4076" spans="1:11" ht="29" x14ac:dyDescent="0.35">
      <c r="A4076" s="7">
        <v>3338</v>
      </c>
      <c r="B4076" s="7" t="s">
        <v>12861</v>
      </c>
      <c r="C4076" s="7">
        <v>2079986</v>
      </c>
      <c r="D4076" s="9" t="s">
        <v>1241</v>
      </c>
      <c r="E4076" s="9" t="s">
        <v>206</v>
      </c>
      <c r="F4076" s="7">
        <v>531</v>
      </c>
      <c r="G4076" s="8">
        <v>88.5</v>
      </c>
      <c r="H4076" s="7">
        <v>86</v>
      </c>
      <c r="I4076" s="7">
        <v>92</v>
      </c>
      <c r="J4076" s="7" t="s">
        <v>17627</v>
      </c>
      <c r="K4076" s="9" t="s">
        <v>15139</v>
      </c>
    </row>
    <row r="4077" spans="1:11" ht="29" x14ac:dyDescent="0.35">
      <c r="A4077" s="7">
        <v>3368</v>
      </c>
      <c r="B4077" s="7" t="s">
        <v>12861</v>
      </c>
      <c r="C4077" s="7">
        <v>2092599</v>
      </c>
      <c r="D4077" s="9" t="s">
        <v>998</v>
      </c>
      <c r="E4077" s="9" t="s">
        <v>4568</v>
      </c>
      <c r="F4077" s="7">
        <v>531</v>
      </c>
      <c r="G4077" s="8">
        <v>88.5</v>
      </c>
      <c r="H4077" s="7">
        <v>83</v>
      </c>
      <c r="I4077" s="7">
        <v>82</v>
      </c>
      <c r="J4077" s="7" t="s">
        <v>17627</v>
      </c>
      <c r="K4077" s="9" t="s">
        <v>15153</v>
      </c>
    </row>
    <row r="4078" spans="1:11" x14ac:dyDescent="0.35">
      <c r="A4078" s="7">
        <v>3384</v>
      </c>
      <c r="B4078" s="7" t="s">
        <v>12861</v>
      </c>
      <c r="C4078" s="7">
        <v>2079694</v>
      </c>
      <c r="D4078" s="9" t="s">
        <v>1358</v>
      </c>
      <c r="E4078" s="9" t="s">
        <v>11210</v>
      </c>
      <c r="F4078" s="7">
        <v>531</v>
      </c>
      <c r="G4078" s="8">
        <v>88.5</v>
      </c>
      <c r="H4078" s="7">
        <v>81</v>
      </c>
      <c r="I4078" s="7">
        <v>82</v>
      </c>
      <c r="J4078" s="7" t="s">
        <v>17627</v>
      </c>
      <c r="K4078" s="9" t="s">
        <v>13842</v>
      </c>
    </row>
    <row r="4079" spans="1:11" ht="29" x14ac:dyDescent="0.35">
      <c r="A4079" s="7">
        <v>3401</v>
      </c>
      <c r="B4079" s="7" t="s">
        <v>12861</v>
      </c>
      <c r="C4079" s="7">
        <v>2077892</v>
      </c>
      <c r="D4079" s="9" t="s">
        <v>64</v>
      </c>
      <c r="E4079" s="9" t="s">
        <v>1284</v>
      </c>
      <c r="F4079" s="7">
        <v>531</v>
      </c>
      <c r="G4079" s="8">
        <v>88.5</v>
      </c>
      <c r="H4079" s="7">
        <v>74</v>
      </c>
      <c r="I4079" s="7">
        <v>95</v>
      </c>
      <c r="J4079" s="7" t="s">
        <v>17627</v>
      </c>
      <c r="K4079" s="9" t="s">
        <v>15168</v>
      </c>
    </row>
    <row r="4080" spans="1:11" ht="29" x14ac:dyDescent="0.35">
      <c r="A4080" s="7">
        <v>3443</v>
      </c>
      <c r="B4080" s="7" t="s">
        <v>12861</v>
      </c>
      <c r="C4080" s="7">
        <v>2075682</v>
      </c>
      <c r="D4080" s="9" t="s">
        <v>1303</v>
      </c>
      <c r="E4080" s="9" t="s">
        <v>8162</v>
      </c>
      <c r="F4080" s="7">
        <v>530</v>
      </c>
      <c r="G4080" s="8">
        <v>88.33</v>
      </c>
      <c r="H4080" s="7">
        <v>93</v>
      </c>
      <c r="I4080" s="7">
        <v>72</v>
      </c>
      <c r="J4080" s="7" t="s">
        <v>17627</v>
      </c>
      <c r="K4080" s="9" t="s">
        <v>15190</v>
      </c>
    </row>
    <row r="4081" spans="1:11" ht="43.5" x14ac:dyDescent="0.35">
      <c r="A4081" s="7">
        <v>3479</v>
      </c>
      <c r="B4081" s="7" t="s">
        <v>12861</v>
      </c>
      <c r="C4081" s="7">
        <v>2096219</v>
      </c>
      <c r="D4081" s="9" t="s">
        <v>11295</v>
      </c>
      <c r="E4081" s="9" t="s">
        <v>11296</v>
      </c>
      <c r="F4081" s="7">
        <v>530</v>
      </c>
      <c r="G4081" s="8">
        <v>88.33</v>
      </c>
      <c r="H4081" s="7">
        <v>88</v>
      </c>
      <c r="I4081" s="7">
        <v>80</v>
      </c>
      <c r="J4081" s="7" t="s">
        <v>17627</v>
      </c>
      <c r="K4081" s="9" t="s">
        <v>13523</v>
      </c>
    </row>
    <row r="4082" spans="1:11" x14ac:dyDescent="0.35">
      <c r="A4082" s="7">
        <v>3516</v>
      </c>
      <c r="B4082" s="7" t="s">
        <v>12861</v>
      </c>
      <c r="C4082" s="7">
        <v>2097034</v>
      </c>
      <c r="D4082" s="9" t="s">
        <v>1063</v>
      </c>
      <c r="E4082" s="9" t="s">
        <v>3062</v>
      </c>
      <c r="F4082" s="7">
        <v>530</v>
      </c>
      <c r="G4082" s="8">
        <v>88.33</v>
      </c>
      <c r="H4082" s="7">
        <v>82</v>
      </c>
      <c r="I4082" s="7">
        <v>89</v>
      </c>
      <c r="J4082" s="7" t="s">
        <v>17627</v>
      </c>
      <c r="K4082" s="9" t="s">
        <v>15233</v>
      </c>
    </row>
    <row r="4083" spans="1:11" ht="29" x14ac:dyDescent="0.35">
      <c r="A4083" s="7">
        <v>3518</v>
      </c>
      <c r="B4083" s="7" t="s">
        <v>12861</v>
      </c>
      <c r="C4083" s="7">
        <v>2081705</v>
      </c>
      <c r="D4083" s="9" t="s">
        <v>7526</v>
      </c>
      <c r="E4083" s="9" t="s">
        <v>4750</v>
      </c>
      <c r="F4083" s="7">
        <v>530</v>
      </c>
      <c r="G4083" s="8">
        <v>88.33</v>
      </c>
      <c r="H4083" s="7">
        <v>82</v>
      </c>
      <c r="I4083" s="7">
        <v>87</v>
      </c>
      <c r="J4083" s="7" t="s">
        <v>17627</v>
      </c>
      <c r="K4083" s="9" t="s">
        <v>15235</v>
      </c>
    </row>
    <row r="4084" spans="1:11" ht="43.5" x14ac:dyDescent="0.35">
      <c r="A4084" s="7">
        <v>3541</v>
      </c>
      <c r="B4084" s="7" t="s">
        <v>12861</v>
      </c>
      <c r="C4084" s="7">
        <v>2076007</v>
      </c>
      <c r="D4084" s="9" t="s">
        <v>11194</v>
      </c>
      <c r="E4084" s="9" t="s">
        <v>11195</v>
      </c>
      <c r="F4084" s="7">
        <v>530</v>
      </c>
      <c r="G4084" s="8">
        <v>88.33</v>
      </c>
      <c r="H4084" s="7">
        <v>76</v>
      </c>
      <c r="I4084" s="7">
        <v>91</v>
      </c>
      <c r="J4084" s="7" t="s">
        <v>17627</v>
      </c>
      <c r="K4084" s="9" t="s">
        <v>13363</v>
      </c>
    </row>
    <row r="4085" spans="1:11" ht="29" x14ac:dyDescent="0.35">
      <c r="A4085" s="7">
        <v>3549</v>
      </c>
      <c r="B4085" s="7" t="s">
        <v>12861</v>
      </c>
      <c r="C4085" s="7">
        <v>2082099</v>
      </c>
      <c r="D4085" s="9" t="s">
        <v>11228</v>
      </c>
      <c r="E4085" s="9" t="s">
        <v>11229</v>
      </c>
      <c r="F4085" s="7">
        <v>530</v>
      </c>
      <c r="G4085" s="8">
        <v>88.33</v>
      </c>
      <c r="H4085" s="7">
        <v>75</v>
      </c>
      <c r="I4085" s="7">
        <v>91</v>
      </c>
      <c r="J4085" s="7" t="s">
        <v>17627</v>
      </c>
      <c r="K4085" s="9" t="s">
        <v>15251</v>
      </c>
    </row>
    <row r="4086" spans="1:11" x14ac:dyDescent="0.35">
      <c r="A4086" s="7">
        <v>3576</v>
      </c>
      <c r="B4086" s="7" t="s">
        <v>12861</v>
      </c>
      <c r="C4086" s="7">
        <v>2084856</v>
      </c>
      <c r="D4086" s="9" t="s">
        <v>5730</v>
      </c>
      <c r="E4086" s="9" t="s">
        <v>2120</v>
      </c>
      <c r="F4086" s="7">
        <v>529</v>
      </c>
      <c r="G4086" s="8">
        <v>88.17</v>
      </c>
      <c r="H4086" s="7">
        <v>94</v>
      </c>
      <c r="I4086" s="7">
        <v>93</v>
      </c>
      <c r="J4086" s="7" t="s">
        <v>17627</v>
      </c>
      <c r="K4086" s="9" t="s">
        <v>13792</v>
      </c>
    </row>
    <row r="4087" spans="1:11" ht="43.5" x14ac:dyDescent="0.35">
      <c r="A4087" s="7">
        <v>3609</v>
      </c>
      <c r="B4087" s="7" t="s">
        <v>12861</v>
      </c>
      <c r="C4087" s="7">
        <v>2081978</v>
      </c>
      <c r="D4087" s="9" t="s">
        <v>18</v>
      </c>
      <c r="E4087" s="9" t="s">
        <v>1415</v>
      </c>
      <c r="F4087" s="7">
        <v>529</v>
      </c>
      <c r="G4087" s="8">
        <v>88.17</v>
      </c>
      <c r="H4087" s="7">
        <v>90</v>
      </c>
      <c r="I4087" s="7">
        <v>83</v>
      </c>
      <c r="J4087" s="7" t="s">
        <v>17627</v>
      </c>
      <c r="K4087" s="9" t="s">
        <v>15283</v>
      </c>
    </row>
    <row r="4088" spans="1:11" ht="29" x14ac:dyDescent="0.35">
      <c r="A4088" s="7">
        <v>3674</v>
      </c>
      <c r="B4088" s="7" t="s">
        <v>12861</v>
      </c>
      <c r="C4088" s="7">
        <v>2095928</v>
      </c>
      <c r="D4088" s="9" t="s">
        <v>57</v>
      </c>
      <c r="E4088" s="9" t="s">
        <v>695</v>
      </c>
      <c r="F4088" s="7">
        <v>529</v>
      </c>
      <c r="G4088" s="8">
        <v>88.17</v>
      </c>
      <c r="H4088" s="7">
        <v>82</v>
      </c>
      <c r="I4088" s="7">
        <v>86</v>
      </c>
      <c r="J4088" s="7" t="s">
        <v>17627</v>
      </c>
      <c r="K4088" s="9" t="s">
        <v>15314</v>
      </c>
    </row>
    <row r="4089" spans="1:11" x14ac:dyDescent="0.35">
      <c r="A4089" s="7">
        <v>3677</v>
      </c>
      <c r="B4089" s="7" t="s">
        <v>12861</v>
      </c>
      <c r="C4089" s="7">
        <v>2081841</v>
      </c>
      <c r="D4089" s="9" t="s">
        <v>1212</v>
      </c>
      <c r="E4089" s="9" t="s">
        <v>1052</v>
      </c>
      <c r="F4089" s="7">
        <v>529</v>
      </c>
      <c r="G4089" s="8">
        <v>88.17</v>
      </c>
      <c r="H4089" s="7">
        <v>81</v>
      </c>
      <c r="I4089" s="7">
        <v>89</v>
      </c>
      <c r="J4089" s="7" t="s">
        <v>17627</v>
      </c>
      <c r="K4089" s="9" t="s">
        <v>12955</v>
      </c>
    </row>
    <row r="4090" spans="1:11" ht="29" x14ac:dyDescent="0.35">
      <c r="A4090" s="7">
        <v>3688</v>
      </c>
      <c r="B4090" s="7" t="s">
        <v>12861</v>
      </c>
      <c r="C4090" s="7">
        <v>2100241</v>
      </c>
      <c r="D4090" s="9" t="s">
        <v>11268</v>
      </c>
      <c r="E4090" s="9" t="s">
        <v>3617</v>
      </c>
      <c r="F4090" s="7">
        <v>529</v>
      </c>
      <c r="G4090" s="8">
        <v>88.17</v>
      </c>
      <c r="H4090" s="7">
        <v>79</v>
      </c>
      <c r="I4090" s="7">
        <v>85</v>
      </c>
      <c r="J4090" s="7" t="s">
        <v>17627</v>
      </c>
      <c r="K4090" s="9" t="s">
        <v>15321</v>
      </c>
    </row>
    <row r="4091" spans="1:11" x14ac:dyDescent="0.35">
      <c r="A4091" s="7">
        <v>3692</v>
      </c>
      <c r="B4091" s="7" t="s">
        <v>12861</v>
      </c>
      <c r="C4091" s="7">
        <v>2452171</v>
      </c>
      <c r="D4091" s="9" t="s">
        <v>12780</v>
      </c>
      <c r="E4091" s="9" t="s">
        <v>4703</v>
      </c>
      <c r="F4091" s="7">
        <v>529</v>
      </c>
      <c r="G4091" s="8">
        <v>88.17</v>
      </c>
      <c r="H4091" s="7">
        <v>78</v>
      </c>
      <c r="I4091" s="7">
        <v>77</v>
      </c>
      <c r="J4091" s="7" t="s">
        <v>17627</v>
      </c>
      <c r="K4091" s="9" t="s">
        <v>15322</v>
      </c>
    </row>
    <row r="4092" spans="1:11" ht="43.5" x14ac:dyDescent="0.35">
      <c r="A4092" s="7">
        <v>3696</v>
      </c>
      <c r="B4092" s="7" t="s">
        <v>12861</v>
      </c>
      <c r="C4092" s="7">
        <v>2086580</v>
      </c>
      <c r="D4092" s="9" t="s">
        <v>1739</v>
      </c>
      <c r="E4092" s="9" t="s">
        <v>3355</v>
      </c>
      <c r="F4092" s="7">
        <v>529</v>
      </c>
      <c r="G4092" s="8">
        <v>88.17</v>
      </c>
      <c r="H4092" s="7">
        <v>77</v>
      </c>
      <c r="I4092" s="7">
        <v>91</v>
      </c>
      <c r="J4092" s="7" t="s">
        <v>17627</v>
      </c>
      <c r="K4092" s="9" t="s">
        <v>14863</v>
      </c>
    </row>
    <row r="4093" spans="1:11" ht="43.5" x14ac:dyDescent="0.35">
      <c r="A4093" s="7">
        <v>3699</v>
      </c>
      <c r="B4093" s="7" t="s">
        <v>12861</v>
      </c>
      <c r="C4093" s="7">
        <v>2098025</v>
      </c>
      <c r="D4093" s="9" t="s">
        <v>1730</v>
      </c>
      <c r="E4093" s="9" t="s">
        <v>300</v>
      </c>
      <c r="F4093" s="7">
        <v>529</v>
      </c>
      <c r="G4093" s="8">
        <v>88.17</v>
      </c>
      <c r="H4093" s="7">
        <v>76</v>
      </c>
      <c r="I4093" s="7">
        <v>90</v>
      </c>
      <c r="J4093" s="7" t="s">
        <v>17627</v>
      </c>
      <c r="K4093" s="9" t="s">
        <v>13577</v>
      </c>
    </row>
    <row r="4094" spans="1:11" ht="43.5" x14ac:dyDescent="0.35">
      <c r="A4094" s="7">
        <v>3701</v>
      </c>
      <c r="B4094" s="7" t="s">
        <v>12861</v>
      </c>
      <c r="C4094" s="7">
        <v>2082272</v>
      </c>
      <c r="D4094" s="9" t="s">
        <v>11231</v>
      </c>
      <c r="E4094" s="9" t="s">
        <v>11232</v>
      </c>
      <c r="F4094" s="7">
        <v>529</v>
      </c>
      <c r="G4094" s="8">
        <v>88.17</v>
      </c>
      <c r="H4094" s="7">
        <v>75</v>
      </c>
      <c r="I4094" s="7">
        <v>93</v>
      </c>
      <c r="J4094" s="7" t="s">
        <v>17627</v>
      </c>
      <c r="K4094" s="9" t="s">
        <v>15327</v>
      </c>
    </row>
    <row r="4095" spans="1:11" ht="29" x14ac:dyDescent="0.35">
      <c r="A4095" s="7">
        <v>3739</v>
      </c>
      <c r="B4095" s="7" t="s">
        <v>12861</v>
      </c>
      <c r="C4095" s="7">
        <v>2081838</v>
      </c>
      <c r="D4095" s="9" t="s">
        <v>1212</v>
      </c>
      <c r="E4095" s="9" t="s">
        <v>11223</v>
      </c>
      <c r="F4095" s="7">
        <v>528</v>
      </c>
      <c r="G4095" s="8">
        <v>88</v>
      </c>
      <c r="H4095" s="7">
        <v>94</v>
      </c>
      <c r="I4095" s="7">
        <v>93</v>
      </c>
      <c r="J4095" s="7" t="s">
        <v>17627</v>
      </c>
      <c r="K4095" s="9" t="s">
        <v>12955</v>
      </c>
    </row>
    <row r="4096" spans="1:11" ht="29" x14ac:dyDescent="0.35">
      <c r="A4096" s="7">
        <v>3752</v>
      </c>
      <c r="B4096" s="7" t="s">
        <v>12861</v>
      </c>
      <c r="C4096" s="7">
        <v>2088781</v>
      </c>
      <c r="D4096" s="9" t="s">
        <v>3641</v>
      </c>
      <c r="E4096" s="9" t="s">
        <v>11254</v>
      </c>
      <c r="F4096" s="7">
        <v>528</v>
      </c>
      <c r="G4096" s="8">
        <v>88</v>
      </c>
      <c r="H4096" s="7">
        <v>93</v>
      </c>
      <c r="I4096" s="7">
        <v>88</v>
      </c>
      <c r="J4096" s="7" t="s">
        <v>17627</v>
      </c>
      <c r="K4096" s="9" t="s">
        <v>14677</v>
      </c>
    </row>
    <row r="4097" spans="1:11" ht="29" x14ac:dyDescent="0.35">
      <c r="A4097" s="7">
        <v>3761</v>
      </c>
      <c r="B4097" s="7" t="s">
        <v>12861</v>
      </c>
      <c r="C4097" s="7">
        <v>2100208</v>
      </c>
      <c r="D4097" s="9" t="s">
        <v>11313</v>
      </c>
      <c r="E4097" s="9" t="s">
        <v>11314</v>
      </c>
      <c r="F4097" s="7">
        <v>528</v>
      </c>
      <c r="G4097" s="8">
        <v>88</v>
      </c>
      <c r="H4097" s="7">
        <v>92</v>
      </c>
      <c r="I4097" s="7">
        <v>85</v>
      </c>
      <c r="J4097" s="7" t="s">
        <v>17627</v>
      </c>
      <c r="K4097" s="9" t="s">
        <v>14767</v>
      </c>
    </row>
    <row r="4098" spans="1:11" ht="43.5" x14ac:dyDescent="0.35">
      <c r="A4098" s="7">
        <v>3767</v>
      </c>
      <c r="B4098" s="7" t="s">
        <v>12861</v>
      </c>
      <c r="C4098" s="7">
        <v>2084306</v>
      </c>
      <c r="D4098" s="9" t="s">
        <v>1525</v>
      </c>
      <c r="E4098" s="9" t="s">
        <v>4744</v>
      </c>
      <c r="F4098" s="7">
        <v>528</v>
      </c>
      <c r="G4098" s="8">
        <v>88</v>
      </c>
      <c r="H4098" s="7">
        <v>91</v>
      </c>
      <c r="I4098" s="7">
        <v>85</v>
      </c>
      <c r="J4098" s="7" t="s">
        <v>17627</v>
      </c>
      <c r="K4098" s="9" t="s">
        <v>15356</v>
      </c>
    </row>
    <row r="4099" spans="1:11" ht="29" x14ac:dyDescent="0.35">
      <c r="A4099" s="7">
        <v>3769</v>
      </c>
      <c r="B4099" s="7" t="s">
        <v>12861</v>
      </c>
      <c r="C4099" s="7">
        <v>2089479</v>
      </c>
      <c r="D4099" s="9" t="s">
        <v>567</v>
      </c>
      <c r="E4099" s="9" t="s">
        <v>591</v>
      </c>
      <c r="F4099" s="7">
        <v>528</v>
      </c>
      <c r="G4099" s="8">
        <v>88</v>
      </c>
      <c r="H4099" s="7">
        <v>91</v>
      </c>
      <c r="I4099" s="7">
        <v>79</v>
      </c>
      <c r="J4099" s="7" t="s">
        <v>17627</v>
      </c>
      <c r="K4099" s="9" t="s">
        <v>13434</v>
      </c>
    </row>
    <row r="4100" spans="1:11" x14ac:dyDescent="0.35">
      <c r="A4100" s="7">
        <v>3782</v>
      </c>
      <c r="B4100" s="7" t="s">
        <v>12861</v>
      </c>
      <c r="C4100" s="7">
        <v>2079639</v>
      </c>
      <c r="D4100" s="9" t="s">
        <v>11209</v>
      </c>
      <c r="E4100" s="9" t="s">
        <v>8752</v>
      </c>
      <c r="F4100" s="7">
        <v>528</v>
      </c>
      <c r="G4100" s="8">
        <v>88</v>
      </c>
      <c r="H4100" s="7">
        <v>90</v>
      </c>
      <c r="I4100" s="7">
        <v>80</v>
      </c>
      <c r="J4100" s="7" t="s">
        <v>17627</v>
      </c>
      <c r="K4100" s="9" t="s">
        <v>13842</v>
      </c>
    </row>
    <row r="4101" spans="1:11" ht="29" x14ac:dyDescent="0.35">
      <c r="A4101" s="7">
        <v>3793</v>
      </c>
      <c r="B4101" s="7" t="s">
        <v>12861</v>
      </c>
      <c r="C4101" s="7">
        <v>2094806</v>
      </c>
      <c r="D4101" s="9" t="s">
        <v>1122</v>
      </c>
      <c r="E4101" s="9" t="s">
        <v>2056</v>
      </c>
      <c r="F4101" s="7">
        <v>528</v>
      </c>
      <c r="G4101" s="8">
        <v>88</v>
      </c>
      <c r="H4101" s="7">
        <v>89</v>
      </c>
      <c r="I4101" s="7">
        <v>82</v>
      </c>
      <c r="J4101" s="7" t="s">
        <v>17627</v>
      </c>
      <c r="K4101" s="9" t="s">
        <v>15371</v>
      </c>
    </row>
    <row r="4102" spans="1:11" x14ac:dyDescent="0.35">
      <c r="A4102" s="7">
        <v>3821</v>
      </c>
      <c r="B4102" s="7" t="s">
        <v>12861</v>
      </c>
      <c r="C4102" s="7">
        <v>2451974</v>
      </c>
      <c r="D4102" s="9" t="s">
        <v>1475</v>
      </c>
      <c r="E4102" s="9" t="s">
        <v>3199</v>
      </c>
      <c r="F4102" s="7">
        <v>528</v>
      </c>
      <c r="G4102" s="8">
        <v>88</v>
      </c>
      <c r="H4102" s="7">
        <v>85</v>
      </c>
      <c r="I4102" s="7">
        <v>87</v>
      </c>
      <c r="J4102" s="7" t="s">
        <v>17627</v>
      </c>
      <c r="K4102" s="9" t="s">
        <v>15100</v>
      </c>
    </row>
    <row r="4103" spans="1:11" ht="29" x14ac:dyDescent="0.35">
      <c r="A4103" s="7">
        <v>3822</v>
      </c>
      <c r="B4103" s="7" t="s">
        <v>12861</v>
      </c>
      <c r="C4103" s="7">
        <v>2079285</v>
      </c>
      <c r="D4103" s="9" t="s">
        <v>2156</v>
      </c>
      <c r="E4103" s="9" t="s">
        <v>818</v>
      </c>
      <c r="F4103" s="7">
        <v>528</v>
      </c>
      <c r="G4103" s="8">
        <v>88</v>
      </c>
      <c r="H4103" s="7">
        <v>84</v>
      </c>
      <c r="I4103" s="7">
        <v>96</v>
      </c>
      <c r="J4103" s="7" t="s">
        <v>17627</v>
      </c>
      <c r="K4103" s="9" t="s">
        <v>13494</v>
      </c>
    </row>
    <row r="4104" spans="1:11" x14ac:dyDescent="0.35">
      <c r="A4104" s="7">
        <v>3880</v>
      </c>
      <c r="B4104" s="7" t="s">
        <v>12861</v>
      </c>
      <c r="C4104" s="7">
        <v>2452207</v>
      </c>
      <c r="D4104" s="9" t="s">
        <v>1129</v>
      </c>
      <c r="E4104" s="9" t="s">
        <v>5112</v>
      </c>
      <c r="F4104" s="7">
        <v>528</v>
      </c>
      <c r="G4104" s="8">
        <v>88</v>
      </c>
      <c r="H4104" s="7">
        <v>77</v>
      </c>
      <c r="I4104" s="7">
        <v>82</v>
      </c>
      <c r="J4104" s="7" t="s">
        <v>17627</v>
      </c>
      <c r="K4104" s="9" t="s">
        <v>13018</v>
      </c>
    </row>
    <row r="4105" spans="1:11" x14ac:dyDescent="0.35">
      <c r="A4105" s="7">
        <v>3898</v>
      </c>
      <c r="B4105" s="7" t="s">
        <v>12861</v>
      </c>
      <c r="C4105" s="7">
        <v>2079836</v>
      </c>
      <c r="D4105" s="9" t="s">
        <v>1342</v>
      </c>
      <c r="E4105" s="9" t="s">
        <v>1313</v>
      </c>
      <c r="F4105" s="7">
        <v>528</v>
      </c>
      <c r="G4105" s="8">
        <v>88</v>
      </c>
      <c r="H4105" s="7">
        <v>69</v>
      </c>
      <c r="I4105" s="7">
        <v>87</v>
      </c>
      <c r="J4105" s="7" t="s">
        <v>17627</v>
      </c>
      <c r="K4105" s="9" t="s">
        <v>14034</v>
      </c>
    </row>
    <row r="4106" spans="1:11" ht="43.5" x14ac:dyDescent="0.35">
      <c r="A4106" s="7">
        <v>3910</v>
      </c>
      <c r="B4106" s="7" t="s">
        <v>12861</v>
      </c>
      <c r="C4106" s="7">
        <v>2084804</v>
      </c>
      <c r="D4106" s="9" t="s">
        <v>29</v>
      </c>
      <c r="E4106" s="9" t="s">
        <v>547</v>
      </c>
      <c r="F4106" s="7">
        <v>527</v>
      </c>
      <c r="G4106" s="8">
        <v>87.83</v>
      </c>
      <c r="H4106" s="7">
        <v>97</v>
      </c>
      <c r="I4106" s="7">
        <v>88</v>
      </c>
      <c r="J4106" s="7" t="s">
        <v>17627</v>
      </c>
      <c r="K4106" s="9" t="s">
        <v>13837</v>
      </c>
    </row>
    <row r="4107" spans="1:11" ht="29" x14ac:dyDescent="0.35">
      <c r="A4107" s="7">
        <v>3924</v>
      </c>
      <c r="B4107" s="7" t="s">
        <v>12861</v>
      </c>
      <c r="C4107" s="7">
        <v>2451291</v>
      </c>
      <c r="D4107" s="9" t="s">
        <v>6311</v>
      </c>
      <c r="E4107" s="9" t="s">
        <v>64</v>
      </c>
      <c r="F4107" s="7">
        <v>527</v>
      </c>
      <c r="G4107" s="8">
        <v>87.83</v>
      </c>
      <c r="H4107" s="7">
        <v>94</v>
      </c>
      <c r="I4107" s="7">
        <v>90</v>
      </c>
      <c r="J4107" s="7" t="s">
        <v>17627</v>
      </c>
      <c r="K4107" s="9" t="s">
        <v>13425</v>
      </c>
    </row>
    <row r="4108" spans="1:11" ht="43.5" x14ac:dyDescent="0.35">
      <c r="A4108" s="7">
        <v>3932</v>
      </c>
      <c r="B4108" s="7" t="s">
        <v>12861</v>
      </c>
      <c r="C4108" s="7">
        <v>2079093</v>
      </c>
      <c r="D4108" s="9" t="s">
        <v>1327</v>
      </c>
      <c r="E4108" s="9" t="s">
        <v>3145</v>
      </c>
      <c r="F4108" s="7">
        <v>527</v>
      </c>
      <c r="G4108" s="8">
        <v>87.83</v>
      </c>
      <c r="H4108" s="7">
        <v>92</v>
      </c>
      <c r="I4108" s="7">
        <v>90</v>
      </c>
      <c r="J4108" s="7" t="s">
        <v>17627</v>
      </c>
      <c r="K4108" s="9" t="s">
        <v>15447</v>
      </c>
    </row>
    <row r="4109" spans="1:11" ht="29" x14ac:dyDescent="0.35">
      <c r="A4109" s="7">
        <v>3961</v>
      </c>
      <c r="B4109" s="7" t="s">
        <v>12861</v>
      </c>
      <c r="C4109" s="7">
        <v>2078419</v>
      </c>
      <c r="D4109" s="9" t="s">
        <v>1104</v>
      </c>
      <c r="E4109" s="9" t="s">
        <v>5702</v>
      </c>
      <c r="F4109" s="7">
        <v>527</v>
      </c>
      <c r="G4109" s="8">
        <v>87.83</v>
      </c>
      <c r="H4109" s="7">
        <v>88</v>
      </c>
      <c r="I4109" s="7">
        <v>88</v>
      </c>
      <c r="J4109" s="7" t="s">
        <v>17627</v>
      </c>
      <c r="K4109" s="9" t="s">
        <v>15456</v>
      </c>
    </row>
    <row r="4110" spans="1:11" ht="29" x14ac:dyDescent="0.35">
      <c r="A4110" s="7">
        <v>3998</v>
      </c>
      <c r="B4110" s="7" t="s">
        <v>12861</v>
      </c>
      <c r="C4110" s="7">
        <v>2089476</v>
      </c>
      <c r="D4110" s="9" t="s">
        <v>1469</v>
      </c>
      <c r="E4110" s="9" t="s">
        <v>871</v>
      </c>
      <c r="F4110" s="7">
        <v>527</v>
      </c>
      <c r="G4110" s="8">
        <v>87.83</v>
      </c>
      <c r="H4110" s="7">
        <v>84</v>
      </c>
      <c r="I4110" s="7">
        <v>79</v>
      </c>
      <c r="J4110" s="7" t="s">
        <v>17627</v>
      </c>
      <c r="K4110" s="9" t="s">
        <v>13434</v>
      </c>
    </row>
    <row r="4111" spans="1:11" ht="43.5" x14ac:dyDescent="0.35">
      <c r="A4111" s="7">
        <v>4020</v>
      </c>
      <c r="B4111" s="7" t="s">
        <v>12861</v>
      </c>
      <c r="C4111" s="7">
        <v>2079108</v>
      </c>
      <c r="D4111" s="9" t="s">
        <v>54</v>
      </c>
      <c r="E4111" s="9" t="s">
        <v>1403</v>
      </c>
      <c r="F4111" s="7">
        <v>527</v>
      </c>
      <c r="G4111" s="8">
        <v>87.83</v>
      </c>
      <c r="H4111" s="7">
        <v>81</v>
      </c>
      <c r="I4111" s="7">
        <v>90</v>
      </c>
      <c r="J4111" s="7" t="s">
        <v>17627</v>
      </c>
      <c r="K4111" s="9" t="s">
        <v>15447</v>
      </c>
    </row>
    <row r="4112" spans="1:11" ht="43.5" x14ac:dyDescent="0.35">
      <c r="A4112" s="7">
        <v>4085</v>
      </c>
      <c r="B4112" s="7" t="s">
        <v>12861</v>
      </c>
      <c r="C4112" s="7">
        <v>2079066</v>
      </c>
      <c r="D4112" s="9" t="s">
        <v>1604</v>
      </c>
      <c r="E4112" s="9" t="s">
        <v>2898</v>
      </c>
      <c r="F4112" s="7">
        <v>526</v>
      </c>
      <c r="G4112" s="8">
        <v>87.67</v>
      </c>
      <c r="H4112" s="7">
        <v>93</v>
      </c>
      <c r="I4112" s="7">
        <v>86</v>
      </c>
      <c r="J4112" s="7" t="s">
        <v>17627</v>
      </c>
      <c r="K4112" s="9" t="s">
        <v>15519</v>
      </c>
    </row>
    <row r="4113" spans="1:11" ht="43.5" x14ac:dyDescent="0.35">
      <c r="A4113" s="7">
        <v>4087</v>
      </c>
      <c r="B4113" s="7" t="s">
        <v>12861</v>
      </c>
      <c r="C4113" s="7">
        <v>2077013</v>
      </c>
      <c r="D4113" s="9" t="s">
        <v>18</v>
      </c>
      <c r="E4113" s="9" t="s">
        <v>1389</v>
      </c>
      <c r="F4113" s="7">
        <v>526</v>
      </c>
      <c r="G4113" s="8">
        <v>87.67</v>
      </c>
      <c r="H4113" s="7">
        <v>93</v>
      </c>
      <c r="I4113" s="7">
        <v>82</v>
      </c>
      <c r="J4113" s="7" t="s">
        <v>17627</v>
      </c>
      <c r="K4113" s="9" t="s">
        <v>13746</v>
      </c>
    </row>
    <row r="4114" spans="1:11" ht="43.5" x14ac:dyDescent="0.35">
      <c r="A4114" s="7">
        <v>4094</v>
      </c>
      <c r="B4114" s="7" t="s">
        <v>12861</v>
      </c>
      <c r="C4114" s="7">
        <v>2096966</v>
      </c>
      <c r="D4114" s="9" t="s">
        <v>7193</v>
      </c>
      <c r="E4114" s="9" t="s">
        <v>546</v>
      </c>
      <c r="F4114" s="7">
        <v>526</v>
      </c>
      <c r="G4114" s="8">
        <v>87.67</v>
      </c>
      <c r="H4114" s="7">
        <v>92</v>
      </c>
      <c r="I4114" s="7">
        <v>90</v>
      </c>
      <c r="J4114" s="7" t="s">
        <v>17627</v>
      </c>
      <c r="K4114" s="9" t="s">
        <v>15125</v>
      </c>
    </row>
    <row r="4115" spans="1:11" ht="43.5" x14ac:dyDescent="0.35">
      <c r="A4115" s="7">
        <v>4151</v>
      </c>
      <c r="B4115" s="7" t="s">
        <v>12861</v>
      </c>
      <c r="C4115" s="7">
        <v>2093285</v>
      </c>
      <c r="D4115" s="9" t="s">
        <v>1127</v>
      </c>
      <c r="E4115" s="9" t="s">
        <v>1972</v>
      </c>
      <c r="F4115" s="7">
        <v>526</v>
      </c>
      <c r="G4115" s="8">
        <v>87.67</v>
      </c>
      <c r="H4115" s="7">
        <v>85</v>
      </c>
      <c r="I4115" s="7">
        <v>92</v>
      </c>
      <c r="J4115" s="7" t="s">
        <v>17627</v>
      </c>
      <c r="K4115" s="9" t="s">
        <v>14737</v>
      </c>
    </row>
    <row r="4116" spans="1:11" x14ac:dyDescent="0.35">
      <c r="A4116" s="7">
        <v>4217</v>
      </c>
      <c r="B4116" s="7" t="s">
        <v>12861</v>
      </c>
      <c r="C4116" s="7">
        <v>2452202</v>
      </c>
      <c r="D4116" s="9" t="s">
        <v>18</v>
      </c>
      <c r="E4116" s="9" t="s">
        <v>1379</v>
      </c>
      <c r="F4116" s="7">
        <v>526</v>
      </c>
      <c r="G4116" s="8">
        <v>87.67</v>
      </c>
      <c r="H4116" s="7">
        <v>74</v>
      </c>
      <c r="I4116" s="7">
        <v>78</v>
      </c>
      <c r="J4116" s="7" t="s">
        <v>17627</v>
      </c>
      <c r="K4116" s="9" t="s">
        <v>13018</v>
      </c>
    </row>
    <row r="4117" spans="1:11" ht="29" x14ac:dyDescent="0.35">
      <c r="A4117" s="7">
        <v>4234</v>
      </c>
      <c r="B4117" s="7" t="s">
        <v>12861</v>
      </c>
      <c r="C4117" s="7">
        <v>2100561</v>
      </c>
      <c r="D4117" s="9" t="s">
        <v>1319</v>
      </c>
      <c r="E4117" s="9" t="s">
        <v>6002</v>
      </c>
      <c r="F4117" s="7">
        <v>525</v>
      </c>
      <c r="G4117" s="8">
        <v>87.5</v>
      </c>
      <c r="H4117" s="7">
        <v>96</v>
      </c>
      <c r="I4117" s="7">
        <v>74</v>
      </c>
      <c r="J4117" s="7" t="s">
        <v>17627</v>
      </c>
      <c r="K4117" s="9" t="s">
        <v>14202</v>
      </c>
    </row>
    <row r="4118" spans="1:11" ht="29" x14ac:dyDescent="0.35">
      <c r="A4118" s="7">
        <v>4246</v>
      </c>
      <c r="B4118" s="7" t="s">
        <v>12861</v>
      </c>
      <c r="C4118" s="7">
        <v>2096857</v>
      </c>
      <c r="D4118" s="9" t="s">
        <v>595</v>
      </c>
      <c r="E4118" s="9" t="s">
        <v>2038</v>
      </c>
      <c r="F4118" s="7">
        <v>525</v>
      </c>
      <c r="G4118" s="8">
        <v>87.5</v>
      </c>
      <c r="H4118" s="7">
        <v>94</v>
      </c>
      <c r="I4118" s="7">
        <v>74</v>
      </c>
      <c r="J4118" s="7" t="s">
        <v>17627</v>
      </c>
      <c r="K4118" s="9" t="s">
        <v>14604</v>
      </c>
    </row>
    <row r="4119" spans="1:11" ht="29" x14ac:dyDescent="0.35">
      <c r="A4119" s="7">
        <v>4247</v>
      </c>
      <c r="B4119" s="7" t="s">
        <v>12861</v>
      </c>
      <c r="C4119" s="7">
        <v>2451117</v>
      </c>
      <c r="D4119" s="9" t="s">
        <v>3042</v>
      </c>
      <c r="E4119" s="9" t="s">
        <v>2056</v>
      </c>
      <c r="F4119" s="7">
        <v>525</v>
      </c>
      <c r="G4119" s="8">
        <v>87.5</v>
      </c>
      <c r="H4119" s="7">
        <v>93</v>
      </c>
      <c r="I4119" s="7">
        <v>91</v>
      </c>
      <c r="J4119" s="7" t="s">
        <v>17627</v>
      </c>
      <c r="K4119" s="9" t="s">
        <v>15119</v>
      </c>
    </row>
    <row r="4120" spans="1:11" ht="29" x14ac:dyDescent="0.35">
      <c r="A4120" s="7">
        <v>4248</v>
      </c>
      <c r="B4120" s="7" t="s">
        <v>12861</v>
      </c>
      <c r="C4120" s="7">
        <v>2096109</v>
      </c>
      <c r="D4120" s="9" t="s">
        <v>42</v>
      </c>
      <c r="E4120" s="9" t="s">
        <v>1052</v>
      </c>
      <c r="F4120" s="7">
        <v>525</v>
      </c>
      <c r="G4120" s="8">
        <v>87.5</v>
      </c>
      <c r="H4120" s="7">
        <v>93</v>
      </c>
      <c r="I4120" s="7">
        <v>90</v>
      </c>
      <c r="J4120" s="7" t="s">
        <v>17627</v>
      </c>
      <c r="K4120" s="9" t="s">
        <v>15590</v>
      </c>
    </row>
    <row r="4121" spans="1:11" ht="29" x14ac:dyDescent="0.35">
      <c r="A4121" s="7">
        <v>4273</v>
      </c>
      <c r="B4121" s="7" t="s">
        <v>12861</v>
      </c>
      <c r="C4121" s="7">
        <v>2087838</v>
      </c>
      <c r="D4121" s="9" t="s">
        <v>9113</v>
      </c>
      <c r="E4121" s="9" t="s">
        <v>11248</v>
      </c>
      <c r="F4121" s="7">
        <v>525</v>
      </c>
      <c r="G4121" s="8">
        <v>87.5</v>
      </c>
      <c r="H4121" s="7">
        <v>89</v>
      </c>
      <c r="I4121" s="7">
        <v>92</v>
      </c>
      <c r="J4121" s="7" t="s">
        <v>17627</v>
      </c>
      <c r="K4121" s="9" t="s">
        <v>14975</v>
      </c>
    </row>
    <row r="4122" spans="1:11" x14ac:dyDescent="0.35">
      <c r="A4122" s="7">
        <v>4303</v>
      </c>
      <c r="B4122" s="7" t="s">
        <v>12861</v>
      </c>
      <c r="C4122" s="7">
        <v>2090171</v>
      </c>
      <c r="D4122" s="9" t="s">
        <v>125</v>
      </c>
      <c r="E4122" s="9" t="s">
        <v>1411</v>
      </c>
      <c r="F4122" s="7">
        <v>525</v>
      </c>
      <c r="G4122" s="8">
        <v>87.5</v>
      </c>
      <c r="H4122" s="7">
        <v>85</v>
      </c>
      <c r="I4122" s="7">
        <v>86</v>
      </c>
      <c r="J4122" s="7" t="s">
        <v>17627</v>
      </c>
      <c r="K4122" s="9" t="s">
        <v>15618</v>
      </c>
    </row>
    <row r="4123" spans="1:11" ht="29" x14ac:dyDescent="0.35">
      <c r="A4123" s="7">
        <v>4407</v>
      </c>
      <c r="B4123" s="7" t="s">
        <v>12861</v>
      </c>
      <c r="C4123" s="7">
        <v>2088836</v>
      </c>
      <c r="D4123" s="9" t="s">
        <v>1766</v>
      </c>
      <c r="E4123" s="9" t="s">
        <v>1353</v>
      </c>
      <c r="F4123" s="7">
        <v>524</v>
      </c>
      <c r="G4123" s="8">
        <v>87.33</v>
      </c>
      <c r="H4123" s="7">
        <v>91</v>
      </c>
      <c r="I4123" s="7">
        <v>84</v>
      </c>
      <c r="J4123" s="7" t="s">
        <v>17627</v>
      </c>
      <c r="K4123" s="9" t="s">
        <v>15669</v>
      </c>
    </row>
    <row r="4124" spans="1:11" ht="29" x14ac:dyDescent="0.35">
      <c r="A4124" s="7">
        <v>4408</v>
      </c>
      <c r="B4124" s="7" t="s">
        <v>12861</v>
      </c>
      <c r="C4124" s="7">
        <v>2451064</v>
      </c>
      <c r="D4124" s="9" t="s">
        <v>3363</v>
      </c>
      <c r="E4124" s="9" t="s">
        <v>1362</v>
      </c>
      <c r="F4124" s="7">
        <v>524</v>
      </c>
      <c r="G4124" s="8">
        <v>87.33</v>
      </c>
      <c r="H4124" s="7">
        <v>91</v>
      </c>
      <c r="I4124" s="7">
        <v>76</v>
      </c>
      <c r="J4124" s="7" t="s">
        <v>17627</v>
      </c>
      <c r="K4124" s="9" t="s">
        <v>12953</v>
      </c>
    </row>
    <row r="4125" spans="1:11" ht="29" x14ac:dyDescent="0.35">
      <c r="A4125" s="7">
        <v>4427</v>
      </c>
      <c r="B4125" s="7" t="s">
        <v>12861</v>
      </c>
      <c r="C4125" s="7">
        <v>2094452</v>
      </c>
      <c r="D4125" s="9" t="s">
        <v>910</v>
      </c>
      <c r="E4125" s="9" t="s">
        <v>7280</v>
      </c>
      <c r="F4125" s="7">
        <v>524</v>
      </c>
      <c r="G4125" s="8">
        <v>87.33</v>
      </c>
      <c r="H4125" s="7">
        <v>88</v>
      </c>
      <c r="I4125" s="7">
        <v>89</v>
      </c>
      <c r="J4125" s="7" t="s">
        <v>17627</v>
      </c>
      <c r="K4125" s="9" t="s">
        <v>13765</v>
      </c>
    </row>
    <row r="4126" spans="1:11" ht="29" x14ac:dyDescent="0.35">
      <c r="A4126" s="7">
        <v>4480</v>
      </c>
      <c r="B4126" s="7" t="s">
        <v>12861</v>
      </c>
      <c r="C4126" s="7">
        <v>2075891</v>
      </c>
      <c r="D4126" s="9" t="s">
        <v>1717</v>
      </c>
      <c r="E4126" s="9" t="s">
        <v>142</v>
      </c>
      <c r="F4126" s="7">
        <v>524</v>
      </c>
      <c r="G4126" s="8">
        <v>87.33</v>
      </c>
      <c r="H4126" s="7">
        <v>82</v>
      </c>
      <c r="I4126" s="7">
        <v>73</v>
      </c>
      <c r="J4126" s="7" t="s">
        <v>17627</v>
      </c>
      <c r="K4126" s="9" t="s">
        <v>15037</v>
      </c>
    </row>
    <row r="4127" spans="1:11" ht="29" x14ac:dyDescent="0.35">
      <c r="A4127" s="7">
        <v>4481</v>
      </c>
      <c r="B4127" s="7" t="s">
        <v>12861</v>
      </c>
      <c r="C4127" s="7">
        <v>2080278</v>
      </c>
      <c r="D4127" s="9" t="s">
        <v>727</v>
      </c>
      <c r="E4127" s="9" t="s">
        <v>9893</v>
      </c>
      <c r="F4127" s="7">
        <v>524</v>
      </c>
      <c r="G4127" s="8">
        <v>87.33</v>
      </c>
      <c r="H4127" s="7">
        <v>81</v>
      </c>
      <c r="I4127" s="7">
        <v>96</v>
      </c>
      <c r="J4127" s="7" t="s">
        <v>17627</v>
      </c>
      <c r="K4127" s="9" t="s">
        <v>13973</v>
      </c>
    </row>
    <row r="4128" spans="1:11" ht="29" x14ac:dyDescent="0.35">
      <c r="A4128" s="7">
        <v>4539</v>
      </c>
      <c r="B4128" s="7" t="s">
        <v>12861</v>
      </c>
      <c r="C4128" s="7">
        <v>2451159</v>
      </c>
      <c r="D4128" s="9" t="s">
        <v>12769</v>
      </c>
      <c r="E4128" s="9" t="s">
        <v>12770</v>
      </c>
      <c r="F4128" s="7">
        <v>524</v>
      </c>
      <c r="G4128" s="8">
        <v>87.33</v>
      </c>
      <c r="H4128" s="7">
        <v>71</v>
      </c>
      <c r="I4128" s="7">
        <v>91</v>
      </c>
      <c r="J4128" s="7" t="s">
        <v>17627</v>
      </c>
      <c r="K4128" s="9" t="s">
        <v>15119</v>
      </c>
    </row>
    <row r="4129" spans="1:11" ht="29" x14ac:dyDescent="0.35">
      <c r="A4129" s="7">
        <v>4541</v>
      </c>
      <c r="B4129" s="7" t="s">
        <v>12861</v>
      </c>
      <c r="C4129" s="7">
        <v>2093026</v>
      </c>
      <c r="D4129" s="9" t="s">
        <v>135</v>
      </c>
      <c r="E4129" s="9" t="s">
        <v>2616</v>
      </c>
      <c r="F4129" s="7">
        <v>524</v>
      </c>
      <c r="G4129" s="8">
        <v>87.33</v>
      </c>
      <c r="H4129" s="7">
        <v>70</v>
      </c>
      <c r="I4129" s="7">
        <v>88</v>
      </c>
      <c r="J4129" s="7" t="s">
        <v>17627</v>
      </c>
      <c r="K4129" s="9" t="s">
        <v>15737</v>
      </c>
    </row>
    <row r="4130" spans="1:11" ht="29" x14ac:dyDescent="0.35">
      <c r="A4130" s="7">
        <v>4591</v>
      </c>
      <c r="B4130" s="7" t="s">
        <v>12861</v>
      </c>
      <c r="C4130" s="7">
        <v>2100343</v>
      </c>
      <c r="D4130" s="9" t="s">
        <v>1475</v>
      </c>
      <c r="E4130" s="9" t="s">
        <v>4743</v>
      </c>
      <c r="F4130" s="7">
        <v>523</v>
      </c>
      <c r="G4130" s="8">
        <v>87.17</v>
      </c>
      <c r="H4130" s="7">
        <v>90</v>
      </c>
      <c r="I4130" s="7">
        <v>75</v>
      </c>
      <c r="J4130" s="7" t="s">
        <v>17627</v>
      </c>
      <c r="K4130" s="9" t="s">
        <v>15760</v>
      </c>
    </row>
    <row r="4131" spans="1:11" x14ac:dyDescent="0.35">
      <c r="A4131" s="7">
        <v>4664</v>
      </c>
      <c r="B4131" s="7" t="s">
        <v>12861</v>
      </c>
      <c r="C4131" s="7">
        <v>2452550</v>
      </c>
      <c r="D4131" s="9" t="s">
        <v>31</v>
      </c>
      <c r="E4131" s="9" t="s">
        <v>1289</v>
      </c>
      <c r="F4131" s="7">
        <v>523</v>
      </c>
      <c r="G4131" s="8">
        <v>87.17</v>
      </c>
      <c r="H4131" s="7">
        <v>81</v>
      </c>
      <c r="I4131" s="7">
        <v>77</v>
      </c>
      <c r="J4131" s="7" t="s">
        <v>17627</v>
      </c>
      <c r="K4131" s="9" t="s">
        <v>14239</v>
      </c>
    </row>
    <row r="4132" spans="1:11" ht="29" x14ac:dyDescent="0.35">
      <c r="A4132" s="7">
        <v>4668</v>
      </c>
      <c r="B4132" s="7" t="s">
        <v>12861</v>
      </c>
      <c r="C4132" s="7">
        <v>2082236</v>
      </c>
      <c r="D4132" s="9" t="s">
        <v>595</v>
      </c>
      <c r="E4132" s="9" t="s">
        <v>1362</v>
      </c>
      <c r="F4132" s="7">
        <v>523</v>
      </c>
      <c r="G4132" s="8">
        <v>87.17</v>
      </c>
      <c r="H4132" s="7">
        <v>80</v>
      </c>
      <c r="I4132" s="7">
        <v>89</v>
      </c>
      <c r="J4132" s="7" t="s">
        <v>17627</v>
      </c>
      <c r="K4132" s="9" t="s">
        <v>15791</v>
      </c>
    </row>
    <row r="4133" spans="1:11" ht="29" x14ac:dyDescent="0.35">
      <c r="A4133" s="7">
        <v>4680</v>
      </c>
      <c r="B4133" s="7" t="s">
        <v>12861</v>
      </c>
      <c r="C4133" s="7">
        <v>2080299</v>
      </c>
      <c r="D4133" s="9" t="s">
        <v>11220</v>
      </c>
      <c r="E4133" s="9" t="s">
        <v>4984</v>
      </c>
      <c r="F4133" s="7">
        <v>523</v>
      </c>
      <c r="G4133" s="8">
        <v>87.17</v>
      </c>
      <c r="H4133" s="7">
        <v>78</v>
      </c>
      <c r="I4133" s="7">
        <v>98</v>
      </c>
      <c r="J4133" s="7" t="s">
        <v>17627</v>
      </c>
      <c r="K4133" s="9" t="s">
        <v>13973</v>
      </c>
    </row>
    <row r="4134" spans="1:11" ht="29" x14ac:dyDescent="0.35">
      <c r="A4134" s="7">
        <v>4816</v>
      </c>
      <c r="B4134" s="7" t="s">
        <v>12861</v>
      </c>
      <c r="C4134" s="7">
        <v>2088109</v>
      </c>
      <c r="D4134" s="9" t="s">
        <v>9917</v>
      </c>
      <c r="E4134" s="9" t="s">
        <v>2672</v>
      </c>
      <c r="F4134" s="7">
        <v>522</v>
      </c>
      <c r="G4134" s="8">
        <v>87</v>
      </c>
      <c r="H4134" s="7">
        <v>84</v>
      </c>
      <c r="I4134" s="7">
        <v>82</v>
      </c>
      <c r="J4134" s="7" t="s">
        <v>17627</v>
      </c>
      <c r="K4134" s="9" t="s">
        <v>13901</v>
      </c>
    </row>
    <row r="4135" spans="1:11" ht="29" x14ac:dyDescent="0.35">
      <c r="A4135" s="7">
        <v>4825</v>
      </c>
      <c r="B4135" s="7" t="s">
        <v>12861</v>
      </c>
      <c r="C4135" s="7">
        <v>2090186</v>
      </c>
      <c r="D4135" s="9" t="s">
        <v>11263</v>
      </c>
      <c r="E4135" s="9" t="s">
        <v>3767</v>
      </c>
      <c r="F4135" s="7">
        <v>522</v>
      </c>
      <c r="G4135" s="8">
        <v>87</v>
      </c>
      <c r="H4135" s="7">
        <v>83</v>
      </c>
      <c r="I4135" s="7">
        <v>82</v>
      </c>
      <c r="J4135" s="7" t="s">
        <v>17627</v>
      </c>
      <c r="K4135" s="9" t="s">
        <v>15618</v>
      </c>
    </row>
    <row r="4136" spans="1:11" x14ac:dyDescent="0.35">
      <c r="A4136" s="7">
        <v>4841</v>
      </c>
      <c r="B4136" s="7" t="s">
        <v>12861</v>
      </c>
      <c r="C4136" s="7">
        <v>2091677</v>
      </c>
      <c r="D4136" s="9" t="s">
        <v>789</v>
      </c>
      <c r="E4136" s="9" t="s">
        <v>9519</v>
      </c>
      <c r="F4136" s="7">
        <v>522</v>
      </c>
      <c r="G4136" s="8">
        <v>87</v>
      </c>
      <c r="H4136" s="7">
        <v>81</v>
      </c>
      <c r="I4136" s="7">
        <v>86</v>
      </c>
      <c r="J4136" s="7" t="s">
        <v>17627</v>
      </c>
      <c r="K4136" s="9" t="s">
        <v>15879</v>
      </c>
    </row>
    <row r="4137" spans="1:11" ht="29" x14ac:dyDescent="0.35">
      <c r="A4137" s="7">
        <v>4929</v>
      </c>
      <c r="B4137" s="7" t="s">
        <v>12861</v>
      </c>
      <c r="C4137" s="7">
        <v>2082142</v>
      </c>
      <c r="D4137" s="9" t="s">
        <v>3658</v>
      </c>
      <c r="E4137" s="9" t="s">
        <v>7757</v>
      </c>
      <c r="F4137" s="7">
        <v>521</v>
      </c>
      <c r="G4137" s="8">
        <v>86.83</v>
      </c>
      <c r="H4137" s="7">
        <v>92</v>
      </c>
      <c r="I4137" s="7">
        <v>93</v>
      </c>
      <c r="J4137" s="7" t="s">
        <v>17627</v>
      </c>
      <c r="K4137" s="9" t="s">
        <v>15921</v>
      </c>
    </row>
    <row r="4138" spans="1:11" ht="29" x14ac:dyDescent="0.35">
      <c r="A4138" s="7">
        <v>4941</v>
      </c>
      <c r="B4138" s="7" t="s">
        <v>12861</v>
      </c>
      <c r="C4138" s="7">
        <v>2089376</v>
      </c>
      <c r="D4138" s="9" t="s">
        <v>11257</v>
      </c>
      <c r="E4138" s="9" t="s">
        <v>1371</v>
      </c>
      <c r="F4138" s="7">
        <v>521</v>
      </c>
      <c r="G4138" s="8">
        <v>86.83</v>
      </c>
      <c r="H4138" s="7">
        <v>91</v>
      </c>
      <c r="I4138" s="7">
        <v>78</v>
      </c>
      <c r="J4138" s="7" t="s">
        <v>17627</v>
      </c>
      <c r="K4138" s="9" t="s">
        <v>15925</v>
      </c>
    </row>
    <row r="4139" spans="1:11" ht="29" x14ac:dyDescent="0.35">
      <c r="A4139" s="7">
        <v>4955</v>
      </c>
      <c r="B4139" s="7" t="s">
        <v>12861</v>
      </c>
      <c r="C4139" s="7">
        <v>2100196</v>
      </c>
      <c r="D4139" s="9" t="s">
        <v>349</v>
      </c>
      <c r="E4139" s="9" t="s">
        <v>4670</v>
      </c>
      <c r="F4139" s="7">
        <v>521</v>
      </c>
      <c r="G4139" s="8">
        <v>86.83</v>
      </c>
      <c r="H4139" s="7">
        <v>89</v>
      </c>
      <c r="I4139" s="7">
        <v>88</v>
      </c>
      <c r="J4139" s="7" t="s">
        <v>17627</v>
      </c>
      <c r="K4139" s="9" t="s">
        <v>14767</v>
      </c>
    </row>
    <row r="4140" spans="1:11" ht="29" x14ac:dyDescent="0.35">
      <c r="A4140" s="7">
        <v>5000</v>
      </c>
      <c r="B4140" s="7" t="s">
        <v>12861</v>
      </c>
      <c r="C4140" s="7">
        <v>2091647</v>
      </c>
      <c r="D4140" s="9" t="s">
        <v>1460</v>
      </c>
      <c r="E4140" s="9" t="s">
        <v>637</v>
      </c>
      <c r="F4140" s="7">
        <v>521</v>
      </c>
      <c r="G4140" s="8">
        <v>86.83</v>
      </c>
      <c r="H4140" s="7">
        <v>86</v>
      </c>
      <c r="I4140" s="7">
        <v>79</v>
      </c>
      <c r="J4140" s="7" t="s">
        <v>17627</v>
      </c>
      <c r="K4140" s="9" t="s">
        <v>13621</v>
      </c>
    </row>
    <row r="4141" spans="1:11" ht="29" x14ac:dyDescent="0.35">
      <c r="A4141" s="7">
        <v>5006</v>
      </c>
      <c r="B4141" s="7" t="s">
        <v>12861</v>
      </c>
      <c r="C4141" s="7">
        <v>2091605</v>
      </c>
      <c r="D4141" s="9" t="s">
        <v>11267</v>
      </c>
      <c r="E4141" s="9" t="s">
        <v>2911</v>
      </c>
      <c r="F4141" s="7">
        <v>521</v>
      </c>
      <c r="G4141" s="8">
        <v>86.83</v>
      </c>
      <c r="H4141" s="7">
        <v>85</v>
      </c>
      <c r="I4141" s="7">
        <v>82</v>
      </c>
      <c r="J4141" s="7" t="s">
        <v>17627</v>
      </c>
      <c r="K4141" s="9" t="s">
        <v>14124</v>
      </c>
    </row>
    <row r="4142" spans="1:11" ht="43.5" x14ac:dyDescent="0.35">
      <c r="A4142" s="7">
        <v>5011</v>
      </c>
      <c r="B4142" s="7" t="s">
        <v>12861</v>
      </c>
      <c r="C4142" s="7">
        <v>2092417</v>
      </c>
      <c r="D4142" s="9" t="s">
        <v>1800</v>
      </c>
      <c r="E4142" s="9" t="s">
        <v>1052</v>
      </c>
      <c r="F4142" s="7">
        <v>521</v>
      </c>
      <c r="G4142" s="8">
        <v>86.83</v>
      </c>
      <c r="H4142" s="7">
        <v>84</v>
      </c>
      <c r="I4142" s="7">
        <v>93</v>
      </c>
      <c r="J4142" s="7" t="s">
        <v>17627</v>
      </c>
      <c r="K4142" s="9" t="s">
        <v>15961</v>
      </c>
    </row>
    <row r="4143" spans="1:11" ht="29" x14ac:dyDescent="0.35">
      <c r="A4143" s="7">
        <v>5048</v>
      </c>
      <c r="B4143" s="7" t="s">
        <v>12861</v>
      </c>
      <c r="C4143" s="7">
        <v>2092234</v>
      </c>
      <c r="D4143" s="9" t="s">
        <v>57</v>
      </c>
      <c r="E4143" s="9" t="s">
        <v>6012</v>
      </c>
      <c r="F4143" s="7">
        <v>521</v>
      </c>
      <c r="G4143" s="8">
        <v>86.83</v>
      </c>
      <c r="H4143" s="7">
        <v>81</v>
      </c>
      <c r="I4143" s="7">
        <v>89</v>
      </c>
      <c r="J4143" s="7" t="s">
        <v>17627</v>
      </c>
      <c r="K4143" s="9" t="s">
        <v>13058</v>
      </c>
    </row>
    <row r="4144" spans="1:11" ht="29" x14ac:dyDescent="0.35">
      <c r="A4144" s="7">
        <v>5069</v>
      </c>
      <c r="B4144" s="7" t="s">
        <v>12861</v>
      </c>
      <c r="C4144" s="7">
        <v>2091669</v>
      </c>
      <c r="D4144" s="9" t="s">
        <v>614</v>
      </c>
      <c r="E4144" s="9" t="s">
        <v>1202</v>
      </c>
      <c r="F4144" s="7">
        <v>521</v>
      </c>
      <c r="G4144" s="8">
        <v>86.83</v>
      </c>
      <c r="H4144" s="7">
        <v>79</v>
      </c>
      <c r="I4144" s="7">
        <v>86</v>
      </c>
      <c r="J4144" s="7" t="s">
        <v>17627</v>
      </c>
      <c r="K4144" s="9" t="s">
        <v>15879</v>
      </c>
    </row>
    <row r="4145" spans="1:11" x14ac:dyDescent="0.35">
      <c r="A4145" s="7">
        <v>5070</v>
      </c>
      <c r="B4145" s="7" t="s">
        <v>12861</v>
      </c>
      <c r="C4145" s="7">
        <v>2452054</v>
      </c>
      <c r="D4145" s="9" t="s">
        <v>2737</v>
      </c>
      <c r="E4145" s="9" t="s">
        <v>9894</v>
      </c>
      <c r="F4145" s="7">
        <v>521</v>
      </c>
      <c r="G4145" s="8">
        <v>86.83</v>
      </c>
      <c r="H4145" s="7">
        <v>79</v>
      </c>
      <c r="I4145" s="7">
        <v>86</v>
      </c>
      <c r="J4145" s="7" t="s">
        <v>17627</v>
      </c>
      <c r="K4145" s="9" t="s">
        <v>15994</v>
      </c>
    </row>
    <row r="4146" spans="1:11" ht="29" x14ac:dyDescent="0.35">
      <c r="A4146" s="7">
        <v>5072</v>
      </c>
      <c r="B4146" s="7" t="s">
        <v>12861</v>
      </c>
      <c r="C4146" s="7">
        <v>2091583</v>
      </c>
      <c r="D4146" s="9" t="s">
        <v>349</v>
      </c>
      <c r="E4146" s="9" t="s">
        <v>4568</v>
      </c>
      <c r="F4146" s="7">
        <v>521</v>
      </c>
      <c r="G4146" s="8">
        <v>86.83</v>
      </c>
      <c r="H4146" s="7">
        <v>79</v>
      </c>
      <c r="I4146" s="7">
        <v>84</v>
      </c>
      <c r="J4146" s="7" t="s">
        <v>17627</v>
      </c>
      <c r="K4146" s="9" t="s">
        <v>14124</v>
      </c>
    </row>
    <row r="4147" spans="1:11" ht="29" x14ac:dyDescent="0.35">
      <c r="A4147" s="7">
        <v>5097</v>
      </c>
      <c r="B4147" s="7" t="s">
        <v>12861</v>
      </c>
      <c r="C4147" s="7">
        <v>2086459</v>
      </c>
      <c r="D4147" s="9" t="s">
        <v>1275</v>
      </c>
      <c r="E4147" s="9" t="s">
        <v>3600</v>
      </c>
      <c r="F4147" s="7">
        <v>521</v>
      </c>
      <c r="G4147" s="8">
        <v>86.83</v>
      </c>
      <c r="H4147" s="7">
        <v>74</v>
      </c>
      <c r="I4147" s="7">
        <v>85</v>
      </c>
      <c r="J4147" s="7" t="s">
        <v>17627</v>
      </c>
      <c r="K4147" s="9" t="s">
        <v>16003</v>
      </c>
    </row>
    <row r="4148" spans="1:11" ht="29" x14ac:dyDescent="0.35">
      <c r="A4148" s="7">
        <v>5099</v>
      </c>
      <c r="B4148" s="7" t="s">
        <v>12861</v>
      </c>
      <c r="C4148" s="7">
        <v>2079850</v>
      </c>
      <c r="D4148" s="9" t="s">
        <v>3111</v>
      </c>
      <c r="E4148" s="9" t="s">
        <v>64</v>
      </c>
      <c r="F4148" s="7">
        <v>521</v>
      </c>
      <c r="G4148" s="8">
        <v>86.83</v>
      </c>
      <c r="H4148" s="7">
        <v>73</v>
      </c>
      <c r="I4148" s="7">
        <v>85</v>
      </c>
      <c r="J4148" s="7" t="s">
        <v>17627</v>
      </c>
      <c r="K4148" s="9" t="s">
        <v>14559</v>
      </c>
    </row>
    <row r="4149" spans="1:11" ht="43.5" x14ac:dyDescent="0.35">
      <c r="A4149" s="7">
        <v>5217</v>
      </c>
      <c r="B4149" s="7" t="s">
        <v>12861</v>
      </c>
      <c r="C4149" s="7">
        <v>2095832</v>
      </c>
      <c r="D4149" s="9" t="s">
        <v>31</v>
      </c>
      <c r="E4149" s="9" t="s">
        <v>5924</v>
      </c>
      <c r="F4149" s="7">
        <v>520</v>
      </c>
      <c r="G4149" s="8">
        <v>86.67</v>
      </c>
      <c r="H4149" s="7">
        <v>86</v>
      </c>
      <c r="I4149" s="7">
        <v>89</v>
      </c>
      <c r="J4149" s="7" t="s">
        <v>17627</v>
      </c>
      <c r="K4149" s="9" t="s">
        <v>13302</v>
      </c>
    </row>
    <row r="4150" spans="1:11" ht="29" x14ac:dyDescent="0.35">
      <c r="A4150" s="7">
        <v>5278</v>
      </c>
      <c r="B4150" s="7" t="s">
        <v>12861</v>
      </c>
      <c r="C4150" s="7">
        <v>2088800</v>
      </c>
      <c r="D4150" s="9" t="s">
        <v>57</v>
      </c>
      <c r="E4150" s="9" t="s">
        <v>11255</v>
      </c>
      <c r="F4150" s="7">
        <v>520</v>
      </c>
      <c r="G4150" s="8">
        <v>86.67</v>
      </c>
      <c r="H4150" s="7">
        <v>80</v>
      </c>
      <c r="I4150" s="7">
        <v>89</v>
      </c>
      <c r="J4150" s="7" t="s">
        <v>17627</v>
      </c>
      <c r="K4150" s="9" t="s">
        <v>14677</v>
      </c>
    </row>
    <row r="4151" spans="1:11" ht="29" x14ac:dyDescent="0.35">
      <c r="A4151" s="7">
        <v>5308</v>
      </c>
      <c r="B4151" s="7" t="s">
        <v>12861</v>
      </c>
      <c r="C4151" s="7">
        <v>2080275</v>
      </c>
      <c r="D4151" s="9" t="s">
        <v>3630</v>
      </c>
      <c r="E4151" s="9" t="s">
        <v>5936</v>
      </c>
      <c r="F4151" s="7">
        <v>520</v>
      </c>
      <c r="G4151" s="8">
        <v>86.67</v>
      </c>
      <c r="H4151" s="7">
        <v>76</v>
      </c>
      <c r="I4151" s="7">
        <v>96</v>
      </c>
      <c r="J4151" s="7" t="s">
        <v>17627</v>
      </c>
      <c r="K4151" s="9" t="s">
        <v>13973</v>
      </c>
    </row>
    <row r="4152" spans="1:11" ht="43.5" x14ac:dyDescent="0.35">
      <c r="A4152" s="7">
        <v>5324</v>
      </c>
      <c r="B4152" s="7" t="s">
        <v>12861</v>
      </c>
      <c r="C4152" s="7">
        <v>2089842</v>
      </c>
      <c r="D4152" s="9" t="s">
        <v>11260</v>
      </c>
      <c r="E4152" s="9" t="s">
        <v>5737</v>
      </c>
      <c r="F4152" s="7">
        <v>520</v>
      </c>
      <c r="G4152" s="8">
        <v>86.67</v>
      </c>
      <c r="H4152" s="7">
        <v>72</v>
      </c>
      <c r="I4152" s="7">
        <v>75</v>
      </c>
      <c r="J4152" s="7" t="s">
        <v>17627</v>
      </c>
      <c r="K4152" s="9" t="s">
        <v>16114</v>
      </c>
    </row>
    <row r="4153" spans="1:11" ht="29" x14ac:dyDescent="0.35">
      <c r="A4153" s="7">
        <v>5333</v>
      </c>
      <c r="B4153" s="7" t="s">
        <v>12861</v>
      </c>
      <c r="C4153" s="7">
        <v>2097129</v>
      </c>
      <c r="D4153" s="9" t="s">
        <v>11304</v>
      </c>
      <c r="E4153" s="9" t="s">
        <v>2510</v>
      </c>
      <c r="F4153" s="7">
        <v>520</v>
      </c>
      <c r="G4153" s="8">
        <v>86.67</v>
      </c>
      <c r="H4153" s="7">
        <v>64</v>
      </c>
      <c r="I4153" s="7">
        <v>88</v>
      </c>
      <c r="J4153" s="7" t="s">
        <v>17627</v>
      </c>
      <c r="K4153" s="9" t="s">
        <v>16118</v>
      </c>
    </row>
    <row r="4154" spans="1:11" ht="43.5" x14ac:dyDescent="0.35">
      <c r="A4154" s="7">
        <v>5345</v>
      </c>
      <c r="B4154" s="7" t="s">
        <v>12861</v>
      </c>
      <c r="C4154" s="7">
        <v>2096922</v>
      </c>
      <c r="D4154" s="9" t="s">
        <v>1136</v>
      </c>
      <c r="E4154" s="9" t="s">
        <v>567</v>
      </c>
      <c r="F4154" s="7">
        <v>519</v>
      </c>
      <c r="G4154" s="8">
        <v>86.5</v>
      </c>
      <c r="H4154" s="7">
        <v>94</v>
      </c>
      <c r="I4154" s="7">
        <v>86</v>
      </c>
      <c r="J4154" s="7" t="s">
        <v>17627</v>
      </c>
      <c r="K4154" s="9" t="s">
        <v>16123</v>
      </c>
    </row>
    <row r="4155" spans="1:11" ht="29" x14ac:dyDescent="0.35">
      <c r="A4155" s="7">
        <v>5347</v>
      </c>
      <c r="B4155" s="7" t="s">
        <v>12861</v>
      </c>
      <c r="C4155" s="7">
        <v>2092442</v>
      </c>
      <c r="D4155" s="9" t="s">
        <v>31</v>
      </c>
      <c r="E4155" s="9" t="s">
        <v>4751</v>
      </c>
      <c r="F4155" s="7">
        <v>519</v>
      </c>
      <c r="G4155" s="8">
        <v>86.5</v>
      </c>
      <c r="H4155" s="7">
        <v>94</v>
      </c>
      <c r="I4155" s="7">
        <v>83</v>
      </c>
      <c r="J4155" s="7" t="s">
        <v>17627</v>
      </c>
      <c r="K4155" s="9" t="s">
        <v>16124</v>
      </c>
    </row>
    <row r="4156" spans="1:11" ht="29" x14ac:dyDescent="0.35">
      <c r="A4156" s="7">
        <v>5350</v>
      </c>
      <c r="B4156" s="7" t="s">
        <v>12861</v>
      </c>
      <c r="C4156" s="7">
        <v>2091092</v>
      </c>
      <c r="D4156" s="9" t="s">
        <v>11265</v>
      </c>
      <c r="E4156" s="9" t="s">
        <v>11266</v>
      </c>
      <c r="F4156" s="7">
        <v>519</v>
      </c>
      <c r="G4156" s="8">
        <v>86.5</v>
      </c>
      <c r="H4156" s="7">
        <v>94</v>
      </c>
      <c r="I4156" s="7">
        <v>75</v>
      </c>
      <c r="J4156" s="7" t="s">
        <v>17627</v>
      </c>
      <c r="K4156" s="9" t="s">
        <v>14239</v>
      </c>
    </row>
    <row r="4157" spans="1:11" ht="43.5" x14ac:dyDescent="0.35">
      <c r="A4157" s="7">
        <v>5389</v>
      </c>
      <c r="B4157" s="7" t="s">
        <v>12861</v>
      </c>
      <c r="C4157" s="7">
        <v>2091349</v>
      </c>
      <c r="D4157" s="9" t="s">
        <v>1245</v>
      </c>
      <c r="E4157" s="9" t="s">
        <v>4670</v>
      </c>
      <c r="F4157" s="7">
        <v>519</v>
      </c>
      <c r="G4157" s="8">
        <v>86.5</v>
      </c>
      <c r="H4157" s="7">
        <v>88</v>
      </c>
      <c r="I4157" s="7">
        <v>83</v>
      </c>
      <c r="J4157" s="7" t="s">
        <v>17627</v>
      </c>
      <c r="K4157" s="9" t="s">
        <v>13371</v>
      </c>
    </row>
    <row r="4158" spans="1:11" ht="43.5" x14ac:dyDescent="0.35">
      <c r="A4158" s="7">
        <v>5418</v>
      </c>
      <c r="B4158" s="7" t="s">
        <v>12861</v>
      </c>
      <c r="C4158" s="7">
        <v>2079123</v>
      </c>
      <c r="D4158" s="9" t="s">
        <v>1140</v>
      </c>
      <c r="E4158" s="9" t="s">
        <v>3455</v>
      </c>
      <c r="F4158" s="7">
        <v>519</v>
      </c>
      <c r="G4158" s="8">
        <v>86.5</v>
      </c>
      <c r="H4158" s="7">
        <v>85</v>
      </c>
      <c r="I4158" s="7">
        <v>81</v>
      </c>
      <c r="J4158" s="7" t="s">
        <v>17627</v>
      </c>
      <c r="K4158" s="9" t="s">
        <v>15447</v>
      </c>
    </row>
    <row r="4159" spans="1:11" ht="29" x14ac:dyDescent="0.35">
      <c r="A4159" s="7">
        <v>5420</v>
      </c>
      <c r="B4159" s="7" t="s">
        <v>12861</v>
      </c>
      <c r="C4159" s="7">
        <v>2094440</v>
      </c>
      <c r="D4159" s="9" t="s">
        <v>11287</v>
      </c>
      <c r="E4159" s="9" t="s">
        <v>4706</v>
      </c>
      <c r="F4159" s="7">
        <v>519</v>
      </c>
      <c r="G4159" s="8">
        <v>86.5</v>
      </c>
      <c r="H4159" s="7">
        <v>84</v>
      </c>
      <c r="I4159" s="7">
        <v>93</v>
      </c>
      <c r="J4159" s="7" t="s">
        <v>17627</v>
      </c>
      <c r="K4159" s="9" t="s">
        <v>13765</v>
      </c>
    </row>
    <row r="4160" spans="1:11" ht="29" x14ac:dyDescent="0.35">
      <c r="A4160" s="7">
        <v>5424</v>
      </c>
      <c r="B4160" s="7" t="s">
        <v>12861</v>
      </c>
      <c r="C4160" s="7">
        <v>2451901</v>
      </c>
      <c r="D4160" s="9" t="s">
        <v>193</v>
      </c>
      <c r="E4160" s="9" t="s">
        <v>7949</v>
      </c>
      <c r="F4160" s="7">
        <v>519</v>
      </c>
      <c r="G4160" s="8">
        <v>86.5</v>
      </c>
      <c r="H4160" s="7">
        <v>84</v>
      </c>
      <c r="I4160" s="7">
        <v>87</v>
      </c>
      <c r="J4160" s="7" t="s">
        <v>17627</v>
      </c>
      <c r="K4160" s="9" t="s">
        <v>13566</v>
      </c>
    </row>
    <row r="4161" spans="1:11" ht="43.5" x14ac:dyDescent="0.35">
      <c r="A4161" s="7">
        <v>5425</v>
      </c>
      <c r="B4161" s="7" t="s">
        <v>12861</v>
      </c>
      <c r="C4161" s="7">
        <v>2081966</v>
      </c>
      <c r="D4161" s="9" t="s">
        <v>125</v>
      </c>
      <c r="E4161" s="9" t="s">
        <v>1720</v>
      </c>
      <c r="F4161" s="7">
        <v>519</v>
      </c>
      <c r="G4161" s="8">
        <v>86.5</v>
      </c>
      <c r="H4161" s="7">
        <v>84</v>
      </c>
      <c r="I4161" s="7">
        <v>85</v>
      </c>
      <c r="J4161" s="7" t="s">
        <v>17627</v>
      </c>
      <c r="K4161" s="9" t="s">
        <v>15283</v>
      </c>
    </row>
    <row r="4162" spans="1:11" ht="43.5" x14ac:dyDescent="0.35">
      <c r="A4162" s="7">
        <v>5435</v>
      </c>
      <c r="B4162" s="7" t="s">
        <v>12861</v>
      </c>
      <c r="C4162" s="7">
        <v>2091898</v>
      </c>
      <c r="D4162" s="9" t="s">
        <v>542</v>
      </c>
      <c r="E4162" s="9" t="s">
        <v>11271</v>
      </c>
      <c r="F4162" s="7">
        <v>519</v>
      </c>
      <c r="G4162" s="8">
        <v>86.5</v>
      </c>
      <c r="H4162" s="7">
        <v>83</v>
      </c>
      <c r="I4162" s="7">
        <v>85</v>
      </c>
      <c r="J4162" s="7" t="s">
        <v>17627</v>
      </c>
      <c r="K4162" s="9" t="s">
        <v>16158</v>
      </c>
    </row>
    <row r="4163" spans="1:11" x14ac:dyDescent="0.35">
      <c r="A4163" s="7">
        <v>5447</v>
      </c>
      <c r="B4163" s="7" t="s">
        <v>12861</v>
      </c>
      <c r="C4163" s="7">
        <v>2086468</v>
      </c>
      <c r="D4163" s="9" t="s">
        <v>1268</v>
      </c>
      <c r="E4163" s="9" t="s">
        <v>11246</v>
      </c>
      <c r="F4163" s="7">
        <v>519</v>
      </c>
      <c r="G4163" s="8">
        <v>86.5</v>
      </c>
      <c r="H4163" s="7">
        <v>81</v>
      </c>
      <c r="I4163" s="7">
        <v>91</v>
      </c>
      <c r="J4163" s="7" t="s">
        <v>17627</v>
      </c>
      <c r="K4163" s="9" t="s">
        <v>16163</v>
      </c>
    </row>
    <row r="4164" spans="1:11" ht="29" x14ac:dyDescent="0.35">
      <c r="A4164" s="7">
        <v>5450</v>
      </c>
      <c r="B4164" s="7" t="s">
        <v>12861</v>
      </c>
      <c r="C4164" s="7">
        <v>2079987</v>
      </c>
      <c r="D4164" s="9" t="s">
        <v>11216</v>
      </c>
      <c r="E4164" s="9" t="s">
        <v>1033</v>
      </c>
      <c r="F4164" s="7">
        <v>519</v>
      </c>
      <c r="G4164" s="8">
        <v>86.5</v>
      </c>
      <c r="H4164" s="7">
        <v>81</v>
      </c>
      <c r="I4164" s="7">
        <v>89</v>
      </c>
      <c r="J4164" s="7" t="s">
        <v>17627</v>
      </c>
      <c r="K4164" s="9" t="s">
        <v>15139</v>
      </c>
    </row>
    <row r="4165" spans="1:11" ht="43.5" x14ac:dyDescent="0.35">
      <c r="A4165" s="7">
        <v>5470</v>
      </c>
      <c r="B4165" s="7" t="s">
        <v>12861</v>
      </c>
      <c r="C4165" s="7">
        <v>2090422</v>
      </c>
      <c r="D4165" s="9" t="s">
        <v>3233</v>
      </c>
      <c r="E4165" s="9" t="s">
        <v>1951</v>
      </c>
      <c r="F4165" s="7">
        <v>519</v>
      </c>
      <c r="G4165" s="8">
        <v>86.5</v>
      </c>
      <c r="H4165" s="7">
        <v>79</v>
      </c>
      <c r="I4165" s="7">
        <v>79</v>
      </c>
      <c r="J4165" s="7" t="s">
        <v>17627</v>
      </c>
      <c r="K4165" s="9" t="s">
        <v>13370</v>
      </c>
    </row>
    <row r="4166" spans="1:11" ht="29" x14ac:dyDescent="0.35">
      <c r="A4166" s="7">
        <v>5477</v>
      </c>
      <c r="B4166" s="7" t="s">
        <v>12861</v>
      </c>
      <c r="C4166" s="7">
        <v>2091946</v>
      </c>
      <c r="D4166" s="9" t="s">
        <v>1148</v>
      </c>
      <c r="E4166" s="9" t="s">
        <v>1232</v>
      </c>
      <c r="F4166" s="7">
        <v>519</v>
      </c>
      <c r="G4166" s="8">
        <v>86.5</v>
      </c>
      <c r="H4166" s="7">
        <v>78</v>
      </c>
      <c r="I4166" s="7">
        <v>81</v>
      </c>
      <c r="J4166" s="7" t="s">
        <v>17627</v>
      </c>
      <c r="K4166" s="9" t="s">
        <v>16177</v>
      </c>
    </row>
    <row r="4167" spans="1:11" ht="43.5" x14ac:dyDescent="0.35">
      <c r="A4167" s="7">
        <v>5622</v>
      </c>
      <c r="B4167" s="7" t="s">
        <v>12861</v>
      </c>
      <c r="C4167" s="7">
        <v>2090444</v>
      </c>
      <c r="D4167" s="9" t="s">
        <v>66</v>
      </c>
      <c r="E4167" s="9" t="s">
        <v>874</v>
      </c>
      <c r="F4167" s="7">
        <v>518</v>
      </c>
      <c r="G4167" s="8">
        <v>86.33</v>
      </c>
      <c r="H4167" s="7">
        <v>83</v>
      </c>
      <c r="I4167" s="7">
        <v>78</v>
      </c>
      <c r="J4167" s="7" t="s">
        <v>17627</v>
      </c>
      <c r="K4167" s="9" t="s">
        <v>13370</v>
      </c>
    </row>
    <row r="4168" spans="1:11" ht="43.5" x14ac:dyDescent="0.35">
      <c r="A4168" s="7">
        <v>5640</v>
      </c>
      <c r="B4168" s="7" t="s">
        <v>12861</v>
      </c>
      <c r="C4168" s="7">
        <v>2097789</v>
      </c>
      <c r="D4168" s="9" t="s">
        <v>5794</v>
      </c>
      <c r="E4168" s="9" t="s">
        <v>3467</v>
      </c>
      <c r="F4168" s="7">
        <v>518</v>
      </c>
      <c r="G4168" s="8">
        <v>86.33</v>
      </c>
      <c r="H4168" s="7">
        <v>81</v>
      </c>
      <c r="I4168" s="7">
        <v>84</v>
      </c>
      <c r="J4168" s="7" t="s">
        <v>17627</v>
      </c>
      <c r="K4168" s="9" t="s">
        <v>13258</v>
      </c>
    </row>
    <row r="4169" spans="1:11" ht="29" x14ac:dyDescent="0.35">
      <c r="A4169" s="7">
        <v>5658</v>
      </c>
      <c r="B4169" s="7" t="s">
        <v>12861</v>
      </c>
      <c r="C4169" s="7">
        <v>2091969</v>
      </c>
      <c r="D4169" s="9" t="s">
        <v>39</v>
      </c>
      <c r="E4169" s="9" t="s">
        <v>4712</v>
      </c>
      <c r="F4169" s="7">
        <v>518</v>
      </c>
      <c r="G4169" s="8">
        <v>86.33</v>
      </c>
      <c r="H4169" s="7">
        <v>78</v>
      </c>
      <c r="I4169" s="7">
        <v>93</v>
      </c>
      <c r="J4169" s="7" t="s">
        <v>17627</v>
      </c>
      <c r="K4169" s="9" t="s">
        <v>16255</v>
      </c>
    </row>
    <row r="4170" spans="1:11" ht="43.5" x14ac:dyDescent="0.35">
      <c r="A4170" s="7">
        <v>5738</v>
      </c>
      <c r="B4170" s="7" t="s">
        <v>12861</v>
      </c>
      <c r="C4170" s="7">
        <v>2094587</v>
      </c>
      <c r="D4170" s="9" t="s">
        <v>11288</v>
      </c>
      <c r="E4170" s="9" t="s">
        <v>11289</v>
      </c>
      <c r="F4170" s="7">
        <v>517</v>
      </c>
      <c r="G4170" s="8">
        <v>86.17</v>
      </c>
      <c r="H4170" s="7">
        <v>93</v>
      </c>
      <c r="I4170" s="7">
        <v>71</v>
      </c>
      <c r="J4170" s="7" t="s">
        <v>17627</v>
      </c>
      <c r="K4170" s="9" t="s">
        <v>13276</v>
      </c>
    </row>
    <row r="4171" spans="1:11" x14ac:dyDescent="0.35">
      <c r="A4171" s="7">
        <v>5741</v>
      </c>
      <c r="B4171" s="7" t="s">
        <v>12861</v>
      </c>
      <c r="C4171" s="7">
        <v>2081864</v>
      </c>
      <c r="D4171" s="9" t="s">
        <v>2306</v>
      </c>
      <c r="E4171" s="9" t="s">
        <v>201</v>
      </c>
      <c r="F4171" s="7">
        <v>517</v>
      </c>
      <c r="G4171" s="8">
        <v>86.17</v>
      </c>
      <c r="H4171" s="7">
        <v>92</v>
      </c>
      <c r="I4171" s="7">
        <v>93</v>
      </c>
      <c r="J4171" s="7" t="s">
        <v>17627</v>
      </c>
      <c r="K4171" s="9" t="s">
        <v>12955</v>
      </c>
    </row>
    <row r="4172" spans="1:11" ht="43.5" x14ac:dyDescent="0.35">
      <c r="A4172" s="7">
        <v>5758</v>
      </c>
      <c r="B4172" s="7" t="s">
        <v>12861</v>
      </c>
      <c r="C4172" s="7">
        <v>2095841</v>
      </c>
      <c r="D4172" s="9" t="s">
        <v>7620</v>
      </c>
      <c r="E4172" s="9" t="s">
        <v>1052</v>
      </c>
      <c r="F4172" s="7">
        <v>517</v>
      </c>
      <c r="G4172" s="8">
        <v>86.17</v>
      </c>
      <c r="H4172" s="7">
        <v>90</v>
      </c>
      <c r="I4172" s="7">
        <v>86</v>
      </c>
      <c r="J4172" s="7" t="s">
        <v>17627</v>
      </c>
      <c r="K4172" s="9" t="s">
        <v>13302</v>
      </c>
    </row>
    <row r="4173" spans="1:11" ht="29" x14ac:dyDescent="0.35">
      <c r="A4173" s="7">
        <v>5774</v>
      </c>
      <c r="B4173" s="7" t="s">
        <v>12861</v>
      </c>
      <c r="C4173" s="7">
        <v>2097354</v>
      </c>
      <c r="D4173" s="9" t="s">
        <v>4560</v>
      </c>
      <c r="E4173" s="9" t="s">
        <v>24</v>
      </c>
      <c r="F4173" s="7">
        <v>517</v>
      </c>
      <c r="G4173" s="8">
        <v>86.17</v>
      </c>
      <c r="H4173" s="7">
        <v>88</v>
      </c>
      <c r="I4173" s="7">
        <v>81</v>
      </c>
      <c r="J4173" s="7" t="s">
        <v>17627</v>
      </c>
      <c r="K4173" s="9" t="s">
        <v>16303</v>
      </c>
    </row>
    <row r="4174" spans="1:11" ht="43.5" x14ac:dyDescent="0.35">
      <c r="A4174" s="7">
        <v>5784</v>
      </c>
      <c r="B4174" s="7" t="s">
        <v>12861</v>
      </c>
      <c r="C4174" s="7">
        <v>2076001</v>
      </c>
      <c r="D4174" s="9" t="s">
        <v>11191</v>
      </c>
      <c r="E4174" s="9" t="s">
        <v>11192</v>
      </c>
      <c r="F4174" s="7">
        <v>517</v>
      </c>
      <c r="G4174" s="8">
        <v>86.17</v>
      </c>
      <c r="H4174" s="7">
        <v>87</v>
      </c>
      <c r="I4174" s="7">
        <v>83</v>
      </c>
      <c r="J4174" s="7" t="s">
        <v>17627</v>
      </c>
      <c r="K4174" s="9" t="s">
        <v>13363</v>
      </c>
    </row>
    <row r="4175" spans="1:11" ht="29" x14ac:dyDescent="0.35">
      <c r="A4175" s="7">
        <v>5857</v>
      </c>
      <c r="B4175" s="7" t="s">
        <v>12861</v>
      </c>
      <c r="C4175" s="7">
        <v>2082223</v>
      </c>
      <c r="D4175" s="9" t="s">
        <v>1123</v>
      </c>
      <c r="E4175" s="9" t="s">
        <v>11230</v>
      </c>
      <c r="F4175" s="7">
        <v>517</v>
      </c>
      <c r="G4175" s="8">
        <v>86.17</v>
      </c>
      <c r="H4175" s="7">
        <v>78</v>
      </c>
      <c r="I4175" s="7">
        <v>91</v>
      </c>
      <c r="J4175" s="7" t="s">
        <v>17627</v>
      </c>
      <c r="K4175" s="9" t="s">
        <v>15921</v>
      </c>
    </row>
    <row r="4176" spans="1:11" ht="29" x14ac:dyDescent="0.35">
      <c r="A4176" s="7">
        <v>5885</v>
      </c>
      <c r="B4176" s="7" t="s">
        <v>12892</v>
      </c>
      <c r="C4176" s="7">
        <v>2090554</v>
      </c>
      <c r="D4176" s="9" t="s">
        <v>42</v>
      </c>
      <c r="E4176" s="9" t="s">
        <v>7407</v>
      </c>
      <c r="F4176" s="7">
        <v>517</v>
      </c>
      <c r="G4176" s="8">
        <v>86.17</v>
      </c>
      <c r="H4176" s="7">
        <v>71</v>
      </c>
      <c r="I4176" s="7">
        <v>87</v>
      </c>
      <c r="J4176" s="7" t="s">
        <v>17627</v>
      </c>
      <c r="K4176" s="9" t="s">
        <v>16349</v>
      </c>
    </row>
    <row r="4177" spans="1:11" ht="29" x14ac:dyDescent="0.35">
      <c r="A4177" s="7">
        <v>5891</v>
      </c>
      <c r="B4177" s="7" t="s">
        <v>12892</v>
      </c>
      <c r="C4177" s="7">
        <v>2076127</v>
      </c>
      <c r="D4177" s="9" t="s">
        <v>11199</v>
      </c>
      <c r="E4177" s="9" t="s">
        <v>2083</v>
      </c>
      <c r="F4177" s="7">
        <v>516</v>
      </c>
      <c r="G4177" s="8">
        <v>86</v>
      </c>
      <c r="H4177" s="7">
        <v>99</v>
      </c>
      <c r="I4177" s="7">
        <v>90</v>
      </c>
      <c r="J4177" s="7" t="s">
        <v>17627</v>
      </c>
      <c r="K4177" s="9" t="s">
        <v>13416</v>
      </c>
    </row>
    <row r="4178" spans="1:11" ht="29" x14ac:dyDescent="0.35">
      <c r="A4178" s="7">
        <v>5940</v>
      </c>
      <c r="B4178" s="7" t="s">
        <v>12892</v>
      </c>
      <c r="C4178" s="7">
        <v>2084920</v>
      </c>
      <c r="D4178" s="9" t="s">
        <v>306</v>
      </c>
      <c r="E4178" s="9" t="s">
        <v>11240</v>
      </c>
      <c r="F4178" s="7">
        <v>516</v>
      </c>
      <c r="G4178" s="8">
        <v>86</v>
      </c>
      <c r="H4178" s="7">
        <v>91</v>
      </c>
      <c r="I4178" s="7">
        <v>81</v>
      </c>
      <c r="J4178" s="7" t="s">
        <v>17627</v>
      </c>
      <c r="K4178" s="9" t="s">
        <v>16377</v>
      </c>
    </row>
    <row r="4179" spans="1:11" x14ac:dyDescent="0.35">
      <c r="A4179" s="7">
        <v>5944</v>
      </c>
      <c r="B4179" s="7" t="s">
        <v>12892</v>
      </c>
      <c r="C4179" s="7">
        <v>2082015</v>
      </c>
      <c r="D4179" s="9" t="s">
        <v>1245</v>
      </c>
      <c r="E4179" s="9" t="s">
        <v>3407</v>
      </c>
      <c r="F4179" s="7">
        <v>516</v>
      </c>
      <c r="G4179" s="8">
        <v>86</v>
      </c>
      <c r="H4179" s="7">
        <v>90</v>
      </c>
      <c r="I4179" s="7">
        <v>88</v>
      </c>
      <c r="J4179" s="7" t="s">
        <v>17627</v>
      </c>
      <c r="K4179" s="9" t="s">
        <v>13425</v>
      </c>
    </row>
    <row r="4180" spans="1:11" ht="29" x14ac:dyDescent="0.35">
      <c r="A4180" s="7">
        <v>5952</v>
      </c>
      <c r="B4180" s="7" t="s">
        <v>12892</v>
      </c>
      <c r="C4180" s="7">
        <v>2089871</v>
      </c>
      <c r="D4180" s="9" t="s">
        <v>609</v>
      </c>
      <c r="E4180" s="9" t="s">
        <v>1379</v>
      </c>
      <c r="F4180" s="7">
        <v>516</v>
      </c>
      <c r="G4180" s="8">
        <v>86</v>
      </c>
      <c r="H4180" s="7">
        <v>90</v>
      </c>
      <c r="I4180" s="7">
        <v>79</v>
      </c>
      <c r="J4180" s="7" t="s">
        <v>17627</v>
      </c>
      <c r="K4180" s="9" t="s">
        <v>13066</v>
      </c>
    </row>
    <row r="4181" spans="1:11" ht="29" x14ac:dyDescent="0.35">
      <c r="A4181" s="7">
        <v>6006</v>
      </c>
      <c r="B4181" s="7" t="s">
        <v>12892</v>
      </c>
      <c r="C4181" s="7">
        <v>2092448</v>
      </c>
      <c r="D4181" s="9" t="s">
        <v>1278</v>
      </c>
      <c r="E4181" s="9" t="s">
        <v>4687</v>
      </c>
      <c r="F4181" s="7">
        <v>516</v>
      </c>
      <c r="G4181" s="8">
        <v>86</v>
      </c>
      <c r="H4181" s="7">
        <v>85</v>
      </c>
      <c r="I4181" s="7">
        <v>81</v>
      </c>
      <c r="J4181" s="7" t="s">
        <v>17627</v>
      </c>
      <c r="K4181" s="9" t="s">
        <v>16124</v>
      </c>
    </row>
    <row r="4182" spans="1:11" ht="29" x14ac:dyDescent="0.35">
      <c r="A4182" s="7">
        <v>6007</v>
      </c>
      <c r="B4182" s="7" t="s">
        <v>12892</v>
      </c>
      <c r="C4182" s="7">
        <v>2100369</v>
      </c>
      <c r="D4182" s="9" t="s">
        <v>3255</v>
      </c>
      <c r="E4182" s="9" t="s">
        <v>1064</v>
      </c>
      <c r="F4182" s="7">
        <v>516</v>
      </c>
      <c r="G4182" s="8">
        <v>86</v>
      </c>
      <c r="H4182" s="7">
        <v>85</v>
      </c>
      <c r="I4182" s="7">
        <v>73</v>
      </c>
      <c r="J4182" s="7" t="s">
        <v>17627</v>
      </c>
      <c r="K4182" s="9" t="s">
        <v>15760</v>
      </c>
    </row>
    <row r="4183" spans="1:11" x14ac:dyDescent="0.35">
      <c r="A4183" s="7">
        <v>6022</v>
      </c>
      <c r="B4183" s="7" t="s">
        <v>12892</v>
      </c>
      <c r="C4183" s="7">
        <v>2095877</v>
      </c>
      <c r="D4183" s="9" t="s">
        <v>53</v>
      </c>
      <c r="E4183" s="9" t="s">
        <v>11291</v>
      </c>
      <c r="F4183" s="7">
        <v>516</v>
      </c>
      <c r="G4183" s="8">
        <v>86</v>
      </c>
      <c r="H4183" s="7">
        <v>83</v>
      </c>
      <c r="I4183" s="7">
        <v>88</v>
      </c>
      <c r="J4183" s="7" t="s">
        <v>17627</v>
      </c>
      <c r="K4183" s="9" t="s">
        <v>15314</v>
      </c>
    </row>
    <row r="4184" spans="1:11" x14ac:dyDescent="0.35">
      <c r="A4184" s="7">
        <v>6030</v>
      </c>
      <c r="B4184" s="7" t="s">
        <v>12892</v>
      </c>
      <c r="C4184" s="7">
        <v>2452354</v>
      </c>
      <c r="D4184" s="9" t="s">
        <v>5771</v>
      </c>
      <c r="E4184" s="9" t="s">
        <v>4952</v>
      </c>
      <c r="F4184" s="7">
        <v>516</v>
      </c>
      <c r="G4184" s="8">
        <v>86</v>
      </c>
      <c r="H4184" s="7">
        <v>81</v>
      </c>
      <c r="I4184" s="7">
        <v>79</v>
      </c>
      <c r="J4184" s="7" t="s">
        <v>17627</v>
      </c>
      <c r="K4184" s="9" t="s">
        <v>14745</v>
      </c>
    </row>
    <row r="4185" spans="1:11" ht="43.5" x14ac:dyDescent="0.35">
      <c r="A4185" s="7">
        <v>6044</v>
      </c>
      <c r="B4185" s="7" t="s">
        <v>12892</v>
      </c>
      <c r="C4185" s="7">
        <v>2088394</v>
      </c>
      <c r="D4185" s="9" t="s">
        <v>11251</v>
      </c>
      <c r="E4185" s="9" t="s">
        <v>11252</v>
      </c>
      <c r="F4185" s="7">
        <v>516</v>
      </c>
      <c r="G4185" s="8">
        <v>86</v>
      </c>
      <c r="H4185" s="7">
        <v>79</v>
      </c>
      <c r="I4185" s="7">
        <v>91</v>
      </c>
      <c r="J4185" s="7" t="s">
        <v>17627</v>
      </c>
      <c r="K4185" s="9" t="s">
        <v>16418</v>
      </c>
    </row>
    <row r="4186" spans="1:11" ht="29" x14ac:dyDescent="0.35">
      <c r="A4186" s="7">
        <v>6068</v>
      </c>
      <c r="B4186" s="7" t="s">
        <v>12892</v>
      </c>
      <c r="C4186" s="7">
        <v>2084242</v>
      </c>
      <c r="D4186" s="9" t="s">
        <v>1268</v>
      </c>
      <c r="E4186" s="9" t="s">
        <v>1403</v>
      </c>
      <c r="F4186" s="7">
        <v>516</v>
      </c>
      <c r="G4186" s="8">
        <v>86</v>
      </c>
      <c r="H4186" s="7">
        <v>75</v>
      </c>
      <c r="I4186" s="7">
        <v>93</v>
      </c>
      <c r="J4186" s="7" t="s">
        <v>17627</v>
      </c>
      <c r="K4186" s="9" t="s">
        <v>16428</v>
      </c>
    </row>
    <row r="4187" spans="1:11" ht="29" x14ac:dyDescent="0.35">
      <c r="A4187" s="7">
        <v>6126</v>
      </c>
      <c r="B4187" s="7" t="s">
        <v>12892</v>
      </c>
      <c r="C4187" s="7">
        <v>2100526</v>
      </c>
      <c r="D4187" s="9" t="s">
        <v>369</v>
      </c>
      <c r="E4187" s="9" t="s">
        <v>3355</v>
      </c>
      <c r="F4187" s="7">
        <v>515</v>
      </c>
      <c r="G4187" s="8">
        <v>85.83</v>
      </c>
      <c r="H4187" s="7">
        <v>94</v>
      </c>
      <c r="I4187" s="7">
        <v>83</v>
      </c>
      <c r="J4187" s="7" t="s">
        <v>17627</v>
      </c>
      <c r="K4187" s="9" t="s">
        <v>14202</v>
      </c>
    </row>
    <row r="4188" spans="1:11" ht="43.5" x14ac:dyDescent="0.35">
      <c r="A4188" s="7">
        <v>6134</v>
      </c>
      <c r="B4188" s="7" t="s">
        <v>12892</v>
      </c>
      <c r="C4188" s="7">
        <v>2086028</v>
      </c>
      <c r="D4188" s="9" t="s">
        <v>1122</v>
      </c>
      <c r="E4188" s="9" t="s">
        <v>2510</v>
      </c>
      <c r="F4188" s="7">
        <v>515</v>
      </c>
      <c r="G4188" s="8">
        <v>85.83</v>
      </c>
      <c r="H4188" s="7">
        <v>92</v>
      </c>
      <c r="I4188" s="7">
        <v>88</v>
      </c>
      <c r="J4188" s="7" t="s">
        <v>17627</v>
      </c>
      <c r="K4188" s="9" t="s">
        <v>16450</v>
      </c>
    </row>
    <row r="4189" spans="1:11" x14ac:dyDescent="0.35">
      <c r="A4189" s="7">
        <v>6136</v>
      </c>
      <c r="B4189" s="7" t="s">
        <v>12892</v>
      </c>
      <c r="C4189" s="7">
        <v>2093408</v>
      </c>
      <c r="D4189" s="9" t="s">
        <v>11281</v>
      </c>
      <c r="E4189" s="9" t="s">
        <v>9893</v>
      </c>
      <c r="F4189" s="7">
        <v>515</v>
      </c>
      <c r="G4189" s="8">
        <v>85.83</v>
      </c>
      <c r="H4189" s="7">
        <v>92</v>
      </c>
      <c r="I4189" s="7">
        <v>86</v>
      </c>
      <c r="J4189" s="7" t="s">
        <v>17627</v>
      </c>
      <c r="K4189" s="9" t="s">
        <v>14746</v>
      </c>
    </row>
    <row r="4190" spans="1:11" ht="29" x14ac:dyDescent="0.35">
      <c r="A4190" s="7">
        <v>6238</v>
      </c>
      <c r="B4190" s="7" t="s">
        <v>12892</v>
      </c>
      <c r="C4190" s="7">
        <v>2079420</v>
      </c>
      <c r="D4190" s="9" t="s">
        <v>534</v>
      </c>
      <c r="E4190" s="9" t="s">
        <v>1683</v>
      </c>
      <c r="F4190" s="7">
        <v>515</v>
      </c>
      <c r="G4190" s="8">
        <v>85.83</v>
      </c>
      <c r="H4190" s="7">
        <v>80</v>
      </c>
      <c r="I4190" s="7">
        <v>91</v>
      </c>
      <c r="J4190" s="7" t="s">
        <v>17627</v>
      </c>
      <c r="K4190" s="9" t="s">
        <v>16491</v>
      </c>
    </row>
    <row r="4191" spans="1:11" ht="43.5" x14ac:dyDescent="0.35">
      <c r="A4191" s="7">
        <v>6240</v>
      </c>
      <c r="B4191" s="7" t="s">
        <v>12892</v>
      </c>
      <c r="C4191" s="7">
        <v>2081784</v>
      </c>
      <c r="D4191" s="9" t="s">
        <v>1234</v>
      </c>
      <c r="E4191" s="9" t="s">
        <v>232</v>
      </c>
      <c r="F4191" s="7">
        <v>515</v>
      </c>
      <c r="G4191" s="8">
        <v>85.83</v>
      </c>
      <c r="H4191" s="7">
        <v>80</v>
      </c>
      <c r="I4191" s="7">
        <v>88</v>
      </c>
      <c r="J4191" s="7" t="s">
        <v>17627</v>
      </c>
      <c r="K4191" s="9" t="s">
        <v>16492</v>
      </c>
    </row>
    <row r="4192" spans="1:11" ht="29" x14ac:dyDescent="0.35">
      <c r="A4192" s="7">
        <v>6262</v>
      </c>
      <c r="B4192" s="7" t="s">
        <v>12892</v>
      </c>
      <c r="C4192" s="7">
        <v>2096419</v>
      </c>
      <c r="D4192" s="9" t="s">
        <v>11298</v>
      </c>
      <c r="E4192" s="9" t="s">
        <v>11205</v>
      </c>
      <c r="F4192" s="7">
        <v>515</v>
      </c>
      <c r="G4192" s="8">
        <v>85.83</v>
      </c>
      <c r="H4192" s="7">
        <v>77</v>
      </c>
      <c r="I4192" s="7">
        <v>74</v>
      </c>
      <c r="J4192" s="7" t="s">
        <v>17627</v>
      </c>
      <c r="K4192" s="9" t="s">
        <v>14738</v>
      </c>
    </row>
    <row r="4193" spans="1:11" ht="43.5" x14ac:dyDescent="0.35">
      <c r="A4193" s="7">
        <v>6265</v>
      </c>
      <c r="B4193" s="7" t="s">
        <v>12892</v>
      </c>
      <c r="C4193" s="7">
        <v>2092395</v>
      </c>
      <c r="D4193" s="9" t="s">
        <v>1538</v>
      </c>
      <c r="E4193" s="9" t="s">
        <v>1768</v>
      </c>
      <c r="F4193" s="7">
        <v>515</v>
      </c>
      <c r="G4193" s="8">
        <v>85.83</v>
      </c>
      <c r="H4193" s="7">
        <v>76</v>
      </c>
      <c r="I4193" s="7">
        <v>94</v>
      </c>
      <c r="J4193" s="7" t="s">
        <v>17627</v>
      </c>
      <c r="K4193" s="9" t="s">
        <v>15961</v>
      </c>
    </row>
    <row r="4194" spans="1:11" ht="29" x14ac:dyDescent="0.35">
      <c r="A4194" s="7">
        <v>6272</v>
      </c>
      <c r="B4194" s="7" t="s">
        <v>12892</v>
      </c>
      <c r="C4194" s="7">
        <v>2451415</v>
      </c>
      <c r="D4194" s="9" t="s">
        <v>609</v>
      </c>
      <c r="E4194" s="9" t="s">
        <v>3824</v>
      </c>
      <c r="F4194" s="7">
        <v>515</v>
      </c>
      <c r="G4194" s="8">
        <v>85.83</v>
      </c>
      <c r="H4194" s="7">
        <v>75</v>
      </c>
      <c r="I4194" s="7">
        <v>86</v>
      </c>
      <c r="J4194" s="7" t="s">
        <v>17627</v>
      </c>
      <c r="K4194" s="9" t="s">
        <v>16503</v>
      </c>
    </row>
    <row r="4195" spans="1:11" ht="29" x14ac:dyDescent="0.35">
      <c r="A4195" s="7">
        <v>6274</v>
      </c>
      <c r="B4195" s="7" t="s">
        <v>12892</v>
      </c>
      <c r="C4195" s="7">
        <v>2089890</v>
      </c>
      <c r="D4195" s="9" t="s">
        <v>1046</v>
      </c>
      <c r="E4195" s="9" t="s">
        <v>11204</v>
      </c>
      <c r="F4195" s="7">
        <v>515</v>
      </c>
      <c r="G4195" s="8">
        <v>85.83</v>
      </c>
      <c r="H4195" s="7">
        <v>75</v>
      </c>
      <c r="I4195" s="7">
        <v>80</v>
      </c>
      <c r="J4195" s="7" t="s">
        <v>17627</v>
      </c>
      <c r="K4195" s="9" t="s">
        <v>13066</v>
      </c>
    </row>
    <row r="4196" spans="1:11" x14ac:dyDescent="0.35">
      <c r="A4196" s="7">
        <v>6302</v>
      </c>
      <c r="B4196" s="7" t="s">
        <v>12892</v>
      </c>
      <c r="C4196" s="7">
        <v>2452205</v>
      </c>
      <c r="D4196" s="9" t="s">
        <v>1046</v>
      </c>
      <c r="E4196" s="9" t="s">
        <v>1545</v>
      </c>
      <c r="F4196" s="7">
        <v>515</v>
      </c>
      <c r="G4196" s="8">
        <v>85.83</v>
      </c>
      <c r="H4196" s="7">
        <v>67</v>
      </c>
      <c r="I4196" s="7">
        <v>79</v>
      </c>
      <c r="J4196" s="7" t="s">
        <v>17627</v>
      </c>
      <c r="K4196" s="9" t="s">
        <v>13018</v>
      </c>
    </row>
    <row r="4197" spans="1:11" x14ac:dyDescent="0.35">
      <c r="A4197" s="7">
        <v>6315</v>
      </c>
      <c r="B4197" s="7" t="s">
        <v>12892</v>
      </c>
      <c r="C4197" s="7">
        <v>2093204</v>
      </c>
      <c r="D4197" s="9" t="s">
        <v>11264</v>
      </c>
      <c r="E4197" s="9" t="s">
        <v>142</v>
      </c>
      <c r="F4197" s="7">
        <v>514</v>
      </c>
      <c r="G4197" s="8">
        <v>85.67</v>
      </c>
      <c r="H4197" s="7">
        <v>94</v>
      </c>
      <c r="I4197" s="7">
        <v>95</v>
      </c>
      <c r="J4197" s="7" t="s">
        <v>17627</v>
      </c>
      <c r="K4197" s="9" t="s">
        <v>13038</v>
      </c>
    </row>
    <row r="4198" spans="1:11" ht="29" x14ac:dyDescent="0.35">
      <c r="A4198" s="7">
        <v>6352</v>
      </c>
      <c r="B4198" s="7" t="s">
        <v>12892</v>
      </c>
      <c r="C4198" s="7">
        <v>2092223</v>
      </c>
      <c r="D4198" s="9" t="s">
        <v>2677</v>
      </c>
      <c r="E4198" s="9" t="s">
        <v>11272</v>
      </c>
      <c r="F4198" s="7">
        <v>514</v>
      </c>
      <c r="G4198" s="8">
        <v>85.67</v>
      </c>
      <c r="H4198" s="7">
        <v>90</v>
      </c>
      <c r="I4198" s="7">
        <v>88</v>
      </c>
      <c r="J4198" s="7" t="s">
        <v>17627</v>
      </c>
      <c r="K4198" s="9" t="s">
        <v>13058</v>
      </c>
    </row>
    <row r="4199" spans="1:11" ht="43.5" x14ac:dyDescent="0.35">
      <c r="A4199" s="7">
        <v>6356</v>
      </c>
      <c r="B4199" s="7" t="s">
        <v>12892</v>
      </c>
      <c r="C4199" s="7">
        <v>2089717</v>
      </c>
      <c r="D4199" s="9" t="s">
        <v>193</v>
      </c>
      <c r="E4199" s="9" t="s">
        <v>2870</v>
      </c>
      <c r="F4199" s="7">
        <v>514</v>
      </c>
      <c r="G4199" s="8">
        <v>85.67</v>
      </c>
      <c r="H4199" s="7">
        <v>90</v>
      </c>
      <c r="I4199" s="7">
        <v>76</v>
      </c>
      <c r="J4199" s="7" t="s">
        <v>17627</v>
      </c>
      <c r="K4199" s="9" t="s">
        <v>16537</v>
      </c>
    </row>
    <row r="4200" spans="1:11" ht="43.5" x14ac:dyDescent="0.35">
      <c r="A4200" s="7">
        <v>6381</v>
      </c>
      <c r="B4200" s="7" t="s">
        <v>12892</v>
      </c>
      <c r="C4200" s="7">
        <v>2096943</v>
      </c>
      <c r="D4200" s="9" t="s">
        <v>125</v>
      </c>
      <c r="E4200" s="9" t="s">
        <v>7604</v>
      </c>
      <c r="F4200" s="7">
        <v>514</v>
      </c>
      <c r="G4200" s="8">
        <v>85.67</v>
      </c>
      <c r="H4200" s="7">
        <v>87</v>
      </c>
      <c r="I4200" s="7">
        <v>85</v>
      </c>
      <c r="J4200" s="7" t="s">
        <v>17627</v>
      </c>
      <c r="K4200" s="9" t="s">
        <v>15125</v>
      </c>
    </row>
    <row r="4201" spans="1:11" ht="43.5" x14ac:dyDescent="0.35">
      <c r="A4201" s="7">
        <v>6418</v>
      </c>
      <c r="B4201" s="7" t="s">
        <v>12892</v>
      </c>
      <c r="C4201" s="7">
        <v>2097288</v>
      </c>
      <c r="D4201" s="9" t="s">
        <v>1778</v>
      </c>
      <c r="E4201" s="9" t="s">
        <v>956</v>
      </c>
      <c r="F4201" s="7">
        <v>514</v>
      </c>
      <c r="G4201" s="8">
        <v>85.67</v>
      </c>
      <c r="H4201" s="7">
        <v>84</v>
      </c>
      <c r="I4201" s="7">
        <v>76</v>
      </c>
      <c r="J4201" s="7" t="s">
        <v>17627</v>
      </c>
      <c r="K4201" s="9" t="s">
        <v>16563</v>
      </c>
    </row>
    <row r="4202" spans="1:11" x14ac:dyDescent="0.35">
      <c r="A4202" s="7">
        <v>6435</v>
      </c>
      <c r="B4202" s="7" t="s">
        <v>12892</v>
      </c>
      <c r="C4202" s="7">
        <v>2082490</v>
      </c>
      <c r="D4202" s="9" t="s">
        <v>606</v>
      </c>
      <c r="E4202" s="9" t="s">
        <v>1052</v>
      </c>
      <c r="F4202" s="7">
        <v>514</v>
      </c>
      <c r="G4202" s="8">
        <v>85.67</v>
      </c>
      <c r="H4202" s="7">
        <v>82</v>
      </c>
      <c r="I4202" s="7">
        <v>90</v>
      </c>
      <c r="J4202" s="7" t="s">
        <v>17627</v>
      </c>
      <c r="K4202" s="9" t="s">
        <v>16574</v>
      </c>
    </row>
    <row r="4203" spans="1:11" ht="43.5" x14ac:dyDescent="0.35">
      <c r="A4203" s="7">
        <v>6449</v>
      </c>
      <c r="B4203" s="7" t="s">
        <v>12892</v>
      </c>
      <c r="C4203" s="7">
        <v>2097252</v>
      </c>
      <c r="D4203" s="9" t="s">
        <v>1183</v>
      </c>
      <c r="E4203" s="9" t="s">
        <v>11305</v>
      </c>
      <c r="F4203" s="7">
        <v>514</v>
      </c>
      <c r="G4203" s="8">
        <v>85.67</v>
      </c>
      <c r="H4203" s="7">
        <v>81</v>
      </c>
      <c r="I4203" s="7">
        <v>77</v>
      </c>
      <c r="J4203" s="7" t="s">
        <v>17627</v>
      </c>
      <c r="K4203" s="9" t="s">
        <v>16582</v>
      </c>
    </row>
    <row r="4204" spans="1:11" ht="43.5" x14ac:dyDescent="0.35">
      <c r="A4204" s="7">
        <v>6474</v>
      </c>
      <c r="B4204" s="7" t="s">
        <v>12892</v>
      </c>
      <c r="C4204" s="7">
        <v>2092894</v>
      </c>
      <c r="D4204" s="9" t="s">
        <v>11278</v>
      </c>
      <c r="E4204" s="9" t="s">
        <v>1145</v>
      </c>
      <c r="F4204" s="7">
        <v>514</v>
      </c>
      <c r="G4204" s="8">
        <v>85.67</v>
      </c>
      <c r="H4204" s="7">
        <v>78</v>
      </c>
      <c r="I4204" s="7">
        <v>85</v>
      </c>
      <c r="J4204" s="7" t="s">
        <v>17627</v>
      </c>
      <c r="K4204" s="9" t="s">
        <v>14472</v>
      </c>
    </row>
    <row r="4205" spans="1:11" ht="43.5" x14ac:dyDescent="0.35">
      <c r="A4205" s="7">
        <v>6510</v>
      </c>
      <c r="B4205" s="7" t="s">
        <v>12892</v>
      </c>
      <c r="C4205" s="7">
        <v>2082416</v>
      </c>
      <c r="D4205" s="9" t="s">
        <v>9922</v>
      </c>
      <c r="E4205" s="9" t="s">
        <v>4906</v>
      </c>
      <c r="F4205" s="7">
        <v>514</v>
      </c>
      <c r="G4205" s="8">
        <v>85.67</v>
      </c>
      <c r="H4205" s="7">
        <v>72</v>
      </c>
      <c r="I4205" s="7">
        <v>89</v>
      </c>
      <c r="J4205" s="7" t="s">
        <v>17627</v>
      </c>
      <c r="K4205" s="9" t="s">
        <v>13716</v>
      </c>
    </row>
    <row r="4206" spans="1:11" ht="43.5" x14ac:dyDescent="0.35">
      <c r="A4206" s="7">
        <v>6512</v>
      </c>
      <c r="B4206" s="7" t="s">
        <v>12892</v>
      </c>
      <c r="C4206" s="7">
        <v>2086594</v>
      </c>
      <c r="D4206" s="9" t="s">
        <v>1262</v>
      </c>
      <c r="E4206" s="9" t="s">
        <v>539</v>
      </c>
      <c r="F4206" s="7">
        <v>514</v>
      </c>
      <c r="G4206" s="8">
        <v>85.67</v>
      </c>
      <c r="H4206" s="7">
        <v>71</v>
      </c>
      <c r="I4206" s="7">
        <v>93</v>
      </c>
      <c r="J4206" s="7" t="s">
        <v>17627</v>
      </c>
      <c r="K4206" s="9" t="s">
        <v>14863</v>
      </c>
    </row>
    <row r="4207" spans="1:11" x14ac:dyDescent="0.35">
      <c r="A4207" s="7">
        <v>6513</v>
      </c>
      <c r="B4207" s="7" t="s">
        <v>12892</v>
      </c>
      <c r="C4207" s="7">
        <v>2088618</v>
      </c>
      <c r="D4207" s="9" t="s">
        <v>1114</v>
      </c>
      <c r="E4207" s="9" t="s">
        <v>1373</v>
      </c>
      <c r="F4207" s="7">
        <v>514</v>
      </c>
      <c r="G4207" s="8">
        <v>85.67</v>
      </c>
      <c r="H4207" s="7">
        <v>71</v>
      </c>
      <c r="I4207" s="7">
        <v>89</v>
      </c>
      <c r="J4207" s="7" t="s">
        <v>17627</v>
      </c>
      <c r="K4207" s="9" t="s">
        <v>13080</v>
      </c>
    </row>
    <row r="4208" spans="1:11" x14ac:dyDescent="0.35">
      <c r="A4208" s="7">
        <v>6519</v>
      </c>
      <c r="B4208" s="7" t="s">
        <v>12892</v>
      </c>
      <c r="C4208" s="7">
        <v>2452198</v>
      </c>
      <c r="D4208" s="9" t="s">
        <v>1212</v>
      </c>
      <c r="E4208" s="9" t="s">
        <v>1428</v>
      </c>
      <c r="F4208" s="7">
        <v>514</v>
      </c>
      <c r="G4208" s="8">
        <v>85.67</v>
      </c>
      <c r="H4208" s="7">
        <v>70</v>
      </c>
      <c r="I4208" s="7">
        <v>81</v>
      </c>
      <c r="J4208" s="7" t="s">
        <v>17627</v>
      </c>
      <c r="K4208" s="9" t="s">
        <v>13018</v>
      </c>
    </row>
    <row r="4209" spans="1:11" ht="29" x14ac:dyDescent="0.35">
      <c r="A4209" s="7">
        <v>6569</v>
      </c>
      <c r="B4209" s="7" t="s">
        <v>12892</v>
      </c>
      <c r="C4209" s="7">
        <v>2096885</v>
      </c>
      <c r="D4209" s="9" t="s">
        <v>6069</v>
      </c>
      <c r="E4209" s="9" t="s">
        <v>11302</v>
      </c>
      <c r="F4209" s="7">
        <v>513</v>
      </c>
      <c r="G4209" s="8">
        <v>85.5</v>
      </c>
      <c r="H4209" s="7">
        <v>94</v>
      </c>
      <c r="I4209" s="7">
        <v>82</v>
      </c>
      <c r="J4209" s="7" t="s">
        <v>17627</v>
      </c>
      <c r="K4209" s="9" t="s">
        <v>14604</v>
      </c>
    </row>
    <row r="4210" spans="1:11" ht="29" x14ac:dyDescent="0.35">
      <c r="A4210" s="7">
        <v>6584</v>
      </c>
      <c r="B4210" s="7" t="s">
        <v>12892</v>
      </c>
      <c r="C4210" s="7">
        <v>2096352</v>
      </c>
      <c r="D4210" s="9" t="s">
        <v>1142</v>
      </c>
      <c r="E4210" s="9" t="s">
        <v>1347</v>
      </c>
      <c r="F4210" s="7">
        <v>513</v>
      </c>
      <c r="G4210" s="8">
        <v>85.5</v>
      </c>
      <c r="H4210" s="7">
        <v>92</v>
      </c>
      <c r="I4210" s="7">
        <v>71</v>
      </c>
      <c r="J4210" s="7" t="s">
        <v>17627</v>
      </c>
      <c r="K4210" s="9" t="s">
        <v>14070</v>
      </c>
    </row>
    <row r="4211" spans="1:11" ht="29" x14ac:dyDescent="0.35">
      <c r="A4211" s="7">
        <v>6617</v>
      </c>
      <c r="B4211" s="7" t="s">
        <v>12892</v>
      </c>
      <c r="C4211" s="7">
        <v>2100252</v>
      </c>
      <c r="D4211" s="9" t="s">
        <v>307</v>
      </c>
      <c r="E4211" s="9" t="s">
        <v>1972</v>
      </c>
      <c r="F4211" s="7">
        <v>513</v>
      </c>
      <c r="G4211" s="8">
        <v>85.5</v>
      </c>
      <c r="H4211" s="7">
        <v>88</v>
      </c>
      <c r="I4211" s="7">
        <v>83</v>
      </c>
      <c r="J4211" s="7" t="s">
        <v>17627</v>
      </c>
      <c r="K4211" s="9" t="s">
        <v>15321</v>
      </c>
    </row>
    <row r="4212" spans="1:11" x14ac:dyDescent="0.35">
      <c r="A4212" s="7">
        <v>6621</v>
      </c>
      <c r="B4212" s="7" t="s">
        <v>12892</v>
      </c>
      <c r="C4212" s="7">
        <v>2080806</v>
      </c>
      <c r="D4212" s="9" t="s">
        <v>11605</v>
      </c>
      <c r="E4212" s="9" t="s">
        <v>5890</v>
      </c>
      <c r="F4212" s="7">
        <v>513</v>
      </c>
      <c r="G4212" s="8">
        <v>85.5</v>
      </c>
      <c r="H4212" s="7">
        <v>88</v>
      </c>
      <c r="I4212" s="7">
        <v>80</v>
      </c>
      <c r="J4212" s="7" t="s">
        <v>17627</v>
      </c>
      <c r="K4212" s="9" t="s">
        <v>16649</v>
      </c>
    </row>
    <row r="4213" spans="1:11" x14ac:dyDescent="0.35">
      <c r="A4213" s="7">
        <v>6629</v>
      </c>
      <c r="B4213" s="7" t="s">
        <v>12892</v>
      </c>
      <c r="C4213" s="7">
        <v>2451926</v>
      </c>
      <c r="D4213" s="9" t="s">
        <v>2047</v>
      </c>
      <c r="E4213" s="9" t="s">
        <v>4942</v>
      </c>
      <c r="F4213" s="7">
        <v>513</v>
      </c>
      <c r="G4213" s="8">
        <v>85.5</v>
      </c>
      <c r="H4213" s="7">
        <v>87</v>
      </c>
      <c r="I4213" s="7">
        <v>84</v>
      </c>
      <c r="J4213" s="7" t="s">
        <v>17627</v>
      </c>
      <c r="K4213" s="9" t="s">
        <v>13566</v>
      </c>
    </row>
    <row r="4214" spans="1:11" ht="29" x14ac:dyDescent="0.35">
      <c r="A4214" s="7">
        <v>6664</v>
      </c>
      <c r="B4214" s="7" t="s">
        <v>12892</v>
      </c>
      <c r="C4214" s="7">
        <v>2080798</v>
      </c>
      <c r="D4214" s="9" t="s">
        <v>11604</v>
      </c>
      <c r="E4214" s="9" t="s">
        <v>2056</v>
      </c>
      <c r="F4214" s="7">
        <v>513</v>
      </c>
      <c r="G4214" s="8">
        <v>85.5</v>
      </c>
      <c r="H4214" s="7">
        <v>84</v>
      </c>
      <c r="I4214" s="7">
        <v>82</v>
      </c>
      <c r="J4214" s="7" t="s">
        <v>17627</v>
      </c>
      <c r="K4214" s="9" t="s">
        <v>16649</v>
      </c>
    </row>
    <row r="4215" spans="1:11" ht="29" x14ac:dyDescent="0.35">
      <c r="A4215" s="7">
        <v>6683</v>
      </c>
      <c r="B4215" s="7" t="s">
        <v>12892</v>
      </c>
      <c r="C4215" s="7">
        <v>2094181</v>
      </c>
      <c r="D4215" s="9" t="s">
        <v>727</v>
      </c>
      <c r="E4215" s="9" t="s">
        <v>400</v>
      </c>
      <c r="F4215" s="7">
        <v>513</v>
      </c>
      <c r="G4215" s="8">
        <v>85.5</v>
      </c>
      <c r="H4215" s="7">
        <v>82</v>
      </c>
      <c r="I4215" s="7">
        <v>88</v>
      </c>
      <c r="J4215" s="7" t="s">
        <v>17627</v>
      </c>
      <c r="K4215" s="9" t="s">
        <v>14253</v>
      </c>
    </row>
    <row r="4216" spans="1:11" ht="43.5" x14ac:dyDescent="0.35">
      <c r="A4216" s="7">
        <v>6704</v>
      </c>
      <c r="B4216" s="7" t="s">
        <v>12892</v>
      </c>
      <c r="C4216" s="7">
        <v>2098664</v>
      </c>
      <c r="D4216" s="9" t="s">
        <v>1143</v>
      </c>
      <c r="E4216" s="9" t="s">
        <v>2065</v>
      </c>
      <c r="F4216" s="7">
        <v>513</v>
      </c>
      <c r="G4216" s="8">
        <v>85.5</v>
      </c>
      <c r="H4216" s="7">
        <v>80</v>
      </c>
      <c r="I4216" s="7">
        <v>89</v>
      </c>
      <c r="J4216" s="7" t="s">
        <v>17627</v>
      </c>
      <c r="K4216" s="9" t="s">
        <v>16687</v>
      </c>
    </row>
    <row r="4217" spans="1:11" ht="29" x14ac:dyDescent="0.35">
      <c r="A4217" s="7">
        <v>6732</v>
      </c>
      <c r="B4217" s="7" t="s">
        <v>12892</v>
      </c>
      <c r="C4217" s="7">
        <v>2091767</v>
      </c>
      <c r="D4217" s="9" t="s">
        <v>1212</v>
      </c>
      <c r="E4217" s="9" t="s">
        <v>1661</v>
      </c>
      <c r="F4217" s="7">
        <v>513</v>
      </c>
      <c r="G4217" s="8">
        <v>85.5</v>
      </c>
      <c r="H4217" s="7">
        <v>78</v>
      </c>
      <c r="I4217" s="7">
        <v>83</v>
      </c>
      <c r="J4217" s="7" t="s">
        <v>17627</v>
      </c>
      <c r="K4217" s="9" t="s">
        <v>16701</v>
      </c>
    </row>
    <row r="4218" spans="1:11" x14ac:dyDescent="0.35">
      <c r="A4218" s="7">
        <v>6740</v>
      </c>
      <c r="B4218" s="7" t="s">
        <v>12892</v>
      </c>
      <c r="C4218" s="7">
        <v>2452667</v>
      </c>
      <c r="D4218" s="9" t="s">
        <v>12785</v>
      </c>
      <c r="E4218" s="9" t="s">
        <v>9911</v>
      </c>
      <c r="F4218" s="7">
        <v>513</v>
      </c>
      <c r="G4218" s="8">
        <v>85.5</v>
      </c>
      <c r="H4218" s="7">
        <v>76</v>
      </c>
      <c r="I4218" s="7">
        <v>84</v>
      </c>
      <c r="J4218" s="7" t="s">
        <v>17627</v>
      </c>
      <c r="K4218" s="9" t="s">
        <v>13358</v>
      </c>
    </row>
    <row r="4219" spans="1:11" x14ac:dyDescent="0.35">
      <c r="A4219" s="7">
        <v>6756</v>
      </c>
      <c r="B4219" s="7" t="s">
        <v>12892</v>
      </c>
      <c r="C4219" s="7">
        <v>2088723</v>
      </c>
      <c r="D4219" s="9" t="s">
        <v>11253</v>
      </c>
      <c r="E4219" s="9" t="s">
        <v>2082</v>
      </c>
      <c r="F4219" s="7">
        <v>513</v>
      </c>
      <c r="G4219" s="8">
        <v>85.5</v>
      </c>
      <c r="H4219" s="7">
        <v>74</v>
      </c>
      <c r="I4219" s="7">
        <v>87</v>
      </c>
      <c r="J4219" s="7" t="s">
        <v>17627</v>
      </c>
      <c r="K4219" s="9" t="s">
        <v>16718</v>
      </c>
    </row>
    <row r="4220" spans="1:11" x14ac:dyDescent="0.35">
      <c r="A4220" s="7">
        <v>6760</v>
      </c>
      <c r="B4220" s="7" t="s">
        <v>12892</v>
      </c>
      <c r="C4220" s="7">
        <v>2452199</v>
      </c>
      <c r="D4220" s="9" t="s">
        <v>8665</v>
      </c>
      <c r="E4220" s="9" t="s">
        <v>6696</v>
      </c>
      <c r="F4220" s="7">
        <v>513</v>
      </c>
      <c r="G4220" s="8">
        <v>85.5</v>
      </c>
      <c r="H4220" s="7">
        <v>74</v>
      </c>
      <c r="I4220" s="7">
        <v>76</v>
      </c>
      <c r="J4220" s="7" t="s">
        <v>17627</v>
      </c>
      <c r="K4220" s="9" t="s">
        <v>13018</v>
      </c>
    </row>
    <row r="4221" spans="1:11" ht="29" x14ac:dyDescent="0.35">
      <c r="A4221" s="7">
        <v>6761</v>
      </c>
      <c r="B4221" s="7" t="s">
        <v>12892</v>
      </c>
      <c r="C4221" s="7">
        <v>2099398</v>
      </c>
      <c r="D4221" s="9" t="s">
        <v>11311</v>
      </c>
      <c r="E4221" s="9" t="s">
        <v>64</v>
      </c>
      <c r="F4221" s="7">
        <v>513</v>
      </c>
      <c r="G4221" s="8">
        <v>85.5</v>
      </c>
      <c r="H4221" s="7">
        <v>73</v>
      </c>
      <c r="I4221" s="7">
        <v>98</v>
      </c>
      <c r="J4221" s="7" t="s">
        <v>17627</v>
      </c>
      <c r="K4221" s="9" t="s">
        <v>14770</v>
      </c>
    </row>
    <row r="4222" spans="1:11" ht="29" x14ac:dyDescent="0.35">
      <c r="A4222" s="7">
        <v>6801</v>
      </c>
      <c r="B4222" s="7" t="s">
        <v>12892</v>
      </c>
      <c r="C4222" s="7">
        <v>2100581</v>
      </c>
      <c r="D4222" s="9" t="s">
        <v>3098</v>
      </c>
      <c r="E4222" s="9" t="s">
        <v>2620</v>
      </c>
      <c r="F4222" s="7">
        <v>512</v>
      </c>
      <c r="G4222" s="8">
        <v>85.33</v>
      </c>
      <c r="H4222" s="7">
        <v>96</v>
      </c>
      <c r="I4222" s="7">
        <v>75</v>
      </c>
      <c r="J4222" s="7" t="s">
        <v>17627</v>
      </c>
      <c r="K4222" s="9" t="s">
        <v>14202</v>
      </c>
    </row>
    <row r="4223" spans="1:11" ht="29" x14ac:dyDescent="0.35">
      <c r="A4223" s="7">
        <v>6851</v>
      </c>
      <c r="B4223" s="7" t="s">
        <v>12892</v>
      </c>
      <c r="C4223" s="7">
        <v>2088771</v>
      </c>
      <c r="D4223" s="9" t="s">
        <v>1388</v>
      </c>
      <c r="E4223" s="9" t="s">
        <v>9923</v>
      </c>
      <c r="F4223" s="7">
        <v>512</v>
      </c>
      <c r="G4223" s="8">
        <v>85.33</v>
      </c>
      <c r="H4223" s="7">
        <v>87</v>
      </c>
      <c r="I4223" s="7">
        <v>88</v>
      </c>
      <c r="J4223" s="7" t="s">
        <v>17627</v>
      </c>
      <c r="K4223" s="9" t="s">
        <v>14677</v>
      </c>
    </row>
    <row r="4224" spans="1:11" ht="29" x14ac:dyDescent="0.35">
      <c r="A4224" s="7">
        <v>6865</v>
      </c>
      <c r="B4224" s="7" t="s">
        <v>12892</v>
      </c>
      <c r="C4224" s="7">
        <v>2081834</v>
      </c>
      <c r="D4224" s="9" t="s">
        <v>42</v>
      </c>
      <c r="E4224" s="9" t="s">
        <v>157</v>
      </c>
      <c r="F4224" s="7">
        <v>512</v>
      </c>
      <c r="G4224" s="8">
        <v>85.33</v>
      </c>
      <c r="H4224" s="7">
        <v>86</v>
      </c>
      <c r="I4224" s="7">
        <v>87</v>
      </c>
      <c r="J4224" s="7" t="s">
        <v>17627</v>
      </c>
      <c r="K4224" s="9" t="s">
        <v>12955</v>
      </c>
    </row>
    <row r="4225" spans="1:11" ht="43.5" x14ac:dyDescent="0.35">
      <c r="A4225" s="7">
        <v>6875</v>
      </c>
      <c r="B4225" s="7" t="s">
        <v>12892</v>
      </c>
      <c r="C4225" s="7">
        <v>2092882</v>
      </c>
      <c r="D4225" s="9" t="s">
        <v>293</v>
      </c>
      <c r="E4225" s="9" t="s">
        <v>8118</v>
      </c>
      <c r="F4225" s="7">
        <v>512</v>
      </c>
      <c r="G4225" s="8">
        <v>85.33</v>
      </c>
      <c r="H4225" s="7">
        <v>85</v>
      </c>
      <c r="I4225" s="7">
        <v>87</v>
      </c>
      <c r="J4225" s="7" t="s">
        <v>17627</v>
      </c>
      <c r="K4225" s="9" t="s">
        <v>14472</v>
      </c>
    </row>
    <row r="4226" spans="1:11" ht="29" x14ac:dyDescent="0.35">
      <c r="A4226" s="7">
        <v>6882</v>
      </c>
      <c r="B4226" s="7" t="s">
        <v>12892</v>
      </c>
      <c r="C4226" s="7">
        <v>2100362</v>
      </c>
      <c r="D4226" s="9" t="s">
        <v>1401</v>
      </c>
      <c r="E4226" s="9" t="s">
        <v>1371</v>
      </c>
      <c r="F4226" s="7">
        <v>512</v>
      </c>
      <c r="G4226" s="8">
        <v>85.33</v>
      </c>
      <c r="H4226" s="7">
        <v>85</v>
      </c>
      <c r="I4226" s="7">
        <v>73</v>
      </c>
      <c r="J4226" s="7" t="s">
        <v>17627</v>
      </c>
      <c r="K4226" s="9" t="s">
        <v>15760</v>
      </c>
    </row>
    <row r="4227" spans="1:11" ht="29" x14ac:dyDescent="0.35">
      <c r="A4227" s="7">
        <v>6909</v>
      </c>
      <c r="B4227" s="7" t="s">
        <v>12892</v>
      </c>
      <c r="C4227" s="7">
        <v>2094792</v>
      </c>
      <c r="D4227" s="9" t="s">
        <v>1431</v>
      </c>
      <c r="E4227" s="9" t="s">
        <v>7949</v>
      </c>
      <c r="F4227" s="7">
        <v>512</v>
      </c>
      <c r="G4227" s="8">
        <v>85.33</v>
      </c>
      <c r="H4227" s="7">
        <v>83</v>
      </c>
      <c r="I4227" s="7">
        <v>79</v>
      </c>
      <c r="J4227" s="7" t="s">
        <v>17627</v>
      </c>
      <c r="K4227" s="9" t="s">
        <v>15371</v>
      </c>
    </row>
    <row r="4228" spans="1:11" ht="29" x14ac:dyDescent="0.35">
      <c r="A4228" s="7">
        <v>6941</v>
      </c>
      <c r="B4228" s="7" t="s">
        <v>12892</v>
      </c>
      <c r="C4228" s="7">
        <v>2452269</v>
      </c>
      <c r="D4228" s="9" t="s">
        <v>12781</v>
      </c>
      <c r="E4228" s="9" t="s">
        <v>12782</v>
      </c>
      <c r="F4228" s="7">
        <v>512</v>
      </c>
      <c r="G4228" s="8">
        <v>85.33</v>
      </c>
      <c r="H4228" s="7">
        <v>79</v>
      </c>
      <c r="I4228" s="7">
        <v>70</v>
      </c>
      <c r="J4228" s="7" t="s">
        <v>17627</v>
      </c>
      <c r="K4228" s="9" t="s">
        <v>16792</v>
      </c>
    </row>
    <row r="4229" spans="1:11" ht="29" x14ac:dyDescent="0.35">
      <c r="A4229" s="7">
        <v>6949</v>
      </c>
      <c r="B4229" s="7" t="s">
        <v>12892</v>
      </c>
      <c r="C4229" s="7">
        <v>2092680</v>
      </c>
      <c r="D4229" s="9" t="s">
        <v>5836</v>
      </c>
      <c r="E4229" s="9" t="s">
        <v>4689</v>
      </c>
      <c r="F4229" s="7">
        <v>512</v>
      </c>
      <c r="G4229" s="8">
        <v>85.33</v>
      </c>
      <c r="H4229" s="7">
        <v>78</v>
      </c>
      <c r="I4229" s="7">
        <v>78</v>
      </c>
      <c r="J4229" s="7" t="s">
        <v>17627</v>
      </c>
      <c r="K4229" s="9" t="s">
        <v>16796</v>
      </c>
    </row>
    <row r="4230" spans="1:11" x14ac:dyDescent="0.35">
      <c r="A4230" s="7">
        <v>6952</v>
      </c>
      <c r="B4230" s="7" t="s">
        <v>12892</v>
      </c>
      <c r="C4230" s="7">
        <v>2451206</v>
      </c>
      <c r="D4230" s="9" t="s">
        <v>742</v>
      </c>
      <c r="E4230" s="9" t="s">
        <v>4703</v>
      </c>
      <c r="F4230" s="7">
        <v>512</v>
      </c>
      <c r="G4230" s="8">
        <v>85.33</v>
      </c>
      <c r="H4230" s="7">
        <v>77</v>
      </c>
      <c r="I4230" s="7">
        <v>89</v>
      </c>
      <c r="J4230" s="7" t="s">
        <v>17627</v>
      </c>
      <c r="K4230" s="9" t="s">
        <v>13538</v>
      </c>
    </row>
    <row r="4231" spans="1:11" ht="29" x14ac:dyDescent="0.35">
      <c r="A4231" s="7">
        <v>6955</v>
      </c>
      <c r="B4231" s="7" t="s">
        <v>12892</v>
      </c>
      <c r="C4231" s="7">
        <v>2099758</v>
      </c>
      <c r="D4231" s="9" t="s">
        <v>11312</v>
      </c>
      <c r="E4231" s="9" t="s">
        <v>1573</v>
      </c>
      <c r="F4231" s="7">
        <v>512</v>
      </c>
      <c r="G4231" s="8">
        <v>85.33</v>
      </c>
      <c r="H4231" s="7">
        <v>77</v>
      </c>
      <c r="I4231" s="7">
        <v>81</v>
      </c>
      <c r="J4231" s="7" t="s">
        <v>17627</v>
      </c>
      <c r="K4231" s="9" t="s">
        <v>16798</v>
      </c>
    </row>
    <row r="4232" spans="1:11" x14ac:dyDescent="0.35">
      <c r="A4232" s="7">
        <v>7029</v>
      </c>
      <c r="B4232" s="7" t="s">
        <v>12892</v>
      </c>
      <c r="C4232" s="7">
        <v>2452952</v>
      </c>
      <c r="D4232" s="9" t="s">
        <v>5854</v>
      </c>
      <c r="E4232" s="9" t="s">
        <v>64</v>
      </c>
      <c r="F4232" s="7">
        <v>511</v>
      </c>
      <c r="G4232" s="8">
        <v>85.17</v>
      </c>
      <c r="H4232" s="7">
        <v>94</v>
      </c>
      <c r="I4232" s="7">
        <v>81</v>
      </c>
      <c r="J4232" s="7" t="s">
        <v>17627</v>
      </c>
      <c r="K4232" s="9" t="s">
        <v>13038</v>
      </c>
    </row>
    <row r="4233" spans="1:11" ht="29" x14ac:dyDescent="0.35">
      <c r="A4233" s="7">
        <v>7030</v>
      </c>
      <c r="B4233" s="7" t="s">
        <v>12892</v>
      </c>
      <c r="C4233" s="7">
        <v>2100567</v>
      </c>
      <c r="D4233" s="9" t="s">
        <v>1140</v>
      </c>
      <c r="E4233" s="9" t="s">
        <v>11319</v>
      </c>
      <c r="F4233" s="7">
        <v>511</v>
      </c>
      <c r="G4233" s="8">
        <v>85.17</v>
      </c>
      <c r="H4233" s="7">
        <v>94</v>
      </c>
      <c r="I4233" s="7">
        <v>77</v>
      </c>
      <c r="J4233" s="7" t="s">
        <v>17627</v>
      </c>
      <c r="K4233" s="9" t="s">
        <v>14202</v>
      </c>
    </row>
    <row r="4234" spans="1:11" ht="29" x14ac:dyDescent="0.35">
      <c r="A4234" s="7">
        <v>7078</v>
      </c>
      <c r="B4234" s="7" t="s">
        <v>12892</v>
      </c>
      <c r="C4234" s="7">
        <v>2078966</v>
      </c>
      <c r="D4234" s="9" t="s">
        <v>951</v>
      </c>
      <c r="E4234" s="9" t="s">
        <v>955</v>
      </c>
      <c r="F4234" s="7">
        <v>511</v>
      </c>
      <c r="G4234" s="8">
        <v>85.17</v>
      </c>
      <c r="H4234" s="7">
        <v>88</v>
      </c>
      <c r="I4234" s="7">
        <v>84</v>
      </c>
      <c r="J4234" s="7" t="s">
        <v>17627</v>
      </c>
      <c r="K4234" s="9" t="s">
        <v>16835</v>
      </c>
    </row>
    <row r="4235" spans="1:11" ht="43.5" x14ac:dyDescent="0.35">
      <c r="A4235" s="7">
        <v>7079</v>
      </c>
      <c r="B4235" s="7" t="s">
        <v>12892</v>
      </c>
      <c r="C4235" s="7">
        <v>2079099</v>
      </c>
      <c r="D4235" s="9" t="s">
        <v>134</v>
      </c>
      <c r="E4235" s="9" t="s">
        <v>11206</v>
      </c>
      <c r="F4235" s="7">
        <v>511</v>
      </c>
      <c r="G4235" s="8">
        <v>85.17</v>
      </c>
      <c r="H4235" s="7">
        <v>88</v>
      </c>
      <c r="I4235" s="7">
        <v>83</v>
      </c>
      <c r="J4235" s="7" t="s">
        <v>17627</v>
      </c>
      <c r="K4235" s="9" t="s">
        <v>15447</v>
      </c>
    </row>
    <row r="4236" spans="1:11" ht="29" x14ac:dyDescent="0.35">
      <c r="A4236" s="7">
        <v>7096</v>
      </c>
      <c r="B4236" s="7" t="s">
        <v>12892</v>
      </c>
      <c r="C4236" s="7">
        <v>2076129</v>
      </c>
      <c r="D4236" s="9" t="s">
        <v>11200</v>
      </c>
      <c r="E4236" s="9" t="s">
        <v>11201</v>
      </c>
      <c r="F4236" s="7">
        <v>511</v>
      </c>
      <c r="G4236" s="8">
        <v>85.17</v>
      </c>
      <c r="H4236" s="7">
        <v>86</v>
      </c>
      <c r="I4236" s="7">
        <v>88</v>
      </c>
      <c r="J4236" s="7" t="s">
        <v>17627</v>
      </c>
      <c r="K4236" s="9" t="s">
        <v>13416</v>
      </c>
    </row>
    <row r="4237" spans="1:11" x14ac:dyDescent="0.35">
      <c r="A4237" s="7">
        <v>7110</v>
      </c>
      <c r="B4237" s="7" t="s">
        <v>12892</v>
      </c>
      <c r="C4237" s="7">
        <v>2086127</v>
      </c>
      <c r="D4237" s="9" t="s">
        <v>4928</v>
      </c>
      <c r="E4237" s="9" t="s">
        <v>768</v>
      </c>
      <c r="F4237" s="7">
        <v>511</v>
      </c>
      <c r="G4237" s="8">
        <v>85.17</v>
      </c>
      <c r="H4237" s="7">
        <v>85</v>
      </c>
      <c r="I4237" s="7">
        <v>87</v>
      </c>
      <c r="J4237" s="7" t="s">
        <v>17627</v>
      </c>
      <c r="K4237" s="9" t="s">
        <v>14386</v>
      </c>
    </row>
    <row r="4238" spans="1:11" ht="43.5" x14ac:dyDescent="0.35">
      <c r="A4238" s="7">
        <v>7168</v>
      </c>
      <c r="B4238" s="7" t="s">
        <v>12892</v>
      </c>
      <c r="C4238" s="7">
        <v>2081972</v>
      </c>
      <c r="D4238" s="9" t="s">
        <v>1416</v>
      </c>
      <c r="E4238" s="9" t="s">
        <v>1720</v>
      </c>
      <c r="F4238" s="7">
        <v>511</v>
      </c>
      <c r="G4238" s="8">
        <v>85.17</v>
      </c>
      <c r="H4238" s="7">
        <v>79</v>
      </c>
      <c r="I4238" s="7">
        <v>90</v>
      </c>
      <c r="J4238" s="7" t="s">
        <v>17627</v>
      </c>
      <c r="K4238" s="9" t="s">
        <v>15283</v>
      </c>
    </row>
    <row r="4239" spans="1:11" ht="29" x14ac:dyDescent="0.35">
      <c r="A4239" s="7">
        <v>7173</v>
      </c>
      <c r="B4239" s="7" t="s">
        <v>12892</v>
      </c>
      <c r="C4239" s="7">
        <v>2099301</v>
      </c>
      <c r="D4239" s="9" t="s">
        <v>542</v>
      </c>
      <c r="E4239" s="9" t="s">
        <v>1169</v>
      </c>
      <c r="F4239" s="7">
        <v>511</v>
      </c>
      <c r="G4239" s="8">
        <v>85.17</v>
      </c>
      <c r="H4239" s="7">
        <v>78</v>
      </c>
      <c r="I4239" s="7">
        <v>99</v>
      </c>
      <c r="J4239" s="7" t="s">
        <v>17627</v>
      </c>
      <c r="K4239" s="9" t="s">
        <v>14298</v>
      </c>
    </row>
    <row r="4240" spans="1:11" ht="43.5" x14ac:dyDescent="0.35">
      <c r="A4240" s="7">
        <v>7200</v>
      </c>
      <c r="B4240" s="7" t="s">
        <v>12892</v>
      </c>
      <c r="C4240" s="7">
        <v>2076016</v>
      </c>
      <c r="D4240" s="9" t="s">
        <v>11196</v>
      </c>
      <c r="E4240" s="9" t="s">
        <v>11197</v>
      </c>
      <c r="F4240" s="7">
        <v>511</v>
      </c>
      <c r="G4240" s="8">
        <v>85.17</v>
      </c>
      <c r="H4240" s="7">
        <v>76</v>
      </c>
      <c r="I4240" s="7">
        <v>90</v>
      </c>
      <c r="J4240" s="7" t="s">
        <v>17627</v>
      </c>
      <c r="K4240" s="9" t="s">
        <v>13363</v>
      </c>
    </row>
    <row r="4241" spans="1:11" x14ac:dyDescent="0.35">
      <c r="A4241" s="7">
        <v>7221</v>
      </c>
      <c r="B4241" s="7" t="s">
        <v>12892</v>
      </c>
      <c r="C4241" s="7">
        <v>2079827</v>
      </c>
      <c r="D4241" s="9" t="s">
        <v>1764</v>
      </c>
      <c r="E4241" s="9" t="s">
        <v>11212</v>
      </c>
      <c r="F4241" s="7">
        <v>511</v>
      </c>
      <c r="G4241" s="8">
        <v>85.17</v>
      </c>
      <c r="H4241" s="7">
        <v>74</v>
      </c>
      <c r="I4241" s="7">
        <v>78</v>
      </c>
      <c r="J4241" s="7" t="s">
        <v>17627</v>
      </c>
      <c r="K4241" s="9" t="s">
        <v>14034</v>
      </c>
    </row>
    <row r="4242" spans="1:11" ht="29" x14ac:dyDescent="0.35">
      <c r="A4242" s="7">
        <v>7263</v>
      </c>
      <c r="B4242" s="7" t="s">
        <v>12892</v>
      </c>
      <c r="C4242" s="7">
        <v>2098362</v>
      </c>
      <c r="D4242" s="9" t="s">
        <v>595</v>
      </c>
      <c r="E4242" s="9" t="s">
        <v>38</v>
      </c>
      <c r="F4242" s="7">
        <v>511</v>
      </c>
      <c r="G4242" s="8">
        <v>85.17</v>
      </c>
      <c r="H4242" s="7">
        <v>55</v>
      </c>
      <c r="I4242" s="7">
        <v>96</v>
      </c>
      <c r="J4242" s="7" t="s">
        <v>17627</v>
      </c>
      <c r="K4242" s="9" t="s">
        <v>16896</v>
      </c>
    </row>
    <row r="4243" spans="1:11" ht="29" x14ac:dyDescent="0.35">
      <c r="A4243" s="7">
        <v>7295</v>
      </c>
      <c r="B4243" s="7" t="s">
        <v>12892</v>
      </c>
      <c r="C4243" s="7">
        <v>2451783</v>
      </c>
      <c r="D4243" s="9" t="s">
        <v>12777</v>
      </c>
      <c r="E4243" s="9" t="s">
        <v>1573</v>
      </c>
      <c r="F4243" s="7">
        <v>510</v>
      </c>
      <c r="G4243" s="8">
        <v>85</v>
      </c>
      <c r="H4243" s="7">
        <v>92</v>
      </c>
      <c r="I4243" s="7">
        <v>82</v>
      </c>
      <c r="J4243" s="7" t="s">
        <v>17627</v>
      </c>
      <c r="K4243" s="9" t="s">
        <v>15106</v>
      </c>
    </row>
    <row r="4244" spans="1:11" ht="29" x14ac:dyDescent="0.35">
      <c r="A4244" s="7">
        <v>7345</v>
      </c>
      <c r="B4244" s="7" t="s">
        <v>12892</v>
      </c>
      <c r="C4244" s="7">
        <v>2099284</v>
      </c>
      <c r="D4244" s="9" t="s">
        <v>1286</v>
      </c>
      <c r="E4244" s="9" t="s">
        <v>567</v>
      </c>
      <c r="F4244" s="7">
        <v>510</v>
      </c>
      <c r="G4244" s="8">
        <v>85</v>
      </c>
      <c r="H4244" s="7">
        <v>86</v>
      </c>
      <c r="I4244" s="7">
        <v>89</v>
      </c>
      <c r="J4244" s="7" t="s">
        <v>17627</v>
      </c>
      <c r="K4244" s="9" t="s">
        <v>14298</v>
      </c>
    </row>
    <row r="4245" spans="1:11" ht="29" x14ac:dyDescent="0.35">
      <c r="A4245" s="7">
        <v>7346</v>
      </c>
      <c r="B4245" s="7" t="s">
        <v>12892</v>
      </c>
      <c r="C4245" s="7">
        <v>2451598</v>
      </c>
      <c r="D4245" s="9" t="s">
        <v>11895</v>
      </c>
      <c r="E4245" s="9" t="s">
        <v>12775</v>
      </c>
      <c r="F4245" s="7">
        <v>510</v>
      </c>
      <c r="G4245" s="8">
        <v>85</v>
      </c>
      <c r="H4245" s="7">
        <v>86</v>
      </c>
      <c r="I4245" s="7">
        <v>88</v>
      </c>
      <c r="J4245" s="7" t="s">
        <v>17627</v>
      </c>
      <c r="K4245" s="9" t="s">
        <v>14386</v>
      </c>
    </row>
    <row r="4246" spans="1:11" ht="29" x14ac:dyDescent="0.35">
      <c r="A4246" s="7">
        <v>7364</v>
      </c>
      <c r="B4246" s="7" t="s">
        <v>12892</v>
      </c>
      <c r="C4246" s="7">
        <v>2099076</v>
      </c>
      <c r="D4246" s="9" t="s">
        <v>1185</v>
      </c>
      <c r="E4246" s="9" t="s">
        <v>3220</v>
      </c>
      <c r="F4246" s="7">
        <v>510</v>
      </c>
      <c r="G4246" s="8">
        <v>85</v>
      </c>
      <c r="H4246" s="7">
        <v>85</v>
      </c>
      <c r="I4246" s="7">
        <v>84</v>
      </c>
      <c r="J4246" s="7" t="s">
        <v>17627</v>
      </c>
      <c r="K4246" s="9" t="s">
        <v>16933</v>
      </c>
    </row>
    <row r="4247" spans="1:11" ht="29" x14ac:dyDescent="0.35">
      <c r="A4247" s="7">
        <v>7392</v>
      </c>
      <c r="B4247" s="7" t="s">
        <v>12892</v>
      </c>
      <c r="C4247" s="7">
        <v>2099728</v>
      </c>
      <c r="D4247" s="9" t="s">
        <v>349</v>
      </c>
      <c r="E4247" s="9" t="s">
        <v>3467</v>
      </c>
      <c r="F4247" s="7">
        <v>510</v>
      </c>
      <c r="G4247" s="8">
        <v>85</v>
      </c>
      <c r="H4247" s="7">
        <v>82</v>
      </c>
      <c r="I4247" s="7">
        <v>85</v>
      </c>
      <c r="J4247" s="7" t="s">
        <v>17627</v>
      </c>
      <c r="K4247" s="9" t="s">
        <v>16798</v>
      </c>
    </row>
    <row r="4248" spans="1:11" x14ac:dyDescent="0.35">
      <c r="A4248" s="7">
        <v>7398</v>
      </c>
      <c r="B4248" s="7" t="s">
        <v>12892</v>
      </c>
      <c r="C4248" s="7">
        <v>2452116</v>
      </c>
      <c r="D4248" s="9" t="s">
        <v>12779</v>
      </c>
      <c r="E4248" s="9" t="s">
        <v>189</v>
      </c>
      <c r="F4248" s="7">
        <v>510</v>
      </c>
      <c r="G4248" s="8">
        <v>85</v>
      </c>
      <c r="H4248" s="7">
        <v>82</v>
      </c>
      <c r="I4248" s="7">
        <v>75</v>
      </c>
      <c r="J4248" s="7" t="s">
        <v>17627</v>
      </c>
      <c r="K4248" s="9" t="s">
        <v>15322</v>
      </c>
    </row>
    <row r="4249" spans="1:11" x14ac:dyDescent="0.35">
      <c r="A4249" s="7">
        <v>7405</v>
      </c>
      <c r="B4249" s="7" t="s">
        <v>12892</v>
      </c>
      <c r="C4249" s="7">
        <v>2082531</v>
      </c>
      <c r="D4249" s="9" t="s">
        <v>1212</v>
      </c>
      <c r="E4249" s="9" t="s">
        <v>498</v>
      </c>
      <c r="F4249" s="7">
        <v>510</v>
      </c>
      <c r="G4249" s="8">
        <v>85</v>
      </c>
      <c r="H4249" s="7">
        <v>81</v>
      </c>
      <c r="I4249" s="7">
        <v>87</v>
      </c>
      <c r="J4249" s="7" t="s">
        <v>17627</v>
      </c>
      <c r="K4249" s="9" t="s">
        <v>16574</v>
      </c>
    </row>
    <row r="4250" spans="1:11" x14ac:dyDescent="0.35">
      <c r="A4250" s="7">
        <v>7430</v>
      </c>
      <c r="B4250" s="7" t="s">
        <v>12892</v>
      </c>
      <c r="C4250" s="7">
        <v>2090177</v>
      </c>
      <c r="D4250" s="9" t="s">
        <v>5723</v>
      </c>
      <c r="E4250" s="9" t="s">
        <v>4476</v>
      </c>
      <c r="F4250" s="7">
        <v>510</v>
      </c>
      <c r="G4250" s="8">
        <v>85</v>
      </c>
      <c r="H4250" s="7">
        <v>79</v>
      </c>
      <c r="I4250" s="7">
        <v>85</v>
      </c>
      <c r="J4250" s="7" t="s">
        <v>17627</v>
      </c>
      <c r="K4250" s="9" t="s">
        <v>15618</v>
      </c>
    </row>
    <row r="4251" spans="1:11" x14ac:dyDescent="0.35">
      <c r="A4251" s="7">
        <v>7447</v>
      </c>
      <c r="B4251" s="7" t="s">
        <v>12892</v>
      </c>
      <c r="C4251" s="7">
        <v>2452751</v>
      </c>
      <c r="D4251" s="9" t="s">
        <v>12786</v>
      </c>
      <c r="E4251" s="9" t="s">
        <v>3062</v>
      </c>
      <c r="F4251" s="7">
        <v>510</v>
      </c>
      <c r="G4251" s="8">
        <v>85</v>
      </c>
      <c r="H4251" s="7">
        <v>77</v>
      </c>
      <c r="I4251" s="7">
        <v>92</v>
      </c>
      <c r="J4251" s="7" t="s">
        <v>17627</v>
      </c>
      <c r="K4251" s="9" t="s">
        <v>12909</v>
      </c>
    </row>
    <row r="4252" spans="1:11" ht="29" x14ac:dyDescent="0.35">
      <c r="A4252" s="7">
        <v>7463</v>
      </c>
      <c r="B4252" s="7" t="s">
        <v>12892</v>
      </c>
      <c r="C4252" s="7">
        <v>2089567</v>
      </c>
      <c r="D4252" s="9" t="s">
        <v>1080</v>
      </c>
      <c r="E4252" s="9" t="s">
        <v>2756</v>
      </c>
      <c r="F4252" s="7">
        <v>510</v>
      </c>
      <c r="G4252" s="8">
        <v>85</v>
      </c>
      <c r="H4252" s="7">
        <v>76</v>
      </c>
      <c r="I4252" s="7">
        <v>78</v>
      </c>
      <c r="J4252" s="7" t="s">
        <v>17627</v>
      </c>
      <c r="K4252" s="9" t="s">
        <v>14310</v>
      </c>
    </row>
    <row r="4253" spans="1:11" x14ac:dyDescent="0.35">
      <c r="A4253" s="7">
        <v>7493</v>
      </c>
      <c r="B4253" s="7" t="s">
        <v>12892</v>
      </c>
      <c r="C4253" s="7">
        <v>2452337</v>
      </c>
      <c r="D4253" s="9" t="s">
        <v>44</v>
      </c>
      <c r="E4253" s="9" t="s">
        <v>12783</v>
      </c>
      <c r="F4253" s="7">
        <v>510</v>
      </c>
      <c r="G4253" s="8">
        <v>85</v>
      </c>
      <c r="H4253" s="7">
        <v>70</v>
      </c>
      <c r="I4253" s="7">
        <v>81</v>
      </c>
      <c r="J4253" s="7" t="s">
        <v>17627</v>
      </c>
      <c r="K4253" s="9" t="s">
        <v>14745</v>
      </c>
    </row>
    <row r="4254" spans="1:11" ht="43.5" x14ac:dyDescent="0.35">
      <c r="A4254" s="7">
        <v>7525</v>
      </c>
      <c r="B4254" s="7" t="s">
        <v>12892</v>
      </c>
      <c r="C4254" s="7">
        <v>2091926</v>
      </c>
      <c r="D4254" s="9" t="s">
        <v>1679</v>
      </c>
      <c r="E4254" s="9" t="s">
        <v>1433</v>
      </c>
      <c r="F4254" s="7">
        <v>509</v>
      </c>
      <c r="G4254" s="8">
        <v>84.83</v>
      </c>
      <c r="H4254" s="7">
        <v>96</v>
      </c>
      <c r="I4254" s="7">
        <v>86</v>
      </c>
      <c r="J4254" s="7" t="s">
        <v>17627</v>
      </c>
      <c r="K4254" s="9" t="s">
        <v>16989</v>
      </c>
    </row>
    <row r="4255" spans="1:11" ht="43.5" x14ac:dyDescent="0.35">
      <c r="A4255" s="7">
        <v>7526</v>
      </c>
      <c r="B4255" s="7" t="s">
        <v>12892</v>
      </c>
      <c r="C4255" s="7">
        <v>2080499</v>
      </c>
      <c r="D4255" s="9" t="s">
        <v>652</v>
      </c>
      <c r="E4255" s="9" t="s">
        <v>4744</v>
      </c>
      <c r="F4255" s="7">
        <v>509</v>
      </c>
      <c r="G4255" s="8">
        <v>84.83</v>
      </c>
      <c r="H4255" s="7">
        <v>96</v>
      </c>
      <c r="I4255" s="7">
        <v>77</v>
      </c>
      <c r="J4255" s="7" t="s">
        <v>17627</v>
      </c>
      <c r="K4255" s="9" t="s">
        <v>16990</v>
      </c>
    </row>
    <row r="4256" spans="1:11" ht="29" x14ac:dyDescent="0.35">
      <c r="A4256" s="7">
        <v>7555</v>
      </c>
      <c r="B4256" s="7" t="s">
        <v>12892</v>
      </c>
      <c r="C4256" s="7">
        <v>2100239</v>
      </c>
      <c r="D4256" s="9" t="s">
        <v>349</v>
      </c>
      <c r="E4256" s="9" t="s">
        <v>9693</v>
      </c>
      <c r="F4256" s="7">
        <v>509</v>
      </c>
      <c r="G4256" s="8">
        <v>84.83</v>
      </c>
      <c r="H4256" s="7">
        <v>90</v>
      </c>
      <c r="I4256" s="7">
        <v>89</v>
      </c>
      <c r="J4256" s="7" t="s">
        <v>17627</v>
      </c>
      <c r="K4256" s="9" t="s">
        <v>15321</v>
      </c>
    </row>
    <row r="4257" spans="1:11" ht="43.5" x14ac:dyDescent="0.35">
      <c r="A4257" s="7">
        <v>7597</v>
      </c>
      <c r="B4257" s="7" t="s">
        <v>12892</v>
      </c>
      <c r="C4257" s="7">
        <v>2081177</v>
      </c>
      <c r="D4257" s="9" t="s">
        <v>727</v>
      </c>
      <c r="E4257" s="9" t="s">
        <v>4749</v>
      </c>
      <c r="F4257" s="7">
        <v>509</v>
      </c>
      <c r="G4257" s="8">
        <v>84.83</v>
      </c>
      <c r="H4257" s="7">
        <v>85</v>
      </c>
      <c r="I4257" s="7">
        <v>87</v>
      </c>
      <c r="J4257" s="7" t="s">
        <v>17627</v>
      </c>
      <c r="K4257" s="9" t="s">
        <v>17018</v>
      </c>
    </row>
    <row r="4258" spans="1:11" ht="43.5" x14ac:dyDescent="0.35">
      <c r="A4258" s="7">
        <v>7623</v>
      </c>
      <c r="B4258" s="7" t="s">
        <v>12892</v>
      </c>
      <c r="C4258" s="7">
        <v>2450967</v>
      </c>
      <c r="D4258" s="9" t="s">
        <v>11245</v>
      </c>
      <c r="E4258" s="9" t="s">
        <v>1573</v>
      </c>
      <c r="F4258" s="7">
        <v>509</v>
      </c>
      <c r="G4258" s="8">
        <v>84.83</v>
      </c>
      <c r="H4258" s="7">
        <v>82</v>
      </c>
      <c r="I4258" s="7">
        <v>89</v>
      </c>
      <c r="J4258" s="7" t="s">
        <v>17627</v>
      </c>
      <c r="K4258" s="9" t="s">
        <v>13794</v>
      </c>
    </row>
    <row r="4259" spans="1:11" ht="29" x14ac:dyDescent="0.35">
      <c r="A4259" s="7">
        <v>7650</v>
      </c>
      <c r="B4259" s="7" t="s">
        <v>12892</v>
      </c>
      <c r="C4259" s="7">
        <v>2078382</v>
      </c>
      <c r="D4259" s="9" t="s">
        <v>1327</v>
      </c>
      <c r="E4259" s="9" t="s">
        <v>11204</v>
      </c>
      <c r="F4259" s="7">
        <v>509</v>
      </c>
      <c r="G4259" s="8">
        <v>84.83</v>
      </c>
      <c r="H4259" s="7">
        <v>79</v>
      </c>
      <c r="I4259" s="7">
        <v>91</v>
      </c>
      <c r="J4259" s="7" t="s">
        <v>17627</v>
      </c>
      <c r="K4259" s="9" t="s">
        <v>15456</v>
      </c>
    </row>
    <row r="4260" spans="1:11" ht="29" x14ac:dyDescent="0.35">
      <c r="A4260" s="7">
        <v>7651</v>
      </c>
      <c r="B4260" s="7" t="s">
        <v>12892</v>
      </c>
      <c r="C4260" s="7">
        <v>2092452</v>
      </c>
      <c r="D4260" s="9" t="s">
        <v>1419</v>
      </c>
      <c r="E4260" s="9" t="s">
        <v>64</v>
      </c>
      <c r="F4260" s="7">
        <v>509</v>
      </c>
      <c r="G4260" s="8">
        <v>84.83</v>
      </c>
      <c r="H4260" s="7">
        <v>79</v>
      </c>
      <c r="I4260" s="7">
        <v>91</v>
      </c>
      <c r="J4260" s="7" t="s">
        <v>17627</v>
      </c>
      <c r="K4260" s="9" t="s">
        <v>13445</v>
      </c>
    </row>
    <row r="4261" spans="1:11" ht="29" x14ac:dyDescent="0.35">
      <c r="A4261" s="7">
        <v>7660</v>
      </c>
      <c r="B4261" s="7" t="s">
        <v>12892</v>
      </c>
      <c r="C4261" s="7">
        <v>2096357</v>
      </c>
      <c r="D4261" s="9" t="s">
        <v>590</v>
      </c>
      <c r="E4261" s="9" t="s">
        <v>1203</v>
      </c>
      <c r="F4261" s="7">
        <v>509</v>
      </c>
      <c r="G4261" s="8">
        <v>84.83</v>
      </c>
      <c r="H4261" s="7">
        <v>78</v>
      </c>
      <c r="I4261" s="7">
        <v>79</v>
      </c>
      <c r="J4261" s="7" t="s">
        <v>17627</v>
      </c>
      <c r="K4261" s="9" t="s">
        <v>14070</v>
      </c>
    </row>
    <row r="4262" spans="1:11" ht="29" x14ac:dyDescent="0.35">
      <c r="A4262" s="7">
        <v>7697</v>
      </c>
      <c r="B4262" s="7" t="s">
        <v>12892</v>
      </c>
      <c r="C4262" s="7">
        <v>2091730</v>
      </c>
      <c r="D4262" s="9" t="s">
        <v>1477</v>
      </c>
      <c r="E4262" s="9" t="s">
        <v>359</v>
      </c>
      <c r="F4262" s="7">
        <v>509</v>
      </c>
      <c r="G4262" s="8">
        <v>84.83</v>
      </c>
      <c r="H4262" s="7">
        <v>73</v>
      </c>
      <c r="I4262" s="7">
        <v>80</v>
      </c>
      <c r="J4262" s="7" t="s">
        <v>17627</v>
      </c>
      <c r="K4262" s="9" t="s">
        <v>15879</v>
      </c>
    </row>
    <row r="4263" spans="1:11" ht="29" x14ac:dyDescent="0.35">
      <c r="A4263" s="7">
        <v>7721</v>
      </c>
      <c r="B4263" s="7" t="s">
        <v>12892</v>
      </c>
      <c r="C4263" s="7">
        <v>2452288</v>
      </c>
      <c r="D4263" s="9" t="s">
        <v>6050</v>
      </c>
      <c r="E4263" s="9" t="s">
        <v>664</v>
      </c>
      <c r="F4263" s="7">
        <v>509</v>
      </c>
      <c r="G4263" s="8">
        <v>84.83</v>
      </c>
      <c r="H4263" s="7">
        <v>69</v>
      </c>
      <c r="I4263" s="7">
        <v>80</v>
      </c>
      <c r="J4263" s="7" t="s">
        <v>17627</v>
      </c>
      <c r="K4263" s="9" t="s">
        <v>16792</v>
      </c>
    </row>
    <row r="4264" spans="1:11" ht="29" x14ac:dyDescent="0.35">
      <c r="A4264" s="7">
        <v>7736</v>
      </c>
      <c r="B4264" s="7" t="s">
        <v>12892</v>
      </c>
      <c r="C4264" s="7">
        <v>2088858</v>
      </c>
      <c r="D4264" s="9" t="s">
        <v>11256</v>
      </c>
      <c r="E4264" s="9" t="s">
        <v>4670</v>
      </c>
      <c r="F4264" s="7">
        <v>509</v>
      </c>
      <c r="G4264" s="8">
        <v>84.83</v>
      </c>
      <c r="H4264" s="7">
        <v>63</v>
      </c>
      <c r="I4264" s="7">
        <v>90</v>
      </c>
      <c r="J4264" s="7" t="s">
        <v>17627</v>
      </c>
      <c r="K4264" s="9" t="s">
        <v>15669</v>
      </c>
    </row>
    <row r="4265" spans="1:11" x14ac:dyDescent="0.35">
      <c r="A4265" s="7">
        <v>7744</v>
      </c>
      <c r="B4265" s="7" t="s">
        <v>12892</v>
      </c>
      <c r="C4265" s="7">
        <v>2452647</v>
      </c>
      <c r="D4265" s="9" t="s">
        <v>7720</v>
      </c>
      <c r="E4265" s="9" t="s">
        <v>300</v>
      </c>
      <c r="F4265" s="7">
        <v>508</v>
      </c>
      <c r="G4265" s="8">
        <v>84.67</v>
      </c>
      <c r="H4265" s="7">
        <v>96</v>
      </c>
      <c r="I4265" s="7">
        <v>82</v>
      </c>
      <c r="J4265" s="7" t="s">
        <v>17627</v>
      </c>
      <c r="K4265" s="9" t="s">
        <v>17065</v>
      </c>
    </row>
    <row r="4266" spans="1:11" x14ac:dyDescent="0.35">
      <c r="A4266" s="7">
        <v>7748</v>
      </c>
      <c r="B4266" s="7" t="s">
        <v>12892</v>
      </c>
      <c r="C4266" s="7">
        <v>2094358</v>
      </c>
      <c r="D4266" s="9" t="s">
        <v>9887</v>
      </c>
      <c r="E4266" s="9" t="s">
        <v>11286</v>
      </c>
      <c r="F4266" s="7">
        <v>508</v>
      </c>
      <c r="G4266" s="8">
        <v>84.67</v>
      </c>
      <c r="H4266" s="7">
        <v>95</v>
      </c>
      <c r="I4266" s="7">
        <v>71</v>
      </c>
      <c r="J4266" s="7" t="s">
        <v>17627</v>
      </c>
      <c r="K4266" s="9" t="s">
        <v>17066</v>
      </c>
    </row>
    <row r="4267" spans="1:11" ht="43.5" x14ac:dyDescent="0.35">
      <c r="A4267" s="7">
        <v>7753</v>
      </c>
      <c r="B4267" s="7" t="s">
        <v>12892</v>
      </c>
      <c r="C4267" s="7">
        <v>2100627</v>
      </c>
      <c r="D4267" s="9" t="s">
        <v>9</v>
      </c>
      <c r="E4267" s="9" t="s">
        <v>1202</v>
      </c>
      <c r="F4267" s="7">
        <v>508</v>
      </c>
      <c r="G4267" s="8">
        <v>84.67</v>
      </c>
      <c r="H4267" s="7">
        <v>94</v>
      </c>
      <c r="I4267" s="7">
        <v>74</v>
      </c>
      <c r="J4267" s="7" t="s">
        <v>17627</v>
      </c>
      <c r="K4267" s="9" t="s">
        <v>14043</v>
      </c>
    </row>
    <row r="4268" spans="1:11" ht="29" x14ac:dyDescent="0.35">
      <c r="A4268" s="7">
        <v>7772</v>
      </c>
      <c r="B4268" s="7" t="s">
        <v>12892</v>
      </c>
      <c r="C4268" s="7">
        <v>2451013</v>
      </c>
      <c r="D4268" s="9" t="s">
        <v>9886</v>
      </c>
      <c r="E4268" s="9" t="s">
        <v>12767</v>
      </c>
      <c r="F4268" s="7">
        <v>508</v>
      </c>
      <c r="G4268" s="8">
        <v>84.67</v>
      </c>
      <c r="H4268" s="7">
        <v>90</v>
      </c>
      <c r="I4268" s="7">
        <v>90</v>
      </c>
      <c r="J4268" s="7" t="s">
        <v>17627</v>
      </c>
      <c r="K4268" s="9" t="s">
        <v>17073</v>
      </c>
    </row>
    <row r="4269" spans="1:11" ht="43.5" x14ac:dyDescent="0.35">
      <c r="A4269" s="7">
        <v>7844</v>
      </c>
      <c r="B4269" s="7" t="s">
        <v>12892</v>
      </c>
      <c r="C4269" s="7">
        <v>2096972</v>
      </c>
      <c r="D4269" s="9" t="s">
        <v>3033</v>
      </c>
      <c r="E4269" s="9" t="s">
        <v>2124</v>
      </c>
      <c r="F4269" s="7">
        <v>508</v>
      </c>
      <c r="G4269" s="8">
        <v>84.67</v>
      </c>
      <c r="H4269" s="7">
        <v>83</v>
      </c>
      <c r="I4269" s="7">
        <v>91</v>
      </c>
      <c r="J4269" s="7" t="s">
        <v>17627</v>
      </c>
      <c r="K4269" s="9" t="s">
        <v>15125</v>
      </c>
    </row>
    <row r="4270" spans="1:11" x14ac:dyDescent="0.35">
      <c r="A4270" s="7">
        <v>7858</v>
      </c>
      <c r="B4270" s="7" t="s">
        <v>12892</v>
      </c>
      <c r="C4270" s="7">
        <v>2452180</v>
      </c>
      <c r="D4270" s="9" t="s">
        <v>1464</v>
      </c>
      <c r="E4270" s="9" t="s">
        <v>201</v>
      </c>
      <c r="F4270" s="7">
        <v>508</v>
      </c>
      <c r="G4270" s="8">
        <v>84.67</v>
      </c>
      <c r="H4270" s="7">
        <v>83</v>
      </c>
      <c r="I4270" s="7">
        <v>64</v>
      </c>
      <c r="J4270" s="7" t="s">
        <v>17627</v>
      </c>
      <c r="K4270" s="9" t="s">
        <v>13018</v>
      </c>
    </row>
    <row r="4271" spans="1:11" x14ac:dyDescent="0.35">
      <c r="A4271" s="7">
        <v>7872</v>
      </c>
      <c r="B4271" s="7" t="s">
        <v>12892</v>
      </c>
      <c r="C4271" s="7">
        <v>2093667</v>
      </c>
      <c r="D4271" s="9" t="s">
        <v>1275</v>
      </c>
      <c r="E4271" s="9" t="s">
        <v>9913</v>
      </c>
      <c r="F4271" s="7">
        <v>508</v>
      </c>
      <c r="G4271" s="8">
        <v>84.67</v>
      </c>
      <c r="H4271" s="7">
        <v>81</v>
      </c>
      <c r="I4271" s="7">
        <v>95</v>
      </c>
      <c r="J4271" s="7" t="s">
        <v>17627</v>
      </c>
      <c r="K4271" s="9" t="s">
        <v>17105</v>
      </c>
    </row>
    <row r="4272" spans="1:11" ht="43.5" x14ac:dyDescent="0.35">
      <c r="A4272" s="7">
        <v>7942</v>
      </c>
      <c r="B4272" s="7" t="s">
        <v>12892</v>
      </c>
      <c r="C4272" s="7">
        <v>2082392</v>
      </c>
      <c r="D4272" s="9" t="s">
        <v>164</v>
      </c>
      <c r="E4272" s="9" t="s">
        <v>664</v>
      </c>
      <c r="F4272" s="7">
        <v>508</v>
      </c>
      <c r="G4272" s="8">
        <v>84.67</v>
      </c>
      <c r="H4272" s="7">
        <v>75</v>
      </c>
      <c r="I4272" s="7">
        <v>81</v>
      </c>
      <c r="J4272" s="7" t="s">
        <v>17627</v>
      </c>
      <c r="K4272" s="9" t="s">
        <v>13716</v>
      </c>
    </row>
    <row r="4273" spans="1:11" x14ac:dyDescent="0.35">
      <c r="A4273" s="7">
        <v>7980</v>
      </c>
      <c r="B4273" s="7" t="s">
        <v>12892</v>
      </c>
      <c r="C4273" s="7">
        <v>2079788</v>
      </c>
      <c r="D4273" s="9" t="s">
        <v>306</v>
      </c>
      <c r="E4273" s="9" t="s">
        <v>5840</v>
      </c>
      <c r="F4273" s="7">
        <v>508</v>
      </c>
      <c r="G4273" s="8">
        <v>84.67</v>
      </c>
      <c r="H4273" s="7">
        <v>69</v>
      </c>
      <c r="I4273" s="7">
        <v>84</v>
      </c>
      <c r="J4273" s="7" t="s">
        <v>17627</v>
      </c>
      <c r="K4273" s="9" t="s">
        <v>14034</v>
      </c>
    </row>
    <row r="4274" spans="1:11" ht="43.5" x14ac:dyDescent="0.35">
      <c r="A4274" s="7">
        <v>5</v>
      </c>
      <c r="B4274" s="7" t="s">
        <v>12861</v>
      </c>
      <c r="C4274" s="7">
        <v>1478213</v>
      </c>
      <c r="D4274" s="9" t="s">
        <v>555</v>
      </c>
      <c r="E4274" s="9" t="s">
        <v>6345</v>
      </c>
      <c r="F4274" s="7">
        <v>588</v>
      </c>
      <c r="G4274" s="8">
        <v>98</v>
      </c>
      <c r="H4274" s="7">
        <v>99</v>
      </c>
      <c r="I4274" s="7">
        <v>98</v>
      </c>
      <c r="J4274" s="7" t="s">
        <v>17620</v>
      </c>
      <c r="K4274" s="9" t="s">
        <v>12899</v>
      </c>
    </row>
    <row r="4275" spans="1:11" ht="29" x14ac:dyDescent="0.35">
      <c r="A4275" s="7">
        <v>8</v>
      </c>
      <c r="B4275" s="7" t="s">
        <v>12861</v>
      </c>
      <c r="C4275" s="7">
        <v>1533933</v>
      </c>
      <c r="D4275" s="9" t="s">
        <v>6843</v>
      </c>
      <c r="E4275" s="9" t="s">
        <v>739</v>
      </c>
      <c r="F4275" s="7">
        <v>587</v>
      </c>
      <c r="G4275" s="8">
        <v>97.83</v>
      </c>
      <c r="H4275" s="7">
        <v>98</v>
      </c>
      <c r="I4275" s="7">
        <v>93</v>
      </c>
      <c r="J4275" s="7" t="s">
        <v>17620</v>
      </c>
      <c r="K4275" s="9" t="s">
        <v>12902</v>
      </c>
    </row>
    <row r="4276" spans="1:11" ht="43.5" x14ac:dyDescent="0.35">
      <c r="A4276" s="7">
        <v>16</v>
      </c>
      <c r="B4276" s="7" t="s">
        <v>12861</v>
      </c>
      <c r="C4276" s="7">
        <v>1559451</v>
      </c>
      <c r="D4276" s="9" t="s">
        <v>7046</v>
      </c>
      <c r="E4276" s="9" t="s">
        <v>1068</v>
      </c>
      <c r="F4276" s="7">
        <v>584</v>
      </c>
      <c r="G4276" s="8">
        <v>97.33</v>
      </c>
      <c r="H4276" s="7">
        <v>95</v>
      </c>
      <c r="I4276" s="7">
        <v>95</v>
      </c>
      <c r="J4276" s="7" t="s">
        <v>17620</v>
      </c>
      <c r="K4276" s="9" t="s">
        <v>12910</v>
      </c>
    </row>
    <row r="4277" spans="1:11" ht="43.5" x14ac:dyDescent="0.35">
      <c r="A4277" s="7">
        <v>28</v>
      </c>
      <c r="B4277" s="7" t="s">
        <v>12861</v>
      </c>
      <c r="C4277" s="7">
        <v>1559442</v>
      </c>
      <c r="D4277" s="9" t="s">
        <v>7128</v>
      </c>
      <c r="E4277" s="9" t="s">
        <v>1479</v>
      </c>
      <c r="F4277" s="7">
        <v>582</v>
      </c>
      <c r="G4277" s="8">
        <v>97</v>
      </c>
      <c r="H4277" s="7">
        <v>96</v>
      </c>
      <c r="I4277" s="7">
        <v>97</v>
      </c>
      <c r="J4277" s="7" t="s">
        <v>17620</v>
      </c>
      <c r="K4277" s="9" t="s">
        <v>12910</v>
      </c>
    </row>
    <row r="4278" spans="1:11" ht="29" x14ac:dyDescent="0.35">
      <c r="A4278" s="7">
        <v>92</v>
      </c>
      <c r="B4278" s="7" t="s">
        <v>12861</v>
      </c>
      <c r="C4278" s="7">
        <v>1515188</v>
      </c>
      <c r="D4278" s="9" t="s">
        <v>6612</v>
      </c>
      <c r="E4278" s="9" t="s">
        <v>6603</v>
      </c>
      <c r="F4278" s="7">
        <v>576</v>
      </c>
      <c r="G4278" s="8">
        <v>96</v>
      </c>
      <c r="H4278" s="7">
        <v>93</v>
      </c>
      <c r="I4278" s="7">
        <v>95</v>
      </c>
      <c r="J4278" s="7" t="s">
        <v>17620</v>
      </c>
      <c r="K4278" s="9" t="s">
        <v>12983</v>
      </c>
    </row>
    <row r="4279" spans="1:11" ht="43.5" x14ac:dyDescent="0.35">
      <c r="A4279" s="7">
        <v>100</v>
      </c>
      <c r="B4279" s="7" t="s">
        <v>12861</v>
      </c>
      <c r="C4279" s="7">
        <v>1478464</v>
      </c>
      <c r="D4279" s="9" t="s">
        <v>6352</v>
      </c>
      <c r="E4279" s="9" t="s">
        <v>6353</v>
      </c>
      <c r="F4279" s="7">
        <v>575</v>
      </c>
      <c r="G4279" s="8">
        <v>95.83</v>
      </c>
      <c r="H4279" s="7">
        <v>97</v>
      </c>
      <c r="I4279" s="7">
        <v>87</v>
      </c>
      <c r="J4279" s="7" t="s">
        <v>17620</v>
      </c>
      <c r="K4279" s="9" t="s">
        <v>12991</v>
      </c>
    </row>
    <row r="4280" spans="1:11" ht="29" x14ac:dyDescent="0.35">
      <c r="A4280" s="7">
        <v>109</v>
      </c>
      <c r="B4280" s="7" t="s">
        <v>12861</v>
      </c>
      <c r="C4280" s="7">
        <v>1547715</v>
      </c>
      <c r="D4280" s="9" t="s">
        <v>986</v>
      </c>
      <c r="E4280" s="9" t="s">
        <v>7020</v>
      </c>
      <c r="F4280" s="7">
        <v>574</v>
      </c>
      <c r="G4280" s="8">
        <v>95.67</v>
      </c>
      <c r="H4280" s="7">
        <v>99</v>
      </c>
      <c r="I4280" s="7">
        <v>87</v>
      </c>
      <c r="J4280" s="7" t="s">
        <v>17620</v>
      </c>
      <c r="K4280" s="9" t="s">
        <v>13000</v>
      </c>
    </row>
    <row r="4281" spans="1:11" ht="29" x14ac:dyDescent="0.35">
      <c r="A4281" s="7">
        <v>130</v>
      </c>
      <c r="B4281" s="7" t="s">
        <v>12861</v>
      </c>
      <c r="C4281" s="7">
        <v>1523188</v>
      </c>
      <c r="D4281" s="9" t="s">
        <v>58</v>
      </c>
      <c r="E4281" s="9" t="s">
        <v>6690</v>
      </c>
      <c r="F4281" s="7">
        <v>573</v>
      </c>
      <c r="G4281" s="8">
        <v>95.5</v>
      </c>
      <c r="H4281" s="7">
        <v>93</v>
      </c>
      <c r="I4281" s="7">
        <v>99</v>
      </c>
      <c r="J4281" s="7" t="s">
        <v>17620</v>
      </c>
      <c r="K4281" s="9" t="s">
        <v>13019</v>
      </c>
    </row>
    <row r="4282" spans="1:11" ht="43.5" x14ac:dyDescent="0.35">
      <c r="A4282" s="7">
        <v>131</v>
      </c>
      <c r="B4282" s="7" t="s">
        <v>12861</v>
      </c>
      <c r="C4282" s="7">
        <v>1478542</v>
      </c>
      <c r="D4282" s="9" t="s">
        <v>6360</v>
      </c>
      <c r="E4282" s="9" t="s">
        <v>6361</v>
      </c>
      <c r="F4282" s="7">
        <v>573</v>
      </c>
      <c r="G4282" s="8">
        <v>95.5</v>
      </c>
      <c r="H4282" s="7">
        <v>93</v>
      </c>
      <c r="I4282" s="7">
        <v>97</v>
      </c>
      <c r="J4282" s="7" t="s">
        <v>17620</v>
      </c>
      <c r="K4282" s="9" t="s">
        <v>12991</v>
      </c>
    </row>
    <row r="4283" spans="1:11" ht="43.5" x14ac:dyDescent="0.35">
      <c r="A4283" s="7">
        <v>138</v>
      </c>
      <c r="B4283" s="7" t="s">
        <v>12861</v>
      </c>
      <c r="C4283" s="7">
        <v>1525037</v>
      </c>
      <c r="D4283" s="9" t="s">
        <v>5817</v>
      </c>
      <c r="E4283" s="9" t="s">
        <v>6720</v>
      </c>
      <c r="F4283" s="7">
        <v>572</v>
      </c>
      <c r="G4283" s="8">
        <v>95.33</v>
      </c>
      <c r="H4283" s="7">
        <v>99</v>
      </c>
      <c r="I4283" s="7">
        <v>91</v>
      </c>
      <c r="J4283" s="7" t="s">
        <v>17620</v>
      </c>
      <c r="K4283" s="9" t="s">
        <v>13025</v>
      </c>
    </row>
    <row r="4284" spans="1:11" ht="29" x14ac:dyDescent="0.35">
      <c r="A4284" s="7">
        <v>145</v>
      </c>
      <c r="B4284" s="7" t="s">
        <v>12861</v>
      </c>
      <c r="C4284" s="7">
        <v>1570394</v>
      </c>
      <c r="D4284" s="9" t="s">
        <v>3589</v>
      </c>
      <c r="E4284" s="9" t="s">
        <v>1965</v>
      </c>
      <c r="F4284" s="7">
        <v>572</v>
      </c>
      <c r="G4284" s="8">
        <v>95.33</v>
      </c>
      <c r="H4284" s="7">
        <v>97</v>
      </c>
      <c r="I4284" s="7">
        <v>92</v>
      </c>
      <c r="J4284" s="7" t="s">
        <v>17620</v>
      </c>
      <c r="K4284" s="9" t="s">
        <v>13032</v>
      </c>
    </row>
    <row r="4285" spans="1:11" ht="29" x14ac:dyDescent="0.35">
      <c r="A4285" s="7">
        <v>146</v>
      </c>
      <c r="B4285" s="7" t="s">
        <v>12861</v>
      </c>
      <c r="C4285" s="7">
        <v>1521534</v>
      </c>
      <c r="D4285" s="9" t="s">
        <v>841</v>
      </c>
      <c r="E4285" s="9" t="s">
        <v>808</v>
      </c>
      <c r="F4285" s="7">
        <v>572</v>
      </c>
      <c r="G4285" s="8">
        <v>95.33</v>
      </c>
      <c r="H4285" s="7">
        <v>96</v>
      </c>
      <c r="I4285" s="7">
        <v>98</v>
      </c>
      <c r="J4285" s="7" t="s">
        <v>17620</v>
      </c>
      <c r="K4285" s="9" t="s">
        <v>13033</v>
      </c>
    </row>
    <row r="4286" spans="1:11" ht="43.5" x14ac:dyDescent="0.35">
      <c r="A4286" s="7">
        <v>171</v>
      </c>
      <c r="B4286" s="7" t="s">
        <v>12861</v>
      </c>
      <c r="C4286" s="7">
        <v>1514489</v>
      </c>
      <c r="D4286" s="9" t="s">
        <v>930</v>
      </c>
      <c r="E4286" s="9" t="s">
        <v>6579</v>
      </c>
      <c r="F4286" s="7">
        <v>571</v>
      </c>
      <c r="G4286" s="8">
        <v>95.17</v>
      </c>
      <c r="H4286" s="7">
        <v>96</v>
      </c>
      <c r="I4286" s="7">
        <v>96</v>
      </c>
      <c r="J4286" s="7" t="s">
        <v>17620</v>
      </c>
      <c r="K4286" s="9" t="s">
        <v>13055</v>
      </c>
    </row>
    <row r="4287" spans="1:11" ht="29" x14ac:dyDescent="0.35">
      <c r="A4287" s="7">
        <v>198</v>
      </c>
      <c r="B4287" s="7" t="s">
        <v>12861</v>
      </c>
      <c r="C4287" s="7">
        <v>1525528</v>
      </c>
      <c r="D4287" s="9" t="s">
        <v>5219</v>
      </c>
      <c r="E4287" s="9" t="s">
        <v>6489</v>
      </c>
      <c r="F4287" s="7">
        <v>570</v>
      </c>
      <c r="G4287" s="8">
        <v>95</v>
      </c>
      <c r="H4287" s="7">
        <v>98</v>
      </c>
      <c r="I4287" s="7">
        <v>95</v>
      </c>
      <c r="J4287" s="7" t="s">
        <v>17620</v>
      </c>
      <c r="K4287" s="9" t="s">
        <v>13078</v>
      </c>
    </row>
    <row r="4288" spans="1:11" ht="43.5" x14ac:dyDescent="0.35">
      <c r="A4288" s="7">
        <v>203</v>
      </c>
      <c r="B4288" s="7" t="s">
        <v>12861</v>
      </c>
      <c r="C4288" s="7">
        <v>1492177</v>
      </c>
      <c r="D4288" s="9" t="s">
        <v>6433</v>
      </c>
      <c r="E4288" s="9" t="s">
        <v>5359</v>
      </c>
      <c r="F4288" s="7">
        <v>570</v>
      </c>
      <c r="G4288" s="8">
        <v>95</v>
      </c>
      <c r="H4288" s="7">
        <v>97</v>
      </c>
      <c r="I4288" s="7">
        <v>93</v>
      </c>
      <c r="J4288" s="7" t="s">
        <v>17620</v>
      </c>
      <c r="K4288" s="9" t="s">
        <v>13083</v>
      </c>
    </row>
    <row r="4289" spans="1:11" ht="29" x14ac:dyDescent="0.35">
      <c r="A4289" s="7">
        <v>207</v>
      </c>
      <c r="B4289" s="7" t="s">
        <v>12861</v>
      </c>
      <c r="C4289" s="7">
        <v>1531453</v>
      </c>
      <c r="D4289" s="9" t="s">
        <v>6797</v>
      </c>
      <c r="E4289" s="9" t="s">
        <v>6798</v>
      </c>
      <c r="F4289" s="7">
        <v>570</v>
      </c>
      <c r="G4289" s="8">
        <v>95</v>
      </c>
      <c r="H4289" s="7">
        <v>96</v>
      </c>
      <c r="I4289" s="7">
        <v>89</v>
      </c>
      <c r="J4289" s="7" t="s">
        <v>17620</v>
      </c>
      <c r="K4289" s="9" t="s">
        <v>13085</v>
      </c>
    </row>
    <row r="4290" spans="1:11" ht="43.5" x14ac:dyDescent="0.35">
      <c r="A4290" s="7">
        <v>221</v>
      </c>
      <c r="B4290" s="7" t="s">
        <v>12861</v>
      </c>
      <c r="C4290" s="7">
        <v>1478212</v>
      </c>
      <c r="D4290" s="9" t="s">
        <v>6343</v>
      </c>
      <c r="E4290" s="9" t="s">
        <v>6344</v>
      </c>
      <c r="F4290" s="7">
        <v>569</v>
      </c>
      <c r="G4290" s="8">
        <v>94.83</v>
      </c>
      <c r="H4290" s="7">
        <v>95</v>
      </c>
      <c r="I4290" s="7">
        <v>97</v>
      </c>
      <c r="J4290" s="7" t="s">
        <v>17620</v>
      </c>
      <c r="K4290" s="9" t="s">
        <v>12899</v>
      </c>
    </row>
    <row r="4291" spans="1:11" ht="29" x14ac:dyDescent="0.35">
      <c r="A4291" s="7">
        <v>222</v>
      </c>
      <c r="B4291" s="7" t="s">
        <v>12861</v>
      </c>
      <c r="C4291" s="7">
        <v>1507530</v>
      </c>
      <c r="D4291" s="9" t="s">
        <v>11793</v>
      </c>
      <c r="E4291" s="9" t="s">
        <v>6655</v>
      </c>
      <c r="F4291" s="7">
        <v>569</v>
      </c>
      <c r="G4291" s="8">
        <v>94.83</v>
      </c>
      <c r="H4291" s="7">
        <v>95</v>
      </c>
      <c r="I4291" s="7">
        <v>93</v>
      </c>
      <c r="J4291" s="7" t="s">
        <v>17620</v>
      </c>
      <c r="K4291" s="9" t="s">
        <v>13097</v>
      </c>
    </row>
    <row r="4292" spans="1:11" ht="29" x14ac:dyDescent="0.35">
      <c r="A4292" s="7">
        <v>226</v>
      </c>
      <c r="B4292" s="7" t="s">
        <v>12861</v>
      </c>
      <c r="C4292" s="7">
        <v>1542151</v>
      </c>
      <c r="D4292" s="9" t="s">
        <v>6935</v>
      </c>
      <c r="E4292" s="9" t="s">
        <v>6936</v>
      </c>
      <c r="F4292" s="7">
        <v>569</v>
      </c>
      <c r="G4292" s="8">
        <v>94.83</v>
      </c>
      <c r="H4292" s="7">
        <v>93</v>
      </c>
      <c r="I4292" s="7">
        <v>94</v>
      </c>
      <c r="J4292" s="7" t="s">
        <v>17620</v>
      </c>
      <c r="K4292" s="9" t="s">
        <v>13100</v>
      </c>
    </row>
    <row r="4293" spans="1:11" ht="29" x14ac:dyDescent="0.35">
      <c r="A4293" s="7">
        <v>233</v>
      </c>
      <c r="B4293" s="7" t="s">
        <v>12861</v>
      </c>
      <c r="C4293" s="7">
        <v>1571335</v>
      </c>
      <c r="D4293" s="9" t="s">
        <v>7237</v>
      </c>
      <c r="E4293" s="9" t="s">
        <v>7238</v>
      </c>
      <c r="F4293" s="7">
        <v>569</v>
      </c>
      <c r="G4293" s="8">
        <v>94.83</v>
      </c>
      <c r="H4293" s="7">
        <v>92</v>
      </c>
      <c r="I4293" s="7">
        <v>91</v>
      </c>
      <c r="J4293" s="7" t="s">
        <v>17620</v>
      </c>
      <c r="K4293" s="9" t="s">
        <v>13105</v>
      </c>
    </row>
    <row r="4294" spans="1:11" ht="29" x14ac:dyDescent="0.35">
      <c r="A4294" s="7">
        <v>236</v>
      </c>
      <c r="B4294" s="7" t="s">
        <v>12861</v>
      </c>
      <c r="C4294" s="7">
        <v>1514962</v>
      </c>
      <c r="D4294" s="9" t="s">
        <v>5181</v>
      </c>
      <c r="E4294" s="9" t="s">
        <v>1735</v>
      </c>
      <c r="F4294" s="7">
        <v>569</v>
      </c>
      <c r="G4294" s="8">
        <v>94.83</v>
      </c>
      <c r="H4294" s="7">
        <v>90</v>
      </c>
      <c r="I4294" s="7">
        <v>90</v>
      </c>
      <c r="J4294" s="7" t="s">
        <v>17620</v>
      </c>
      <c r="K4294" s="9" t="s">
        <v>13108</v>
      </c>
    </row>
    <row r="4295" spans="1:11" ht="29" x14ac:dyDescent="0.35">
      <c r="A4295" s="7">
        <v>238</v>
      </c>
      <c r="B4295" s="7" t="s">
        <v>12861</v>
      </c>
      <c r="C4295" s="7">
        <v>1565867</v>
      </c>
      <c r="D4295" s="9" t="s">
        <v>7211</v>
      </c>
      <c r="E4295" s="9" t="s">
        <v>1882</v>
      </c>
      <c r="F4295" s="7">
        <v>569</v>
      </c>
      <c r="G4295" s="8">
        <v>94.83</v>
      </c>
      <c r="H4295" s="7">
        <v>87</v>
      </c>
      <c r="I4295" s="7">
        <v>97</v>
      </c>
      <c r="J4295" s="7" t="s">
        <v>17620</v>
      </c>
      <c r="K4295" s="9" t="s">
        <v>13110</v>
      </c>
    </row>
    <row r="4296" spans="1:11" ht="29" x14ac:dyDescent="0.35">
      <c r="A4296" s="7">
        <v>245</v>
      </c>
      <c r="B4296" s="7" t="s">
        <v>12861</v>
      </c>
      <c r="C4296" s="7">
        <v>1531267</v>
      </c>
      <c r="D4296" s="9" t="s">
        <v>6791</v>
      </c>
      <c r="E4296" s="9" t="s">
        <v>145</v>
      </c>
      <c r="F4296" s="7">
        <v>568</v>
      </c>
      <c r="G4296" s="8">
        <v>94.67</v>
      </c>
      <c r="H4296" s="7">
        <v>97</v>
      </c>
      <c r="I4296" s="7">
        <v>88</v>
      </c>
      <c r="J4296" s="7" t="s">
        <v>17620</v>
      </c>
      <c r="K4296" s="9" t="s">
        <v>13117</v>
      </c>
    </row>
    <row r="4297" spans="1:11" ht="29" x14ac:dyDescent="0.35">
      <c r="A4297" s="7">
        <v>248</v>
      </c>
      <c r="B4297" s="7" t="s">
        <v>12861</v>
      </c>
      <c r="C4297" s="7">
        <v>1513442</v>
      </c>
      <c r="D4297" s="9" t="s">
        <v>6570</v>
      </c>
      <c r="E4297" s="9" t="s">
        <v>6571</v>
      </c>
      <c r="F4297" s="7">
        <v>568</v>
      </c>
      <c r="G4297" s="8">
        <v>94.67</v>
      </c>
      <c r="H4297" s="7">
        <v>96</v>
      </c>
      <c r="I4297" s="7">
        <v>86</v>
      </c>
      <c r="J4297" s="7" t="s">
        <v>17620</v>
      </c>
      <c r="K4297" s="9" t="s">
        <v>13120</v>
      </c>
    </row>
    <row r="4298" spans="1:11" ht="29" x14ac:dyDescent="0.35">
      <c r="A4298" s="7">
        <v>262</v>
      </c>
      <c r="B4298" s="7" t="s">
        <v>12861</v>
      </c>
      <c r="C4298" s="7">
        <v>1548932</v>
      </c>
      <c r="D4298" s="9" t="s">
        <v>4503</v>
      </c>
      <c r="E4298" s="9" t="s">
        <v>1498</v>
      </c>
      <c r="F4298" s="7">
        <v>568</v>
      </c>
      <c r="G4298" s="8">
        <v>94.67</v>
      </c>
      <c r="H4298" s="7">
        <v>87</v>
      </c>
      <c r="I4298" s="7">
        <v>99</v>
      </c>
      <c r="J4298" s="7" t="s">
        <v>17620</v>
      </c>
      <c r="K4298" s="9" t="s">
        <v>13132</v>
      </c>
    </row>
    <row r="4299" spans="1:11" ht="29" x14ac:dyDescent="0.35">
      <c r="A4299" s="7">
        <v>278</v>
      </c>
      <c r="B4299" s="7" t="s">
        <v>12861</v>
      </c>
      <c r="C4299" s="7">
        <v>1481249</v>
      </c>
      <c r="D4299" s="9" t="s">
        <v>6366</v>
      </c>
      <c r="E4299" s="9" t="s">
        <v>6367</v>
      </c>
      <c r="F4299" s="7">
        <v>567</v>
      </c>
      <c r="G4299" s="8">
        <v>94.5</v>
      </c>
      <c r="H4299" s="7">
        <v>93</v>
      </c>
      <c r="I4299" s="7">
        <v>94</v>
      </c>
      <c r="J4299" s="7" t="s">
        <v>17620</v>
      </c>
      <c r="K4299" s="9" t="s">
        <v>13147</v>
      </c>
    </row>
    <row r="4300" spans="1:11" ht="29" x14ac:dyDescent="0.35">
      <c r="A4300" s="7">
        <v>282</v>
      </c>
      <c r="B4300" s="7" t="s">
        <v>12861</v>
      </c>
      <c r="C4300" s="7">
        <v>1515991</v>
      </c>
      <c r="D4300" s="9" t="s">
        <v>5693</v>
      </c>
      <c r="E4300" s="9" t="s">
        <v>6623</v>
      </c>
      <c r="F4300" s="7">
        <v>567</v>
      </c>
      <c r="G4300" s="8">
        <v>94.5</v>
      </c>
      <c r="H4300" s="7">
        <v>92</v>
      </c>
      <c r="I4300" s="7">
        <v>88</v>
      </c>
      <c r="J4300" s="7" t="s">
        <v>17620</v>
      </c>
      <c r="K4300" s="9" t="s">
        <v>13150</v>
      </c>
    </row>
    <row r="4301" spans="1:11" x14ac:dyDescent="0.35">
      <c r="A4301" s="7">
        <v>294</v>
      </c>
      <c r="B4301" s="7" t="s">
        <v>12861</v>
      </c>
      <c r="C4301" s="7">
        <v>2424175</v>
      </c>
      <c r="D4301" s="9" t="s">
        <v>11306</v>
      </c>
      <c r="E4301" s="9" t="s">
        <v>142</v>
      </c>
      <c r="F4301" s="7">
        <v>566</v>
      </c>
      <c r="G4301" s="8">
        <v>94.33</v>
      </c>
      <c r="H4301" s="7">
        <v>97</v>
      </c>
      <c r="I4301" s="7">
        <v>86</v>
      </c>
      <c r="J4301" s="7" t="s">
        <v>17620</v>
      </c>
      <c r="K4301" s="9" t="s">
        <v>13161</v>
      </c>
    </row>
    <row r="4302" spans="1:11" ht="29" x14ac:dyDescent="0.35">
      <c r="A4302" s="7">
        <v>304</v>
      </c>
      <c r="B4302" s="7" t="s">
        <v>12861</v>
      </c>
      <c r="C4302" s="7">
        <v>1507449</v>
      </c>
      <c r="D4302" s="9" t="s">
        <v>6490</v>
      </c>
      <c r="E4302" s="9" t="s">
        <v>6491</v>
      </c>
      <c r="F4302" s="7">
        <v>566</v>
      </c>
      <c r="G4302" s="8">
        <v>94.33</v>
      </c>
      <c r="H4302" s="7">
        <v>94</v>
      </c>
      <c r="I4302" s="7">
        <v>92</v>
      </c>
      <c r="J4302" s="7" t="s">
        <v>17620</v>
      </c>
      <c r="K4302" s="9" t="s">
        <v>13097</v>
      </c>
    </row>
    <row r="4303" spans="1:11" ht="29" x14ac:dyDescent="0.35">
      <c r="A4303" s="7">
        <v>310</v>
      </c>
      <c r="B4303" s="7" t="s">
        <v>12861</v>
      </c>
      <c r="C4303" s="7">
        <v>1542139</v>
      </c>
      <c r="D4303" s="9" t="s">
        <v>6933</v>
      </c>
      <c r="E4303" s="9" t="s">
        <v>6934</v>
      </c>
      <c r="F4303" s="7">
        <v>566</v>
      </c>
      <c r="G4303" s="8">
        <v>94.33</v>
      </c>
      <c r="H4303" s="7">
        <v>92</v>
      </c>
      <c r="I4303" s="7">
        <v>89</v>
      </c>
      <c r="J4303" s="7" t="s">
        <v>17620</v>
      </c>
      <c r="K4303" s="9" t="s">
        <v>13100</v>
      </c>
    </row>
    <row r="4304" spans="1:11" ht="29" x14ac:dyDescent="0.35">
      <c r="A4304" s="7">
        <v>322</v>
      </c>
      <c r="B4304" s="7" t="s">
        <v>12861</v>
      </c>
      <c r="C4304" s="7">
        <v>1565881</v>
      </c>
      <c r="D4304" s="9" t="s">
        <v>1803</v>
      </c>
      <c r="E4304" s="9" t="s">
        <v>7212</v>
      </c>
      <c r="F4304" s="7">
        <v>566</v>
      </c>
      <c r="G4304" s="8">
        <v>94.33</v>
      </c>
      <c r="H4304" s="7">
        <v>85</v>
      </c>
      <c r="I4304" s="7">
        <v>94</v>
      </c>
      <c r="J4304" s="7" t="s">
        <v>17620</v>
      </c>
      <c r="K4304" s="9" t="s">
        <v>13110</v>
      </c>
    </row>
    <row r="4305" spans="1:11" ht="29" x14ac:dyDescent="0.35">
      <c r="A4305" s="7">
        <v>331</v>
      </c>
      <c r="B4305" s="7" t="s">
        <v>12861</v>
      </c>
      <c r="C4305" s="7">
        <v>1484549</v>
      </c>
      <c r="D4305" s="9" t="s">
        <v>709</v>
      </c>
      <c r="E4305" s="9" t="s">
        <v>3985</v>
      </c>
      <c r="F4305" s="7">
        <v>565</v>
      </c>
      <c r="G4305" s="8">
        <v>94.17</v>
      </c>
      <c r="H4305" s="7">
        <v>96</v>
      </c>
      <c r="I4305" s="7">
        <v>91</v>
      </c>
      <c r="J4305" s="7" t="s">
        <v>17620</v>
      </c>
      <c r="K4305" s="9" t="s">
        <v>13191</v>
      </c>
    </row>
    <row r="4306" spans="1:11" ht="43.5" x14ac:dyDescent="0.35">
      <c r="A4306" s="7">
        <v>341</v>
      </c>
      <c r="B4306" s="7" t="s">
        <v>12861</v>
      </c>
      <c r="C4306" s="7">
        <v>1492245</v>
      </c>
      <c r="D4306" s="9" t="s">
        <v>6436</v>
      </c>
      <c r="E4306" s="9" t="s">
        <v>6437</v>
      </c>
      <c r="F4306" s="7">
        <v>565</v>
      </c>
      <c r="G4306" s="8">
        <v>94.17</v>
      </c>
      <c r="H4306" s="7">
        <v>94</v>
      </c>
      <c r="I4306" s="7">
        <v>90</v>
      </c>
      <c r="J4306" s="7" t="s">
        <v>17620</v>
      </c>
      <c r="K4306" s="9" t="s">
        <v>13083</v>
      </c>
    </row>
    <row r="4307" spans="1:11" ht="29" x14ac:dyDescent="0.35">
      <c r="A4307" s="7">
        <v>344</v>
      </c>
      <c r="B4307" s="7" t="s">
        <v>12861</v>
      </c>
      <c r="C4307" s="7">
        <v>1563293</v>
      </c>
      <c r="D4307" s="9" t="s">
        <v>7186</v>
      </c>
      <c r="E4307" s="9" t="s">
        <v>1703</v>
      </c>
      <c r="F4307" s="7">
        <v>565</v>
      </c>
      <c r="G4307" s="8">
        <v>94.17</v>
      </c>
      <c r="H4307" s="7">
        <v>93</v>
      </c>
      <c r="I4307" s="7">
        <v>97</v>
      </c>
      <c r="J4307" s="7" t="s">
        <v>17620</v>
      </c>
      <c r="K4307" s="9" t="s">
        <v>13197</v>
      </c>
    </row>
    <row r="4308" spans="1:11" ht="43.5" x14ac:dyDescent="0.35">
      <c r="A4308" s="7">
        <v>346</v>
      </c>
      <c r="B4308" s="7" t="s">
        <v>12861</v>
      </c>
      <c r="C4308" s="7">
        <v>1478207</v>
      </c>
      <c r="D4308" s="9" t="s">
        <v>6341</v>
      </c>
      <c r="E4308" s="9" t="s">
        <v>6342</v>
      </c>
      <c r="F4308" s="7">
        <v>565</v>
      </c>
      <c r="G4308" s="8">
        <v>94.17</v>
      </c>
      <c r="H4308" s="7">
        <v>93</v>
      </c>
      <c r="I4308" s="7">
        <v>96</v>
      </c>
      <c r="J4308" s="7" t="s">
        <v>17620</v>
      </c>
      <c r="K4308" s="9" t="s">
        <v>12899</v>
      </c>
    </row>
    <row r="4309" spans="1:11" ht="29" x14ac:dyDescent="0.35">
      <c r="A4309" s="7">
        <v>348</v>
      </c>
      <c r="B4309" s="7" t="s">
        <v>12861</v>
      </c>
      <c r="C4309" s="7">
        <v>1486474</v>
      </c>
      <c r="D4309" s="9" t="s">
        <v>11663</v>
      </c>
      <c r="E4309" s="9" t="s">
        <v>1518</v>
      </c>
      <c r="F4309" s="7">
        <v>565</v>
      </c>
      <c r="G4309" s="8">
        <v>94.17</v>
      </c>
      <c r="H4309" s="7">
        <v>93</v>
      </c>
      <c r="I4309" s="7">
        <v>89</v>
      </c>
      <c r="J4309" s="7" t="s">
        <v>17620</v>
      </c>
      <c r="K4309" s="9" t="s">
        <v>13200</v>
      </c>
    </row>
    <row r="4310" spans="1:11" ht="43.5" x14ac:dyDescent="0.35">
      <c r="A4310" s="7">
        <v>353</v>
      </c>
      <c r="B4310" s="7" t="s">
        <v>12861</v>
      </c>
      <c r="C4310" s="7">
        <v>1554626</v>
      </c>
      <c r="D4310" s="9" t="s">
        <v>974</v>
      </c>
      <c r="E4310" s="9" t="s">
        <v>7106</v>
      </c>
      <c r="F4310" s="7">
        <v>565</v>
      </c>
      <c r="G4310" s="8">
        <v>94.17</v>
      </c>
      <c r="H4310" s="7">
        <v>92</v>
      </c>
      <c r="I4310" s="7">
        <v>93</v>
      </c>
      <c r="J4310" s="7" t="s">
        <v>17620</v>
      </c>
      <c r="K4310" s="9" t="s">
        <v>13204</v>
      </c>
    </row>
    <row r="4311" spans="1:11" x14ac:dyDescent="0.35">
      <c r="A4311" s="7">
        <v>377</v>
      </c>
      <c r="B4311" s="7" t="s">
        <v>12861</v>
      </c>
      <c r="C4311" s="7">
        <v>1528403</v>
      </c>
      <c r="D4311" s="9" t="s">
        <v>1088</v>
      </c>
      <c r="E4311" s="9" t="s">
        <v>5032</v>
      </c>
      <c r="F4311" s="7">
        <v>564</v>
      </c>
      <c r="G4311" s="8">
        <v>94</v>
      </c>
      <c r="H4311" s="7">
        <v>95</v>
      </c>
      <c r="I4311" s="7">
        <v>94</v>
      </c>
      <c r="J4311" s="7" t="s">
        <v>17620</v>
      </c>
      <c r="K4311" s="9" t="s">
        <v>13224</v>
      </c>
    </row>
    <row r="4312" spans="1:11" ht="43.5" x14ac:dyDescent="0.35">
      <c r="A4312" s="7">
        <v>392</v>
      </c>
      <c r="B4312" s="7" t="s">
        <v>12861</v>
      </c>
      <c r="C4312" s="7">
        <v>1536087</v>
      </c>
      <c r="D4312" s="9" t="s">
        <v>2118</v>
      </c>
      <c r="E4312" s="9" t="s">
        <v>6864</v>
      </c>
      <c r="F4312" s="7">
        <v>564</v>
      </c>
      <c r="G4312" s="8">
        <v>94</v>
      </c>
      <c r="H4312" s="7">
        <v>92</v>
      </c>
      <c r="I4312" s="7">
        <v>96</v>
      </c>
      <c r="J4312" s="7" t="s">
        <v>17620</v>
      </c>
      <c r="K4312" s="9" t="s">
        <v>13235</v>
      </c>
    </row>
    <row r="4313" spans="1:11" ht="29" x14ac:dyDescent="0.35">
      <c r="A4313" s="7">
        <v>395</v>
      </c>
      <c r="B4313" s="7" t="s">
        <v>12861</v>
      </c>
      <c r="C4313" s="7">
        <v>1515158</v>
      </c>
      <c r="D4313" s="9" t="s">
        <v>6605</v>
      </c>
      <c r="E4313" s="9" t="s">
        <v>6606</v>
      </c>
      <c r="F4313" s="7">
        <v>564</v>
      </c>
      <c r="G4313" s="8">
        <v>94</v>
      </c>
      <c r="H4313" s="7">
        <v>91</v>
      </c>
      <c r="I4313" s="7">
        <v>98</v>
      </c>
      <c r="J4313" s="7" t="s">
        <v>17620</v>
      </c>
      <c r="K4313" s="9" t="s">
        <v>12983</v>
      </c>
    </row>
    <row r="4314" spans="1:11" ht="29" x14ac:dyDescent="0.35">
      <c r="A4314" s="7">
        <v>415</v>
      </c>
      <c r="B4314" s="7" t="s">
        <v>12861</v>
      </c>
      <c r="C4314" s="7">
        <v>1528399</v>
      </c>
      <c r="D4314" s="9" t="s">
        <v>4543</v>
      </c>
      <c r="E4314" s="9" t="s">
        <v>4087</v>
      </c>
      <c r="F4314" s="7">
        <v>563</v>
      </c>
      <c r="G4314" s="8">
        <v>93.83</v>
      </c>
      <c r="H4314" s="7">
        <v>95</v>
      </c>
      <c r="I4314" s="7">
        <v>91</v>
      </c>
      <c r="J4314" s="7" t="s">
        <v>17620</v>
      </c>
      <c r="K4314" s="9" t="s">
        <v>13224</v>
      </c>
    </row>
    <row r="4315" spans="1:11" ht="29" x14ac:dyDescent="0.35">
      <c r="A4315" s="7">
        <v>419</v>
      </c>
      <c r="B4315" s="7" t="s">
        <v>12861</v>
      </c>
      <c r="C4315" s="7">
        <v>1469390</v>
      </c>
      <c r="D4315" s="9" t="s">
        <v>6309</v>
      </c>
      <c r="E4315" s="9" t="s">
        <v>6310</v>
      </c>
      <c r="F4315" s="7">
        <v>563</v>
      </c>
      <c r="G4315" s="8">
        <v>93.83</v>
      </c>
      <c r="H4315" s="7">
        <v>93</v>
      </c>
      <c r="I4315" s="7">
        <v>89</v>
      </c>
      <c r="J4315" s="7" t="s">
        <v>17620</v>
      </c>
      <c r="K4315" s="9" t="s">
        <v>13254</v>
      </c>
    </row>
    <row r="4316" spans="1:11" ht="43.5" x14ac:dyDescent="0.35">
      <c r="A4316" s="7">
        <v>425</v>
      </c>
      <c r="B4316" s="7" t="s">
        <v>12861</v>
      </c>
      <c r="C4316" s="7">
        <v>1500170</v>
      </c>
      <c r="D4316" s="9" t="s">
        <v>6468</v>
      </c>
      <c r="E4316" s="9" t="s">
        <v>6469</v>
      </c>
      <c r="F4316" s="7">
        <v>563</v>
      </c>
      <c r="G4316" s="8">
        <v>93.83</v>
      </c>
      <c r="H4316" s="7">
        <v>89</v>
      </c>
      <c r="I4316" s="7">
        <v>95</v>
      </c>
      <c r="J4316" s="7" t="s">
        <v>17620</v>
      </c>
      <c r="K4316" s="9" t="s">
        <v>13260</v>
      </c>
    </row>
    <row r="4317" spans="1:11" ht="29" x14ac:dyDescent="0.35">
      <c r="A4317" s="7">
        <v>427</v>
      </c>
      <c r="B4317" s="7" t="s">
        <v>12861</v>
      </c>
      <c r="C4317" s="7">
        <v>1532899</v>
      </c>
      <c r="D4317" s="9" t="s">
        <v>6818</v>
      </c>
      <c r="E4317" s="9" t="s">
        <v>1541</v>
      </c>
      <c r="F4317" s="7">
        <v>563</v>
      </c>
      <c r="G4317" s="8">
        <v>93.83</v>
      </c>
      <c r="H4317" s="7">
        <v>87</v>
      </c>
      <c r="I4317" s="7">
        <v>95</v>
      </c>
      <c r="J4317" s="7" t="s">
        <v>17620</v>
      </c>
      <c r="K4317" s="9" t="s">
        <v>13262</v>
      </c>
    </row>
    <row r="4318" spans="1:11" ht="29" x14ac:dyDescent="0.35">
      <c r="A4318" s="7">
        <v>433</v>
      </c>
      <c r="B4318" s="7" t="s">
        <v>12861</v>
      </c>
      <c r="C4318" s="7">
        <v>1501824</v>
      </c>
      <c r="D4318" s="9" t="s">
        <v>6478</v>
      </c>
      <c r="E4318" s="9" t="s">
        <v>64</v>
      </c>
      <c r="F4318" s="7">
        <v>562</v>
      </c>
      <c r="G4318" s="8">
        <v>93.67</v>
      </c>
      <c r="H4318" s="7">
        <v>97</v>
      </c>
      <c r="I4318" s="7">
        <v>93</v>
      </c>
      <c r="J4318" s="7" t="s">
        <v>17620</v>
      </c>
      <c r="K4318" s="9" t="s">
        <v>13267</v>
      </c>
    </row>
    <row r="4319" spans="1:11" ht="29" x14ac:dyDescent="0.35">
      <c r="A4319" s="7">
        <v>437</v>
      </c>
      <c r="B4319" s="7" t="s">
        <v>12861</v>
      </c>
      <c r="C4319" s="7">
        <v>2424152</v>
      </c>
      <c r="D4319" s="9" t="s">
        <v>4817</v>
      </c>
      <c r="E4319" s="9" t="s">
        <v>916</v>
      </c>
      <c r="F4319" s="7">
        <v>562</v>
      </c>
      <c r="G4319" s="8">
        <v>93.67</v>
      </c>
      <c r="H4319" s="7">
        <v>96</v>
      </c>
      <c r="I4319" s="7">
        <v>92</v>
      </c>
      <c r="J4319" s="7" t="s">
        <v>17620</v>
      </c>
      <c r="K4319" s="9" t="s">
        <v>13161</v>
      </c>
    </row>
    <row r="4320" spans="1:11" ht="29" x14ac:dyDescent="0.35">
      <c r="A4320" s="7">
        <v>446</v>
      </c>
      <c r="B4320" s="7" t="s">
        <v>12861</v>
      </c>
      <c r="C4320" s="7">
        <v>1570407</v>
      </c>
      <c r="D4320" s="9" t="s">
        <v>7235</v>
      </c>
      <c r="E4320" s="9" t="s">
        <v>7236</v>
      </c>
      <c r="F4320" s="7">
        <v>562</v>
      </c>
      <c r="G4320" s="8">
        <v>93.67</v>
      </c>
      <c r="H4320" s="7">
        <v>93</v>
      </c>
      <c r="I4320" s="7">
        <v>94</v>
      </c>
      <c r="J4320" s="7" t="s">
        <v>17620</v>
      </c>
      <c r="K4320" s="9" t="s">
        <v>13032</v>
      </c>
    </row>
    <row r="4321" spans="1:11" ht="43.5" x14ac:dyDescent="0.35">
      <c r="A4321" s="7">
        <v>472</v>
      </c>
      <c r="B4321" s="7" t="s">
        <v>12861</v>
      </c>
      <c r="C4321" s="7">
        <v>1568595</v>
      </c>
      <c r="D4321" s="9" t="s">
        <v>7222</v>
      </c>
      <c r="E4321" s="9" t="s">
        <v>7223</v>
      </c>
      <c r="F4321" s="7">
        <v>561</v>
      </c>
      <c r="G4321" s="8">
        <v>93.5</v>
      </c>
      <c r="H4321" s="7">
        <v>96</v>
      </c>
      <c r="I4321" s="7">
        <v>87</v>
      </c>
      <c r="J4321" s="7" t="s">
        <v>17620</v>
      </c>
      <c r="K4321" s="9" t="s">
        <v>13298</v>
      </c>
    </row>
    <row r="4322" spans="1:11" ht="43.5" x14ac:dyDescent="0.35">
      <c r="A4322" s="7">
        <v>475</v>
      </c>
      <c r="B4322" s="7" t="s">
        <v>12861</v>
      </c>
      <c r="C4322" s="7">
        <v>1562608</v>
      </c>
      <c r="D4322" s="9" t="s">
        <v>652</v>
      </c>
      <c r="E4322" s="9" t="s">
        <v>2867</v>
      </c>
      <c r="F4322" s="7">
        <v>561</v>
      </c>
      <c r="G4322" s="8">
        <v>93.5</v>
      </c>
      <c r="H4322" s="7">
        <v>94</v>
      </c>
      <c r="I4322" s="7">
        <v>97</v>
      </c>
      <c r="J4322" s="7" t="s">
        <v>17620</v>
      </c>
      <c r="K4322" s="9" t="s">
        <v>13301</v>
      </c>
    </row>
    <row r="4323" spans="1:11" ht="29" x14ac:dyDescent="0.35">
      <c r="A4323" s="7">
        <v>523</v>
      </c>
      <c r="B4323" s="7" t="s">
        <v>12861</v>
      </c>
      <c r="C4323" s="7">
        <v>1545609</v>
      </c>
      <c r="D4323" s="9" t="s">
        <v>1135</v>
      </c>
      <c r="E4323" s="9" t="s">
        <v>1638</v>
      </c>
      <c r="F4323" s="7">
        <v>560</v>
      </c>
      <c r="G4323" s="8">
        <v>93.33</v>
      </c>
      <c r="H4323" s="7">
        <v>95</v>
      </c>
      <c r="I4323" s="7">
        <v>89</v>
      </c>
      <c r="J4323" s="7" t="s">
        <v>17620</v>
      </c>
      <c r="K4323" s="9" t="s">
        <v>13341</v>
      </c>
    </row>
    <row r="4324" spans="1:11" ht="29" x14ac:dyDescent="0.35">
      <c r="A4324" s="7">
        <v>525</v>
      </c>
      <c r="B4324" s="7" t="s">
        <v>12861</v>
      </c>
      <c r="C4324" s="7">
        <v>1513441</v>
      </c>
      <c r="D4324" s="9" t="s">
        <v>5721</v>
      </c>
      <c r="E4324" s="9" t="s">
        <v>6569</v>
      </c>
      <c r="F4324" s="7">
        <v>560</v>
      </c>
      <c r="G4324" s="8">
        <v>93.33</v>
      </c>
      <c r="H4324" s="7">
        <v>95</v>
      </c>
      <c r="I4324" s="7">
        <v>84</v>
      </c>
      <c r="J4324" s="7" t="s">
        <v>17620</v>
      </c>
      <c r="K4324" s="9" t="s">
        <v>13120</v>
      </c>
    </row>
    <row r="4325" spans="1:11" ht="29" x14ac:dyDescent="0.35">
      <c r="A4325" s="7">
        <v>529</v>
      </c>
      <c r="B4325" s="7" t="s">
        <v>12861</v>
      </c>
      <c r="C4325" s="7">
        <v>1572266</v>
      </c>
      <c r="D4325" s="9" t="s">
        <v>7231</v>
      </c>
      <c r="E4325" s="9" t="s">
        <v>2195</v>
      </c>
      <c r="F4325" s="7">
        <v>560</v>
      </c>
      <c r="G4325" s="8">
        <v>93.33</v>
      </c>
      <c r="H4325" s="7">
        <v>93</v>
      </c>
      <c r="I4325" s="7">
        <v>93</v>
      </c>
      <c r="J4325" s="7" t="s">
        <v>17620</v>
      </c>
      <c r="K4325" s="9" t="s">
        <v>13346</v>
      </c>
    </row>
    <row r="4326" spans="1:11" ht="29" x14ac:dyDescent="0.35">
      <c r="A4326" s="7">
        <v>532</v>
      </c>
      <c r="B4326" s="7" t="s">
        <v>12861</v>
      </c>
      <c r="C4326" s="7">
        <v>1561341</v>
      </c>
      <c r="D4326" s="9" t="s">
        <v>7161</v>
      </c>
      <c r="E4326" s="9" t="s">
        <v>7162</v>
      </c>
      <c r="F4326" s="7">
        <v>560</v>
      </c>
      <c r="G4326" s="8">
        <v>93.33</v>
      </c>
      <c r="H4326" s="7">
        <v>92</v>
      </c>
      <c r="I4326" s="7">
        <v>96</v>
      </c>
      <c r="J4326" s="7" t="s">
        <v>17620</v>
      </c>
      <c r="K4326" s="9" t="s">
        <v>13348</v>
      </c>
    </row>
    <row r="4327" spans="1:11" ht="29" x14ac:dyDescent="0.35">
      <c r="A4327" s="7">
        <v>581</v>
      </c>
      <c r="B4327" s="7" t="s">
        <v>12861</v>
      </c>
      <c r="C4327" s="7">
        <v>1481254</v>
      </c>
      <c r="D4327" s="9" t="s">
        <v>5790</v>
      </c>
      <c r="E4327" s="9" t="s">
        <v>6368</v>
      </c>
      <c r="F4327" s="7">
        <v>559</v>
      </c>
      <c r="G4327" s="8">
        <v>93.17</v>
      </c>
      <c r="H4327" s="7">
        <v>93</v>
      </c>
      <c r="I4327" s="7">
        <v>92</v>
      </c>
      <c r="J4327" s="7" t="s">
        <v>17620</v>
      </c>
      <c r="K4327" s="9" t="s">
        <v>13147</v>
      </c>
    </row>
    <row r="4328" spans="1:11" ht="43.5" x14ac:dyDescent="0.35">
      <c r="A4328" s="7">
        <v>596</v>
      </c>
      <c r="B4328" s="7" t="s">
        <v>12861</v>
      </c>
      <c r="C4328" s="7">
        <v>1533627</v>
      </c>
      <c r="D4328" s="9" t="s">
        <v>6834</v>
      </c>
      <c r="E4328" s="9" t="s">
        <v>6835</v>
      </c>
      <c r="F4328" s="7">
        <v>559</v>
      </c>
      <c r="G4328" s="8">
        <v>93.17</v>
      </c>
      <c r="H4328" s="7">
        <v>88</v>
      </c>
      <c r="I4328" s="7">
        <v>85</v>
      </c>
      <c r="J4328" s="7" t="s">
        <v>17620</v>
      </c>
      <c r="K4328" s="9" t="s">
        <v>13400</v>
      </c>
    </row>
    <row r="4329" spans="1:11" ht="29" x14ac:dyDescent="0.35">
      <c r="A4329" s="7">
        <v>606</v>
      </c>
      <c r="B4329" s="7" t="s">
        <v>12861</v>
      </c>
      <c r="C4329" s="7">
        <v>1549809</v>
      </c>
      <c r="D4329" s="9" t="s">
        <v>7050</v>
      </c>
      <c r="E4329" s="9" t="s">
        <v>7051</v>
      </c>
      <c r="F4329" s="7">
        <v>558</v>
      </c>
      <c r="G4329" s="8">
        <v>93</v>
      </c>
      <c r="H4329" s="7">
        <v>99</v>
      </c>
      <c r="I4329" s="7">
        <v>88</v>
      </c>
      <c r="J4329" s="7" t="s">
        <v>17620</v>
      </c>
      <c r="K4329" s="9" t="s">
        <v>13408</v>
      </c>
    </row>
    <row r="4330" spans="1:11" ht="29" x14ac:dyDescent="0.35">
      <c r="A4330" s="7">
        <v>620</v>
      </c>
      <c r="B4330" s="7" t="s">
        <v>12861</v>
      </c>
      <c r="C4330" s="7">
        <v>1481264</v>
      </c>
      <c r="D4330" s="9" t="s">
        <v>6369</v>
      </c>
      <c r="E4330" s="9" t="s">
        <v>6370</v>
      </c>
      <c r="F4330" s="7">
        <v>558</v>
      </c>
      <c r="G4330" s="8">
        <v>93</v>
      </c>
      <c r="H4330" s="7">
        <v>96</v>
      </c>
      <c r="I4330" s="7">
        <v>88</v>
      </c>
      <c r="J4330" s="7" t="s">
        <v>17620</v>
      </c>
      <c r="K4330" s="9" t="s">
        <v>13147</v>
      </c>
    </row>
    <row r="4331" spans="1:11" ht="43.5" x14ac:dyDescent="0.35">
      <c r="A4331" s="7">
        <v>650</v>
      </c>
      <c r="B4331" s="7" t="s">
        <v>12861</v>
      </c>
      <c r="C4331" s="7">
        <v>1544439</v>
      </c>
      <c r="D4331" s="9" t="s">
        <v>6963</v>
      </c>
      <c r="E4331" s="9" t="s">
        <v>6964</v>
      </c>
      <c r="F4331" s="7">
        <v>558</v>
      </c>
      <c r="G4331" s="8">
        <v>93</v>
      </c>
      <c r="H4331" s="7">
        <v>91</v>
      </c>
      <c r="I4331" s="7">
        <v>95</v>
      </c>
      <c r="J4331" s="7" t="s">
        <v>17620</v>
      </c>
      <c r="K4331" s="9" t="s">
        <v>13444</v>
      </c>
    </row>
    <row r="4332" spans="1:11" ht="29" x14ac:dyDescent="0.35">
      <c r="A4332" s="7">
        <v>655</v>
      </c>
      <c r="B4332" s="7" t="s">
        <v>12861</v>
      </c>
      <c r="C4332" s="7">
        <v>1498454</v>
      </c>
      <c r="D4332" s="9" t="s">
        <v>959</v>
      </c>
      <c r="E4332" s="9" t="s">
        <v>6455</v>
      </c>
      <c r="F4332" s="7">
        <v>558</v>
      </c>
      <c r="G4332" s="8">
        <v>93</v>
      </c>
      <c r="H4332" s="7">
        <v>90</v>
      </c>
      <c r="I4332" s="7">
        <v>88</v>
      </c>
      <c r="J4332" s="7" t="s">
        <v>17620</v>
      </c>
      <c r="K4332" s="9" t="s">
        <v>13449</v>
      </c>
    </row>
    <row r="4333" spans="1:11" ht="29" x14ac:dyDescent="0.35">
      <c r="A4333" s="7">
        <v>666</v>
      </c>
      <c r="B4333" s="7" t="s">
        <v>12861</v>
      </c>
      <c r="C4333" s="7">
        <v>2424731</v>
      </c>
      <c r="D4333" s="9" t="s">
        <v>10102</v>
      </c>
      <c r="E4333" s="9" t="s">
        <v>202</v>
      </c>
      <c r="F4333" s="7">
        <v>558</v>
      </c>
      <c r="G4333" s="8">
        <v>93</v>
      </c>
      <c r="H4333" s="7">
        <v>86</v>
      </c>
      <c r="I4333" s="7">
        <v>93</v>
      </c>
      <c r="J4333" s="7" t="s">
        <v>17620</v>
      </c>
      <c r="K4333" s="9" t="s">
        <v>13459</v>
      </c>
    </row>
    <row r="4334" spans="1:11" ht="29" x14ac:dyDescent="0.35">
      <c r="A4334" s="7">
        <v>689</v>
      </c>
      <c r="B4334" s="7" t="s">
        <v>12861</v>
      </c>
      <c r="C4334" s="7">
        <v>1486477</v>
      </c>
      <c r="D4334" s="9" t="s">
        <v>6402</v>
      </c>
      <c r="E4334" s="9" t="s">
        <v>6403</v>
      </c>
      <c r="F4334" s="7">
        <v>557</v>
      </c>
      <c r="G4334" s="8">
        <v>92.83</v>
      </c>
      <c r="H4334" s="7">
        <v>94</v>
      </c>
      <c r="I4334" s="7">
        <v>93</v>
      </c>
      <c r="J4334" s="7" t="s">
        <v>17620</v>
      </c>
      <c r="K4334" s="9" t="s">
        <v>13200</v>
      </c>
    </row>
    <row r="4335" spans="1:11" ht="29" x14ac:dyDescent="0.35">
      <c r="A4335" s="7">
        <v>723</v>
      </c>
      <c r="B4335" s="7" t="s">
        <v>12861</v>
      </c>
      <c r="C4335" s="7">
        <v>2425394</v>
      </c>
      <c r="D4335" s="9" t="s">
        <v>1862</v>
      </c>
      <c r="E4335" s="9" t="s">
        <v>5911</v>
      </c>
      <c r="F4335" s="7">
        <v>556</v>
      </c>
      <c r="G4335" s="8">
        <v>92.67</v>
      </c>
      <c r="H4335" s="7">
        <v>100</v>
      </c>
      <c r="I4335" s="7">
        <v>97</v>
      </c>
      <c r="J4335" s="7" t="s">
        <v>17620</v>
      </c>
      <c r="K4335" s="9" t="s">
        <v>13500</v>
      </c>
    </row>
    <row r="4336" spans="1:11" ht="29" x14ac:dyDescent="0.35">
      <c r="A4336" s="7">
        <v>725</v>
      </c>
      <c r="B4336" s="7" t="s">
        <v>12861</v>
      </c>
      <c r="C4336" s="7">
        <v>1525110</v>
      </c>
      <c r="D4336" s="9" t="s">
        <v>5147</v>
      </c>
      <c r="E4336" s="9" t="s">
        <v>5505</v>
      </c>
      <c r="F4336" s="7">
        <v>556</v>
      </c>
      <c r="G4336" s="8">
        <v>92.67</v>
      </c>
      <c r="H4336" s="7">
        <v>99</v>
      </c>
      <c r="I4336" s="7">
        <v>90</v>
      </c>
      <c r="J4336" s="7" t="s">
        <v>17620</v>
      </c>
      <c r="K4336" s="9" t="s">
        <v>13025</v>
      </c>
    </row>
    <row r="4337" spans="1:11" ht="29" x14ac:dyDescent="0.35">
      <c r="A4337" s="7">
        <v>726</v>
      </c>
      <c r="B4337" s="7" t="s">
        <v>12861</v>
      </c>
      <c r="C4337" s="7">
        <v>1546664</v>
      </c>
      <c r="D4337" s="9" t="s">
        <v>7006</v>
      </c>
      <c r="E4337" s="9" t="s">
        <v>6729</v>
      </c>
      <c r="F4337" s="7">
        <v>556</v>
      </c>
      <c r="G4337" s="8">
        <v>92.67</v>
      </c>
      <c r="H4337" s="7">
        <v>98</v>
      </c>
      <c r="I4337" s="7">
        <v>85</v>
      </c>
      <c r="J4337" s="7" t="s">
        <v>17620</v>
      </c>
      <c r="K4337" s="9" t="s">
        <v>13501</v>
      </c>
    </row>
    <row r="4338" spans="1:11" ht="43.5" x14ac:dyDescent="0.35">
      <c r="A4338" s="7">
        <v>741</v>
      </c>
      <c r="B4338" s="7" t="s">
        <v>12861</v>
      </c>
      <c r="C4338" s="7">
        <v>1536572</v>
      </c>
      <c r="D4338" s="9" t="s">
        <v>1755</v>
      </c>
      <c r="E4338" s="9" t="s">
        <v>6869</v>
      </c>
      <c r="F4338" s="7">
        <v>556</v>
      </c>
      <c r="G4338" s="8">
        <v>92.67</v>
      </c>
      <c r="H4338" s="7">
        <v>94</v>
      </c>
      <c r="I4338" s="7">
        <v>95</v>
      </c>
      <c r="J4338" s="7" t="s">
        <v>17620</v>
      </c>
      <c r="K4338" s="9" t="s">
        <v>13510</v>
      </c>
    </row>
    <row r="4339" spans="1:11" ht="29" x14ac:dyDescent="0.35">
      <c r="A4339" s="7">
        <v>747</v>
      </c>
      <c r="B4339" s="7" t="s">
        <v>12861</v>
      </c>
      <c r="C4339" s="7">
        <v>1564316</v>
      </c>
      <c r="D4339" s="9" t="s">
        <v>5775</v>
      </c>
      <c r="E4339" s="9" t="s">
        <v>7197</v>
      </c>
      <c r="F4339" s="7">
        <v>556</v>
      </c>
      <c r="G4339" s="8">
        <v>92.67</v>
      </c>
      <c r="H4339" s="7">
        <v>93</v>
      </c>
      <c r="I4339" s="7">
        <v>96</v>
      </c>
      <c r="J4339" s="7" t="s">
        <v>17620</v>
      </c>
      <c r="K4339" s="9" t="s">
        <v>13514</v>
      </c>
    </row>
    <row r="4340" spans="1:11" ht="29" x14ac:dyDescent="0.35">
      <c r="A4340" s="7">
        <v>751</v>
      </c>
      <c r="B4340" s="7" t="s">
        <v>12861</v>
      </c>
      <c r="C4340" s="7">
        <v>1493124</v>
      </c>
      <c r="D4340" s="9" t="s">
        <v>3742</v>
      </c>
      <c r="E4340" s="9" t="s">
        <v>3135</v>
      </c>
      <c r="F4340" s="7">
        <v>556</v>
      </c>
      <c r="G4340" s="8">
        <v>92.67</v>
      </c>
      <c r="H4340" s="7">
        <v>93</v>
      </c>
      <c r="I4340" s="7">
        <v>87</v>
      </c>
      <c r="J4340" s="7" t="s">
        <v>17620</v>
      </c>
      <c r="K4340" s="9" t="s">
        <v>13518</v>
      </c>
    </row>
    <row r="4341" spans="1:11" ht="43.5" x14ac:dyDescent="0.35">
      <c r="A4341" s="7">
        <v>769</v>
      </c>
      <c r="B4341" s="7" t="s">
        <v>12861</v>
      </c>
      <c r="C4341" s="7">
        <v>1560632</v>
      </c>
      <c r="D4341" s="9" t="s">
        <v>5329</v>
      </c>
      <c r="E4341" s="9" t="s">
        <v>7152</v>
      </c>
      <c r="F4341" s="7">
        <v>556</v>
      </c>
      <c r="G4341" s="8">
        <v>92.67</v>
      </c>
      <c r="H4341" s="7">
        <v>89</v>
      </c>
      <c r="I4341" s="7">
        <v>95</v>
      </c>
      <c r="J4341" s="7" t="s">
        <v>17620</v>
      </c>
      <c r="K4341" s="9" t="s">
        <v>13529</v>
      </c>
    </row>
    <row r="4342" spans="1:11" ht="43.5" x14ac:dyDescent="0.35">
      <c r="A4342" s="7">
        <v>799</v>
      </c>
      <c r="B4342" s="7" t="s">
        <v>12861</v>
      </c>
      <c r="C4342" s="7">
        <v>1532356</v>
      </c>
      <c r="D4342" s="9" t="s">
        <v>3182</v>
      </c>
      <c r="E4342" s="9" t="s">
        <v>6815</v>
      </c>
      <c r="F4342" s="7">
        <v>555</v>
      </c>
      <c r="G4342" s="8">
        <v>92.5</v>
      </c>
      <c r="H4342" s="7">
        <v>96</v>
      </c>
      <c r="I4342" s="7">
        <v>88</v>
      </c>
      <c r="J4342" s="7" t="s">
        <v>17620</v>
      </c>
      <c r="K4342" s="9" t="s">
        <v>13554</v>
      </c>
    </row>
    <row r="4343" spans="1:11" x14ac:dyDescent="0.35">
      <c r="A4343" s="7">
        <v>837</v>
      </c>
      <c r="B4343" s="7" t="s">
        <v>12861</v>
      </c>
      <c r="C4343" s="7">
        <v>1542162</v>
      </c>
      <c r="D4343" s="9" t="s">
        <v>936</v>
      </c>
      <c r="E4343" s="9" t="s">
        <v>1631</v>
      </c>
      <c r="F4343" s="7">
        <v>555</v>
      </c>
      <c r="G4343" s="8">
        <v>92.5</v>
      </c>
      <c r="H4343" s="7">
        <v>79</v>
      </c>
      <c r="I4343" s="7">
        <v>94</v>
      </c>
      <c r="J4343" s="7" t="s">
        <v>17620</v>
      </c>
      <c r="K4343" s="9" t="s">
        <v>13100</v>
      </c>
    </row>
    <row r="4344" spans="1:11" ht="43.5" x14ac:dyDescent="0.35">
      <c r="A4344" s="7">
        <v>845</v>
      </c>
      <c r="B4344" s="7" t="s">
        <v>12861</v>
      </c>
      <c r="C4344" s="7">
        <v>1486827</v>
      </c>
      <c r="D4344" s="9" t="s">
        <v>6410</v>
      </c>
      <c r="E4344" s="9" t="s">
        <v>1351</v>
      </c>
      <c r="F4344" s="7">
        <v>554</v>
      </c>
      <c r="G4344" s="8">
        <v>92.33</v>
      </c>
      <c r="H4344" s="7">
        <v>96</v>
      </c>
      <c r="I4344" s="7">
        <v>95</v>
      </c>
      <c r="J4344" s="7" t="s">
        <v>17620</v>
      </c>
      <c r="K4344" s="9" t="s">
        <v>13585</v>
      </c>
    </row>
    <row r="4345" spans="1:11" ht="29" x14ac:dyDescent="0.35">
      <c r="A4345" s="7">
        <v>862</v>
      </c>
      <c r="B4345" s="7" t="s">
        <v>12861</v>
      </c>
      <c r="C4345" s="7">
        <v>1560712</v>
      </c>
      <c r="D4345" s="9" t="s">
        <v>7064</v>
      </c>
      <c r="E4345" s="9" t="s">
        <v>773</v>
      </c>
      <c r="F4345" s="7">
        <v>554</v>
      </c>
      <c r="G4345" s="8">
        <v>92.33</v>
      </c>
      <c r="H4345" s="7">
        <v>93</v>
      </c>
      <c r="I4345" s="7">
        <v>93</v>
      </c>
      <c r="J4345" s="7" t="s">
        <v>17620</v>
      </c>
      <c r="K4345" s="9" t="s">
        <v>13597</v>
      </c>
    </row>
    <row r="4346" spans="1:11" ht="29" x14ac:dyDescent="0.35">
      <c r="A4346" s="7">
        <v>878</v>
      </c>
      <c r="B4346" s="7" t="s">
        <v>12861</v>
      </c>
      <c r="C4346" s="7">
        <v>1542166</v>
      </c>
      <c r="D4346" s="9" t="s">
        <v>3756</v>
      </c>
      <c r="E4346" s="9" t="s">
        <v>6804</v>
      </c>
      <c r="F4346" s="7">
        <v>554</v>
      </c>
      <c r="G4346" s="8">
        <v>92.33</v>
      </c>
      <c r="H4346" s="7">
        <v>90</v>
      </c>
      <c r="I4346" s="7">
        <v>87</v>
      </c>
      <c r="J4346" s="7" t="s">
        <v>17620</v>
      </c>
      <c r="K4346" s="9" t="s">
        <v>13100</v>
      </c>
    </row>
    <row r="4347" spans="1:11" ht="43.5" x14ac:dyDescent="0.35">
      <c r="A4347" s="7">
        <v>880</v>
      </c>
      <c r="B4347" s="7" t="s">
        <v>12861</v>
      </c>
      <c r="C4347" s="7">
        <v>1552554</v>
      </c>
      <c r="D4347" s="9" t="s">
        <v>7080</v>
      </c>
      <c r="E4347" s="9" t="s">
        <v>7081</v>
      </c>
      <c r="F4347" s="7">
        <v>554</v>
      </c>
      <c r="G4347" s="8">
        <v>92.33</v>
      </c>
      <c r="H4347" s="7">
        <v>89</v>
      </c>
      <c r="I4347" s="7">
        <v>88</v>
      </c>
      <c r="J4347" s="7" t="s">
        <v>17620</v>
      </c>
      <c r="K4347" s="9" t="s">
        <v>13612</v>
      </c>
    </row>
    <row r="4348" spans="1:11" ht="29" x14ac:dyDescent="0.35">
      <c r="A4348" s="7">
        <v>895</v>
      </c>
      <c r="B4348" s="7" t="s">
        <v>12861</v>
      </c>
      <c r="C4348" s="7">
        <v>1532996</v>
      </c>
      <c r="D4348" s="9" t="s">
        <v>6822</v>
      </c>
      <c r="E4348" s="9" t="s">
        <v>6823</v>
      </c>
      <c r="F4348" s="7">
        <v>553</v>
      </c>
      <c r="G4348" s="8">
        <v>92.17</v>
      </c>
      <c r="H4348" s="7">
        <v>97</v>
      </c>
      <c r="I4348" s="7">
        <v>96</v>
      </c>
      <c r="J4348" s="7" t="s">
        <v>17620</v>
      </c>
      <c r="K4348" s="9" t="s">
        <v>13623</v>
      </c>
    </row>
    <row r="4349" spans="1:11" ht="29" x14ac:dyDescent="0.35">
      <c r="A4349" s="7">
        <v>900</v>
      </c>
      <c r="B4349" s="7" t="s">
        <v>12861</v>
      </c>
      <c r="C4349" s="7">
        <v>1540459</v>
      </c>
      <c r="D4349" s="9" t="s">
        <v>4110</v>
      </c>
      <c r="E4349" s="9" t="s">
        <v>6911</v>
      </c>
      <c r="F4349" s="7">
        <v>553</v>
      </c>
      <c r="G4349" s="8">
        <v>92.17</v>
      </c>
      <c r="H4349" s="7">
        <v>96</v>
      </c>
      <c r="I4349" s="7">
        <v>97</v>
      </c>
      <c r="J4349" s="7" t="s">
        <v>17620</v>
      </c>
      <c r="K4349" s="9" t="s">
        <v>13626</v>
      </c>
    </row>
    <row r="4350" spans="1:11" ht="29" x14ac:dyDescent="0.35">
      <c r="A4350" s="7">
        <v>904</v>
      </c>
      <c r="B4350" s="7" t="s">
        <v>12861</v>
      </c>
      <c r="C4350" s="7">
        <v>1514964</v>
      </c>
      <c r="D4350" s="9" t="s">
        <v>6594</v>
      </c>
      <c r="E4350" s="9" t="s">
        <v>5600</v>
      </c>
      <c r="F4350" s="7">
        <v>553</v>
      </c>
      <c r="G4350" s="8">
        <v>92.17</v>
      </c>
      <c r="H4350" s="7">
        <v>96</v>
      </c>
      <c r="I4350" s="7">
        <v>84</v>
      </c>
      <c r="J4350" s="7" t="s">
        <v>17620</v>
      </c>
      <c r="K4350" s="9" t="s">
        <v>13108</v>
      </c>
    </row>
    <row r="4351" spans="1:11" ht="29" x14ac:dyDescent="0.35">
      <c r="A4351" s="7">
        <v>943</v>
      </c>
      <c r="B4351" s="7" t="s">
        <v>12861</v>
      </c>
      <c r="C4351" s="7">
        <v>1554200</v>
      </c>
      <c r="D4351" s="9" t="s">
        <v>4540</v>
      </c>
      <c r="E4351" s="9" t="s">
        <v>6831</v>
      </c>
      <c r="F4351" s="7">
        <v>553</v>
      </c>
      <c r="G4351" s="8">
        <v>92.17</v>
      </c>
      <c r="H4351" s="7">
        <v>88</v>
      </c>
      <c r="I4351" s="7">
        <v>94</v>
      </c>
      <c r="J4351" s="7" t="s">
        <v>17620</v>
      </c>
      <c r="K4351" s="9" t="s">
        <v>13658</v>
      </c>
    </row>
    <row r="4352" spans="1:11" ht="29" x14ac:dyDescent="0.35">
      <c r="A4352" s="7">
        <v>944</v>
      </c>
      <c r="B4352" s="7" t="s">
        <v>12861</v>
      </c>
      <c r="C4352" s="7">
        <v>1471786</v>
      </c>
      <c r="D4352" s="9" t="s">
        <v>6318</v>
      </c>
      <c r="E4352" s="9" t="s">
        <v>6319</v>
      </c>
      <c r="F4352" s="7">
        <v>553</v>
      </c>
      <c r="G4352" s="8">
        <v>92.17</v>
      </c>
      <c r="H4352" s="7">
        <v>88</v>
      </c>
      <c r="I4352" s="7">
        <v>93</v>
      </c>
      <c r="J4352" s="7" t="s">
        <v>17620</v>
      </c>
      <c r="K4352" s="9" t="s">
        <v>13659</v>
      </c>
    </row>
    <row r="4353" spans="1:11" ht="43.5" x14ac:dyDescent="0.35">
      <c r="A4353" s="7">
        <v>949</v>
      </c>
      <c r="B4353" s="7" t="s">
        <v>12861</v>
      </c>
      <c r="C4353" s="7">
        <v>2423791</v>
      </c>
      <c r="D4353" s="9" t="s">
        <v>12270</v>
      </c>
      <c r="E4353" s="9" t="s">
        <v>12271</v>
      </c>
      <c r="F4353" s="7">
        <v>553</v>
      </c>
      <c r="G4353" s="8">
        <v>92.17</v>
      </c>
      <c r="H4353" s="7">
        <v>87</v>
      </c>
      <c r="I4353" s="7">
        <v>96</v>
      </c>
      <c r="J4353" s="7" t="s">
        <v>17620</v>
      </c>
      <c r="K4353" s="9" t="s">
        <v>13663</v>
      </c>
    </row>
    <row r="4354" spans="1:11" ht="43.5" x14ac:dyDescent="0.35">
      <c r="A4354" s="7">
        <v>950</v>
      </c>
      <c r="B4354" s="7" t="s">
        <v>12861</v>
      </c>
      <c r="C4354" s="7">
        <v>1467976</v>
      </c>
      <c r="D4354" s="9" t="s">
        <v>6299</v>
      </c>
      <c r="E4354" s="9" t="s">
        <v>6300</v>
      </c>
      <c r="F4354" s="7">
        <v>553</v>
      </c>
      <c r="G4354" s="8">
        <v>92.17</v>
      </c>
      <c r="H4354" s="7">
        <v>87</v>
      </c>
      <c r="I4354" s="7">
        <v>94</v>
      </c>
      <c r="J4354" s="7" t="s">
        <v>17620</v>
      </c>
      <c r="K4354" s="9" t="s">
        <v>13664</v>
      </c>
    </row>
    <row r="4355" spans="1:11" ht="29" x14ac:dyDescent="0.35">
      <c r="A4355" s="7">
        <v>961</v>
      </c>
      <c r="B4355" s="7" t="s">
        <v>12861</v>
      </c>
      <c r="C4355" s="7">
        <v>1565814</v>
      </c>
      <c r="D4355" s="9" t="s">
        <v>7208</v>
      </c>
      <c r="E4355" s="9" t="s">
        <v>7209</v>
      </c>
      <c r="F4355" s="7">
        <v>553</v>
      </c>
      <c r="G4355" s="8">
        <v>92.17</v>
      </c>
      <c r="H4355" s="7">
        <v>82</v>
      </c>
      <c r="I4355" s="7">
        <v>95</v>
      </c>
      <c r="J4355" s="7" t="s">
        <v>17620</v>
      </c>
      <c r="K4355" s="9" t="s">
        <v>13673</v>
      </c>
    </row>
    <row r="4356" spans="1:11" ht="29" x14ac:dyDescent="0.35">
      <c r="A4356" s="7">
        <v>962</v>
      </c>
      <c r="B4356" s="7" t="s">
        <v>12861</v>
      </c>
      <c r="C4356" s="7">
        <v>1562359</v>
      </c>
      <c r="D4356" s="9" t="s">
        <v>7169</v>
      </c>
      <c r="E4356" s="9" t="s">
        <v>7170</v>
      </c>
      <c r="F4356" s="7">
        <v>553</v>
      </c>
      <c r="G4356" s="8">
        <v>92.17</v>
      </c>
      <c r="H4356" s="7">
        <v>81</v>
      </c>
      <c r="I4356" s="7">
        <v>97</v>
      </c>
      <c r="J4356" s="7" t="s">
        <v>17620</v>
      </c>
      <c r="K4356" s="9" t="s">
        <v>13674</v>
      </c>
    </row>
    <row r="4357" spans="1:11" ht="29" x14ac:dyDescent="0.35">
      <c r="A4357" s="7">
        <v>966</v>
      </c>
      <c r="B4357" s="7" t="s">
        <v>12861</v>
      </c>
      <c r="C4357" s="7">
        <v>1512993</v>
      </c>
      <c r="D4357" s="9" t="s">
        <v>6566</v>
      </c>
      <c r="E4357" s="9" t="s">
        <v>6567</v>
      </c>
      <c r="F4357" s="7">
        <v>553</v>
      </c>
      <c r="G4357" s="8">
        <v>92.17</v>
      </c>
      <c r="H4357" s="7">
        <v>78</v>
      </c>
      <c r="I4357" s="7">
        <v>83</v>
      </c>
      <c r="J4357" s="7" t="s">
        <v>17620</v>
      </c>
      <c r="K4357" s="9" t="s">
        <v>13676</v>
      </c>
    </row>
    <row r="4358" spans="1:11" ht="29" x14ac:dyDescent="0.35">
      <c r="A4358" s="7">
        <v>981</v>
      </c>
      <c r="B4358" s="7" t="s">
        <v>12861</v>
      </c>
      <c r="C4358" s="7">
        <v>1528881</v>
      </c>
      <c r="D4358" s="9" t="s">
        <v>3573</v>
      </c>
      <c r="E4358" s="9" t="s">
        <v>5160</v>
      </c>
      <c r="F4358" s="7">
        <v>552</v>
      </c>
      <c r="G4358" s="8">
        <v>92</v>
      </c>
      <c r="H4358" s="7">
        <v>94</v>
      </c>
      <c r="I4358" s="7">
        <v>87</v>
      </c>
      <c r="J4358" s="7" t="s">
        <v>17620</v>
      </c>
      <c r="K4358" s="9" t="s">
        <v>13686</v>
      </c>
    </row>
    <row r="4359" spans="1:11" x14ac:dyDescent="0.35">
      <c r="A4359" s="7">
        <v>1001</v>
      </c>
      <c r="B4359" s="7" t="s">
        <v>12861</v>
      </c>
      <c r="C4359" s="7">
        <v>1533609</v>
      </c>
      <c r="D4359" s="9" t="s">
        <v>6832</v>
      </c>
      <c r="E4359" s="9" t="s">
        <v>1376</v>
      </c>
      <c r="F4359" s="7">
        <v>552</v>
      </c>
      <c r="G4359" s="8">
        <v>92</v>
      </c>
      <c r="H4359" s="7">
        <v>91</v>
      </c>
      <c r="I4359" s="7">
        <v>81</v>
      </c>
      <c r="J4359" s="7" t="s">
        <v>17620</v>
      </c>
      <c r="K4359" s="9" t="s">
        <v>13400</v>
      </c>
    </row>
    <row r="4360" spans="1:11" ht="43.5" x14ac:dyDescent="0.35">
      <c r="A4360" s="7">
        <v>1008</v>
      </c>
      <c r="B4360" s="7" t="s">
        <v>12861</v>
      </c>
      <c r="C4360" s="7">
        <v>1543445</v>
      </c>
      <c r="D4360" s="9" t="s">
        <v>1903</v>
      </c>
      <c r="E4360" s="9" t="s">
        <v>1968</v>
      </c>
      <c r="F4360" s="7">
        <v>552</v>
      </c>
      <c r="G4360" s="8">
        <v>92</v>
      </c>
      <c r="H4360" s="7">
        <v>89</v>
      </c>
      <c r="I4360" s="7">
        <v>92</v>
      </c>
      <c r="J4360" s="7" t="s">
        <v>17620</v>
      </c>
      <c r="K4360" s="9" t="s">
        <v>13706</v>
      </c>
    </row>
    <row r="4361" spans="1:11" ht="43.5" x14ac:dyDescent="0.35">
      <c r="A4361" s="7">
        <v>1010</v>
      </c>
      <c r="B4361" s="7" t="s">
        <v>12861</v>
      </c>
      <c r="C4361" s="7">
        <v>1525058</v>
      </c>
      <c r="D4361" s="9" t="s">
        <v>2559</v>
      </c>
      <c r="E4361" s="9" t="s">
        <v>5749</v>
      </c>
      <c r="F4361" s="7">
        <v>552</v>
      </c>
      <c r="G4361" s="8">
        <v>92</v>
      </c>
      <c r="H4361" s="7">
        <v>89</v>
      </c>
      <c r="I4361" s="7">
        <v>91</v>
      </c>
      <c r="J4361" s="7" t="s">
        <v>17620</v>
      </c>
      <c r="K4361" s="9" t="s">
        <v>13025</v>
      </c>
    </row>
    <row r="4362" spans="1:11" ht="43.5" x14ac:dyDescent="0.35">
      <c r="A4362" s="7">
        <v>1021</v>
      </c>
      <c r="B4362" s="7" t="s">
        <v>12861</v>
      </c>
      <c r="C4362" s="7">
        <v>1543550</v>
      </c>
      <c r="D4362" s="9" t="s">
        <v>6929</v>
      </c>
      <c r="E4362" s="9" t="s">
        <v>6954</v>
      </c>
      <c r="F4362" s="7">
        <v>552</v>
      </c>
      <c r="G4362" s="8">
        <v>92</v>
      </c>
      <c r="H4362" s="7">
        <v>87</v>
      </c>
      <c r="I4362" s="7">
        <v>85</v>
      </c>
      <c r="J4362" s="7" t="s">
        <v>17620</v>
      </c>
      <c r="K4362" s="9" t="s">
        <v>13715</v>
      </c>
    </row>
    <row r="4363" spans="1:11" ht="29" x14ac:dyDescent="0.35">
      <c r="A4363" s="7">
        <v>1028</v>
      </c>
      <c r="B4363" s="7" t="s">
        <v>12861</v>
      </c>
      <c r="C4363" s="7">
        <v>1490767</v>
      </c>
      <c r="D4363" s="9" t="s">
        <v>3726</v>
      </c>
      <c r="E4363" s="9" t="s">
        <v>6425</v>
      </c>
      <c r="F4363" s="7">
        <v>552</v>
      </c>
      <c r="G4363" s="8">
        <v>92</v>
      </c>
      <c r="H4363" s="7">
        <v>85</v>
      </c>
      <c r="I4363" s="7">
        <v>96</v>
      </c>
      <c r="J4363" s="7" t="s">
        <v>17620</v>
      </c>
      <c r="K4363" s="9" t="s">
        <v>13721</v>
      </c>
    </row>
    <row r="4364" spans="1:11" ht="29" x14ac:dyDescent="0.35">
      <c r="A4364" s="7">
        <v>1034</v>
      </c>
      <c r="B4364" s="7" t="s">
        <v>12861</v>
      </c>
      <c r="C4364" s="7">
        <v>1516019</v>
      </c>
      <c r="D4364" s="9" t="s">
        <v>6626</v>
      </c>
      <c r="E4364" s="9" t="s">
        <v>6627</v>
      </c>
      <c r="F4364" s="7">
        <v>552</v>
      </c>
      <c r="G4364" s="8">
        <v>92</v>
      </c>
      <c r="H4364" s="7">
        <v>84</v>
      </c>
      <c r="I4364" s="7">
        <v>82</v>
      </c>
      <c r="J4364" s="7" t="s">
        <v>17620</v>
      </c>
      <c r="K4364" s="9" t="s">
        <v>13150</v>
      </c>
    </row>
    <row r="4365" spans="1:11" ht="43.5" x14ac:dyDescent="0.35">
      <c r="A4365" s="7">
        <v>1038</v>
      </c>
      <c r="B4365" s="7" t="s">
        <v>12861</v>
      </c>
      <c r="C4365" s="7">
        <v>1543537</v>
      </c>
      <c r="D4365" s="9" t="s">
        <v>3770</v>
      </c>
      <c r="E4365" s="9" t="s">
        <v>6953</v>
      </c>
      <c r="F4365" s="7">
        <v>552</v>
      </c>
      <c r="G4365" s="8">
        <v>92</v>
      </c>
      <c r="H4365" s="7">
        <v>83</v>
      </c>
      <c r="I4365" s="7">
        <v>86</v>
      </c>
      <c r="J4365" s="7" t="s">
        <v>17620</v>
      </c>
      <c r="K4365" s="9" t="s">
        <v>13715</v>
      </c>
    </row>
    <row r="4366" spans="1:11" ht="29" x14ac:dyDescent="0.35">
      <c r="A4366" s="7">
        <v>1047</v>
      </c>
      <c r="B4366" s="7" t="s">
        <v>12861</v>
      </c>
      <c r="C4366" s="7">
        <v>1545978</v>
      </c>
      <c r="D4366" s="9" t="s">
        <v>6470</v>
      </c>
      <c r="E4366" s="9" t="s">
        <v>1693</v>
      </c>
      <c r="F4366" s="7">
        <v>551</v>
      </c>
      <c r="G4366" s="8">
        <v>91.83</v>
      </c>
      <c r="H4366" s="7">
        <v>100</v>
      </c>
      <c r="I4366" s="7">
        <v>88</v>
      </c>
      <c r="J4366" s="7" t="s">
        <v>17620</v>
      </c>
      <c r="K4366" s="9" t="s">
        <v>13732</v>
      </c>
    </row>
    <row r="4367" spans="1:11" ht="29" x14ac:dyDescent="0.35">
      <c r="A4367" s="7">
        <v>1054</v>
      </c>
      <c r="B4367" s="7" t="s">
        <v>12861</v>
      </c>
      <c r="C4367" s="7">
        <v>1545744</v>
      </c>
      <c r="D4367" s="9" t="s">
        <v>6985</v>
      </c>
      <c r="E4367" s="9" t="s">
        <v>6986</v>
      </c>
      <c r="F4367" s="7">
        <v>551</v>
      </c>
      <c r="G4367" s="8">
        <v>91.83</v>
      </c>
      <c r="H4367" s="7">
        <v>96</v>
      </c>
      <c r="I4367" s="7">
        <v>96</v>
      </c>
      <c r="J4367" s="7" t="s">
        <v>17620</v>
      </c>
      <c r="K4367" s="9" t="s">
        <v>13738</v>
      </c>
    </row>
    <row r="4368" spans="1:11" ht="29" x14ac:dyDescent="0.35">
      <c r="A4368" s="7">
        <v>1055</v>
      </c>
      <c r="B4368" s="7" t="s">
        <v>12861</v>
      </c>
      <c r="C4368" s="7">
        <v>1539585</v>
      </c>
      <c r="D4368" s="9" t="s">
        <v>1166</v>
      </c>
      <c r="E4368" s="9" t="s">
        <v>6896</v>
      </c>
      <c r="F4368" s="7">
        <v>551</v>
      </c>
      <c r="G4368" s="8">
        <v>91.83</v>
      </c>
      <c r="H4368" s="7">
        <v>96</v>
      </c>
      <c r="I4368" s="7">
        <v>95</v>
      </c>
      <c r="J4368" s="7" t="s">
        <v>17620</v>
      </c>
      <c r="K4368" s="9" t="s">
        <v>13739</v>
      </c>
    </row>
    <row r="4369" spans="1:11" ht="29" x14ac:dyDescent="0.35">
      <c r="A4369" s="7">
        <v>1061</v>
      </c>
      <c r="B4369" s="7" t="s">
        <v>12861</v>
      </c>
      <c r="C4369" s="7">
        <v>1514981</v>
      </c>
      <c r="D4369" s="9" t="s">
        <v>6596</v>
      </c>
      <c r="E4369" s="9" t="s">
        <v>6597</v>
      </c>
      <c r="F4369" s="7">
        <v>551</v>
      </c>
      <c r="G4369" s="8">
        <v>91.83</v>
      </c>
      <c r="H4369" s="7">
        <v>95</v>
      </c>
      <c r="I4369" s="7">
        <v>87</v>
      </c>
      <c r="J4369" s="7" t="s">
        <v>17620</v>
      </c>
      <c r="K4369" s="9" t="s">
        <v>13108</v>
      </c>
    </row>
    <row r="4370" spans="1:11" ht="43.5" x14ac:dyDescent="0.35">
      <c r="A4370" s="7">
        <v>1063</v>
      </c>
      <c r="B4370" s="7" t="s">
        <v>12861</v>
      </c>
      <c r="C4370" s="7">
        <v>1544819</v>
      </c>
      <c r="D4370" s="9" t="s">
        <v>6971</v>
      </c>
      <c r="E4370" s="9" t="s">
        <v>6972</v>
      </c>
      <c r="F4370" s="7">
        <v>551</v>
      </c>
      <c r="G4370" s="8">
        <v>91.83</v>
      </c>
      <c r="H4370" s="7">
        <v>95</v>
      </c>
      <c r="I4370" s="7">
        <v>71</v>
      </c>
      <c r="J4370" s="7" t="s">
        <v>17620</v>
      </c>
      <c r="K4370" s="9" t="s">
        <v>13744</v>
      </c>
    </row>
    <row r="4371" spans="1:11" ht="29" x14ac:dyDescent="0.35">
      <c r="A4371" s="7">
        <v>1069</v>
      </c>
      <c r="B4371" s="7" t="s">
        <v>12861</v>
      </c>
      <c r="C4371" s="7">
        <v>1488210</v>
      </c>
      <c r="D4371" s="9" t="s">
        <v>6414</v>
      </c>
      <c r="E4371" s="9" t="s">
        <v>6415</v>
      </c>
      <c r="F4371" s="7">
        <v>551</v>
      </c>
      <c r="G4371" s="8">
        <v>91.83</v>
      </c>
      <c r="H4371" s="7">
        <v>93</v>
      </c>
      <c r="I4371" s="7">
        <v>95</v>
      </c>
      <c r="J4371" s="7" t="s">
        <v>17620</v>
      </c>
      <c r="K4371" s="9" t="s">
        <v>13748</v>
      </c>
    </row>
    <row r="4372" spans="1:11" ht="43.5" x14ac:dyDescent="0.35">
      <c r="A4372" s="7">
        <v>1070</v>
      </c>
      <c r="B4372" s="7" t="s">
        <v>12861</v>
      </c>
      <c r="C4372" s="7">
        <v>1560643</v>
      </c>
      <c r="D4372" s="9" t="s">
        <v>6590</v>
      </c>
      <c r="E4372" s="9" t="s">
        <v>7155</v>
      </c>
      <c r="F4372" s="7">
        <v>551</v>
      </c>
      <c r="G4372" s="8">
        <v>91.83</v>
      </c>
      <c r="H4372" s="7">
        <v>93</v>
      </c>
      <c r="I4372" s="7">
        <v>90</v>
      </c>
      <c r="J4372" s="7" t="s">
        <v>17620</v>
      </c>
      <c r="K4372" s="9" t="s">
        <v>13529</v>
      </c>
    </row>
    <row r="4373" spans="1:11" ht="43.5" x14ac:dyDescent="0.35">
      <c r="A4373" s="7">
        <v>1076</v>
      </c>
      <c r="B4373" s="7" t="s">
        <v>12861</v>
      </c>
      <c r="C4373" s="7">
        <v>1559457</v>
      </c>
      <c r="D4373" s="9" t="s">
        <v>7130</v>
      </c>
      <c r="E4373" s="9" t="s">
        <v>155</v>
      </c>
      <c r="F4373" s="7">
        <v>551</v>
      </c>
      <c r="G4373" s="8">
        <v>91.83</v>
      </c>
      <c r="H4373" s="7">
        <v>92</v>
      </c>
      <c r="I4373" s="7">
        <v>90</v>
      </c>
      <c r="J4373" s="7" t="s">
        <v>17620</v>
      </c>
      <c r="K4373" s="9" t="s">
        <v>12910</v>
      </c>
    </row>
    <row r="4374" spans="1:11" ht="43.5" x14ac:dyDescent="0.35">
      <c r="A4374" s="7">
        <v>1083</v>
      </c>
      <c r="B4374" s="7" t="s">
        <v>12861</v>
      </c>
      <c r="C4374" s="7">
        <v>1536081</v>
      </c>
      <c r="D4374" s="9" t="s">
        <v>5219</v>
      </c>
      <c r="E4374" s="9" t="s">
        <v>690</v>
      </c>
      <c r="F4374" s="7">
        <v>551</v>
      </c>
      <c r="G4374" s="8">
        <v>91.83</v>
      </c>
      <c r="H4374" s="7">
        <v>91</v>
      </c>
      <c r="I4374" s="7">
        <v>85</v>
      </c>
      <c r="J4374" s="7" t="s">
        <v>17620</v>
      </c>
      <c r="K4374" s="9" t="s">
        <v>13235</v>
      </c>
    </row>
    <row r="4375" spans="1:11" ht="29" x14ac:dyDescent="0.35">
      <c r="A4375" s="7">
        <v>1084</v>
      </c>
      <c r="B4375" s="7" t="s">
        <v>12861</v>
      </c>
      <c r="C4375" s="7">
        <v>1473223</v>
      </c>
      <c r="D4375" s="9" t="s">
        <v>6322</v>
      </c>
      <c r="E4375" s="9" t="s">
        <v>6323</v>
      </c>
      <c r="F4375" s="7">
        <v>551</v>
      </c>
      <c r="G4375" s="8">
        <v>91.83</v>
      </c>
      <c r="H4375" s="7">
        <v>90</v>
      </c>
      <c r="I4375" s="7">
        <v>98</v>
      </c>
      <c r="J4375" s="7" t="s">
        <v>17620</v>
      </c>
      <c r="K4375" s="9" t="s">
        <v>13759</v>
      </c>
    </row>
    <row r="4376" spans="1:11" ht="29" x14ac:dyDescent="0.35">
      <c r="A4376" s="7">
        <v>1086</v>
      </c>
      <c r="B4376" s="7" t="s">
        <v>12861</v>
      </c>
      <c r="C4376" s="7">
        <v>1542781</v>
      </c>
      <c r="D4376" s="9" t="s">
        <v>6942</v>
      </c>
      <c r="E4376" s="9" t="s">
        <v>6943</v>
      </c>
      <c r="F4376" s="7">
        <v>551</v>
      </c>
      <c r="G4376" s="8">
        <v>91.83</v>
      </c>
      <c r="H4376" s="7">
        <v>90</v>
      </c>
      <c r="I4376" s="7">
        <v>95</v>
      </c>
      <c r="J4376" s="7" t="s">
        <v>17620</v>
      </c>
      <c r="K4376" s="9" t="s">
        <v>13761</v>
      </c>
    </row>
    <row r="4377" spans="1:11" ht="43.5" x14ac:dyDescent="0.35">
      <c r="A4377" s="7">
        <v>1140</v>
      </c>
      <c r="B4377" s="7" t="s">
        <v>12861</v>
      </c>
      <c r="C4377" s="7">
        <v>2424488</v>
      </c>
      <c r="D4377" s="9" t="s">
        <v>6480</v>
      </c>
      <c r="E4377" s="9" t="s">
        <v>12288</v>
      </c>
      <c r="F4377" s="7">
        <v>550</v>
      </c>
      <c r="G4377" s="8">
        <v>91.67</v>
      </c>
      <c r="H4377" s="7">
        <v>95</v>
      </c>
      <c r="I4377" s="7">
        <v>88</v>
      </c>
      <c r="J4377" s="7" t="s">
        <v>17620</v>
      </c>
      <c r="K4377" s="9" t="s">
        <v>13801</v>
      </c>
    </row>
    <row r="4378" spans="1:11" ht="43.5" x14ac:dyDescent="0.35">
      <c r="A4378" s="7">
        <v>1142</v>
      </c>
      <c r="B4378" s="7" t="s">
        <v>12861</v>
      </c>
      <c r="C4378" s="7">
        <v>1543962</v>
      </c>
      <c r="D4378" s="9" t="s">
        <v>3196</v>
      </c>
      <c r="E4378" s="9" t="s">
        <v>6960</v>
      </c>
      <c r="F4378" s="7">
        <v>550</v>
      </c>
      <c r="G4378" s="8">
        <v>91.67</v>
      </c>
      <c r="H4378" s="7">
        <v>95</v>
      </c>
      <c r="I4378" s="7">
        <v>80</v>
      </c>
      <c r="J4378" s="7" t="s">
        <v>17620</v>
      </c>
      <c r="K4378" s="9" t="s">
        <v>13803</v>
      </c>
    </row>
    <row r="4379" spans="1:11" ht="29" x14ac:dyDescent="0.35">
      <c r="A4379" s="7">
        <v>1150</v>
      </c>
      <c r="B4379" s="7" t="s">
        <v>12861</v>
      </c>
      <c r="C4379" s="7">
        <v>1507794</v>
      </c>
      <c r="D4379" s="9" t="s">
        <v>6505</v>
      </c>
      <c r="E4379" s="9" t="s">
        <v>322</v>
      </c>
      <c r="F4379" s="7">
        <v>550</v>
      </c>
      <c r="G4379" s="8">
        <v>91.67</v>
      </c>
      <c r="H4379" s="7">
        <v>93</v>
      </c>
      <c r="I4379" s="7">
        <v>97</v>
      </c>
      <c r="J4379" s="7" t="s">
        <v>17620</v>
      </c>
      <c r="K4379" s="9" t="s">
        <v>13809</v>
      </c>
    </row>
    <row r="4380" spans="1:11" x14ac:dyDescent="0.35">
      <c r="A4380" s="7">
        <v>1159</v>
      </c>
      <c r="B4380" s="7" t="s">
        <v>12861</v>
      </c>
      <c r="C4380" s="7">
        <v>1541424</v>
      </c>
      <c r="D4380" s="9" t="s">
        <v>6923</v>
      </c>
      <c r="E4380" s="9" t="s">
        <v>6924</v>
      </c>
      <c r="F4380" s="7">
        <v>550</v>
      </c>
      <c r="G4380" s="8">
        <v>91.67</v>
      </c>
      <c r="H4380" s="7">
        <v>92</v>
      </c>
      <c r="I4380" s="7">
        <v>94</v>
      </c>
      <c r="J4380" s="7" t="s">
        <v>17620</v>
      </c>
      <c r="K4380" s="9" t="s">
        <v>13817</v>
      </c>
    </row>
    <row r="4381" spans="1:11" ht="29" x14ac:dyDescent="0.35">
      <c r="A4381" s="7">
        <v>1163</v>
      </c>
      <c r="B4381" s="7" t="s">
        <v>12861</v>
      </c>
      <c r="C4381" s="7">
        <v>1473219</v>
      </c>
      <c r="D4381" s="9" t="s">
        <v>6320</v>
      </c>
      <c r="E4381" s="9" t="s">
        <v>302</v>
      </c>
      <c r="F4381" s="7">
        <v>550</v>
      </c>
      <c r="G4381" s="8">
        <v>91.67</v>
      </c>
      <c r="H4381" s="7">
        <v>91</v>
      </c>
      <c r="I4381" s="7">
        <v>95</v>
      </c>
      <c r="J4381" s="7" t="s">
        <v>17620</v>
      </c>
      <c r="K4381" s="9" t="s">
        <v>13759</v>
      </c>
    </row>
    <row r="4382" spans="1:11" ht="43.5" x14ac:dyDescent="0.35">
      <c r="A4382" s="7">
        <v>1172</v>
      </c>
      <c r="B4382" s="7" t="s">
        <v>12861</v>
      </c>
      <c r="C4382" s="7">
        <v>1478526</v>
      </c>
      <c r="D4382" s="9" t="s">
        <v>6358</v>
      </c>
      <c r="E4382" s="9" t="s">
        <v>6359</v>
      </c>
      <c r="F4382" s="7">
        <v>550</v>
      </c>
      <c r="G4382" s="8">
        <v>91.67</v>
      </c>
      <c r="H4382" s="7">
        <v>90</v>
      </c>
      <c r="I4382" s="7">
        <v>92</v>
      </c>
      <c r="J4382" s="7" t="s">
        <v>17620</v>
      </c>
      <c r="K4382" s="9" t="s">
        <v>12991</v>
      </c>
    </row>
    <row r="4383" spans="1:11" ht="29" x14ac:dyDescent="0.35">
      <c r="A4383" s="7">
        <v>1175</v>
      </c>
      <c r="B4383" s="7" t="s">
        <v>12861</v>
      </c>
      <c r="C4383" s="7">
        <v>1484561</v>
      </c>
      <c r="D4383" s="9" t="s">
        <v>6393</v>
      </c>
      <c r="E4383" s="9" t="s">
        <v>6394</v>
      </c>
      <c r="F4383" s="7">
        <v>550</v>
      </c>
      <c r="G4383" s="8">
        <v>91.67</v>
      </c>
      <c r="H4383" s="7">
        <v>90</v>
      </c>
      <c r="I4383" s="7">
        <v>88</v>
      </c>
      <c r="J4383" s="7" t="s">
        <v>17620</v>
      </c>
      <c r="K4383" s="9" t="s">
        <v>13191</v>
      </c>
    </row>
    <row r="4384" spans="1:11" ht="29" x14ac:dyDescent="0.35">
      <c r="A4384" s="7">
        <v>1198</v>
      </c>
      <c r="B4384" s="7" t="s">
        <v>12861</v>
      </c>
      <c r="C4384" s="7">
        <v>1554467</v>
      </c>
      <c r="D4384" s="9" t="s">
        <v>314</v>
      </c>
      <c r="E4384" s="9" t="s">
        <v>7104</v>
      </c>
      <c r="F4384" s="7">
        <v>550</v>
      </c>
      <c r="G4384" s="8">
        <v>91.67</v>
      </c>
      <c r="H4384" s="7">
        <v>87</v>
      </c>
      <c r="I4384" s="7">
        <v>85</v>
      </c>
      <c r="J4384" s="7" t="s">
        <v>17620</v>
      </c>
      <c r="K4384" s="9" t="s">
        <v>13844</v>
      </c>
    </row>
    <row r="4385" spans="1:11" ht="29" x14ac:dyDescent="0.35">
      <c r="A4385" s="7">
        <v>1211</v>
      </c>
      <c r="B4385" s="7" t="s">
        <v>12861</v>
      </c>
      <c r="C4385" s="7">
        <v>1527793</v>
      </c>
      <c r="D4385" s="9" t="s">
        <v>4722</v>
      </c>
      <c r="E4385" s="9" t="s">
        <v>2009</v>
      </c>
      <c r="F4385" s="7">
        <v>550</v>
      </c>
      <c r="G4385" s="8">
        <v>91.67</v>
      </c>
      <c r="H4385" s="7">
        <v>84</v>
      </c>
      <c r="I4385" s="7">
        <v>98</v>
      </c>
      <c r="J4385" s="7" t="s">
        <v>17620</v>
      </c>
      <c r="K4385" s="9" t="s">
        <v>13855</v>
      </c>
    </row>
    <row r="4386" spans="1:11" ht="29" x14ac:dyDescent="0.35">
      <c r="A4386" s="7">
        <v>1213</v>
      </c>
      <c r="B4386" s="7" t="s">
        <v>12861</v>
      </c>
      <c r="C4386" s="7">
        <v>1491197</v>
      </c>
      <c r="D4386" s="9" t="s">
        <v>6427</v>
      </c>
      <c r="E4386" s="9" t="s">
        <v>6428</v>
      </c>
      <c r="F4386" s="7">
        <v>550</v>
      </c>
      <c r="G4386" s="8">
        <v>91.67</v>
      </c>
      <c r="H4386" s="7">
        <v>84</v>
      </c>
      <c r="I4386" s="7">
        <v>89</v>
      </c>
      <c r="J4386" s="7" t="s">
        <v>17620</v>
      </c>
      <c r="K4386" s="9" t="s">
        <v>13857</v>
      </c>
    </row>
    <row r="4387" spans="1:11" ht="29" x14ac:dyDescent="0.35">
      <c r="A4387" s="7">
        <v>1219</v>
      </c>
      <c r="B4387" s="7" t="s">
        <v>12861</v>
      </c>
      <c r="C4387" s="7">
        <v>1533885</v>
      </c>
      <c r="D4387" s="9" t="s">
        <v>1700</v>
      </c>
      <c r="E4387" s="9" t="s">
        <v>6839</v>
      </c>
      <c r="F4387" s="7">
        <v>550</v>
      </c>
      <c r="G4387" s="8">
        <v>91.67</v>
      </c>
      <c r="H4387" s="7">
        <v>82</v>
      </c>
      <c r="I4387" s="7">
        <v>93</v>
      </c>
      <c r="J4387" s="7" t="s">
        <v>17620</v>
      </c>
      <c r="K4387" s="9" t="s">
        <v>13863</v>
      </c>
    </row>
    <row r="4388" spans="1:11" ht="29" x14ac:dyDescent="0.35">
      <c r="A4388" s="7">
        <v>1230</v>
      </c>
      <c r="B4388" s="7" t="s">
        <v>12861</v>
      </c>
      <c r="C4388" s="7">
        <v>1476342</v>
      </c>
      <c r="D4388" s="9" t="s">
        <v>6331</v>
      </c>
      <c r="E4388" s="9" t="s">
        <v>6332</v>
      </c>
      <c r="F4388" s="7">
        <v>549</v>
      </c>
      <c r="G4388" s="8">
        <v>91.5</v>
      </c>
      <c r="H4388" s="7">
        <v>98</v>
      </c>
      <c r="I4388" s="7">
        <v>66</v>
      </c>
      <c r="J4388" s="7" t="s">
        <v>17620</v>
      </c>
      <c r="K4388" s="9" t="s">
        <v>13872</v>
      </c>
    </row>
    <row r="4389" spans="1:11" ht="43.5" x14ac:dyDescent="0.35">
      <c r="A4389" s="7">
        <v>1231</v>
      </c>
      <c r="B4389" s="7" t="s">
        <v>12861</v>
      </c>
      <c r="C4389" s="7">
        <v>1554573</v>
      </c>
      <c r="D4389" s="9" t="s">
        <v>4029</v>
      </c>
      <c r="E4389" s="9" t="s">
        <v>1493</v>
      </c>
      <c r="F4389" s="7">
        <v>549</v>
      </c>
      <c r="G4389" s="8">
        <v>91.5</v>
      </c>
      <c r="H4389" s="7">
        <v>97</v>
      </c>
      <c r="I4389" s="7">
        <v>93</v>
      </c>
      <c r="J4389" s="7" t="s">
        <v>17620</v>
      </c>
      <c r="K4389" s="9" t="s">
        <v>13204</v>
      </c>
    </row>
    <row r="4390" spans="1:11" ht="29" x14ac:dyDescent="0.35">
      <c r="A4390" s="7">
        <v>1238</v>
      </c>
      <c r="B4390" s="7" t="s">
        <v>12861</v>
      </c>
      <c r="C4390" s="7">
        <v>1535465</v>
      </c>
      <c r="D4390" s="9" t="s">
        <v>5273</v>
      </c>
      <c r="E4390" s="9" t="s">
        <v>6857</v>
      </c>
      <c r="F4390" s="7">
        <v>549</v>
      </c>
      <c r="G4390" s="8">
        <v>91.5</v>
      </c>
      <c r="H4390" s="7">
        <v>96</v>
      </c>
      <c r="I4390" s="7">
        <v>90</v>
      </c>
      <c r="J4390" s="7" t="s">
        <v>17620</v>
      </c>
      <c r="K4390" s="9" t="s">
        <v>13878</v>
      </c>
    </row>
    <row r="4391" spans="1:11" ht="29" x14ac:dyDescent="0.35">
      <c r="A4391" s="7">
        <v>1242</v>
      </c>
      <c r="B4391" s="7" t="s">
        <v>12861</v>
      </c>
      <c r="C4391" s="7">
        <v>1531462</v>
      </c>
      <c r="D4391" s="9" t="s">
        <v>6799</v>
      </c>
      <c r="E4391" s="9" t="s">
        <v>4274</v>
      </c>
      <c r="F4391" s="7">
        <v>549</v>
      </c>
      <c r="G4391" s="8">
        <v>91.5</v>
      </c>
      <c r="H4391" s="7">
        <v>95</v>
      </c>
      <c r="I4391" s="7">
        <v>93</v>
      </c>
      <c r="J4391" s="7" t="s">
        <v>17620</v>
      </c>
      <c r="K4391" s="9" t="s">
        <v>13085</v>
      </c>
    </row>
    <row r="4392" spans="1:11" ht="29" x14ac:dyDescent="0.35">
      <c r="A4392" s="7">
        <v>1249</v>
      </c>
      <c r="B4392" s="7" t="s">
        <v>12861</v>
      </c>
      <c r="C4392" s="7">
        <v>1533887</v>
      </c>
      <c r="D4392" s="9" t="s">
        <v>1622</v>
      </c>
      <c r="E4392" s="9" t="s">
        <v>6840</v>
      </c>
      <c r="F4392" s="7">
        <v>549</v>
      </c>
      <c r="G4392" s="8">
        <v>91.5</v>
      </c>
      <c r="H4392" s="7">
        <v>94</v>
      </c>
      <c r="I4392" s="7">
        <v>95</v>
      </c>
      <c r="J4392" s="7" t="s">
        <v>17620</v>
      </c>
      <c r="K4392" s="9" t="s">
        <v>13863</v>
      </c>
    </row>
    <row r="4393" spans="1:11" ht="29" x14ac:dyDescent="0.35">
      <c r="A4393" s="7">
        <v>1252</v>
      </c>
      <c r="B4393" s="7" t="s">
        <v>12861</v>
      </c>
      <c r="C4393" s="7">
        <v>1525135</v>
      </c>
      <c r="D4393" s="9" t="s">
        <v>6397</v>
      </c>
      <c r="E4393" s="9" t="s">
        <v>145</v>
      </c>
      <c r="F4393" s="7">
        <v>549</v>
      </c>
      <c r="G4393" s="8">
        <v>91.5</v>
      </c>
      <c r="H4393" s="7">
        <v>94</v>
      </c>
      <c r="I4393" s="7">
        <v>87</v>
      </c>
      <c r="J4393" s="7" t="s">
        <v>17620</v>
      </c>
      <c r="K4393" s="9" t="s">
        <v>13025</v>
      </c>
    </row>
    <row r="4394" spans="1:11" ht="43.5" x14ac:dyDescent="0.35">
      <c r="A4394" s="7">
        <v>1264</v>
      </c>
      <c r="B4394" s="7" t="s">
        <v>12861</v>
      </c>
      <c r="C4394" s="7">
        <v>1514516</v>
      </c>
      <c r="D4394" s="9" t="s">
        <v>6585</v>
      </c>
      <c r="E4394" s="9" t="s">
        <v>393</v>
      </c>
      <c r="F4394" s="7">
        <v>549</v>
      </c>
      <c r="G4394" s="8">
        <v>91.5</v>
      </c>
      <c r="H4394" s="7">
        <v>91</v>
      </c>
      <c r="I4394" s="7">
        <v>94</v>
      </c>
      <c r="J4394" s="7" t="s">
        <v>17620</v>
      </c>
      <c r="K4394" s="9" t="s">
        <v>13055</v>
      </c>
    </row>
    <row r="4395" spans="1:11" ht="29" x14ac:dyDescent="0.35">
      <c r="A4395" s="7">
        <v>1298</v>
      </c>
      <c r="B4395" s="7" t="s">
        <v>12861</v>
      </c>
      <c r="C4395" s="7">
        <v>1484662</v>
      </c>
      <c r="D4395" s="9" t="s">
        <v>6399</v>
      </c>
      <c r="E4395" s="9" t="s">
        <v>6400</v>
      </c>
      <c r="F4395" s="7">
        <v>549</v>
      </c>
      <c r="G4395" s="8">
        <v>91.5</v>
      </c>
      <c r="H4395" s="7">
        <v>84</v>
      </c>
      <c r="I4395" s="7">
        <v>84</v>
      </c>
      <c r="J4395" s="7" t="s">
        <v>17620</v>
      </c>
      <c r="K4395" s="9" t="s">
        <v>13910</v>
      </c>
    </row>
    <row r="4396" spans="1:11" ht="29" x14ac:dyDescent="0.35">
      <c r="A4396" s="7">
        <v>1320</v>
      </c>
      <c r="B4396" s="7" t="s">
        <v>12861</v>
      </c>
      <c r="C4396" s="7">
        <v>1568431</v>
      </c>
      <c r="D4396" s="9" t="s">
        <v>7219</v>
      </c>
      <c r="E4396" s="9" t="s">
        <v>7220</v>
      </c>
      <c r="F4396" s="7">
        <v>548</v>
      </c>
      <c r="G4396" s="8">
        <v>91.33</v>
      </c>
      <c r="H4396" s="7">
        <v>97</v>
      </c>
      <c r="I4396" s="7">
        <v>75</v>
      </c>
      <c r="J4396" s="7" t="s">
        <v>17620</v>
      </c>
      <c r="K4396" s="9" t="s">
        <v>13926</v>
      </c>
    </row>
    <row r="4397" spans="1:11" ht="29" x14ac:dyDescent="0.35">
      <c r="A4397" s="7">
        <v>1322</v>
      </c>
      <c r="B4397" s="7" t="s">
        <v>12861</v>
      </c>
      <c r="C4397" s="7">
        <v>1563029</v>
      </c>
      <c r="D4397" s="9" t="s">
        <v>7184</v>
      </c>
      <c r="E4397" s="9" t="s">
        <v>7185</v>
      </c>
      <c r="F4397" s="7">
        <v>548</v>
      </c>
      <c r="G4397" s="8">
        <v>91.33</v>
      </c>
      <c r="H4397" s="7">
        <v>96</v>
      </c>
      <c r="I4397" s="7">
        <v>89</v>
      </c>
      <c r="J4397" s="7" t="s">
        <v>17620</v>
      </c>
      <c r="K4397" s="9" t="s">
        <v>13928</v>
      </c>
    </row>
    <row r="4398" spans="1:11" ht="29" x14ac:dyDescent="0.35">
      <c r="A4398" s="7">
        <v>1323</v>
      </c>
      <c r="B4398" s="7" t="s">
        <v>12861</v>
      </c>
      <c r="C4398" s="7">
        <v>1538001</v>
      </c>
      <c r="D4398" s="9" t="s">
        <v>6887</v>
      </c>
      <c r="E4398" s="9" t="s">
        <v>6888</v>
      </c>
      <c r="F4398" s="7">
        <v>548</v>
      </c>
      <c r="G4398" s="8">
        <v>91.33</v>
      </c>
      <c r="H4398" s="7">
        <v>96</v>
      </c>
      <c r="I4398" s="7">
        <v>84</v>
      </c>
      <c r="J4398" s="7" t="s">
        <v>17620</v>
      </c>
      <c r="K4398" s="9" t="s">
        <v>13929</v>
      </c>
    </row>
    <row r="4399" spans="1:11" ht="43.5" x14ac:dyDescent="0.35">
      <c r="A4399" s="7">
        <v>1330</v>
      </c>
      <c r="B4399" s="7" t="s">
        <v>12861</v>
      </c>
      <c r="C4399" s="7">
        <v>1492226</v>
      </c>
      <c r="D4399" s="9" t="s">
        <v>6434</v>
      </c>
      <c r="E4399" s="9" t="s">
        <v>6435</v>
      </c>
      <c r="F4399" s="7">
        <v>548</v>
      </c>
      <c r="G4399" s="8">
        <v>91.33</v>
      </c>
      <c r="H4399" s="7">
        <v>95</v>
      </c>
      <c r="I4399" s="7">
        <v>84</v>
      </c>
      <c r="J4399" s="7" t="s">
        <v>17620</v>
      </c>
      <c r="K4399" s="9" t="s">
        <v>13083</v>
      </c>
    </row>
    <row r="4400" spans="1:11" ht="29" x14ac:dyDescent="0.35">
      <c r="A4400" s="7">
        <v>1345</v>
      </c>
      <c r="B4400" s="7" t="s">
        <v>12861</v>
      </c>
      <c r="C4400" s="7">
        <v>1559490</v>
      </c>
      <c r="D4400" s="9" t="s">
        <v>7134</v>
      </c>
      <c r="E4400" s="9" t="s">
        <v>7135</v>
      </c>
      <c r="F4400" s="7">
        <v>548</v>
      </c>
      <c r="G4400" s="8">
        <v>91.33</v>
      </c>
      <c r="H4400" s="7">
        <v>93</v>
      </c>
      <c r="I4400" s="7">
        <v>85</v>
      </c>
      <c r="J4400" s="7" t="s">
        <v>17620</v>
      </c>
      <c r="K4400" s="9" t="s">
        <v>13944</v>
      </c>
    </row>
    <row r="4401" spans="1:11" ht="29" x14ac:dyDescent="0.35">
      <c r="A4401" s="7">
        <v>1358</v>
      </c>
      <c r="B4401" s="7" t="s">
        <v>12861</v>
      </c>
      <c r="C4401" s="7">
        <v>1522148</v>
      </c>
      <c r="D4401" s="9" t="s">
        <v>6676</v>
      </c>
      <c r="E4401" s="9" t="s">
        <v>835</v>
      </c>
      <c r="F4401" s="7">
        <v>548</v>
      </c>
      <c r="G4401" s="8">
        <v>91.33</v>
      </c>
      <c r="H4401" s="7">
        <v>91</v>
      </c>
      <c r="I4401" s="7">
        <v>83</v>
      </c>
      <c r="J4401" s="7" t="s">
        <v>17620</v>
      </c>
      <c r="K4401" s="9" t="s">
        <v>13952</v>
      </c>
    </row>
    <row r="4402" spans="1:11" ht="29" x14ac:dyDescent="0.35">
      <c r="A4402" s="7">
        <v>1360</v>
      </c>
      <c r="B4402" s="7" t="s">
        <v>12861</v>
      </c>
      <c r="C4402" s="7">
        <v>1551473</v>
      </c>
      <c r="D4402" s="9" t="s">
        <v>7062</v>
      </c>
      <c r="E4402" s="9" t="s">
        <v>7063</v>
      </c>
      <c r="F4402" s="7">
        <v>548</v>
      </c>
      <c r="G4402" s="8">
        <v>91.33</v>
      </c>
      <c r="H4402" s="7">
        <v>91</v>
      </c>
      <c r="I4402" s="7">
        <v>73</v>
      </c>
      <c r="J4402" s="7" t="s">
        <v>17620</v>
      </c>
      <c r="K4402" s="9" t="s">
        <v>13954</v>
      </c>
    </row>
    <row r="4403" spans="1:11" ht="29" x14ac:dyDescent="0.35">
      <c r="A4403" s="7">
        <v>1366</v>
      </c>
      <c r="B4403" s="7" t="s">
        <v>12861</v>
      </c>
      <c r="C4403" s="7">
        <v>1494662</v>
      </c>
      <c r="D4403" s="9" t="s">
        <v>6444</v>
      </c>
      <c r="E4403" s="9" t="s">
        <v>6445</v>
      </c>
      <c r="F4403" s="7">
        <v>548</v>
      </c>
      <c r="G4403" s="8">
        <v>91.33</v>
      </c>
      <c r="H4403" s="7">
        <v>89</v>
      </c>
      <c r="I4403" s="7">
        <v>92</v>
      </c>
      <c r="J4403" s="7" t="s">
        <v>17620</v>
      </c>
      <c r="K4403" s="9" t="s">
        <v>13956</v>
      </c>
    </row>
    <row r="4404" spans="1:11" ht="29" x14ac:dyDescent="0.35">
      <c r="A4404" s="7">
        <v>1374</v>
      </c>
      <c r="B4404" s="7" t="s">
        <v>12861</v>
      </c>
      <c r="C4404" s="7">
        <v>1481356</v>
      </c>
      <c r="D4404" s="9" t="s">
        <v>6377</v>
      </c>
      <c r="E4404" s="9" t="s">
        <v>282</v>
      </c>
      <c r="F4404" s="7">
        <v>548</v>
      </c>
      <c r="G4404" s="8">
        <v>91.33</v>
      </c>
      <c r="H4404" s="7">
        <v>87</v>
      </c>
      <c r="I4404" s="7">
        <v>82</v>
      </c>
      <c r="J4404" s="7" t="s">
        <v>17620</v>
      </c>
      <c r="K4404" s="9" t="s">
        <v>13960</v>
      </c>
    </row>
    <row r="4405" spans="1:11" ht="29" x14ac:dyDescent="0.35">
      <c r="A4405" s="7">
        <v>1375</v>
      </c>
      <c r="B4405" s="7" t="s">
        <v>12861</v>
      </c>
      <c r="C4405" s="7">
        <v>1542213</v>
      </c>
      <c r="D4405" s="9" t="s">
        <v>1395</v>
      </c>
      <c r="E4405" s="9" t="s">
        <v>6940</v>
      </c>
      <c r="F4405" s="7">
        <v>548</v>
      </c>
      <c r="G4405" s="8">
        <v>91.33</v>
      </c>
      <c r="H4405" s="7">
        <v>86</v>
      </c>
      <c r="I4405" s="7">
        <v>94</v>
      </c>
      <c r="J4405" s="7" t="s">
        <v>17620</v>
      </c>
      <c r="K4405" s="9" t="s">
        <v>13100</v>
      </c>
    </row>
    <row r="4406" spans="1:11" ht="43.5" x14ac:dyDescent="0.35">
      <c r="A4406" s="7">
        <v>1386</v>
      </c>
      <c r="B4406" s="7" t="s">
        <v>12861</v>
      </c>
      <c r="C4406" s="7">
        <v>1514526</v>
      </c>
      <c r="D4406" s="9" t="s">
        <v>6587</v>
      </c>
      <c r="E4406" s="9" t="s">
        <v>6588</v>
      </c>
      <c r="F4406" s="7">
        <v>548</v>
      </c>
      <c r="G4406" s="8">
        <v>91.33</v>
      </c>
      <c r="H4406" s="7">
        <v>84</v>
      </c>
      <c r="I4406" s="7">
        <v>98</v>
      </c>
      <c r="J4406" s="7" t="s">
        <v>17620</v>
      </c>
      <c r="K4406" s="9" t="s">
        <v>13968</v>
      </c>
    </row>
    <row r="4407" spans="1:11" ht="29" x14ac:dyDescent="0.35">
      <c r="A4407" s="7">
        <v>1406</v>
      </c>
      <c r="B4407" s="7" t="s">
        <v>12861</v>
      </c>
      <c r="C4407" s="7">
        <v>1521288</v>
      </c>
      <c r="D4407" s="9" t="s">
        <v>6667</v>
      </c>
      <c r="E4407" s="9" t="s">
        <v>5557</v>
      </c>
      <c r="F4407" s="7">
        <v>547</v>
      </c>
      <c r="G4407" s="8">
        <v>91.17</v>
      </c>
      <c r="H4407" s="7">
        <v>98</v>
      </c>
      <c r="I4407" s="7">
        <v>86</v>
      </c>
      <c r="J4407" s="7" t="s">
        <v>17620</v>
      </c>
      <c r="K4407" s="9" t="s">
        <v>13984</v>
      </c>
    </row>
    <row r="4408" spans="1:11" ht="29" x14ac:dyDescent="0.35">
      <c r="A4408" s="7">
        <v>1407</v>
      </c>
      <c r="B4408" s="7" t="s">
        <v>12861</v>
      </c>
      <c r="C4408" s="7">
        <v>1552623</v>
      </c>
      <c r="D4408" s="9" t="s">
        <v>7086</v>
      </c>
      <c r="E4408" s="9" t="s">
        <v>7087</v>
      </c>
      <c r="F4408" s="7">
        <v>547</v>
      </c>
      <c r="G4408" s="8">
        <v>91.17</v>
      </c>
      <c r="H4408" s="7">
        <v>98</v>
      </c>
      <c r="I4408" s="7">
        <v>86</v>
      </c>
      <c r="J4408" s="7" t="s">
        <v>17620</v>
      </c>
      <c r="K4408" s="9" t="s">
        <v>13985</v>
      </c>
    </row>
    <row r="4409" spans="1:11" ht="29" x14ac:dyDescent="0.35">
      <c r="A4409" s="7">
        <v>1418</v>
      </c>
      <c r="B4409" s="7" t="s">
        <v>12861</v>
      </c>
      <c r="C4409" s="7">
        <v>1499439</v>
      </c>
      <c r="D4409" s="9" t="s">
        <v>6458</v>
      </c>
      <c r="E4409" s="9" t="s">
        <v>2684</v>
      </c>
      <c r="F4409" s="7">
        <v>547</v>
      </c>
      <c r="G4409" s="8">
        <v>91.17</v>
      </c>
      <c r="H4409" s="7">
        <v>95</v>
      </c>
      <c r="I4409" s="7">
        <v>91</v>
      </c>
      <c r="J4409" s="7" t="s">
        <v>17620</v>
      </c>
      <c r="K4409" s="9" t="s">
        <v>13993</v>
      </c>
    </row>
    <row r="4410" spans="1:11" ht="43.5" x14ac:dyDescent="0.35">
      <c r="A4410" s="7">
        <v>1424</v>
      </c>
      <c r="B4410" s="7" t="s">
        <v>12861</v>
      </c>
      <c r="C4410" s="7">
        <v>1568619</v>
      </c>
      <c r="D4410" s="9" t="s">
        <v>456</v>
      </c>
      <c r="E4410" s="9" t="s">
        <v>5793</v>
      </c>
      <c r="F4410" s="7">
        <v>547</v>
      </c>
      <c r="G4410" s="8">
        <v>91.17</v>
      </c>
      <c r="H4410" s="7">
        <v>94</v>
      </c>
      <c r="I4410" s="7">
        <v>91</v>
      </c>
      <c r="J4410" s="7" t="s">
        <v>17620</v>
      </c>
      <c r="K4410" s="9" t="s">
        <v>13998</v>
      </c>
    </row>
    <row r="4411" spans="1:11" ht="29" x14ac:dyDescent="0.35">
      <c r="A4411" s="7">
        <v>1430</v>
      </c>
      <c r="B4411" s="7" t="s">
        <v>12861</v>
      </c>
      <c r="C4411" s="7">
        <v>1518982</v>
      </c>
      <c r="D4411" s="9" t="s">
        <v>6641</v>
      </c>
      <c r="E4411" s="9" t="s">
        <v>6642</v>
      </c>
      <c r="F4411" s="7">
        <v>547</v>
      </c>
      <c r="G4411" s="8">
        <v>91.17</v>
      </c>
      <c r="H4411" s="7">
        <v>93</v>
      </c>
      <c r="I4411" s="7">
        <v>88</v>
      </c>
      <c r="J4411" s="7" t="s">
        <v>17620</v>
      </c>
      <c r="K4411" s="9" t="s">
        <v>14002</v>
      </c>
    </row>
    <row r="4412" spans="1:11" ht="43.5" x14ac:dyDescent="0.35">
      <c r="A4412" s="7">
        <v>1434</v>
      </c>
      <c r="B4412" s="7" t="s">
        <v>12861</v>
      </c>
      <c r="C4412" s="7">
        <v>1538705</v>
      </c>
      <c r="D4412" s="9" t="s">
        <v>921</v>
      </c>
      <c r="E4412" s="9" t="s">
        <v>6892</v>
      </c>
      <c r="F4412" s="7">
        <v>547</v>
      </c>
      <c r="G4412" s="8">
        <v>91.17</v>
      </c>
      <c r="H4412" s="7">
        <v>92</v>
      </c>
      <c r="I4412" s="7">
        <v>98</v>
      </c>
      <c r="J4412" s="7" t="s">
        <v>17620</v>
      </c>
      <c r="K4412" s="9" t="s">
        <v>14006</v>
      </c>
    </row>
    <row r="4413" spans="1:11" ht="29" x14ac:dyDescent="0.35">
      <c r="A4413" s="7">
        <v>1479</v>
      </c>
      <c r="B4413" s="7" t="s">
        <v>12861</v>
      </c>
      <c r="C4413" s="7">
        <v>1548459</v>
      </c>
      <c r="D4413" s="9" t="s">
        <v>7026</v>
      </c>
      <c r="E4413" s="9" t="s">
        <v>7027</v>
      </c>
      <c r="F4413" s="7">
        <v>547</v>
      </c>
      <c r="G4413" s="8">
        <v>91.17</v>
      </c>
      <c r="H4413" s="7">
        <v>83</v>
      </c>
      <c r="I4413" s="7">
        <v>81</v>
      </c>
      <c r="J4413" s="7" t="s">
        <v>17620</v>
      </c>
      <c r="K4413" s="9" t="s">
        <v>14035</v>
      </c>
    </row>
    <row r="4414" spans="1:11" ht="43.5" x14ac:dyDescent="0.35">
      <c r="A4414" s="7">
        <v>1490</v>
      </c>
      <c r="B4414" s="7" t="s">
        <v>12861</v>
      </c>
      <c r="C4414" s="7">
        <v>1530633</v>
      </c>
      <c r="D4414" s="9" t="s">
        <v>6779</v>
      </c>
      <c r="E4414" s="9" t="s">
        <v>6780</v>
      </c>
      <c r="F4414" s="7">
        <v>546</v>
      </c>
      <c r="G4414" s="8">
        <v>91</v>
      </c>
      <c r="H4414" s="7">
        <v>97</v>
      </c>
      <c r="I4414" s="7">
        <v>90</v>
      </c>
      <c r="J4414" s="7" t="s">
        <v>17620</v>
      </c>
      <c r="K4414" s="9" t="s">
        <v>14045</v>
      </c>
    </row>
    <row r="4415" spans="1:11" ht="29" x14ac:dyDescent="0.35">
      <c r="A4415" s="7">
        <v>1492</v>
      </c>
      <c r="B4415" s="7" t="s">
        <v>12861</v>
      </c>
      <c r="C4415" s="7">
        <v>2424507</v>
      </c>
      <c r="D4415" s="9" t="s">
        <v>12289</v>
      </c>
      <c r="E4415" s="9" t="s">
        <v>12290</v>
      </c>
      <c r="F4415" s="7">
        <v>546</v>
      </c>
      <c r="G4415" s="8">
        <v>91</v>
      </c>
      <c r="H4415" s="7">
        <v>96</v>
      </c>
      <c r="I4415" s="7">
        <v>84</v>
      </c>
      <c r="J4415" s="7" t="s">
        <v>17620</v>
      </c>
      <c r="K4415" s="9" t="s">
        <v>14047</v>
      </c>
    </row>
    <row r="4416" spans="1:11" ht="43.5" x14ac:dyDescent="0.35">
      <c r="A4416" s="7">
        <v>1496</v>
      </c>
      <c r="B4416" s="7" t="s">
        <v>12861</v>
      </c>
      <c r="C4416" s="7">
        <v>1532328</v>
      </c>
      <c r="D4416" s="9" t="s">
        <v>383</v>
      </c>
      <c r="E4416" s="9" t="s">
        <v>6814</v>
      </c>
      <c r="F4416" s="7">
        <v>546</v>
      </c>
      <c r="G4416" s="8">
        <v>91</v>
      </c>
      <c r="H4416" s="7">
        <v>95</v>
      </c>
      <c r="I4416" s="7">
        <v>90</v>
      </c>
      <c r="J4416" s="7" t="s">
        <v>17620</v>
      </c>
      <c r="K4416" s="9" t="s">
        <v>14048</v>
      </c>
    </row>
    <row r="4417" spans="1:11" ht="29" x14ac:dyDescent="0.35">
      <c r="A4417" s="7">
        <v>1499</v>
      </c>
      <c r="B4417" s="7" t="s">
        <v>12861</v>
      </c>
      <c r="C4417" s="7">
        <v>1552378</v>
      </c>
      <c r="D4417" s="9" t="s">
        <v>7078</v>
      </c>
      <c r="E4417" s="9" t="s">
        <v>5994</v>
      </c>
      <c r="F4417" s="7">
        <v>546</v>
      </c>
      <c r="G4417" s="8">
        <v>91</v>
      </c>
      <c r="H4417" s="7">
        <v>95</v>
      </c>
      <c r="I4417" s="7">
        <v>83</v>
      </c>
      <c r="J4417" s="7" t="s">
        <v>17620</v>
      </c>
      <c r="K4417" s="9" t="s">
        <v>14051</v>
      </c>
    </row>
    <row r="4418" spans="1:11" ht="43.5" x14ac:dyDescent="0.35">
      <c r="A4418" s="7">
        <v>1503</v>
      </c>
      <c r="B4418" s="7" t="s">
        <v>12861</v>
      </c>
      <c r="C4418" s="7">
        <v>2425432</v>
      </c>
      <c r="D4418" s="9" t="s">
        <v>8376</v>
      </c>
      <c r="E4418" s="9" t="s">
        <v>3496</v>
      </c>
      <c r="F4418" s="7">
        <v>546</v>
      </c>
      <c r="G4418" s="8">
        <v>91</v>
      </c>
      <c r="H4418" s="7">
        <v>94</v>
      </c>
      <c r="I4418" s="7">
        <v>95</v>
      </c>
      <c r="J4418" s="7" t="s">
        <v>17620</v>
      </c>
      <c r="K4418" s="9" t="s">
        <v>14054</v>
      </c>
    </row>
    <row r="4419" spans="1:11" ht="43.5" x14ac:dyDescent="0.35">
      <c r="A4419" s="7">
        <v>1504</v>
      </c>
      <c r="B4419" s="7" t="s">
        <v>12861</v>
      </c>
      <c r="C4419" s="7">
        <v>2423762</v>
      </c>
      <c r="D4419" s="9" t="s">
        <v>12265</v>
      </c>
      <c r="E4419" s="9" t="s">
        <v>12266</v>
      </c>
      <c r="F4419" s="7">
        <v>546</v>
      </c>
      <c r="G4419" s="8">
        <v>91</v>
      </c>
      <c r="H4419" s="7">
        <v>94</v>
      </c>
      <c r="I4419" s="7">
        <v>94</v>
      </c>
      <c r="J4419" s="7" t="s">
        <v>17620</v>
      </c>
      <c r="K4419" s="9" t="s">
        <v>13663</v>
      </c>
    </row>
    <row r="4420" spans="1:11" ht="29" x14ac:dyDescent="0.35">
      <c r="A4420" s="7">
        <v>1523</v>
      </c>
      <c r="B4420" s="7" t="s">
        <v>12861</v>
      </c>
      <c r="C4420" s="7">
        <v>1529326</v>
      </c>
      <c r="D4420" s="9" t="s">
        <v>6767</v>
      </c>
      <c r="E4420" s="9" t="s">
        <v>6768</v>
      </c>
      <c r="F4420" s="7">
        <v>546</v>
      </c>
      <c r="G4420" s="8">
        <v>91</v>
      </c>
      <c r="H4420" s="7">
        <v>90</v>
      </c>
      <c r="I4420" s="7">
        <v>87</v>
      </c>
      <c r="J4420" s="7" t="s">
        <v>17620</v>
      </c>
      <c r="K4420" s="9" t="s">
        <v>14069</v>
      </c>
    </row>
    <row r="4421" spans="1:11" ht="29" x14ac:dyDescent="0.35">
      <c r="A4421" s="7">
        <v>1532</v>
      </c>
      <c r="B4421" s="7" t="s">
        <v>12861</v>
      </c>
      <c r="C4421" s="7">
        <v>1499442</v>
      </c>
      <c r="D4421" s="9" t="s">
        <v>6459</v>
      </c>
      <c r="E4421" s="9" t="s">
        <v>2243</v>
      </c>
      <c r="F4421" s="7">
        <v>546</v>
      </c>
      <c r="G4421" s="8">
        <v>91</v>
      </c>
      <c r="H4421" s="7">
        <v>88</v>
      </c>
      <c r="I4421" s="7">
        <v>94</v>
      </c>
      <c r="J4421" s="7" t="s">
        <v>17620</v>
      </c>
      <c r="K4421" s="9" t="s">
        <v>13993</v>
      </c>
    </row>
    <row r="4422" spans="1:11" ht="29" x14ac:dyDescent="0.35">
      <c r="A4422" s="7">
        <v>1559</v>
      </c>
      <c r="B4422" s="7" t="s">
        <v>12861</v>
      </c>
      <c r="C4422" s="7">
        <v>1551691</v>
      </c>
      <c r="D4422" s="9" t="s">
        <v>7066</v>
      </c>
      <c r="E4422" s="9" t="s">
        <v>6879</v>
      </c>
      <c r="F4422" s="7">
        <v>546</v>
      </c>
      <c r="G4422" s="8">
        <v>91</v>
      </c>
      <c r="H4422" s="7">
        <v>80</v>
      </c>
      <c r="I4422" s="7">
        <v>86</v>
      </c>
      <c r="J4422" s="7" t="s">
        <v>17620</v>
      </c>
      <c r="K4422" s="9" t="s">
        <v>14098</v>
      </c>
    </row>
    <row r="4423" spans="1:11" ht="43.5" x14ac:dyDescent="0.35">
      <c r="A4423" s="7">
        <v>1574</v>
      </c>
      <c r="B4423" s="7" t="s">
        <v>12861</v>
      </c>
      <c r="C4423" s="7">
        <v>1493123</v>
      </c>
      <c r="D4423" s="9" t="s">
        <v>6440</v>
      </c>
      <c r="E4423" s="9" t="s">
        <v>6441</v>
      </c>
      <c r="F4423" s="7">
        <v>545</v>
      </c>
      <c r="G4423" s="8">
        <v>90.83</v>
      </c>
      <c r="H4423" s="7">
        <v>96</v>
      </c>
      <c r="I4423" s="7">
        <v>86</v>
      </c>
      <c r="J4423" s="7" t="s">
        <v>17620</v>
      </c>
      <c r="K4423" s="9" t="s">
        <v>13518</v>
      </c>
    </row>
    <row r="4424" spans="1:11" ht="43.5" x14ac:dyDescent="0.35">
      <c r="A4424" s="7">
        <v>1576</v>
      </c>
      <c r="B4424" s="7" t="s">
        <v>12861</v>
      </c>
      <c r="C4424" s="7">
        <v>1504642</v>
      </c>
      <c r="D4424" s="9" t="s">
        <v>1014</v>
      </c>
      <c r="E4424" s="9" t="s">
        <v>4422</v>
      </c>
      <c r="F4424" s="7">
        <v>545</v>
      </c>
      <c r="G4424" s="8">
        <v>90.83</v>
      </c>
      <c r="H4424" s="7">
        <v>96</v>
      </c>
      <c r="I4424" s="7">
        <v>82</v>
      </c>
      <c r="J4424" s="7" t="s">
        <v>17620</v>
      </c>
      <c r="K4424" s="9" t="s">
        <v>14108</v>
      </c>
    </row>
    <row r="4425" spans="1:11" ht="43.5" x14ac:dyDescent="0.35">
      <c r="A4425" s="7">
        <v>1578</v>
      </c>
      <c r="B4425" s="7" t="s">
        <v>12861</v>
      </c>
      <c r="C4425" s="7">
        <v>2424813</v>
      </c>
      <c r="D4425" s="9" t="s">
        <v>468</v>
      </c>
      <c r="E4425" s="9" t="s">
        <v>3345</v>
      </c>
      <c r="F4425" s="7">
        <v>545</v>
      </c>
      <c r="G4425" s="8">
        <v>90.83</v>
      </c>
      <c r="H4425" s="7">
        <v>95</v>
      </c>
      <c r="I4425" s="7">
        <v>81</v>
      </c>
      <c r="J4425" s="7" t="s">
        <v>17620</v>
      </c>
      <c r="K4425" s="9" t="s">
        <v>14110</v>
      </c>
    </row>
    <row r="4426" spans="1:11" ht="29" x14ac:dyDescent="0.35">
      <c r="A4426" s="7">
        <v>1609</v>
      </c>
      <c r="B4426" s="7" t="s">
        <v>12861</v>
      </c>
      <c r="C4426" s="7">
        <v>1509780</v>
      </c>
      <c r="D4426" s="9" t="s">
        <v>6535</v>
      </c>
      <c r="E4426" s="9" t="s">
        <v>6536</v>
      </c>
      <c r="F4426" s="7">
        <v>545</v>
      </c>
      <c r="G4426" s="8">
        <v>90.83</v>
      </c>
      <c r="H4426" s="7">
        <v>90</v>
      </c>
      <c r="I4426" s="7">
        <v>89</v>
      </c>
      <c r="J4426" s="7" t="s">
        <v>17620</v>
      </c>
      <c r="K4426" s="9" t="s">
        <v>14131</v>
      </c>
    </row>
    <row r="4427" spans="1:11" ht="29" x14ac:dyDescent="0.35">
      <c r="A4427" s="7">
        <v>1612</v>
      </c>
      <c r="B4427" s="7" t="s">
        <v>12861</v>
      </c>
      <c r="C4427" s="7">
        <v>1544096</v>
      </c>
      <c r="D4427" s="9" t="s">
        <v>1126</v>
      </c>
      <c r="E4427" s="9" t="s">
        <v>6961</v>
      </c>
      <c r="F4427" s="7">
        <v>545</v>
      </c>
      <c r="G4427" s="8">
        <v>90.83</v>
      </c>
      <c r="H4427" s="7">
        <v>90</v>
      </c>
      <c r="I4427" s="7">
        <v>82</v>
      </c>
      <c r="J4427" s="7" t="s">
        <v>17620</v>
      </c>
      <c r="K4427" s="9" t="s">
        <v>14133</v>
      </c>
    </row>
    <row r="4428" spans="1:11" ht="29" x14ac:dyDescent="0.35">
      <c r="A4428" s="7">
        <v>1640</v>
      </c>
      <c r="B4428" s="7" t="s">
        <v>12861</v>
      </c>
      <c r="C4428" s="7">
        <v>1525062</v>
      </c>
      <c r="D4428" s="9" t="s">
        <v>6721</v>
      </c>
      <c r="E4428" s="9" t="s">
        <v>6722</v>
      </c>
      <c r="F4428" s="7">
        <v>545</v>
      </c>
      <c r="G4428" s="8">
        <v>90.83</v>
      </c>
      <c r="H4428" s="7">
        <v>84</v>
      </c>
      <c r="I4428" s="7">
        <v>95</v>
      </c>
      <c r="J4428" s="7" t="s">
        <v>17620</v>
      </c>
      <c r="K4428" s="9" t="s">
        <v>13025</v>
      </c>
    </row>
    <row r="4429" spans="1:11" ht="29" x14ac:dyDescent="0.35">
      <c r="A4429" s="7">
        <v>1668</v>
      </c>
      <c r="B4429" s="7" t="s">
        <v>12861</v>
      </c>
      <c r="C4429" s="7">
        <v>1549681</v>
      </c>
      <c r="D4429" s="9" t="s">
        <v>7043</v>
      </c>
      <c r="E4429" s="9" t="s">
        <v>1683</v>
      </c>
      <c r="F4429" s="7">
        <v>544</v>
      </c>
      <c r="G4429" s="8">
        <v>90.67</v>
      </c>
      <c r="H4429" s="7">
        <v>97</v>
      </c>
      <c r="I4429" s="7">
        <v>89</v>
      </c>
      <c r="J4429" s="7" t="s">
        <v>17620</v>
      </c>
      <c r="K4429" s="9" t="s">
        <v>14173</v>
      </c>
    </row>
    <row r="4430" spans="1:11" ht="43.5" x14ac:dyDescent="0.35">
      <c r="A4430" s="7">
        <v>1669</v>
      </c>
      <c r="B4430" s="7" t="s">
        <v>12861</v>
      </c>
      <c r="C4430" s="7">
        <v>1465148</v>
      </c>
      <c r="D4430" s="9" t="s">
        <v>6290</v>
      </c>
      <c r="E4430" s="9" t="s">
        <v>6291</v>
      </c>
      <c r="F4430" s="7">
        <v>544</v>
      </c>
      <c r="G4430" s="8">
        <v>90.67</v>
      </c>
      <c r="H4430" s="7">
        <v>97</v>
      </c>
      <c r="I4430" s="7">
        <v>62</v>
      </c>
      <c r="J4430" s="7" t="s">
        <v>17620</v>
      </c>
      <c r="K4430" s="9" t="s">
        <v>14174</v>
      </c>
    </row>
    <row r="4431" spans="1:11" ht="29" x14ac:dyDescent="0.35">
      <c r="A4431" s="7">
        <v>1699</v>
      </c>
      <c r="B4431" s="7" t="s">
        <v>12861</v>
      </c>
      <c r="C4431" s="7">
        <v>1515131</v>
      </c>
      <c r="D4431" s="9" t="s">
        <v>1944</v>
      </c>
      <c r="E4431" s="9" t="s">
        <v>6604</v>
      </c>
      <c r="F4431" s="7">
        <v>544</v>
      </c>
      <c r="G4431" s="8">
        <v>90.67</v>
      </c>
      <c r="H4431" s="7">
        <v>91</v>
      </c>
      <c r="I4431" s="7">
        <v>96</v>
      </c>
      <c r="J4431" s="7" t="s">
        <v>17620</v>
      </c>
      <c r="K4431" s="9" t="s">
        <v>14191</v>
      </c>
    </row>
    <row r="4432" spans="1:11" ht="29" x14ac:dyDescent="0.35">
      <c r="A4432" s="7">
        <v>1716</v>
      </c>
      <c r="B4432" s="7" t="s">
        <v>12861</v>
      </c>
      <c r="C4432" s="7">
        <v>1551854</v>
      </c>
      <c r="D4432" s="9" t="s">
        <v>3917</v>
      </c>
      <c r="E4432" s="9" t="s">
        <v>2126</v>
      </c>
      <c r="F4432" s="7">
        <v>544</v>
      </c>
      <c r="G4432" s="8">
        <v>90.67</v>
      </c>
      <c r="H4432" s="7">
        <v>86</v>
      </c>
      <c r="I4432" s="7">
        <v>96</v>
      </c>
      <c r="J4432" s="7" t="s">
        <v>17620</v>
      </c>
      <c r="K4432" s="9" t="s">
        <v>14203</v>
      </c>
    </row>
    <row r="4433" spans="1:11" ht="43.5" x14ac:dyDescent="0.35">
      <c r="A4433" s="7">
        <v>1728</v>
      </c>
      <c r="B4433" s="7" t="s">
        <v>12861</v>
      </c>
      <c r="C4433" s="7">
        <v>1467915</v>
      </c>
      <c r="D4433" s="9" t="s">
        <v>6297</v>
      </c>
      <c r="E4433" s="9" t="s">
        <v>6298</v>
      </c>
      <c r="F4433" s="7">
        <v>544</v>
      </c>
      <c r="G4433" s="8">
        <v>90.67</v>
      </c>
      <c r="H4433" s="7">
        <v>84</v>
      </c>
      <c r="I4433" s="7">
        <v>95</v>
      </c>
      <c r="J4433" s="7" t="s">
        <v>17620</v>
      </c>
      <c r="K4433" s="9" t="s">
        <v>14214</v>
      </c>
    </row>
    <row r="4434" spans="1:11" ht="29" x14ac:dyDescent="0.35">
      <c r="A4434" s="7">
        <v>1731</v>
      </c>
      <c r="B4434" s="7" t="s">
        <v>12861</v>
      </c>
      <c r="C4434" s="7">
        <v>1532033</v>
      </c>
      <c r="D4434" s="9" t="s">
        <v>5298</v>
      </c>
      <c r="E4434" s="9" t="s">
        <v>6809</v>
      </c>
      <c r="F4434" s="7">
        <v>544</v>
      </c>
      <c r="G4434" s="8">
        <v>90.67</v>
      </c>
      <c r="H4434" s="7">
        <v>84</v>
      </c>
      <c r="I4434" s="7">
        <v>86</v>
      </c>
      <c r="J4434" s="7" t="s">
        <v>17620</v>
      </c>
      <c r="K4434" s="9" t="s">
        <v>14216</v>
      </c>
    </row>
    <row r="4435" spans="1:11" ht="29" x14ac:dyDescent="0.35">
      <c r="A4435" s="7">
        <v>1738</v>
      </c>
      <c r="B4435" s="7" t="s">
        <v>12861</v>
      </c>
      <c r="C4435" s="7">
        <v>1551707</v>
      </c>
      <c r="D4435" s="9" t="s">
        <v>1756</v>
      </c>
      <c r="E4435" s="9" t="s">
        <v>6879</v>
      </c>
      <c r="F4435" s="7">
        <v>544</v>
      </c>
      <c r="G4435" s="8">
        <v>90.67</v>
      </c>
      <c r="H4435" s="7">
        <v>80</v>
      </c>
      <c r="I4435" s="7">
        <v>95</v>
      </c>
      <c r="J4435" s="7" t="s">
        <v>17620</v>
      </c>
      <c r="K4435" s="9" t="s">
        <v>14098</v>
      </c>
    </row>
    <row r="4436" spans="1:11" ht="43.5" x14ac:dyDescent="0.35">
      <c r="A4436" s="7">
        <v>1750</v>
      </c>
      <c r="B4436" s="7" t="s">
        <v>12861</v>
      </c>
      <c r="C4436" s="7">
        <v>1555257</v>
      </c>
      <c r="D4436" s="9" t="s">
        <v>9574</v>
      </c>
      <c r="E4436" s="9" t="s">
        <v>741</v>
      </c>
      <c r="F4436" s="7">
        <v>544</v>
      </c>
      <c r="G4436" s="8">
        <v>90.67</v>
      </c>
      <c r="H4436" s="7">
        <v>71</v>
      </c>
      <c r="I4436" s="7">
        <v>93</v>
      </c>
      <c r="J4436" s="7" t="s">
        <v>17620</v>
      </c>
      <c r="K4436" s="9" t="s">
        <v>14231</v>
      </c>
    </row>
    <row r="4437" spans="1:11" ht="43.5" x14ac:dyDescent="0.35">
      <c r="A4437" s="7">
        <v>1764</v>
      </c>
      <c r="B4437" s="7" t="s">
        <v>12861</v>
      </c>
      <c r="C4437" s="7">
        <v>1484006</v>
      </c>
      <c r="D4437" s="9" t="s">
        <v>6385</v>
      </c>
      <c r="E4437" s="9" t="s">
        <v>6386</v>
      </c>
      <c r="F4437" s="7">
        <v>543</v>
      </c>
      <c r="G4437" s="8">
        <v>90.5</v>
      </c>
      <c r="H4437" s="7">
        <v>94</v>
      </c>
      <c r="I4437" s="7">
        <v>79</v>
      </c>
      <c r="J4437" s="7" t="s">
        <v>17620</v>
      </c>
      <c r="K4437" s="9" t="s">
        <v>14242</v>
      </c>
    </row>
    <row r="4438" spans="1:11" ht="29" x14ac:dyDescent="0.35">
      <c r="A4438" s="7">
        <v>1770</v>
      </c>
      <c r="B4438" s="7" t="s">
        <v>12861</v>
      </c>
      <c r="C4438" s="7">
        <v>1481265</v>
      </c>
      <c r="D4438" s="9" t="s">
        <v>6371</v>
      </c>
      <c r="E4438" s="9" t="s">
        <v>6372</v>
      </c>
      <c r="F4438" s="7">
        <v>543</v>
      </c>
      <c r="G4438" s="8">
        <v>90.5</v>
      </c>
      <c r="H4438" s="7">
        <v>93</v>
      </c>
      <c r="I4438" s="7">
        <v>84</v>
      </c>
      <c r="J4438" s="7" t="s">
        <v>17620</v>
      </c>
      <c r="K4438" s="9" t="s">
        <v>13147</v>
      </c>
    </row>
    <row r="4439" spans="1:11" ht="29" x14ac:dyDescent="0.35">
      <c r="A4439" s="7">
        <v>1772</v>
      </c>
      <c r="B4439" s="7" t="s">
        <v>12861</v>
      </c>
      <c r="C4439" s="7">
        <v>1484574</v>
      </c>
      <c r="D4439" s="9" t="s">
        <v>6396</v>
      </c>
      <c r="E4439" s="9" t="s">
        <v>4142</v>
      </c>
      <c r="F4439" s="7">
        <v>543</v>
      </c>
      <c r="G4439" s="8">
        <v>90.5</v>
      </c>
      <c r="H4439" s="7">
        <v>93</v>
      </c>
      <c r="I4439" s="7">
        <v>82</v>
      </c>
      <c r="J4439" s="7" t="s">
        <v>17620</v>
      </c>
      <c r="K4439" s="9" t="s">
        <v>13191</v>
      </c>
    </row>
    <row r="4440" spans="1:11" ht="29" x14ac:dyDescent="0.35">
      <c r="A4440" s="7">
        <v>1794</v>
      </c>
      <c r="B4440" s="7" t="s">
        <v>12861</v>
      </c>
      <c r="C4440" s="7">
        <v>1562347</v>
      </c>
      <c r="D4440" s="9" t="s">
        <v>7167</v>
      </c>
      <c r="E4440" s="9" t="s">
        <v>7168</v>
      </c>
      <c r="F4440" s="7">
        <v>543</v>
      </c>
      <c r="G4440" s="8">
        <v>90.5</v>
      </c>
      <c r="H4440" s="7">
        <v>88</v>
      </c>
      <c r="I4440" s="7">
        <v>88</v>
      </c>
      <c r="J4440" s="7" t="s">
        <v>17620</v>
      </c>
      <c r="K4440" s="9" t="s">
        <v>13674</v>
      </c>
    </row>
    <row r="4441" spans="1:11" ht="29" x14ac:dyDescent="0.35">
      <c r="A4441" s="7">
        <v>1798</v>
      </c>
      <c r="B4441" s="7" t="s">
        <v>12861</v>
      </c>
      <c r="C4441" s="7">
        <v>1545984</v>
      </c>
      <c r="D4441" s="9" t="s">
        <v>4540</v>
      </c>
      <c r="E4441" s="9" t="s">
        <v>7001</v>
      </c>
      <c r="F4441" s="7">
        <v>543</v>
      </c>
      <c r="G4441" s="8">
        <v>90.5</v>
      </c>
      <c r="H4441" s="7">
        <v>87</v>
      </c>
      <c r="I4441" s="7">
        <v>96</v>
      </c>
      <c r="J4441" s="7" t="s">
        <v>17620</v>
      </c>
      <c r="K4441" s="9" t="s">
        <v>13732</v>
      </c>
    </row>
    <row r="4442" spans="1:11" ht="43.5" x14ac:dyDescent="0.35">
      <c r="A4442" s="7">
        <v>1837</v>
      </c>
      <c r="B4442" s="7" t="s">
        <v>12861</v>
      </c>
      <c r="C4442" s="7">
        <v>1547049</v>
      </c>
      <c r="D4442" s="9" t="s">
        <v>7011</v>
      </c>
      <c r="E4442" s="9" t="s">
        <v>3949</v>
      </c>
      <c r="F4442" s="7">
        <v>542</v>
      </c>
      <c r="G4442" s="8">
        <v>90.33</v>
      </c>
      <c r="H4442" s="7">
        <v>96</v>
      </c>
      <c r="I4442" s="7">
        <v>92</v>
      </c>
      <c r="J4442" s="7" t="s">
        <v>17620</v>
      </c>
      <c r="K4442" s="9" t="s">
        <v>14292</v>
      </c>
    </row>
    <row r="4443" spans="1:11" ht="29" x14ac:dyDescent="0.35">
      <c r="A4443" s="7">
        <v>1862</v>
      </c>
      <c r="B4443" s="7" t="s">
        <v>12861</v>
      </c>
      <c r="C4443" s="7">
        <v>1545946</v>
      </c>
      <c r="D4443" s="9" t="s">
        <v>1999</v>
      </c>
      <c r="E4443" s="9" t="s">
        <v>6997</v>
      </c>
      <c r="F4443" s="7">
        <v>542</v>
      </c>
      <c r="G4443" s="8">
        <v>90.33</v>
      </c>
      <c r="H4443" s="7">
        <v>92</v>
      </c>
      <c r="I4443" s="7">
        <v>95</v>
      </c>
      <c r="J4443" s="7" t="s">
        <v>17620</v>
      </c>
      <c r="K4443" s="9" t="s">
        <v>13732</v>
      </c>
    </row>
    <row r="4444" spans="1:11" ht="29" x14ac:dyDescent="0.35">
      <c r="A4444" s="7">
        <v>1865</v>
      </c>
      <c r="B4444" s="7" t="s">
        <v>12861</v>
      </c>
      <c r="C4444" s="7">
        <v>1466799</v>
      </c>
      <c r="D4444" s="9" t="s">
        <v>6296</v>
      </c>
      <c r="E4444" s="9" t="s">
        <v>4608</v>
      </c>
      <c r="F4444" s="7">
        <v>542</v>
      </c>
      <c r="G4444" s="8">
        <v>90.33</v>
      </c>
      <c r="H4444" s="7">
        <v>92</v>
      </c>
      <c r="I4444" s="7">
        <v>92</v>
      </c>
      <c r="J4444" s="7" t="s">
        <v>17620</v>
      </c>
      <c r="K4444" s="9" t="s">
        <v>14307</v>
      </c>
    </row>
    <row r="4445" spans="1:11" ht="29" x14ac:dyDescent="0.35">
      <c r="A4445" s="7">
        <v>1874</v>
      </c>
      <c r="B4445" s="7" t="s">
        <v>12861</v>
      </c>
      <c r="C4445" s="7">
        <v>1501795</v>
      </c>
      <c r="D4445" s="9" t="s">
        <v>11641</v>
      </c>
      <c r="E4445" s="9" t="s">
        <v>11642</v>
      </c>
      <c r="F4445" s="7">
        <v>542</v>
      </c>
      <c r="G4445" s="8">
        <v>90.33</v>
      </c>
      <c r="H4445" s="7">
        <v>91</v>
      </c>
      <c r="I4445" s="7">
        <v>84</v>
      </c>
      <c r="J4445" s="7" t="s">
        <v>17620</v>
      </c>
      <c r="K4445" s="9" t="s">
        <v>13267</v>
      </c>
    </row>
    <row r="4446" spans="1:11" ht="29" x14ac:dyDescent="0.35">
      <c r="A4446" s="7">
        <v>1881</v>
      </c>
      <c r="B4446" s="7" t="s">
        <v>12861</v>
      </c>
      <c r="C4446" s="7">
        <v>1532917</v>
      </c>
      <c r="D4446" s="9" t="s">
        <v>6525</v>
      </c>
      <c r="E4446" s="9" t="s">
        <v>4056</v>
      </c>
      <c r="F4446" s="7">
        <v>542</v>
      </c>
      <c r="G4446" s="8">
        <v>90.33</v>
      </c>
      <c r="H4446" s="7">
        <v>90</v>
      </c>
      <c r="I4446" s="7">
        <v>86</v>
      </c>
      <c r="J4446" s="7" t="s">
        <v>17620</v>
      </c>
      <c r="K4446" s="9" t="s">
        <v>13262</v>
      </c>
    </row>
    <row r="4447" spans="1:11" ht="29" x14ac:dyDescent="0.35">
      <c r="A4447" s="7">
        <v>1895</v>
      </c>
      <c r="B4447" s="7" t="s">
        <v>12861</v>
      </c>
      <c r="C4447" s="7">
        <v>1533905</v>
      </c>
      <c r="D4447" s="9" t="s">
        <v>6841</v>
      </c>
      <c r="E4447" s="9" t="s">
        <v>1524</v>
      </c>
      <c r="F4447" s="7">
        <v>542</v>
      </c>
      <c r="G4447" s="8">
        <v>90.33</v>
      </c>
      <c r="H4447" s="7">
        <v>87</v>
      </c>
      <c r="I4447" s="7">
        <v>91</v>
      </c>
      <c r="J4447" s="7" t="s">
        <v>17620</v>
      </c>
      <c r="K4447" s="9" t="s">
        <v>13863</v>
      </c>
    </row>
    <row r="4448" spans="1:11" ht="43.5" x14ac:dyDescent="0.35">
      <c r="A4448" s="7">
        <v>1900</v>
      </c>
      <c r="B4448" s="7" t="s">
        <v>12861</v>
      </c>
      <c r="C4448" s="7">
        <v>1547580</v>
      </c>
      <c r="D4448" s="9" t="s">
        <v>7017</v>
      </c>
      <c r="E4448" s="9" t="s">
        <v>3949</v>
      </c>
      <c r="F4448" s="7">
        <v>542</v>
      </c>
      <c r="G4448" s="8">
        <v>90.33</v>
      </c>
      <c r="H4448" s="7">
        <v>86</v>
      </c>
      <c r="I4448" s="7">
        <v>91</v>
      </c>
      <c r="J4448" s="7" t="s">
        <v>17620</v>
      </c>
      <c r="K4448" s="9" t="s">
        <v>14322</v>
      </c>
    </row>
    <row r="4449" spans="1:11" ht="29" x14ac:dyDescent="0.35">
      <c r="A4449" s="7">
        <v>1903</v>
      </c>
      <c r="B4449" s="7" t="s">
        <v>12861</v>
      </c>
      <c r="C4449" s="7">
        <v>1531300</v>
      </c>
      <c r="D4449" s="9" t="s">
        <v>456</v>
      </c>
      <c r="E4449" s="9" t="s">
        <v>6793</v>
      </c>
      <c r="F4449" s="7">
        <v>542</v>
      </c>
      <c r="G4449" s="8">
        <v>90.33</v>
      </c>
      <c r="H4449" s="7">
        <v>86</v>
      </c>
      <c r="I4449" s="7">
        <v>86</v>
      </c>
      <c r="J4449" s="7" t="s">
        <v>17620</v>
      </c>
      <c r="K4449" s="9" t="s">
        <v>13117</v>
      </c>
    </row>
    <row r="4450" spans="1:11" ht="43.5" x14ac:dyDescent="0.35">
      <c r="A4450" s="7">
        <v>1918</v>
      </c>
      <c r="B4450" s="7" t="s">
        <v>12861</v>
      </c>
      <c r="C4450" s="7">
        <v>1487055</v>
      </c>
      <c r="D4450" s="9" t="s">
        <v>6411</v>
      </c>
      <c r="E4450" s="9" t="s">
        <v>1716</v>
      </c>
      <c r="F4450" s="7">
        <v>542</v>
      </c>
      <c r="G4450" s="8">
        <v>90.33</v>
      </c>
      <c r="H4450" s="7">
        <v>83</v>
      </c>
      <c r="I4450" s="7">
        <v>93</v>
      </c>
      <c r="J4450" s="7" t="s">
        <v>17620</v>
      </c>
      <c r="K4450" s="9" t="s">
        <v>14331</v>
      </c>
    </row>
    <row r="4451" spans="1:11" ht="43.5" x14ac:dyDescent="0.35">
      <c r="A4451" s="7">
        <v>1920</v>
      </c>
      <c r="B4451" s="7" t="s">
        <v>12861</v>
      </c>
      <c r="C4451" s="7">
        <v>1543576</v>
      </c>
      <c r="D4451" s="9" t="s">
        <v>1622</v>
      </c>
      <c r="E4451" s="9" t="s">
        <v>6957</v>
      </c>
      <c r="F4451" s="7">
        <v>542</v>
      </c>
      <c r="G4451" s="8">
        <v>90.33</v>
      </c>
      <c r="H4451" s="7">
        <v>82</v>
      </c>
      <c r="I4451" s="7">
        <v>96</v>
      </c>
      <c r="J4451" s="7" t="s">
        <v>17620</v>
      </c>
      <c r="K4451" s="9" t="s">
        <v>14332</v>
      </c>
    </row>
    <row r="4452" spans="1:11" ht="29" x14ac:dyDescent="0.35">
      <c r="A4452" s="7">
        <v>1930</v>
      </c>
      <c r="B4452" s="7" t="s">
        <v>12861</v>
      </c>
      <c r="C4452" s="7">
        <v>1542173</v>
      </c>
      <c r="D4452" s="9" t="s">
        <v>380</v>
      </c>
      <c r="E4452" s="9" t="s">
        <v>6937</v>
      </c>
      <c r="F4452" s="7">
        <v>542</v>
      </c>
      <c r="G4452" s="8">
        <v>90.33</v>
      </c>
      <c r="H4452" s="7">
        <v>80</v>
      </c>
      <c r="I4452" s="7">
        <v>89</v>
      </c>
      <c r="J4452" s="7" t="s">
        <v>17620</v>
      </c>
      <c r="K4452" s="9" t="s">
        <v>13100</v>
      </c>
    </row>
    <row r="4453" spans="1:11" ht="29" x14ac:dyDescent="0.35">
      <c r="A4453" s="7">
        <v>1932</v>
      </c>
      <c r="B4453" s="7" t="s">
        <v>12861</v>
      </c>
      <c r="C4453" s="7">
        <v>1526797</v>
      </c>
      <c r="D4453" s="9" t="s">
        <v>6732</v>
      </c>
      <c r="E4453" s="9" t="s">
        <v>6733</v>
      </c>
      <c r="F4453" s="7">
        <v>542</v>
      </c>
      <c r="G4453" s="8">
        <v>90.33</v>
      </c>
      <c r="H4453" s="7">
        <v>79</v>
      </c>
      <c r="I4453" s="7">
        <v>84</v>
      </c>
      <c r="J4453" s="7" t="s">
        <v>17620</v>
      </c>
      <c r="K4453" s="9" t="s">
        <v>14335</v>
      </c>
    </row>
    <row r="4454" spans="1:11" ht="29" x14ac:dyDescent="0.35">
      <c r="A4454" s="7">
        <v>1951</v>
      </c>
      <c r="B4454" s="7" t="s">
        <v>12861</v>
      </c>
      <c r="C4454" s="7">
        <v>1508797</v>
      </c>
      <c r="D4454" s="9" t="s">
        <v>681</v>
      </c>
      <c r="E4454" s="9" t="s">
        <v>1627</v>
      </c>
      <c r="F4454" s="7">
        <v>541</v>
      </c>
      <c r="G4454" s="8">
        <v>90.17</v>
      </c>
      <c r="H4454" s="7">
        <v>96</v>
      </c>
      <c r="I4454" s="7">
        <v>94</v>
      </c>
      <c r="J4454" s="7" t="s">
        <v>17620</v>
      </c>
      <c r="K4454" s="9" t="s">
        <v>14351</v>
      </c>
    </row>
    <row r="4455" spans="1:11" ht="43.5" x14ac:dyDescent="0.35">
      <c r="A4455" s="7">
        <v>1972</v>
      </c>
      <c r="B4455" s="7" t="s">
        <v>12861</v>
      </c>
      <c r="C4455" s="7">
        <v>1503832</v>
      </c>
      <c r="D4455" s="9" t="s">
        <v>849</v>
      </c>
      <c r="E4455" s="9" t="s">
        <v>1239</v>
      </c>
      <c r="F4455" s="7">
        <v>541</v>
      </c>
      <c r="G4455" s="8">
        <v>90.17</v>
      </c>
      <c r="H4455" s="7">
        <v>93</v>
      </c>
      <c r="I4455" s="7">
        <v>77</v>
      </c>
      <c r="J4455" s="7" t="s">
        <v>17620</v>
      </c>
      <c r="K4455" s="9" t="s">
        <v>14367</v>
      </c>
    </row>
    <row r="4456" spans="1:11" ht="43.5" x14ac:dyDescent="0.35">
      <c r="A4456" s="7">
        <v>1998</v>
      </c>
      <c r="B4456" s="7" t="s">
        <v>12861</v>
      </c>
      <c r="C4456" s="7">
        <v>1476299</v>
      </c>
      <c r="D4456" s="9" t="s">
        <v>11656</v>
      </c>
      <c r="E4456" s="9" t="s">
        <v>11657</v>
      </c>
      <c r="F4456" s="7">
        <v>541</v>
      </c>
      <c r="G4456" s="8">
        <v>90.17</v>
      </c>
      <c r="H4456" s="7">
        <v>89</v>
      </c>
      <c r="I4456" s="7">
        <v>82</v>
      </c>
      <c r="J4456" s="7" t="s">
        <v>17620</v>
      </c>
      <c r="K4456" s="9" t="s">
        <v>14383</v>
      </c>
    </row>
    <row r="4457" spans="1:11" ht="29" x14ac:dyDescent="0.35">
      <c r="A4457" s="7">
        <v>2014</v>
      </c>
      <c r="B4457" s="7" t="s">
        <v>12861</v>
      </c>
      <c r="C4457" s="7">
        <v>1555060</v>
      </c>
      <c r="D4457" s="9" t="s">
        <v>7108</v>
      </c>
      <c r="E4457" s="9" t="s">
        <v>7109</v>
      </c>
      <c r="F4457" s="7">
        <v>541</v>
      </c>
      <c r="G4457" s="8">
        <v>90.17</v>
      </c>
      <c r="H4457" s="7">
        <v>86</v>
      </c>
      <c r="I4457" s="7">
        <v>92</v>
      </c>
      <c r="J4457" s="7" t="s">
        <v>17620</v>
      </c>
      <c r="K4457" s="9" t="s">
        <v>14395</v>
      </c>
    </row>
    <row r="4458" spans="1:11" ht="43.5" x14ac:dyDescent="0.35">
      <c r="A4458" s="7">
        <v>2022</v>
      </c>
      <c r="B4458" s="7" t="s">
        <v>12861</v>
      </c>
      <c r="C4458" s="7">
        <v>1543233</v>
      </c>
      <c r="D4458" s="9" t="s">
        <v>6946</v>
      </c>
      <c r="E4458" s="9" t="s">
        <v>6947</v>
      </c>
      <c r="F4458" s="7">
        <v>541</v>
      </c>
      <c r="G4458" s="8">
        <v>90.17</v>
      </c>
      <c r="H4458" s="7">
        <v>85</v>
      </c>
      <c r="I4458" s="7">
        <v>80</v>
      </c>
      <c r="J4458" s="7" t="s">
        <v>17620</v>
      </c>
      <c r="K4458" s="9" t="s">
        <v>14402</v>
      </c>
    </row>
    <row r="4459" spans="1:11" ht="29" x14ac:dyDescent="0.35">
      <c r="A4459" s="7">
        <v>2036</v>
      </c>
      <c r="B4459" s="7" t="s">
        <v>12861</v>
      </c>
      <c r="C4459" s="7">
        <v>1531435</v>
      </c>
      <c r="D4459" s="9" t="s">
        <v>2118</v>
      </c>
      <c r="E4459" s="9" t="s">
        <v>230</v>
      </c>
      <c r="F4459" s="7">
        <v>541</v>
      </c>
      <c r="G4459" s="8">
        <v>90.17</v>
      </c>
      <c r="H4459" s="7">
        <v>81</v>
      </c>
      <c r="I4459" s="7">
        <v>95</v>
      </c>
      <c r="J4459" s="7" t="s">
        <v>17620</v>
      </c>
      <c r="K4459" s="9" t="s">
        <v>14413</v>
      </c>
    </row>
    <row r="4460" spans="1:11" ht="43.5" x14ac:dyDescent="0.35">
      <c r="A4460" s="7">
        <v>2041</v>
      </c>
      <c r="B4460" s="7" t="s">
        <v>12861</v>
      </c>
      <c r="C4460" s="7">
        <v>1543546</v>
      </c>
      <c r="D4460" s="9" t="s">
        <v>1876</v>
      </c>
      <c r="E4460" s="9" t="s">
        <v>866</v>
      </c>
      <c r="F4460" s="7">
        <v>541</v>
      </c>
      <c r="G4460" s="8">
        <v>90.17</v>
      </c>
      <c r="H4460" s="7">
        <v>80</v>
      </c>
      <c r="I4460" s="7">
        <v>89</v>
      </c>
      <c r="J4460" s="7" t="s">
        <v>17620</v>
      </c>
      <c r="K4460" s="9" t="s">
        <v>13715</v>
      </c>
    </row>
    <row r="4461" spans="1:11" ht="29" x14ac:dyDescent="0.35">
      <c r="A4461" s="7">
        <v>2047</v>
      </c>
      <c r="B4461" s="7" t="s">
        <v>12861</v>
      </c>
      <c r="C4461" s="7">
        <v>1562084</v>
      </c>
      <c r="D4461" s="9" t="s">
        <v>7164</v>
      </c>
      <c r="E4461" s="9" t="s">
        <v>5967</v>
      </c>
      <c r="F4461" s="7">
        <v>541</v>
      </c>
      <c r="G4461" s="8">
        <v>90.17</v>
      </c>
      <c r="H4461" s="7">
        <v>76</v>
      </c>
      <c r="I4461" s="7">
        <v>96</v>
      </c>
      <c r="J4461" s="7" t="s">
        <v>17620</v>
      </c>
      <c r="K4461" s="9" t="s">
        <v>14417</v>
      </c>
    </row>
    <row r="4462" spans="1:11" ht="43.5" x14ac:dyDescent="0.35">
      <c r="A4462" s="7">
        <v>2055</v>
      </c>
      <c r="B4462" s="7" t="s">
        <v>12861</v>
      </c>
      <c r="C4462" s="7">
        <v>1494667</v>
      </c>
      <c r="D4462" s="9" t="s">
        <v>6446</v>
      </c>
      <c r="E4462" s="9" t="s">
        <v>6447</v>
      </c>
      <c r="F4462" s="7">
        <v>540</v>
      </c>
      <c r="G4462" s="8">
        <v>90</v>
      </c>
      <c r="H4462" s="7">
        <v>97</v>
      </c>
      <c r="I4462" s="7">
        <v>96</v>
      </c>
      <c r="J4462" s="7" t="s">
        <v>17620</v>
      </c>
      <c r="K4462" s="9" t="s">
        <v>13956</v>
      </c>
    </row>
    <row r="4463" spans="1:11" ht="29" x14ac:dyDescent="0.35">
      <c r="A4463" s="7">
        <v>2059</v>
      </c>
      <c r="B4463" s="7" t="s">
        <v>12861</v>
      </c>
      <c r="C4463" s="7">
        <v>1514548</v>
      </c>
      <c r="D4463" s="9" t="s">
        <v>353</v>
      </c>
      <c r="E4463" s="9" t="s">
        <v>6589</v>
      </c>
      <c r="F4463" s="7">
        <v>540</v>
      </c>
      <c r="G4463" s="8">
        <v>90</v>
      </c>
      <c r="H4463" s="7">
        <v>96</v>
      </c>
      <c r="I4463" s="7">
        <v>96</v>
      </c>
      <c r="J4463" s="7" t="s">
        <v>17620</v>
      </c>
      <c r="K4463" s="9" t="s">
        <v>13968</v>
      </c>
    </row>
    <row r="4464" spans="1:11" ht="29" x14ac:dyDescent="0.35">
      <c r="A4464" s="7">
        <v>2070</v>
      </c>
      <c r="B4464" s="7" t="s">
        <v>12861</v>
      </c>
      <c r="C4464" s="7">
        <v>1549818</v>
      </c>
      <c r="D4464" s="9" t="s">
        <v>7052</v>
      </c>
      <c r="E4464" s="9" t="s">
        <v>7053</v>
      </c>
      <c r="F4464" s="7">
        <v>540</v>
      </c>
      <c r="G4464" s="8">
        <v>90</v>
      </c>
      <c r="H4464" s="7">
        <v>94</v>
      </c>
      <c r="I4464" s="7">
        <v>94</v>
      </c>
      <c r="J4464" s="7" t="s">
        <v>17620</v>
      </c>
      <c r="K4464" s="9" t="s">
        <v>13408</v>
      </c>
    </row>
    <row r="4465" spans="1:11" ht="29" x14ac:dyDescent="0.35">
      <c r="A4465" s="7">
        <v>2073</v>
      </c>
      <c r="B4465" s="7" t="s">
        <v>12861</v>
      </c>
      <c r="C4465" s="7">
        <v>1514365</v>
      </c>
      <c r="D4465" s="9" t="s">
        <v>6575</v>
      </c>
      <c r="E4465" s="9" t="s">
        <v>6576</v>
      </c>
      <c r="F4465" s="7">
        <v>540</v>
      </c>
      <c r="G4465" s="8">
        <v>90</v>
      </c>
      <c r="H4465" s="7">
        <v>93</v>
      </c>
      <c r="I4465" s="7">
        <v>95</v>
      </c>
      <c r="J4465" s="7" t="s">
        <v>17620</v>
      </c>
      <c r="K4465" s="9" t="s">
        <v>14433</v>
      </c>
    </row>
    <row r="4466" spans="1:11" ht="29" x14ac:dyDescent="0.35">
      <c r="A4466" s="7">
        <v>2075</v>
      </c>
      <c r="B4466" s="7" t="s">
        <v>12861</v>
      </c>
      <c r="C4466" s="7">
        <v>1562482</v>
      </c>
      <c r="D4466" s="9" t="s">
        <v>11796</v>
      </c>
      <c r="E4466" s="9" t="s">
        <v>7225</v>
      </c>
      <c r="F4466" s="7">
        <v>540</v>
      </c>
      <c r="G4466" s="8">
        <v>90</v>
      </c>
      <c r="H4466" s="7">
        <v>93</v>
      </c>
      <c r="I4466" s="7">
        <v>95</v>
      </c>
      <c r="J4466" s="7" t="s">
        <v>17620</v>
      </c>
      <c r="K4466" s="9" t="s">
        <v>13674</v>
      </c>
    </row>
    <row r="4467" spans="1:11" ht="43.5" x14ac:dyDescent="0.35">
      <c r="A4467" s="7">
        <v>2076</v>
      </c>
      <c r="B4467" s="7" t="s">
        <v>12861</v>
      </c>
      <c r="C4467" s="7">
        <v>1478205</v>
      </c>
      <c r="D4467" s="9" t="s">
        <v>6339</v>
      </c>
      <c r="E4467" s="9" t="s">
        <v>6340</v>
      </c>
      <c r="F4467" s="7">
        <v>540</v>
      </c>
      <c r="G4467" s="8">
        <v>90</v>
      </c>
      <c r="H4467" s="7">
        <v>93</v>
      </c>
      <c r="I4467" s="7">
        <v>94</v>
      </c>
      <c r="J4467" s="7" t="s">
        <v>17620</v>
      </c>
      <c r="K4467" s="9" t="s">
        <v>12899</v>
      </c>
    </row>
    <row r="4468" spans="1:11" ht="29" x14ac:dyDescent="0.35">
      <c r="A4468" s="7">
        <v>2081</v>
      </c>
      <c r="B4468" s="7" t="s">
        <v>12861</v>
      </c>
      <c r="C4468" s="7">
        <v>1518624</v>
      </c>
      <c r="D4468" s="9" t="s">
        <v>6638</v>
      </c>
      <c r="E4468" s="9" t="s">
        <v>394</v>
      </c>
      <c r="F4468" s="7">
        <v>540</v>
      </c>
      <c r="G4468" s="8">
        <v>90</v>
      </c>
      <c r="H4468" s="7">
        <v>93</v>
      </c>
      <c r="I4468" s="7">
        <v>86</v>
      </c>
      <c r="J4468" s="7" t="s">
        <v>17620</v>
      </c>
      <c r="K4468" s="9" t="s">
        <v>14436</v>
      </c>
    </row>
    <row r="4469" spans="1:11" ht="43.5" x14ac:dyDescent="0.35">
      <c r="A4469" s="7">
        <v>2088</v>
      </c>
      <c r="B4469" s="7" t="s">
        <v>12861</v>
      </c>
      <c r="C4469" s="7">
        <v>1543549</v>
      </c>
      <c r="D4469" s="9" t="s">
        <v>6525</v>
      </c>
      <c r="E4469" s="9" t="s">
        <v>3901</v>
      </c>
      <c r="F4469" s="7">
        <v>540</v>
      </c>
      <c r="G4469" s="8">
        <v>90</v>
      </c>
      <c r="H4469" s="7">
        <v>92</v>
      </c>
      <c r="I4469" s="7">
        <v>84</v>
      </c>
      <c r="J4469" s="7" t="s">
        <v>17620</v>
      </c>
      <c r="K4469" s="9" t="s">
        <v>13715</v>
      </c>
    </row>
    <row r="4470" spans="1:11" ht="43.5" x14ac:dyDescent="0.35">
      <c r="A4470" s="7">
        <v>2106</v>
      </c>
      <c r="B4470" s="7" t="s">
        <v>12861</v>
      </c>
      <c r="C4470" s="7">
        <v>1484008</v>
      </c>
      <c r="D4470" s="9" t="s">
        <v>6387</v>
      </c>
      <c r="E4470" s="9" t="s">
        <v>6388</v>
      </c>
      <c r="F4470" s="7">
        <v>540</v>
      </c>
      <c r="G4470" s="8">
        <v>90</v>
      </c>
      <c r="H4470" s="7">
        <v>89</v>
      </c>
      <c r="I4470" s="7">
        <v>84</v>
      </c>
      <c r="J4470" s="7" t="s">
        <v>17620</v>
      </c>
      <c r="K4470" s="9" t="s">
        <v>14242</v>
      </c>
    </row>
    <row r="4471" spans="1:11" ht="43.5" x14ac:dyDescent="0.35">
      <c r="A4471" s="7">
        <v>2112</v>
      </c>
      <c r="B4471" s="7" t="s">
        <v>12861</v>
      </c>
      <c r="C4471" s="7">
        <v>1471295</v>
      </c>
      <c r="D4471" s="9" t="s">
        <v>6316</v>
      </c>
      <c r="E4471" s="9" t="s">
        <v>6317</v>
      </c>
      <c r="F4471" s="7">
        <v>540</v>
      </c>
      <c r="G4471" s="8">
        <v>90</v>
      </c>
      <c r="H4471" s="7">
        <v>87</v>
      </c>
      <c r="I4471" s="7">
        <v>89</v>
      </c>
      <c r="J4471" s="7" t="s">
        <v>17620</v>
      </c>
      <c r="K4471" s="9" t="s">
        <v>14456</v>
      </c>
    </row>
    <row r="4472" spans="1:11" ht="29" x14ac:dyDescent="0.35">
      <c r="A4472" s="7">
        <v>2119</v>
      </c>
      <c r="B4472" s="7" t="s">
        <v>12861</v>
      </c>
      <c r="C4472" s="7">
        <v>1545410</v>
      </c>
      <c r="D4472" s="9" t="s">
        <v>3725</v>
      </c>
      <c r="E4472" s="9" t="s">
        <v>2022</v>
      </c>
      <c r="F4472" s="7">
        <v>540</v>
      </c>
      <c r="G4472" s="8">
        <v>90</v>
      </c>
      <c r="H4472" s="7">
        <v>86</v>
      </c>
      <c r="I4472" s="7">
        <v>87</v>
      </c>
      <c r="J4472" s="7" t="s">
        <v>17620</v>
      </c>
      <c r="K4472" s="9" t="s">
        <v>14462</v>
      </c>
    </row>
    <row r="4473" spans="1:11" ht="43.5" x14ac:dyDescent="0.35">
      <c r="A4473" s="7">
        <v>2140</v>
      </c>
      <c r="B4473" s="7" t="s">
        <v>12861</v>
      </c>
      <c r="C4473" s="7">
        <v>1562770</v>
      </c>
      <c r="D4473" s="9" t="s">
        <v>7181</v>
      </c>
      <c r="E4473" s="9" t="s">
        <v>7182</v>
      </c>
      <c r="F4473" s="7">
        <v>540</v>
      </c>
      <c r="G4473" s="8">
        <v>90</v>
      </c>
      <c r="H4473" s="7">
        <v>82</v>
      </c>
      <c r="I4473" s="7">
        <v>89</v>
      </c>
      <c r="J4473" s="7" t="s">
        <v>17620</v>
      </c>
      <c r="K4473" s="9" t="s">
        <v>14475</v>
      </c>
    </row>
    <row r="4474" spans="1:11" ht="29" x14ac:dyDescent="0.35">
      <c r="A4474" s="7">
        <v>2156</v>
      </c>
      <c r="B4474" s="7" t="s">
        <v>12861</v>
      </c>
      <c r="C4474" s="7">
        <v>1551713</v>
      </c>
      <c r="D4474" s="9" t="s">
        <v>7067</v>
      </c>
      <c r="E4474" s="9" t="s">
        <v>5754</v>
      </c>
      <c r="F4474" s="7">
        <v>540</v>
      </c>
      <c r="G4474" s="8">
        <v>90</v>
      </c>
      <c r="H4474" s="7">
        <v>73</v>
      </c>
      <c r="I4474" s="7">
        <v>99</v>
      </c>
      <c r="J4474" s="7" t="s">
        <v>17620</v>
      </c>
      <c r="K4474" s="9" t="s">
        <v>14098</v>
      </c>
    </row>
    <row r="4475" spans="1:11" ht="43.5" x14ac:dyDescent="0.35">
      <c r="A4475" s="7">
        <v>2171</v>
      </c>
      <c r="B4475" s="7" t="s">
        <v>12861</v>
      </c>
      <c r="C4475" s="7">
        <v>1515077</v>
      </c>
      <c r="D4475" s="9" t="s">
        <v>6600</v>
      </c>
      <c r="E4475" s="9" t="s">
        <v>6601</v>
      </c>
      <c r="F4475" s="7">
        <v>539</v>
      </c>
      <c r="G4475" s="8">
        <v>89.83</v>
      </c>
      <c r="H4475" s="7">
        <v>96</v>
      </c>
      <c r="I4475" s="7">
        <v>96</v>
      </c>
      <c r="J4475" s="7" t="s">
        <v>17620</v>
      </c>
      <c r="K4475" s="9" t="s">
        <v>14493</v>
      </c>
    </row>
    <row r="4476" spans="1:11" ht="43.5" x14ac:dyDescent="0.35">
      <c r="A4476" s="7">
        <v>2173</v>
      </c>
      <c r="B4476" s="7" t="s">
        <v>12861</v>
      </c>
      <c r="C4476" s="7">
        <v>1478180</v>
      </c>
      <c r="D4476" s="9" t="s">
        <v>6337</v>
      </c>
      <c r="E4476" s="9" t="s">
        <v>1906</v>
      </c>
      <c r="F4476" s="7">
        <v>539</v>
      </c>
      <c r="G4476" s="8">
        <v>89.83</v>
      </c>
      <c r="H4476" s="7">
        <v>96</v>
      </c>
      <c r="I4476" s="7">
        <v>90</v>
      </c>
      <c r="J4476" s="7" t="s">
        <v>17620</v>
      </c>
      <c r="K4476" s="9" t="s">
        <v>12899</v>
      </c>
    </row>
    <row r="4477" spans="1:11" ht="29" x14ac:dyDescent="0.35">
      <c r="A4477" s="7">
        <v>2209</v>
      </c>
      <c r="B4477" s="7" t="s">
        <v>12861</v>
      </c>
      <c r="C4477" s="7">
        <v>1535707</v>
      </c>
      <c r="D4477" s="9" t="s">
        <v>6861</v>
      </c>
      <c r="E4477" s="9" t="s">
        <v>6862</v>
      </c>
      <c r="F4477" s="7">
        <v>539</v>
      </c>
      <c r="G4477" s="8">
        <v>89.83</v>
      </c>
      <c r="H4477" s="7">
        <v>91</v>
      </c>
      <c r="I4477" s="7">
        <v>90</v>
      </c>
      <c r="J4477" s="7" t="s">
        <v>17620</v>
      </c>
      <c r="K4477" s="9" t="s">
        <v>14518</v>
      </c>
    </row>
    <row r="4478" spans="1:11" ht="43.5" x14ac:dyDescent="0.35">
      <c r="A4478" s="7">
        <v>2214</v>
      </c>
      <c r="B4478" s="7" t="s">
        <v>12861</v>
      </c>
      <c r="C4478" s="7">
        <v>1530659</v>
      </c>
      <c r="D4478" s="9" t="s">
        <v>1135</v>
      </c>
      <c r="E4478" s="9" t="s">
        <v>6781</v>
      </c>
      <c r="F4478" s="7">
        <v>539</v>
      </c>
      <c r="G4478" s="8">
        <v>89.83</v>
      </c>
      <c r="H4478" s="7">
        <v>91</v>
      </c>
      <c r="I4478" s="7">
        <v>83</v>
      </c>
      <c r="J4478" s="7" t="s">
        <v>17620</v>
      </c>
      <c r="K4478" s="9" t="s">
        <v>14045</v>
      </c>
    </row>
    <row r="4479" spans="1:11" ht="29" x14ac:dyDescent="0.35">
      <c r="A4479" s="7">
        <v>2220</v>
      </c>
      <c r="B4479" s="7" t="s">
        <v>12861</v>
      </c>
      <c r="C4479" s="7">
        <v>1531008</v>
      </c>
      <c r="D4479" s="9" t="s">
        <v>456</v>
      </c>
      <c r="E4479" s="9" t="s">
        <v>6719</v>
      </c>
      <c r="F4479" s="7">
        <v>539</v>
      </c>
      <c r="G4479" s="8">
        <v>89.83</v>
      </c>
      <c r="H4479" s="7">
        <v>90</v>
      </c>
      <c r="I4479" s="7">
        <v>93</v>
      </c>
      <c r="J4479" s="7" t="s">
        <v>17620</v>
      </c>
      <c r="K4479" s="9" t="s">
        <v>14525</v>
      </c>
    </row>
    <row r="4480" spans="1:11" ht="29" x14ac:dyDescent="0.35">
      <c r="A4480" s="7">
        <v>2226</v>
      </c>
      <c r="B4480" s="7" t="s">
        <v>12861</v>
      </c>
      <c r="C4480" s="7">
        <v>1529607</v>
      </c>
      <c r="D4480" s="9" t="s">
        <v>6771</v>
      </c>
      <c r="E4480" s="9" t="s">
        <v>6772</v>
      </c>
      <c r="F4480" s="7">
        <v>539</v>
      </c>
      <c r="G4480" s="8">
        <v>89.83</v>
      </c>
      <c r="H4480" s="7">
        <v>90</v>
      </c>
      <c r="I4480" s="7">
        <v>88</v>
      </c>
      <c r="J4480" s="7" t="s">
        <v>17620</v>
      </c>
      <c r="K4480" s="9" t="s">
        <v>14528</v>
      </c>
    </row>
    <row r="4481" spans="1:11" ht="43.5" x14ac:dyDescent="0.35">
      <c r="A4481" s="7">
        <v>2229</v>
      </c>
      <c r="B4481" s="7" t="s">
        <v>12861</v>
      </c>
      <c r="C4481" s="7">
        <v>1543230</v>
      </c>
      <c r="D4481" s="9" t="s">
        <v>6945</v>
      </c>
      <c r="E4481" s="9" t="s">
        <v>636</v>
      </c>
      <c r="F4481" s="7">
        <v>539</v>
      </c>
      <c r="G4481" s="8">
        <v>89.83</v>
      </c>
      <c r="H4481" s="7">
        <v>90</v>
      </c>
      <c r="I4481" s="7">
        <v>83</v>
      </c>
      <c r="J4481" s="7" t="s">
        <v>17620</v>
      </c>
      <c r="K4481" s="9" t="s">
        <v>14402</v>
      </c>
    </row>
    <row r="4482" spans="1:11" ht="43.5" x14ac:dyDescent="0.35">
      <c r="A4482" s="7">
        <v>2250</v>
      </c>
      <c r="B4482" s="7" t="s">
        <v>12861</v>
      </c>
      <c r="C4482" s="7">
        <v>1533547</v>
      </c>
      <c r="D4482" s="9" t="s">
        <v>102</v>
      </c>
      <c r="E4482" s="9" t="s">
        <v>298</v>
      </c>
      <c r="F4482" s="7">
        <v>539</v>
      </c>
      <c r="G4482" s="8">
        <v>89.83</v>
      </c>
      <c r="H4482" s="7">
        <v>87</v>
      </c>
      <c r="I4482" s="7">
        <v>84</v>
      </c>
      <c r="J4482" s="7" t="s">
        <v>17620</v>
      </c>
      <c r="K4482" s="9" t="s">
        <v>14544</v>
      </c>
    </row>
    <row r="4483" spans="1:11" ht="29" x14ac:dyDescent="0.35">
      <c r="A4483" s="7">
        <v>2259</v>
      </c>
      <c r="B4483" s="7" t="s">
        <v>12861</v>
      </c>
      <c r="C4483" s="7">
        <v>1533624</v>
      </c>
      <c r="D4483" s="9" t="s">
        <v>3344</v>
      </c>
      <c r="E4483" s="9" t="s">
        <v>6672</v>
      </c>
      <c r="F4483" s="7">
        <v>539</v>
      </c>
      <c r="G4483" s="8">
        <v>89.83</v>
      </c>
      <c r="H4483" s="7">
        <v>86</v>
      </c>
      <c r="I4483" s="7">
        <v>83</v>
      </c>
      <c r="J4483" s="7" t="s">
        <v>17620</v>
      </c>
      <c r="K4483" s="9" t="s">
        <v>13400</v>
      </c>
    </row>
    <row r="4484" spans="1:11" ht="29" x14ac:dyDescent="0.35">
      <c r="A4484" s="7">
        <v>2276</v>
      </c>
      <c r="B4484" s="7" t="s">
        <v>12861</v>
      </c>
      <c r="C4484" s="7">
        <v>1541371</v>
      </c>
      <c r="D4484" s="9" t="s">
        <v>6321</v>
      </c>
      <c r="E4484" s="9" t="s">
        <v>6921</v>
      </c>
      <c r="F4484" s="7">
        <v>539</v>
      </c>
      <c r="G4484" s="8">
        <v>89.83</v>
      </c>
      <c r="H4484" s="7">
        <v>82</v>
      </c>
      <c r="I4484" s="7">
        <v>93</v>
      </c>
      <c r="J4484" s="7" t="s">
        <v>17620</v>
      </c>
      <c r="K4484" s="9" t="s">
        <v>13817</v>
      </c>
    </row>
    <row r="4485" spans="1:11" ht="43.5" x14ac:dyDescent="0.35">
      <c r="A4485" s="7">
        <v>2293</v>
      </c>
      <c r="B4485" s="7" t="s">
        <v>12861</v>
      </c>
      <c r="C4485" s="7">
        <v>1517432</v>
      </c>
      <c r="D4485" s="9" t="s">
        <v>1390</v>
      </c>
      <c r="E4485" s="9" t="s">
        <v>6630</v>
      </c>
      <c r="F4485" s="7">
        <v>539</v>
      </c>
      <c r="G4485" s="8">
        <v>89.83</v>
      </c>
      <c r="H4485" s="7">
        <v>78</v>
      </c>
      <c r="I4485" s="7">
        <v>95</v>
      </c>
      <c r="J4485" s="7" t="s">
        <v>17620</v>
      </c>
      <c r="K4485" s="9" t="s">
        <v>14569</v>
      </c>
    </row>
    <row r="4486" spans="1:11" ht="29" x14ac:dyDescent="0.35">
      <c r="A4486" s="7">
        <v>2297</v>
      </c>
      <c r="B4486" s="7" t="s">
        <v>12861</v>
      </c>
      <c r="C4486" s="7">
        <v>1559441</v>
      </c>
      <c r="D4486" s="9" t="s">
        <v>1898</v>
      </c>
      <c r="E4486" s="9" t="s">
        <v>7127</v>
      </c>
      <c r="F4486" s="7">
        <v>539</v>
      </c>
      <c r="G4486" s="8">
        <v>89.83</v>
      </c>
      <c r="H4486" s="7">
        <v>77</v>
      </c>
      <c r="I4486" s="7">
        <v>92</v>
      </c>
      <c r="J4486" s="7" t="s">
        <v>17620</v>
      </c>
      <c r="K4486" s="9" t="s">
        <v>14572</v>
      </c>
    </row>
    <row r="4487" spans="1:11" ht="29" x14ac:dyDescent="0.35">
      <c r="A4487" s="7">
        <v>2301</v>
      </c>
      <c r="B4487" s="7" t="s">
        <v>12861</v>
      </c>
      <c r="C4487" s="7">
        <v>1526808</v>
      </c>
      <c r="D4487" s="9" t="s">
        <v>750</v>
      </c>
      <c r="E4487" s="9" t="s">
        <v>6734</v>
      </c>
      <c r="F4487" s="7">
        <v>539</v>
      </c>
      <c r="G4487" s="8">
        <v>89.83</v>
      </c>
      <c r="H4487" s="7">
        <v>75</v>
      </c>
      <c r="I4487" s="7">
        <v>89</v>
      </c>
      <c r="J4487" s="7" t="s">
        <v>17620</v>
      </c>
      <c r="K4487" s="9" t="s">
        <v>14335</v>
      </c>
    </row>
    <row r="4488" spans="1:11" ht="43.5" x14ac:dyDescent="0.35">
      <c r="A4488" s="7">
        <v>2305</v>
      </c>
      <c r="B4488" s="7" t="s">
        <v>12861</v>
      </c>
      <c r="C4488" s="7">
        <v>1533560</v>
      </c>
      <c r="D4488" s="9" t="s">
        <v>483</v>
      </c>
      <c r="E4488" s="9" t="s">
        <v>6830</v>
      </c>
      <c r="F4488" s="7">
        <v>538</v>
      </c>
      <c r="G4488" s="8">
        <v>89.67</v>
      </c>
      <c r="H4488" s="7">
        <v>99</v>
      </c>
      <c r="I4488" s="7">
        <v>79</v>
      </c>
      <c r="J4488" s="7" t="s">
        <v>17620</v>
      </c>
      <c r="K4488" s="9" t="s">
        <v>14544</v>
      </c>
    </row>
    <row r="4489" spans="1:11" ht="43.5" x14ac:dyDescent="0.35">
      <c r="A4489" s="7">
        <v>2344</v>
      </c>
      <c r="B4489" s="7" t="s">
        <v>12861</v>
      </c>
      <c r="C4489" s="7">
        <v>1565029</v>
      </c>
      <c r="D4489" s="9" t="s">
        <v>7204</v>
      </c>
      <c r="E4489" s="9" t="s">
        <v>6389</v>
      </c>
      <c r="F4489" s="7">
        <v>538</v>
      </c>
      <c r="G4489" s="8">
        <v>89.67</v>
      </c>
      <c r="H4489" s="7">
        <v>91</v>
      </c>
      <c r="I4489" s="7">
        <v>92</v>
      </c>
      <c r="J4489" s="7" t="s">
        <v>17620</v>
      </c>
      <c r="K4489" s="9" t="s">
        <v>14600</v>
      </c>
    </row>
    <row r="4490" spans="1:11" ht="29" x14ac:dyDescent="0.35">
      <c r="A4490" s="7">
        <v>2347</v>
      </c>
      <c r="B4490" s="7" t="s">
        <v>12861</v>
      </c>
      <c r="C4490" s="7">
        <v>1533004</v>
      </c>
      <c r="D4490" s="9" t="s">
        <v>6824</v>
      </c>
      <c r="E4490" s="9" t="s">
        <v>6825</v>
      </c>
      <c r="F4490" s="7">
        <v>538</v>
      </c>
      <c r="G4490" s="8">
        <v>89.67</v>
      </c>
      <c r="H4490" s="7">
        <v>91</v>
      </c>
      <c r="I4490" s="7">
        <v>90</v>
      </c>
      <c r="J4490" s="7" t="s">
        <v>17620</v>
      </c>
      <c r="K4490" s="9" t="s">
        <v>13623</v>
      </c>
    </row>
    <row r="4491" spans="1:11" ht="43.5" x14ac:dyDescent="0.35">
      <c r="A4491" s="7">
        <v>2356</v>
      </c>
      <c r="B4491" s="7" t="s">
        <v>12861</v>
      </c>
      <c r="C4491" s="7">
        <v>1553242</v>
      </c>
      <c r="D4491" s="9" t="s">
        <v>7097</v>
      </c>
      <c r="E4491" s="9" t="s">
        <v>7098</v>
      </c>
      <c r="F4491" s="7">
        <v>538</v>
      </c>
      <c r="G4491" s="8">
        <v>89.67</v>
      </c>
      <c r="H4491" s="7">
        <v>90</v>
      </c>
      <c r="I4491" s="7">
        <v>92</v>
      </c>
      <c r="J4491" s="7" t="s">
        <v>17620</v>
      </c>
      <c r="K4491" s="9" t="s">
        <v>14605</v>
      </c>
    </row>
    <row r="4492" spans="1:11" ht="29" x14ac:dyDescent="0.35">
      <c r="A4492" s="7">
        <v>2387</v>
      </c>
      <c r="B4492" s="7" t="s">
        <v>12861</v>
      </c>
      <c r="C4492" s="7">
        <v>1545592</v>
      </c>
      <c r="D4492" s="9" t="s">
        <v>2858</v>
      </c>
      <c r="E4492" s="9" t="s">
        <v>6592</v>
      </c>
      <c r="F4492" s="7">
        <v>538</v>
      </c>
      <c r="G4492" s="8">
        <v>89.67</v>
      </c>
      <c r="H4492" s="7">
        <v>86</v>
      </c>
      <c r="I4492" s="7">
        <v>89</v>
      </c>
      <c r="J4492" s="7" t="s">
        <v>17620</v>
      </c>
      <c r="K4492" s="9" t="s">
        <v>13341</v>
      </c>
    </row>
    <row r="4493" spans="1:11" ht="29" x14ac:dyDescent="0.35">
      <c r="A4493" s="7">
        <v>2397</v>
      </c>
      <c r="B4493" s="7" t="s">
        <v>12861</v>
      </c>
      <c r="C4493" s="7">
        <v>1480026</v>
      </c>
      <c r="D4493" s="9" t="s">
        <v>294</v>
      </c>
      <c r="E4493" s="9" t="s">
        <v>2248</v>
      </c>
      <c r="F4493" s="7">
        <v>538</v>
      </c>
      <c r="G4493" s="8">
        <v>89.67</v>
      </c>
      <c r="H4493" s="7">
        <v>84</v>
      </c>
      <c r="I4493" s="7">
        <v>89</v>
      </c>
      <c r="J4493" s="7" t="s">
        <v>17620</v>
      </c>
      <c r="K4493" s="9" t="s">
        <v>14624</v>
      </c>
    </row>
    <row r="4494" spans="1:11" ht="29" x14ac:dyDescent="0.35">
      <c r="A4494" s="7">
        <v>2405</v>
      </c>
      <c r="B4494" s="7" t="s">
        <v>12861</v>
      </c>
      <c r="C4494" s="7">
        <v>1511809</v>
      </c>
      <c r="D4494" s="9" t="s">
        <v>6475</v>
      </c>
      <c r="E4494" s="9" t="s">
        <v>6543</v>
      </c>
      <c r="F4494" s="7">
        <v>538</v>
      </c>
      <c r="G4494" s="8">
        <v>89.67</v>
      </c>
      <c r="H4494" s="7">
        <v>83</v>
      </c>
      <c r="I4494" s="7">
        <v>94</v>
      </c>
      <c r="J4494" s="7" t="s">
        <v>17620</v>
      </c>
      <c r="K4494" s="9" t="s">
        <v>14631</v>
      </c>
    </row>
    <row r="4495" spans="1:11" x14ac:dyDescent="0.35">
      <c r="A4495" s="7">
        <v>2417</v>
      </c>
      <c r="B4495" s="7" t="s">
        <v>12861</v>
      </c>
      <c r="C4495" s="7">
        <v>1542184</v>
      </c>
      <c r="D4495" s="9" t="s">
        <v>6882</v>
      </c>
      <c r="E4495" s="9" t="s">
        <v>6784</v>
      </c>
      <c r="F4495" s="7">
        <v>538</v>
      </c>
      <c r="G4495" s="8">
        <v>89.67</v>
      </c>
      <c r="H4495" s="7">
        <v>82</v>
      </c>
      <c r="I4495" s="7">
        <v>84</v>
      </c>
      <c r="J4495" s="7" t="s">
        <v>17620</v>
      </c>
      <c r="K4495" s="9" t="s">
        <v>13100</v>
      </c>
    </row>
    <row r="4496" spans="1:11" ht="29" x14ac:dyDescent="0.35">
      <c r="A4496" s="7">
        <v>2426</v>
      </c>
      <c r="B4496" s="7" t="s">
        <v>12861</v>
      </c>
      <c r="C4496" s="7">
        <v>1538568</v>
      </c>
      <c r="D4496" s="9" t="s">
        <v>6890</v>
      </c>
      <c r="E4496" s="9" t="s">
        <v>6323</v>
      </c>
      <c r="F4496" s="7">
        <v>538</v>
      </c>
      <c r="G4496" s="8">
        <v>89.67</v>
      </c>
      <c r="H4496" s="7">
        <v>78</v>
      </c>
      <c r="I4496" s="7">
        <v>91</v>
      </c>
      <c r="J4496" s="7" t="s">
        <v>17620</v>
      </c>
      <c r="K4496" s="9" t="s">
        <v>14642</v>
      </c>
    </row>
    <row r="4497" spans="1:11" ht="29" x14ac:dyDescent="0.35">
      <c r="A4497" s="7">
        <v>2438</v>
      </c>
      <c r="B4497" s="7" t="s">
        <v>12861</v>
      </c>
      <c r="C4497" s="7">
        <v>1559481</v>
      </c>
      <c r="D4497" s="9" t="s">
        <v>7132</v>
      </c>
      <c r="E4497" s="9" t="s">
        <v>7133</v>
      </c>
      <c r="F4497" s="7">
        <v>537</v>
      </c>
      <c r="G4497" s="8">
        <v>89.5</v>
      </c>
      <c r="H4497" s="7">
        <v>98</v>
      </c>
      <c r="I4497" s="7">
        <v>91</v>
      </c>
      <c r="J4497" s="7" t="s">
        <v>17620</v>
      </c>
      <c r="K4497" s="9" t="s">
        <v>13944</v>
      </c>
    </row>
    <row r="4498" spans="1:11" ht="43.5" x14ac:dyDescent="0.35">
      <c r="A4498" s="7">
        <v>2451</v>
      </c>
      <c r="B4498" s="7" t="s">
        <v>12861</v>
      </c>
      <c r="C4498" s="7">
        <v>1466570</v>
      </c>
      <c r="D4498" s="9" t="s">
        <v>6293</v>
      </c>
      <c r="E4498" s="9" t="s">
        <v>6294</v>
      </c>
      <c r="F4498" s="7">
        <v>537</v>
      </c>
      <c r="G4498" s="8">
        <v>89.5</v>
      </c>
      <c r="H4498" s="7">
        <v>95</v>
      </c>
      <c r="I4498" s="7">
        <v>85</v>
      </c>
      <c r="J4498" s="7" t="s">
        <v>17620</v>
      </c>
      <c r="K4498" s="9" t="s">
        <v>14653</v>
      </c>
    </row>
    <row r="4499" spans="1:11" ht="43.5" x14ac:dyDescent="0.35">
      <c r="A4499" s="7">
        <v>2463</v>
      </c>
      <c r="B4499" s="7" t="s">
        <v>12861</v>
      </c>
      <c r="C4499" s="7">
        <v>1560633</v>
      </c>
      <c r="D4499" s="9" t="s">
        <v>7153</v>
      </c>
      <c r="E4499" s="9" t="s">
        <v>7154</v>
      </c>
      <c r="F4499" s="7">
        <v>537</v>
      </c>
      <c r="G4499" s="8">
        <v>89.5</v>
      </c>
      <c r="H4499" s="7">
        <v>93</v>
      </c>
      <c r="I4499" s="7">
        <v>91</v>
      </c>
      <c r="J4499" s="7" t="s">
        <v>17620</v>
      </c>
      <c r="K4499" s="9" t="s">
        <v>13529</v>
      </c>
    </row>
    <row r="4500" spans="1:11" ht="29" x14ac:dyDescent="0.35">
      <c r="A4500" s="7">
        <v>2466</v>
      </c>
      <c r="B4500" s="7" t="s">
        <v>12861</v>
      </c>
      <c r="C4500" s="7">
        <v>1492092</v>
      </c>
      <c r="D4500" s="9" t="s">
        <v>107</v>
      </c>
      <c r="E4500" s="9" t="s">
        <v>6429</v>
      </c>
      <c r="F4500" s="7">
        <v>537</v>
      </c>
      <c r="G4500" s="8">
        <v>89.5</v>
      </c>
      <c r="H4500" s="7">
        <v>93</v>
      </c>
      <c r="I4500" s="7">
        <v>80</v>
      </c>
      <c r="J4500" s="7" t="s">
        <v>17620</v>
      </c>
      <c r="K4500" s="9" t="s">
        <v>14663</v>
      </c>
    </row>
    <row r="4501" spans="1:11" ht="29" x14ac:dyDescent="0.35">
      <c r="A4501" s="7">
        <v>2480</v>
      </c>
      <c r="B4501" s="7" t="s">
        <v>12861</v>
      </c>
      <c r="C4501" s="7">
        <v>1511622</v>
      </c>
      <c r="D4501" s="9" t="s">
        <v>1736</v>
      </c>
      <c r="E4501" s="9" t="s">
        <v>6557</v>
      </c>
      <c r="F4501" s="7">
        <v>537</v>
      </c>
      <c r="G4501" s="8">
        <v>89.5</v>
      </c>
      <c r="H4501" s="7">
        <v>91</v>
      </c>
      <c r="I4501" s="7">
        <v>89</v>
      </c>
      <c r="J4501" s="7" t="s">
        <v>17620</v>
      </c>
      <c r="K4501" s="9" t="s">
        <v>14670</v>
      </c>
    </row>
    <row r="4502" spans="1:11" ht="29" x14ac:dyDescent="0.35">
      <c r="A4502" s="7">
        <v>2496</v>
      </c>
      <c r="B4502" s="7" t="s">
        <v>12861</v>
      </c>
      <c r="C4502" s="7">
        <v>1534280</v>
      </c>
      <c r="D4502" s="9" t="s">
        <v>2276</v>
      </c>
      <c r="E4502" s="9" t="s">
        <v>5277</v>
      </c>
      <c r="F4502" s="7">
        <v>537</v>
      </c>
      <c r="G4502" s="8">
        <v>89.5</v>
      </c>
      <c r="H4502" s="7">
        <v>89</v>
      </c>
      <c r="I4502" s="7">
        <v>91</v>
      </c>
      <c r="J4502" s="7" t="s">
        <v>17620</v>
      </c>
      <c r="K4502" s="9" t="s">
        <v>14679</v>
      </c>
    </row>
    <row r="4503" spans="1:11" ht="29" x14ac:dyDescent="0.35">
      <c r="A4503" s="7">
        <v>2502</v>
      </c>
      <c r="B4503" s="7" t="s">
        <v>12861</v>
      </c>
      <c r="C4503" s="7">
        <v>1478391</v>
      </c>
      <c r="D4503" s="9" t="s">
        <v>6348</v>
      </c>
      <c r="E4503" s="9" t="s">
        <v>6349</v>
      </c>
      <c r="F4503" s="7">
        <v>537</v>
      </c>
      <c r="G4503" s="8">
        <v>89.5</v>
      </c>
      <c r="H4503" s="7">
        <v>88</v>
      </c>
      <c r="I4503" s="7">
        <v>91</v>
      </c>
      <c r="J4503" s="7" t="s">
        <v>17620</v>
      </c>
      <c r="K4503" s="9" t="s">
        <v>14683</v>
      </c>
    </row>
    <row r="4504" spans="1:11" ht="43.5" x14ac:dyDescent="0.35">
      <c r="A4504" s="7">
        <v>2510</v>
      </c>
      <c r="B4504" s="7" t="s">
        <v>12861</v>
      </c>
      <c r="C4504" s="7">
        <v>1512831</v>
      </c>
      <c r="D4504" s="9" t="s">
        <v>6564</v>
      </c>
      <c r="E4504" s="9" t="s">
        <v>6565</v>
      </c>
      <c r="F4504" s="7">
        <v>537</v>
      </c>
      <c r="G4504" s="8">
        <v>89.5</v>
      </c>
      <c r="H4504" s="7">
        <v>87</v>
      </c>
      <c r="I4504" s="7">
        <v>85</v>
      </c>
      <c r="J4504" s="7" t="s">
        <v>17620</v>
      </c>
      <c r="K4504" s="9" t="s">
        <v>14687</v>
      </c>
    </row>
    <row r="4505" spans="1:11" ht="29" x14ac:dyDescent="0.35">
      <c r="A4505" s="7">
        <v>2521</v>
      </c>
      <c r="B4505" s="7" t="s">
        <v>12861</v>
      </c>
      <c r="C4505" s="7">
        <v>1568809</v>
      </c>
      <c r="D4505" s="9" t="s">
        <v>3655</v>
      </c>
      <c r="E4505" s="9" t="s">
        <v>7227</v>
      </c>
      <c r="F4505" s="7">
        <v>537</v>
      </c>
      <c r="G4505" s="8">
        <v>89.5</v>
      </c>
      <c r="H4505" s="7">
        <v>85</v>
      </c>
      <c r="I4505" s="7">
        <v>89</v>
      </c>
      <c r="J4505" s="7" t="s">
        <v>17620</v>
      </c>
      <c r="K4505" s="9" t="s">
        <v>14697</v>
      </c>
    </row>
    <row r="4506" spans="1:11" ht="29" x14ac:dyDescent="0.35">
      <c r="A4506" s="7">
        <v>2528</v>
      </c>
      <c r="B4506" s="7" t="s">
        <v>12861</v>
      </c>
      <c r="C4506" s="7">
        <v>2424548</v>
      </c>
      <c r="D4506" s="9" t="s">
        <v>181</v>
      </c>
      <c r="E4506" s="9" t="s">
        <v>12291</v>
      </c>
      <c r="F4506" s="7">
        <v>537</v>
      </c>
      <c r="G4506" s="8">
        <v>89.5</v>
      </c>
      <c r="H4506" s="7">
        <v>84</v>
      </c>
      <c r="I4506" s="7">
        <v>88</v>
      </c>
      <c r="J4506" s="7" t="s">
        <v>17620</v>
      </c>
      <c r="K4506" s="9" t="s">
        <v>14047</v>
      </c>
    </row>
    <row r="4507" spans="1:11" ht="29" x14ac:dyDescent="0.35">
      <c r="A4507" s="7">
        <v>2536</v>
      </c>
      <c r="B4507" s="7" t="s">
        <v>12861</v>
      </c>
      <c r="C4507" s="7">
        <v>1542193</v>
      </c>
      <c r="D4507" s="9" t="s">
        <v>108</v>
      </c>
      <c r="E4507" s="9" t="s">
        <v>287</v>
      </c>
      <c r="F4507" s="7">
        <v>537</v>
      </c>
      <c r="G4507" s="8">
        <v>89.5</v>
      </c>
      <c r="H4507" s="7">
        <v>80</v>
      </c>
      <c r="I4507" s="7">
        <v>95</v>
      </c>
      <c r="J4507" s="7" t="s">
        <v>17620</v>
      </c>
      <c r="K4507" s="9" t="s">
        <v>13100</v>
      </c>
    </row>
    <row r="4508" spans="1:11" ht="29" x14ac:dyDescent="0.35">
      <c r="A4508" s="7">
        <v>2547</v>
      </c>
      <c r="B4508" s="7" t="s">
        <v>12861</v>
      </c>
      <c r="C4508" s="7">
        <v>2423430</v>
      </c>
      <c r="D4508" s="9" t="s">
        <v>12263</v>
      </c>
      <c r="E4508" s="9" t="s">
        <v>7321</v>
      </c>
      <c r="F4508" s="7">
        <v>537</v>
      </c>
      <c r="G4508" s="8">
        <v>89.5</v>
      </c>
      <c r="H4508" s="7">
        <v>76</v>
      </c>
      <c r="I4508" s="7">
        <v>93</v>
      </c>
      <c r="J4508" s="7" t="s">
        <v>17620</v>
      </c>
      <c r="K4508" s="9" t="s">
        <v>14307</v>
      </c>
    </row>
    <row r="4509" spans="1:11" ht="29" x14ac:dyDescent="0.35">
      <c r="A4509" s="7">
        <v>2559</v>
      </c>
      <c r="B4509" s="7" t="s">
        <v>12861</v>
      </c>
      <c r="C4509" s="7">
        <v>1508809</v>
      </c>
      <c r="D4509" s="9" t="s">
        <v>6518</v>
      </c>
      <c r="E4509" s="9" t="s">
        <v>6519</v>
      </c>
      <c r="F4509" s="7">
        <v>536</v>
      </c>
      <c r="G4509" s="8">
        <v>89.33</v>
      </c>
      <c r="H4509" s="7">
        <v>98</v>
      </c>
      <c r="I4509" s="7">
        <v>91</v>
      </c>
      <c r="J4509" s="7" t="s">
        <v>17620</v>
      </c>
      <c r="K4509" s="9" t="s">
        <v>14351</v>
      </c>
    </row>
    <row r="4510" spans="1:11" ht="29" x14ac:dyDescent="0.35">
      <c r="A4510" s="7">
        <v>2582</v>
      </c>
      <c r="B4510" s="7" t="s">
        <v>12861</v>
      </c>
      <c r="C4510" s="7">
        <v>1499470</v>
      </c>
      <c r="D4510" s="9" t="s">
        <v>5983</v>
      </c>
      <c r="E4510" s="9" t="s">
        <v>769</v>
      </c>
      <c r="F4510" s="7">
        <v>536</v>
      </c>
      <c r="G4510" s="8">
        <v>89.33</v>
      </c>
      <c r="H4510" s="7">
        <v>93</v>
      </c>
      <c r="I4510" s="7">
        <v>87</v>
      </c>
      <c r="J4510" s="7" t="s">
        <v>17620</v>
      </c>
      <c r="K4510" s="9" t="s">
        <v>13993</v>
      </c>
    </row>
    <row r="4511" spans="1:11" ht="43.5" x14ac:dyDescent="0.35">
      <c r="A4511" s="7">
        <v>2629</v>
      </c>
      <c r="B4511" s="7" t="s">
        <v>12861</v>
      </c>
      <c r="C4511" s="7">
        <v>1515071</v>
      </c>
      <c r="D4511" s="9" t="s">
        <v>6598</v>
      </c>
      <c r="E4511" s="9" t="s">
        <v>6599</v>
      </c>
      <c r="F4511" s="7">
        <v>536</v>
      </c>
      <c r="G4511" s="8">
        <v>89.33</v>
      </c>
      <c r="H4511" s="7">
        <v>86</v>
      </c>
      <c r="I4511" s="7">
        <v>92</v>
      </c>
      <c r="J4511" s="7" t="s">
        <v>17620</v>
      </c>
      <c r="K4511" s="9" t="s">
        <v>14493</v>
      </c>
    </row>
    <row r="4512" spans="1:11" ht="29" x14ac:dyDescent="0.35">
      <c r="A4512" s="7">
        <v>2653</v>
      </c>
      <c r="B4512" s="7" t="s">
        <v>12861</v>
      </c>
      <c r="C4512" s="7">
        <v>1559540</v>
      </c>
      <c r="D4512" s="9" t="s">
        <v>7137</v>
      </c>
      <c r="E4512" s="9" t="s">
        <v>4228</v>
      </c>
      <c r="F4512" s="7">
        <v>536</v>
      </c>
      <c r="G4512" s="8">
        <v>89.33</v>
      </c>
      <c r="H4512" s="7">
        <v>82</v>
      </c>
      <c r="I4512" s="7">
        <v>92</v>
      </c>
      <c r="J4512" s="7" t="s">
        <v>17620</v>
      </c>
      <c r="K4512" s="9" t="s">
        <v>13944</v>
      </c>
    </row>
    <row r="4513" spans="1:11" ht="29" x14ac:dyDescent="0.35">
      <c r="A4513" s="7">
        <v>2656</v>
      </c>
      <c r="B4513" s="7" t="s">
        <v>12861</v>
      </c>
      <c r="C4513" s="7">
        <v>1562436</v>
      </c>
      <c r="D4513" s="9" t="s">
        <v>11818</v>
      </c>
      <c r="E4513" s="9" t="s">
        <v>4190</v>
      </c>
      <c r="F4513" s="7">
        <v>536</v>
      </c>
      <c r="G4513" s="8">
        <v>89.33</v>
      </c>
      <c r="H4513" s="7">
        <v>82</v>
      </c>
      <c r="I4513" s="7">
        <v>87</v>
      </c>
      <c r="J4513" s="7" t="s">
        <v>17620</v>
      </c>
      <c r="K4513" s="9" t="s">
        <v>13674</v>
      </c>
    </row>
    <row r="4514" spans="1:11" ht="29" x14ac:dyDescent="0.35">
      <c r="A4514" s="7">
        <v>2664</v>
      </c>
      <c r="B4514" s="7" t="s">
        <v>12861</v>
      </c>
      <c r="C4514" s="7">
        <v>1515431</v>
      </c>
      <c r="D4514" s="9" t="s">
        <v>2296</v>
      </c>
      <c r="E4514" s="9" t="s">
        <v>268</v>
      </c>
      <c r="F4514" s="7">
        <v>536</v>
      </c>
      <c r="G4514" s="8">
        <v>89.33</v>
      </c>
      <c r="H4514" s="7">
        <v>80</v>
      </c>
      <c r="I4514" s="7">
        <v>96</v>
      </c>
      <c r="J4514" s="7" t="s">
        <v>17620</v>
      </c>
      <c r="K4514" s="9" t="s">
        <v>14771</v>
      </c>
    </row>
    <row r="4515" spans="1:11" ht="29" x14ac:dyDescent="0.35">
      <c r="A4515" s="7">
        <v>2666</v>
      </c>
      <c r="B4515" s="7" t="s">
        <v>12861</v>
      </c>
      <c r="C4515" s="7">
        <v>1536937</v>
      </c>
      <c r="D4515" s="9" t="s">
        <v>6877</v>
      </c>
      <c r="E4515" s="9" t="s">
        <v>6878</v>
      </c>
      <c r="F4515" s="7">
        <v>536</v>
      </c>
      <c r="G4515" s="8">
        <v>89.33</v>
      </c>
      <c r="H4515" s="7">
        <v>80</v>
      </c>
      <c r="I4515" s="7">
        <v>93</v>
      </c>
      <c r="J4515" s="7" t="s">
        <v>17620</v>
      </c>
      <c r="K4515" s="9" t="s">
        <v>14773</v>
      </c>
    </row>
    <row r="4516" spans="1:11" ht="29" x14ac:dyDescent="0.35">
      <c r="A4516" s="7">
        <v>2693</v>
      </c>
      <c r="B4516" s="7" t="s">
        <v>12861</v>
      </c>
      <c r="C4516" s="7">
        <v>1536733</v>
      </c>
      <c r="D4516" s="9" t="s">
        <v>6871</v>
      </c>
      <c r="E4516" s="9" t="s">
        <v>6872</v>
      </c>
      <c r="F4516" s="7">
        <v>535</v>
      </c>
      <c r="G4516" s="8">
        <v>89.17</v>
      </c>
      <c r="H4516" s="7">
        <v>99</v>
      </c>
      <c r="I4516" s="7">
        <v>92</v>
      </c>
      <c r="J4516" s="7" t="s">
        <v>17620</v>
      </c>
      <c r="K4516" s="9" t="s">
        <v>14786</v>
      </c>
    </row>
    <row r="4517" spans="1:11" ht="29" x14ac:dyDescent="0.35">
      <c r="A4517" s="7">
        <v>2701</v>
      </c>
      <c r="B4517" s="7" t="s">
        <v>12861</v>
      </c>
      <c r="C4517" s="7">
        <v>1507837</v>
      </c>
      <c r="D4517" s="9" t="s">
        <v>6506</v>
      </c>
      <c r="E4517" s="9" t="s">
        <v>6507</v>
      </c>
      <c r="F4517" s="7">
        <v>535</v>
      </c>
      <c r="G4517" s="8">
        <v>89.17</v>
      </c>
      <c r="H4517" s="7">
        <v>97</v>
      </c>
      <c r="I4517" s="7">
        <v>74</v>
      </c>
      <c r="J4517" s="7" t="s">
        <v>17620</v>
      </c>
      <c r="K4517" s="9" t="s">
        <v>13809</v>
      </c>
    </row>
    <row r="4518" spans="1:11" ht="29" x14ac:dyDescent="0.35">
      <c r="A4518" s="7">
        <v>2724</v>
      </c>
      <c r="B4518" s="7" t="s">
        <v>12861</v>
      </c>
      <c r="C4518" s="7">
        <v>1515981</v>
      </c>
      <c r="D4518" s="9" t="s">
        <v>6621</v>
      </c>
      <c r="E4518" s="9" t="s">
        <v>6622</v>
      </c>
      <c r="F4518" s="7">
        <v>535</v>
      </c>
      <c r="G4518" s="8">
        <v>89.17</v>
      </c>
      <c r="H4518" s="7">
        <v>93</v>
      </c>
      <c r="I4518" s="7">
        <v>82</v>
      </c>
      <c r="J4518" s="7" t="s">
        <v>17620</v>
      </c>
      <c r="K4518" s="9" t="s">
        <v>13150</v>
      </c>
    </row>
    <row r="4519" spans="1:11" ht="29" x14ac:dyDescent="0.35">
      <c r="A4519" s="7">
        <v>2726</v>
      </c>
      <c r="B4519" s="7" t="s">
        <v>12861</v>
      </c>
      <c r="C4519" s="7">
        <v>1563319</v>
      </c>
      <c r="D4519" s="9" t="s">
        <v>7187</v>
      </c>
      <c r="E4519" s="9" t="s">
        <v>3631</v>
      </c>
      <c r="F4519" s="7">
        <v>535</v>
      </c>
      <c r="G4519" s="8">
        <v>89.17</v>
      </c>
      <c r="H4519" s="7">
        <v>93</v>
      </c>
      <c r="I4519" s="7">
        <v>78</v>
      </c>
      <c r="J4519" s="7" t="s">
        <v>17620</v>
      </c>
      <c r="K4519" s="9" t="s">
        <v>14803</v>
      </c>
    </row>
    <row r="4520" spans="1:11" ht="29" x14ac:dyDescent="0.35">
      <c r="A4520" s="7">
        <v>2744</v>
      </c>
      <c r="B4520" s="7" t="s">
        <v>12861</v>
      </c>
      <c r="C4520" s="7">
        <v>1511733</v>
      </c>
      <c r="D4520" s="9" t="s">
        <v>6558</v>
      </c>
      <c r="E4520" s="9" t="s">
        <v>5248</v>
      </c>
      <c r="F4520" s="7">
        <v>535</v>
      </c>
      <c r="G4520" s="8">
        <v>89.17</v>
      </c>
      <c r="H4520" s="7">
        <v>91</v>
      </c>
      <c r="I4520" s="7">
        <v>88</v>
      </c>
      <c r="J4520" s="7" t="s">
        <v>17620</v>
      </c>
      <c r="K4520" s="9" t="s">
        <v>14631</v>
      </c>
    </row>
    <row r="4521" spans="1:11" ht="43.5" x14ac:dyDescent="0.35">
      <c r="A4521" s="7">
        <v>2749</v>
      </c>
      <c r="B4521" s="7" t="s">
        <v>12861</v>
      </c>
      <c r="C4521" s="7">
        <v>1478450</v>
      </c>
      <c r="D4521" s="9" t="s">
        <v>6351</v>
      </c>
      <c r="E4521" s="9" t="s">
        <v>3656</v>
      </c>
      <c r="F4521" s="7">
        <v>535</v>
      </c>
      <c r="G4521" s="8">
        <v>89.17</v>
      </c>
      <c r="H4521" s="7">
        <v>90</v>
      </c>
      <c r="I4521" s="7">
        <v>98</v>
      </c>
      <c r="J4521" s="7" t="s">
        <v>17620</v>
      </c>
      <c r="K4521" s="9" t="s">
        <v>12991</v>
      </c>
    </row>
    <row r="4522" spans="1:11" ht="29" x14ac:dyDescent="0.35">
      <c r="A4522" s="7">
        <v>2769</v>
      </c>
      <c r="B4522" s="7" t="s">
        <v>12861</v>
      </c>
      <c r="C4522" s="7">
        <v>1549413</v>
      </c>
      <c r="D4522" s="9" t="s">
        <v>4824</v>
      </c>
      <c r="E4522" s="9" t="s">
        <v>7037</v>
      </c>
      <c r="F4522" s="7">
        <v>535</v>
      </c>
      <c r="G4522" s="8">
        <v>89.17</v>
      </c>
      <c r="H4522" s="7">
        <v>88</v>
      </c>
      <c r="I4522" s="7">
        <v>92</v>
      </c>
      <c r="J4522" s="7" t="s">
        <v>17620</v>
      </c>
      <c r="K4522" s="9" t="s">
        <v>14825</v>
      </c>
    </row>
    <row r="4523" spans="1:11" ht="29" x14ac:dyDescent="0.35">
      <c r="A4523" s="7">
        <v>2784</v>
      </c>
      <c r="B4523" s="7" t="s">
        <v>12861</v>
      </c>
      <c r="C4523" s="7">
        <v>1535192</v>
      </c>
      <c r="D4523" s="9" t="s">
        <v>6855</v>
      </c>
      <c r="E4523" s="9" t="s">
        <v>6856</v>
      </c>
      <c r="F4523" s="7">
        <v>535</v>
      </c>
      <c r="G4523" s="8">
        <v>89.17</v>
      </c>
      <c r="H4523" s="7">
        <v>86</v>
      </c>
      <c r="I4523" s="7">
        <v>95</v>
      </c>
      <c r="J4523" s="7" t="s">
        <v>17620</v>
      </c>
      <c r="K4523" s="9" t="s">
        <v>14836</v>
      </c>
    </row>
    <row r="4524" spans="1:11" ht="29" x14ac:dyDescent="0.35">
      <c r="A4524" s="7">
        <v>2799</v>
      </c>
      <c r="B4524" s="7" t="s">
        <v>12861</v>
      </c>
      <c r="C4524" s="7">
        <v>1479830</v>
      </c>
      <c r="D4524" s="9" t="s">
        <v>6364</v>
      </c>
      <c r="E4524" s="9" t="s">
        <v>6365</v>
      </c>
      <c r="F4524" s="7">
        <v>535</v>
      </c>
      <c r="G4524" s="8">
        <v>89.17</v>
      </c>
      <c r="H4524" s="7">
        <v>84</v>
      </c>
      <c r="I4524" s="7">
        <v>85</v>
      </c>
      <c r="J4524" s="7" t="s">
        <v>17620</v>
      </c>
      <c r="K4524" s="9" t="s">
        <v>14846</v>
      </c>
    </row>
    <row r="4525" spans="1:11" ht="29" x14ac:dyDescent="0.35">
      <c r="A4525" s="7">
        <v>2808</v>
      </c>
      <c r="B4525" s="7" t="s">
        <v>12861</v>
      </c>
      <c r="C4525" s="7">
        <v>1551722</v>
      </c>
      <c r="D4525" s="9" t="s">
        <v>6122</v>
      </c>
      <c r="E4525" s="9" t="s">
        <v>7069</v>
      </c>
      <c r="F4525" s="7">
        <v>535</v>
      </c>
      <c r="G4525" s="8">
        <v>89.17</v>
      </c>
      <c r="H4525" s="7">
        <v>82</v>
      </c>
      <c r="I4525" s="7">
        <v>95</v>
      </c>
      <c r="J4525" s="7" t="s">
        <v>17620</v>
      </c>
      <c r="K4525" s="9" t="s">
        <v>14098</v>
      </c>
    </row>
    <row r="4526" spans="1:11" ht="43.5" x14ac:dyDescent="0.35">
      <c r="A4526" s="7">
        <v>2818</v>
      </c>
      <c r="B4526" s="7" t="s">
        <v>12861</v>
      </c>
      <c r="C4526" s="7">
        <v>1515167</v>
      </c>
      <c r="D4526" s="9" t="s">
        <v>6609</v>
      </c>
      <c r="E4526" s="9" t="s">
        <v>5947</v>
      </c>
      <c r="F4526" s="7">
        <v>535</v>
      </c>
      <c r="G4526" s="8">
        <v>89.17</v>
      </c>
      <c r="H4526" s="7">
        <v>80</v>
      </c>
      <c r="I4526" s="7">
        <v>95</v>
      </c>
      <c r="J4526" s="7" t="s">
        <v>17620</v>
      </c>
      <c r="K4526" s="9" t="s">
        <v>12983</v>
      </c>
    </row>
    <row r="4527" spans="1:11" ht="29" x14ac:dyDescent="0.35">
      <c r="A4527" s="7">
        <v>2829</v>
      </c>
      <c r="B4527" s="7" t="s">
        <v>12861</v>
      </c>
      <c r="C4527" s="7">
        <v>1521914</v>
      </c>
      <c r="D4527" s="9" t="s">
        <v>2031</v>
      </c>
      <c r="E4527" s="9" t="s">
        <v>6675</v>
      </c>
      <c r="F4527" s="7">
        <v>535</v>
      </c>
      <c r="G4527" s="8">
        <v>89.17</v>
      </c>
      <c r="H4527" s="7">
        <v>72</v>
      </c>
      <c r="I4527" s="7">
        <v>85</v>
      </c>
      <c r="J4527" s="7" t="s">
        <v>17620</v>
      </c>
      <c r="K4527" s="9" t="s">
        <v>14866</v>
      </c>
    </row>
    <row r="4528" spans="1:11" ht="29" x14ac:dyDescent="0.35">
      <c r="A4528" s="7">
        <v>2833</v>
      </c>
      <c r="B4528" s="7" t="s">
        <v>12861</v>
      </c>
      <c r="C4528" s="7">
        <v>2425343</v>
      </c>
      <c r="D4528" s="9" t="s">
        <v>7077</v>
      </c>
      <c r="E4528" s="9" t="s">
        <v>12315</v>
      </c>
      <c r="F4528" s="7">
        <v>534</v>
      </c>
      <c r="G4528" s="8">
        <v>89</v>
      </c>
      <c r="H4528" s="7">
        <v>100</v>
      </c>
      <c r="I4528" s="7">
        <v>82</v>
      </c>
      <c r="J4528" s="7" t="s">
        <v>17620</v>
      </c>
      <c r="K4528" s="9" t="s">
        <v>13500</v>
      </c>
    </row>
    <row r="4529" spans="1:11" ht="43.5" x14ac:dyDescent="0.35">
      <c r="A4529" s="7">
        <v>2849</v>
      </c>
      <c r="B4529" s="7" t="s">
        <v>12861</v>
      </c>
      <c r="C4529" s="7">
        <v>1549729</v>
      </c>
      <c r="D4529" s="9" t="s">
        <v>7049</v>
      </c>
      <c r="E4529" s="9" t="s">
        <v>6918</v>
      </c>
      <c r="F4529" s="7">
        <v>534</v>
      </c>
      <c r="G4529" s="8">
        <v>89</v>
      </c>
      <c r="H4529" s="7">
        <v>94</v>
      </c>
      <c r="I4529" s="7">
        <v>96</v>
      </c>
      <c r="J4529" s="7" t="s">
        <v>17620</v>
      </c>
      <c r="K4529" s="9" t="s">
        <v>14877</v>
      </c>
    </row>
    <row r="4530" spans="1:11" ht="43.5" x14ac:dyDescent="0.35">
      <c r="A4530" s="7">
        <v>2857</v>
      </c>
      <c r="B4530" s="7" t="s">
        <v>12861</v>
      </c>
      <c r="C4530" s="7">
        <v>1560999</v>
      </c>
      <c r="D4530" s="9" t="s">
        <v>2037</v>
      </c>
      <c r="E4530" s="9" t="s">
        <v>836</v>
      </c>
      <c r="F4530" s="7">
        <v>534</v>
      </c>
      <c r="G4530" s="8">
        <v>89</v>
      </c>
      <c r="H4530" s="7">
        <v>93</v>
      </c>
      <c r="I4530" s="7">
        <v>93</v>
      </c>
      <c r="J4530" s="7" t="s">
        <v>17620</v>
      </c>
      <c r="K4530" s="9" t="s">
        <v>14882</v>
      </c>
    </row>
    <row r="4531" spans="1:11" ht="29" x14ac:dyDescent="0.35">
      <c r="A4531" s="7">
        <v>2869</v>
      </c>
      <c r="B4531" s="7" t="s">
        <v>12861</v>
      </c>
      <c r="C4531" s="7">
        <v>1565052</v>
      </c>
      <c r="D4531" s="9" t="s">
        <v>1448</v>
      </c>
      <c r="E4531" s="9" t="s">
        <v>7205</v>
      </c>
      <c r="F4531" s="7">
        <v>534</v>
      </c>
      <c r="G4531" s="8">
        <v>89</v>
      </c>
      <c r="H4531" s="7">
        <v>92</v>
      </c>
      <c r="I4531" s="7">
        <v>90</v>
      </c>
      <c r="J4531" s="7" t="s">
        <v>17620</v>
      </c>
      <c r="K4531" s="9" t="s">
        <v>14889</v>
      </c>
    </row>
    <row r="4532" spans="1:11" ht="29" x14ac:dyDescent="0.35">
      <c r="A4532" s="7">
        <v>2897</v>
      </c>
      <c r="B4532" s="7" t="s">
        <v>12861</v>
      </c>
      <c r="C4532" s="7">
        <v>1534240</v>
      </c>
      <c r="D4532" s="9" t="s">
        <v>6847</v>
      </c>
      <c r="E4532" s="9" t="s">
        <v>6848</v>
      </c>
      <c r="F4532" s="7">
        <v>534</v>
      </c>
      <c r="G4532" s="8">
        <v>89</v>
      </c>
      <c r="H4532" s="7">
        <v>89</v>
      </c>
      <c r="I4532" s="7">
        <v>90</v>
      </c>
      <c r="J4532" s="7" t="s">
        <v>17620</v>
      </c>
      <c r="K4532" s="9" t="s">
        <v>14679</v>
      </c>
    </row>
    <row r="4533" spans="1:11" ht="29" x14ac:dyDescent="0.35">
      <c r="A4533" s="7">
        <v>2898</v>
      </c>
      <c r="B4533" s="7" t="s">
        <v>12861</v>
      </c>
      <c r="C4533" s="7">
        <v>1564778</v>
      </c>
      <c r="D4533" s="9" t="s">
        <v>7202</v>
      </c>
      <c r="E4533" s="9" t="s">
        <v>2082</v>
      </c>
      <c r="F4533" s="7">
        <v>534</v>
      </c>
      <c r="G4533" s="8">
        <v>89</v>
      </c>
      <c r="H4533" s="7">
        <v>89</v>
      </c>
      <c r="I4533" s="7">
        <v>89</v>
      </c>
      <c r="J4533" s="7" t="s">
        <v>17620</v>
      </c>
      <c r="K4533" s="9" t="s">
        <v>14908</v>
      </c>
    </row>
    <row r="4534" spans="1:11" ht="43.5" x14ac:dyDescent="0.35">
      <c r="A4534" s="7">
        <v>2906</v>
      </c>
      <c r="B4534" s="7" t="s">
        <v>12861</v>
      </c>
      <c r="C4534" s="7">
        <v>1544808</v>
      </c>
      <c r="D4534" s="9" t="s">
        <v>6970</v>
      </c>
      <c r="E4534" s="9" t="s">
        <v>6968</v>
      </c>
      <c r="F4534" s="7">
        <v>534</v>
      </c>
      <c r="G4534" s="8">
        <v>89</v>
      </c>
      <c r="H4534" s="7">
        <v>89</v>
      </c>
      <c r="I4534" s="7">
        <v>71</v>
      </c>
      <c r="J4534" s="7" t="s">
        <v>17620</v>
      </c>
      <c r="K4534" s="9" t="s">
        <v>13744</v>
      </c>
    </row>
    <row r="4535" spans="1:11" ht="43.5" x14ac:dyDescent="0.35">
      <c r="A4535" s="7">
        <v>2911</v>
      </c>
      <c r="B4535" s="7" t="s">
        <v>12861</v>
      </c>
      <c r="C4535" s="7">
        <v>1549342</v>
      </c>
      <c r="D4535" s="9" t="s">
        <v>6525</v>
      </c>
      <c r="E4535" s="9" t="s">
        <v>612</v>
      </c>
      <c r="F4535" s="7">
        <v>534</v>
      </c>
      <c r="G4535" s="8">
        <v>89</v>
      </c>
      <c r="H4535" s="7">
        <v>88</v>
      </c>
      <c r="I4535" s="7">
        <v>83</v>
      </c>
      <c r="J4535" s="7" t="s">
        <v>17620</v>
      </c>
      <c r="K4535" s="9" t="s">
        <v>14913</v>
      </c>
    </row>
    <row r="4536" spans="1:11" ht="43.5" x14ac:dyDescent="0.35">
      <c r="A4536" s="7">
        <v>2912</v>
      </c>
      <c r="B4536" s="7" t="s">
        <v>12861</v>
      </c>
      <c r="C4536" s="7">
        <v>1478468</v>
      </c>
      <c r="D4536" s="9" t="s">
        <v>6354</v>
      </c>
      <c r="E4536" s="9" t="s">
        <v>6355</v>
      </c>
      <c r="F4536" s="7">
        <v>534</v>
      </c>
      <c r="G4536" s="8">
        <v>89</v>
      </c>
      <c r="H4536" s="7">
        <v>88</v>
      </c>
      <c r="I4536" s="7">
        <v>82</v>
      </c>
      <c r="J4536" s="7" t="s">
        <v>17620</v>
      </c>
      <c r="K4536" s="9" t="s">
        <v>12991</v>
      </c>
    </row>
    <row r="4537" spans="1:11" ht="29" x14ac:dyDescent="0.35">
      <c r="A4537" s="7">
        <v>2922</v>
      </c>
      <c r="B4537" s="7" t="s">
        <v>12861</v>
      </c>
      <c r="C4537" s="7">
        <v>1516001</v>
      </c>
      <c r="D4537" s="9" t="s">
        <v>6624</v>
      </c>
      <c r="E4537" s="9" t="s">
        <v>6625</v>
      </c>
      <c r="F4537" s="7">
        <v>534</v>
      </c>
      <c r="G4537" s="8">
        <v>89</v>
      </c>
      <c r="H4537" s="7">
        <v>87</v>
      </c>
      <c r="I4537" s="7">
        <v>76</v>
      </c>
      <c r="J4537" s="7" t="s">
        <v>17620</v>
      </c>
      <c r="K4537" s="9" t="s">
        <v>13150</v>
      </c>
    </row>
    <row r="4538" spans="1:11" ht="29" x14ac:dyDescent="0.35">
      <c r="A4538" s="7">
        <v>2927</v>
      </c>
      <c r="B4538" s="7" t="s">
        <v>12861</v>
      </c>
      <c r="C4538" s="7">
        <v>1535706</v>
      </c>
      <c r="D4538" s="9" t="s">
        <v>6859</v>
      </c>
      <c r="E4538" s="9" t="s">
        <v>6860</v>
      </c>
      <c r="F4538" s="7">
        <v>534</v>
      </c>
      <c r="G4538" s="8">
        <v>89</v>
      </c>
      <c r="H4538" s="7">
        <v>86</v>
      </c>
      <c r="I4538" s="7">
        <v>84</v>
      </c>
      <c r="J4538" s="7" t="s">
        <v>17620</v>
      </c>
      <c r="K4538" s="9" t="s">
        <v>14518</v>
      </c>
    </row>
    <row r="4539" spans="1:11" ht="29" x14ac:dyDescent="0.35">
      <c r="A4539" s="7">
        <v>2944</v>
      </c>
      <c r="B4539" s="7" t="s">
        <v>12861</v>
      </c>
      <c r="C4539" s="7">
        <v>1557811</v>
      </c>
      <c r="D4539" s="9" t="s">
        <v>1654</v>
      </c>
      <c r="E4539" s="9" t="s">
        <v>749</v>
      </c>
      <c r="F4539" s="7">
        <v>534</v>
      </c>
      <c r="G4539" s="8">
        <v>89</v>
      </c>
      <c r="H4539" s="7">
        <v>83</v>
      </c>
      <c r="I4539" s="7">
        <v>86</v>
      </c>
      <c r="J4539" s="7" t="s">
        <v>17620</v>
      </c>
      <c r="K4539" s="9" t="s">
        <v>14931</v>
      </c>
    </row>
    <row r="4540" spans="1:11" ht="43.5" x14ac:dyDescent="0.35">
      <c r="A4540" s="7">
        <v>2969</v>
      </c>
      <c r="B4540" s="7" t="s">
        <v>12861</v>
      </c>
      <c r="C4540" s="7">
        <v>1554253</v>
      </c>
      <c r="D4540" s="9" t="s">
        <v>7100</v>
      </c>
      <c r="E4540" s="9" t="s">
        <v>7101</v>
      </c>
      <c r="F4540" s="7">
        <v>534</v>
      </c>
      <c r="G4540" s="8">
        <v>89</v>
      </c>
      <c r="H4540" s="7">
        <v>77</v>
      </c>
      <c r="I4540" s="7">
        <v>95</v>
      </c>
      <c r="J4540" s="7" t="s">
        <v>17620</v>
      </c>
      <c r="K4540" s="9" t="s">
        <v>14946</v>
      </c>
    </row>
    <row r="4541" spans="1:11" ht="29" x14ac:dyDescent="0.35">
      <c r="A4541" s="7">
        <v>2971</v>
      </c>
      <c r="B4541" s="7" t="s">
        <v>12861</v>
      </c>
      <c r="C4541" s="7">
        <v>1542172</v>
      </c>
      <c r="D4541" s="9" t="s">
        <v>1548</v>
      </c>
      <c r="E4541" s="9" t="s">
        <v>6572</v>
      </c>
      <c r="F4541" s="7">
        <v>534</v>
      </c>
      <c r="G4541" s="8">
        <v>89</v>
      </c>
      <c r="H4541" s="7">
        <v>77</v>
      </c>
      <c r="I4541" s="7">
        <v>91</v>
      </c>
      <c r="J4541" s="7" t="s">
        <v>17620</v>
      </c>
      <c r="K4541" s="9" t="s">
        <v>13100</v>
      </c>
    </row>
    <row r="4542" spans="1:11" ht="43.5" x14ac:dyDescent="0.35">
      <c r="A4542" s="7">
        <v>2988</v>
      </c>
      <c r="B4542" s="7" t="s">
        <v>12861</v>
      </c>
      <c r="C4542" s="7">
        <v>1555255</v>
      </c>
      <c r="D4542" s="9" t="s">
        <v>7009</v>
      </c>
      <c r="E4542" s="9" t="s">
        <v>11649</v>
      </c>
      <c r="F4542" s="7">
        <v>534</v>
      </c>
      <c r="G4542" s="8">
        <v>89</v>
      </c>
      <c r="H4542" s="7">
        <v>66</v>
      </c>
      <c r="I4542" s="7">
        <v>93</v>
      </c>
      <c r="J4542" s="7" t="s">
        <v>17620</v>
      </c>
      <c r="K4542" s="9" t="s">
        <v>14231</v>
      </c>
    </row>
    <row r="4543" spans="1:11" ht="29" x14ac:dyDescent="0.35">
      <c r="A4543" s="7">
        <v>2997</v>
      </c>
      <c r="B4543" s="7" t="s">
        <v>12861</v>
      </c>
      <c r="C4543" s="7">
        <v>1499446</v>
      </c>
      <c r="D4543" s="9" t="s">
        <v>6460</v>
      </c>
      <c r="E4543" s="9" t="s">
        <v>145</v>
      </c>
      <c r="F4543" s="7">
        <v>533</v>
      </c>
      <c r="G4543" s="8">
        <v>88.83</v>
      </c>
      <c r="H4543" s="7">
        <v>97</v>
      </c>
      <c r="I4543" s="7">
        <v>91</v>
      </c>
      <c r="J4543" s="7" t="s">
        <v>17620</v>
      </c>
      <c r="K4543" s="9" t="s">
        <v>13993</v>
      </c>
    </row>
    <row r="4544" spans="1:11" ht="29" x14ac:dyDescent="0.35">
      <c r="A4544" s="7">
        <v>2999</v>
      </c>
      <c r="B4544" s="7" t="s">
        <v>12861</v>
      </c>
      <c r="C4544" s="7">
        <v>1545757</v>
      </c>
      <c r="D4544" s="9" t="s">
        <v>6988</v>
      </c>
      <c r="E4544" s="9" t="s">
        <v>6989</v>
      </c>
      <c r="F4544" s="7">
        <v>533</v>
      </c>
      <c r="G4544" s="8">
        <v>88.83</v>
      </c>
      <c r="H4544" s="7">
        <v>97</v>
      </c>
      <c r="I4544" s="7">
        <v>82</v>
      </c>
      <c r="J4544" s="7" t="s">
        <v>17620</v>
      </c>
      <c r="K4544" s="9" t="s">
        <v>13738</v>
      </c>
    </row>
    <row r="4545" spans="1:11" ht="29" x14ac:dyDescent="0.35">
      <c r="A4545" s="7">
        <v>3046</v>
      </c>
      <c r="B4545" s="7" t="s">
        <v>12861</v>
      </c>
      <c r="C4545" s="7">
        <v>1560831</v>
      </c>
      <c r="D4545" s="9" t="s">
        <v>5015</v>
      </c>
      <c r="E4545" s="9" t="s">
        <v>4400</v>
      </c>
      <c r="F4545" s="7">
        <v>533</v>
      </c>
      <c r="G4545" s="8">
        <v>88.83</v>
      </c>
      <c r="H4545" s="7">
        <v>90</v>
      </c>
      <c r="I4545" s="7">
        <v>83</v>
      </c>
      <c r="J4545" s="7" t="s">
        <v>17620</v>
      </c>
      <c r="K4545" s="9" t="s">
        <v>13597</v>
      </c>
    </row>
    <row r="4546" spans="1:11" ht="29" x14ac:dyDescent="0.35">
      <c r="A4546" s="7">
        <v>3053</v>
      </c>
      <c r="B4546" s="7" t="s">
        <v>12861</v>
      </c>
      <c r="C4546" s="7">
        <v>2424914</v>
      </c>
      <c r="D4546" s="9" t="s">
        <v>12305</v>
      </c>
      <c r="E4546" s="9" t="s">
        <v>5073</v>
      </c>
      <c r="F4546" s="7">
        <v>533</v>
      </c>
      <c r="G4546" s="8">
        <v>88.83</v>
      </c>
      <c r="H4546" s="7">
        <v>88</v>
      </c>
      <c r="I4546" s="7">
        <v>78</v>
      </c>
      <c r="J4546" s="7" t="s">
        <v>17620</v>
      </c>
      <c r="K4546" s="9" t="s">
        <v>14786</v>
      </c>
    </row>
    <row r="4547" spans="1:11" ht="43.5" x14ac:dyDescent="0.35">
      <c r="A4547" s="7">
        <v>3056</v>
      </c>
      <c r="B4547" s="7" t="s">
        <v>12861</v>
      </c>
      <c r="C4547" s="7">
        <v>2423790</v>
      </c>
      <c r="D4547" s="9" t="s">
        <v>12268</v>
      </c>
      <c r="E4547" s="9" t="s">
        <v>12269</v>
      </c>
      <c r="F4547" s="7">
        <v>533</v>
      </c>
      <c r="G4547" s="8">
        <v>88.83</v>
      </c>
      <c r="H4547" s="7">
        <v>87</v>
      </c>
      <c r="I4547" s="7">
        <v>92</v>
      </c>
      <c r="J4547" s="7" t="s">
        <v>17620</v>
      </c>
      <c r="K4547" s="9" t="s">
        <v>13663</v>
      </c>
    </row>
    <row r="4548" spans="1:11" ht="29" x14ac:dyDescent="0.35">
      <c r="A4548" s="7">
        <v>3064</v>
      </c>
      <c r="B4548" s="7" t="s">
        <v>12861</v>
      </c>
      <c r="C4548" s="7">
        <v>1474897</v>
      </c>
      <c r="D4548" s="9" t="s">
        <v>6329</v>
      </c>
      <c r="E4548" s="9" t="s">
        <v>797</v>
      </c>
      <c r="F4548" s="7">
        <v>533</v>
      </c>
      <c r="G4548" s="8">
        <v>88.83</v>
      </c>
      <c r="H4548" s="7">
        <v>86</v>
      </c>
      <c r="I4548" s="7">
        <v>83</v>
      </c>
      <c r="J4548" s="7" t="s">
        <v>17620</v>
      </c>
      <c r="K4548" s="9" t="s">
        <v>14986</v>
      </c>
    </row>
    <row r="4549" spans="1:11" ht="29" x14ac:dyDescent="0.35">
      <c r="A4549" s="7">
        <v>3079</v>
      </c>
      <c r="B4549" s="7" t="s">
        <v>12861</v>
      </c>
      <c r="C4549" s="7">
        <v>1515286</v>
      </c>
      <c r="D4549" s="9" t="s">
        <v>6613</v>
      </c>
      <c r="E4549" s="9" t="s">
        <v>6614</v>
      </c>
      <c r="F4549" s="7">
        <v>533</v>
      </c>
      <c r="G4549" s="8">
        <v>88.83</v>
      </c>
      <c r="H4549" s="7">
        <v>83</v>
      </c>
      <c r="I4549" s="7">
        <v>95</v>
      </c>
      <c r="J4549" s="7" t="s">
        <v>17620</v>
      </c>
      <c r="K4549" s="9" t="s">
        <v>14995</v>
      </c>
    </row>
    <row r="4550" spans="1:11" ht="43.5" x14ac:dyDescent="0.35">
      <c r="A4550" s="7">
        <v>3081</v>
      </c>
      <c r="B4550" s="7" t="s">
        <v>12861</v>
      </c>
      <c r="C4550" s="7">
        <v>1467913</v>
      </c>
      <c r="D4550" s="9" t="s">
        <v>3457</v>
      </c>
      <c r="E4550" s="9" t="s">
        <v>81</v>
      </c>
      <c r="F4550" s="7">
        <v>533</v>
      </c>
      <c r="G4550" s="8">
        <v>88.83</v>
      </c>
      <c r="H4550" s="7">
        <v>83</v>
      </c>
      <c r="I4550" s="7">
        <v>92</v>
      </c>
      <c r="J4550" s="7" t="s">
        <v>17620</v>
      </c>
      <c r="K4550" s="9" t="s">
        <v>14214</v>
      </c>
    </row>
    <row r="4551" spans="1:11" ht="29" x14ac:dyDescent="0.35">
      <c r="A4551" s="7">
        <v>3090</v>
      </c>
      <c r="B4551" s="7" t="s">
        <v>12861</v>
      </c>
      <c r="C4551" s="7">
        <v>1514519</v>
      </c>
      <c r="D4551" s="9" t="s">
        <v>3182</v>
      </c>
      <c r="E4551" s="9" t="s">
        <v>6586</v>
      </c>
      <c r="F4551" s="7">
        <v>533</v>
      </c>
      <c r="G4551" s="8">
        <v>88.83</v>
      </c>
      <c r="H4551" s="7">
        <v>82</v>
      </c>
      <c r="I4551" s="7">
        <v>95</v>
      </c>
      <c r="J4551" s="7" t="s">
        <v>17620</v>
      </c>
      <c r="K4551" s="9" t="s">
        <v>13968</v>
      </c>
    </row>
    <row r="4552" spans="1:11" ht="43.5" x14ac:dyDescent="0.35">
      <c r="A4552" s="7">
        <v>3132</v>
      </c>
      <c r="B4552" s="7" t="s">
        <v>12861</v>
      </c>
      <c r="C4552" s="7">
        <v>1534233</v>
      </c>
      <c r="D4552" s="9" t="s">
        <v>6845</v>
      </c>
      <c r="E4552" s="9" t="s">
        <v>6846</v>
      </c>
      <c r="F4552" s="7">
        <v>532</v>
      </c>
      <c r="G4552" s="8">
        <v>88.67</v>
      </c>
      <c r="H4552" s="7">
        <v>96</v>
      </c>
      <c r="I4552" s="7">
        <v>89</v>
      </c>
      <c r="J4552" s="7" t="s">
        <v>17620</v>
      </c>
      <c r="K4552" s="9" t="s">
        <v>14679</v>
      </c>
    </row>
    <row r="4553" spans="1:11" ht="43.5" x14ac:dyDescent="0.35">
      <c r="A4553" s="7">
        <v>3137</v>
      </c>
      <c r="B4553" s="7" t="s">
        <v>12861</v>
      </c>
      <c r="C4553" s="7">
        <v>1468655</v>
      </c>
      <c r="D4553" s="9" t="s">
        <v>3207</v>
      </c>
      <c r="E4553" s="9" t="s">
        <v>6305</v>
      </c>
      <c r="F4553" s="7">
        <v>532</v>
      </c>
      <c r="G4553" s="8">
        <v>88.67</v>
      </c>
      <c r="H4553" s="7">
        <v>95</v>
      </c>
      <c r="I4553" s="7">
        <v>92</v>
      </c>
      <c r="J4553" s="7" t="s">
        <v>17620</v>
      </c>
      <c r="K4553" s="9" t="s">
        <v>15025</v>
      </c>
    </row>
    <row r="4554" spans="1:11" ht="29" x14ac:dyDescent="0.35">
      <c r="A4554" s="7">
        <v>3151</v>
      </c>
      <c r="B4554" s="7" t="s">
        <v>12861</v>
      </c>
      <c r="C4554" s="7">
        <v>1484474</v>
      </c>
      <c r="D4554" s="9" t="s">
        <v>6391</v>
      </c>
      <c r="E4554" s="9" t="s">
        <v>6392</v>
      </c>
      <c r="F4554" s="7">
        <v>532</v>
      </c>
      <c r="G4554" s="8">
        <v>88.67</v>
      </c>
      <c r="H4554" s="7">
        <v>92</v>
      </c>
      <c r="I4554" s="7">
        <v>86</v>
      </c>
      <c r="J4554" s="7" t="s">
        <v>17620</v>
      </c>
      <c r="K4554" s="9" t="s">
        <v>13191</v>
      </c>
    </row>
    <row r="4555" spans="1:11" ht="29" x14ac:dyDescent="0.35">
      <c r="A4555" s="7">
        <v>3177</v>
      </c>
      <c r="B4555" s="7" t="s">
        <v>12861</v>
      </c>
      <c r="C4555" s="7">
        <v>1491193</v>
      </c>
      <c r="D4555" s="9" t="s">
        <v>1491</v>
      </c>
      <c r="E4555" s="9" t="s">
        <v>5222</v>
      </c>
      <c r="F4555" s="7">
        <v>532</v>
      </c>
      <c r="G4555" s="8">
        <v>88.67</v>
      </c>
      <c r="H4555" s="7">
        <v>88</v>
      </c>
      <c r="I4555" s="7">
        <v>90</v>
      </c>
      <c r="J4555" s="7" t="s">
        <v>17620</v>
      </c>
      <c r="K4555" s="9" t="s">
        <v>13857</v>
      </c>
    </row>
    <row r="4556" spans="1:11" ht="43.5" x14ac:dyDescent="0.35">
      <c r="A4556" s="7">
        <v>3182</v>
      </c>
      <c r="B4556" s="7" t="s">
        <v>12861</v>
      </c>
      <c r="C4556" s="7">
        <v>1545105</v>
      </c>
      <c r="D4556" s="9" t="s">
        <v>6981</v>
      </c>
      <c r="E4556" s="9" t="s">
        <v>6982</v>
      </c>
      <c r="F4556" s="7">
        <v>532</v>
      </c>
      <c r="G4556" s="8">
        <v>88.67</v>
      </c>
      <c r="H4556" s="7">
        <v>87</v>
      </c>
      <c r="I4556" s="7">
        <v>93</v>
      </c>
      <c r="J4556" s="7" t="s">
        <v>17620</v>
      </c>
      <c r="K4556" s="9" t="s">
        <v>15057</v>
      </c>
    </row>
    <row r="4557" spans="1:11" ht="29" x14ac:dyDescent="0.35">
      <c r="A4557" s="7">
        <v>3191</v>
      </c>
      <c r="B4557" s="7" t="s">
        <v>12861</v>
      </c>
      <c r="C4557" s="7">
        <v>1513791</v>
      </c>
      <c r="D4557" s="9" t="s">
        <v>6574</v>
      </c>
      <c r="E4557" s="9" t="s">
        <v>2449</v>
      </c>
      <c r="F4557" s="7">
        <v>532</v>
      </c>
      <c r="G4557" s="8">
        <v>88.67</v>
      </c>
      <c r="H4557" s="7">
        <v>87</v>
      </c>
      <c r="I4557" s="7">
        <v>81</v>
      </c>
      <c r="J4557" s="7" t="s">
        <v>17620</v>
      </c>
      <c r="K4557" s="9" t="s">
        <v>15063</v>
      </c>
    </row>
    <row r="4558" spans="1:11" ht="43.5" x14ac:dyDescent="0.35">
      <c r="A4558" s="7">
        <v>3197</v>
      </c>
      <c r="B4558" s="7" t="s">
        <v>12861</v>
      </c>
      <c r="C4558" s="7">
        <v>1559453</v>
      </c>
      <c r="D4558" s="9" t="s">
        <v>7129</v>
      </c>
      <c r="E4558" s="9" t="s">
        <v>1526</v>
      </c>
      <c r="F4558" s="7">
        <v>532</v>
      </c>
      <c r="G4558" s="8">
        <v>88.67</v>
      </c>
      <c r="H4558" s="7">
        <v>86</v>
      </c>
      <c r="I4558" s="7">
        <v>84</v>
      </c>
      <c r="J4558" s="7" t="s">
        <v>17620</v>
      </c>
      <c r="K4558" s="9" t="s">
        <v>12910</v>
      </c>
    </row>
    <row r="4559" spans="1:11" x14ac:dyDescent="0.35">
      <c r="A4559" s="7">
        <v>3207</v>
      </c>
      <c r="B4559" s="7" t="s">
        <v>12861</v>
      </c>
      <c r="C4559" s="7">
        <v>1559572</v>
      </c>
      <c r="D4559" s="9" t="s">
        <v>7138</v>
      </c>
      <c r="E4559" s="9" t="s">
        <v>7139</v>
      </c>
      <c r="F4559" s="7">
        <v>532</v>
      </c>
      <c r="G4559" s="8">
        <v>88.67</v>
      </c>
      <c r="H4559" s="7">
        <v>84</v>
      </c>
      <c r="I4559" s="7">
        <v>93</v>
      </c>
      <c r="J4559" s="7" t="s">
        <v>17620</v>
      </c>
      <c r="K4559" s="9" t="s">
        <v>13944</v>
      </c>
    </row>
    <row r="4560" spans="1:11" x14ac:dyDescent="0.35">
      <c r="A4560" s="7">
        <v>3225</v>
      </c>
      <c r="B4560" s="7" t="s">
        <v>12861</v>
      </c>
      <c r="C4560" s="7">
        <v>1533094</v>
      </c>
      <c r="D4560" s="9" t="s">
        <v>6826</v>
      </c>
      <c r="E4560" s="9" t="s">
        <v>6827</v>
      </c>
      <c r="F4560" s="7">
        <v>532</v>
      </c>
      <c r="G4560" s="8">
        <v>88.67</v>
      </c>
      <c r="H4560" s="7">
        <v>82</v>
      </c>
      <c r="I4560" s="7">
        <v>87</v>
      </c>
      <c r="J4560" s="7" t="s">
        <v>17620</v>
      </c>
      <c r="K4560" s="9" t="s">
        <v>15081</v>
      </c>
    </row>
    <row r="4561" spans="1:11" ht="29" x14ac:dyDescent="0.35">
      <c r="A4561" s="7">
        <v>3231</v>
      </c>
      <c r="B4561" s="7" t="s">
        <v>12861</v>
      </c>
      <c r="C4561" s="7">
        <v>1546118</v>
      </c>
      <c r="D4561" s="9" t="s">
        <v>890</v>
      </c>
      <c r="E4561" s="9" t="s">
        <v>7003</v>
      </c>
      <c r="F4561" s="7">
        <v>532</v>
      </c>
      <c r="G4561" s="8">
        <v>88.67</v>
      </c>
      <c r="H4561" s="7">
        <v>81</v>
      </c>
      <c r="I4561" s="7">
        <v>90</v>
      </c>
      <c r="J4561" s="7" t="s">
        <v>17620</v>
      </c>
      <c r="K4561" s="9" t="s">
        <v>15087</v>
      </c>
    </row>
    <row r="4562" spans="1:11" ht="43.5" x14ac:dyDescent="0.35">
      <c r="A4562" s="7">
        <v>3244</v>
      </c>
      <c r="B4562" s="7" t="s">
        <v>12861</v>
      </c>
      <c r="C4562" s="7">
        <v>1550590</v>
      </c>
      <c r="D4562" s="9" t="s">
        <v>7049</v>
      </c>
      <c r="E4562" s="9" t="s">
        <v>1667</v>
      </c>
      <c r="F4562" s="7">
        <v>532</v>
      </c>
      <c r="G4562" s="8">
        <v>88.67</v>
      </c>
      <c r="H4562" s="7">
        <v>78</v>
      </c>
      <c r="I4562" s="7">
        <v>91</v>
      </c>
      <c r="J4562" s="7" t="s">
        <v>17620</v>
      </c>
      <c r="K4562" s="9" t="s">
        <v>15097</v>
      </c>
    </row>
    <row r="4563" spans="1:11" ht="43.5" x14ac:dyDescent="0.35">
      <c r="A4563" s="7">
        <v>3267</v>
      </c>
      <c r="B4563" s="7" t="s">
        <v>12861</v>
      </c>
      <c r="C4563" s="7">
        <v>1484004</v>
      </c>
      <c r="D4563" s="9" t="s">
        <v>6384</v>
      </c>
      <c r="E4563" s="9" t="s">
        <v>101</v>
      </c>
      <c r="F4563" s="7">
        <v>531</v>
      </c>
      <c r="G4563" s="8">
        <v>88.5</v>
      </c>
      <c r="H4563" s="7">
        <v>96</v>
      </c>
      <c r="I4563" s="7">
        <v>80</v>
      </c>
      <c r="J4563" s="7" t="s">
        <v>17620</v>
      </c>
      <c r="K4563" s="9" t="s">
        <v>14242</v>
      </c>
    </row>
    <row r="4564" spans="1:11" ht="29" x14ac:dyDescent="0.35">
      <c r="A4564" s="7">
        <v>3283</v>
      </c>
      <c r="B4564" s="7" t="s">
        <v>12861</v>
      </c>
      <c r="C4564" s="7">
        <v>1481271</v>
      </c>
      <c r="D4564" s="9" t="s">
        <v>6373</v>
      </c>
      <c r="E4564" s="9" t="s">
        <v>6374</v>
      </c>
      <c r="F4564" s="7">
        <v>531</v>
      </c>
      <c r="G4564" s="8">
        <v>88.5</v>
      </c>
      <c r="H4564" s="7">
        <v>94</v>
      </c>
      <c r="I4564" s="7">
        <v>80</v>
      </c>
      <c r="J4564" s="7" t="s">
        <v>17620</v>
      </c>
      <c r="K4564" s="9" t="s">
        <v>13147</v>
      </c>
    </row>
    <row r="4565" spans="1:11" ht="29" x14ac:dyDescent="0.35">
      <c r="A4565" s="7">
        <v>3299</v>
      </c>
      <c r="B4565" s="7" t="s">
        <v>12861</v>
      </c>
      <c r="C4565" s="7">
        <v>2424673</v>
      </c>
      <c r="D4565" s="9" t="s">
        <v>1207</v>
      </c>
      <c r="E4565" s="9" t="s">
        <v>6631</v>
      </c>
      <c r="F4565" s="7">
        <v>531</v>
      </c>
      <c r="G4565" s="8">
        <v>88.5</v>
      </c>
      <c r="H4565" s="7">
        <v>92</v>
      </c>
      <c r="I4565" s="7">
        <v>88</v>
      </c>
      <c r="J4565" s="7" t="s">
        <v>17620</v>
      </c>
      <c r="K4565" s="9" t="s">
        <v>13459</v>
      </c>
    </row>
    <row r="4566" spans="1:11" ht="29" x14ac:dyDescent="0.35">
      <c r="A4566" s="7">
        <v>3300</v>
      </c>
      <c r="B4566" s="7" t="s">
        <v>12861</v>
      </c>
      <c r="C4566" s="7">
        <v>1519509</v>
      </c>
      <c r="D4566" s="9" t="s">
        <v>6652</v>
      </c>
      <c r="E4566" s="9" t="s">
        <v>6653</v>
      </c>
      <c r="F4566" s="7">
        <v>531</v>
      </c>
      <c r="G4566" s="8">
        <v>88.5</v>
      </c>
      <c r="H4566" s="7">
        <v>92</v>
      </c>
      <c r="I4566" s="7">
        <v>84</v>
      </c>
      <c r="J4566" s="7" t="s">
        <v>17620</v>
      </c>
      <c r="K4566" s="9" t="s">
        <v>15123</v>
      </c>
    </row>
    <row r="4567" spans="1:11" x14ac:dyDescent="0.35">
      <c r="A4567" s="7">
        <v>3303</v>
      </c>
      <c r="B4567" s="7" t="s">
        <v>12861</v>
      </c>
      <c r="C4567" s="7">
        <v>1515455</v>
      </c>
      <c r="D4567" s="9" t="s">
        <v>6618</v>
      </c>
      <c r="E4567" s="9" t="s">
        <v>6619</v>
      </c>
      <c r="F4567" s="7">
        <v>531</v>
      </c>
      <c r="G4567" s="8">
        <v>88.5</v>
      </c>
      <c r="H4567" s="7">
        <v>91</v>
      </c>
      <c r="I4567" s="7">
        <v>89</v>
      </c>
      <c r="J4567" s="7" t="s">
        <v>17620</v>
      </c>
      <c r="K4567" s="9" t="s">
        <v>14771</v>
      </c>
    </row>
    <row r="4568" spans="1:11" ht="29" x14ac:dyDescent="0.35">
      <c r="A4568" s="7">
        <v>3311</v>
      </c>
      <c r="B4568" s="7" t="s">
        <v>12861</v>
      </c>
      <c r="C4568" s="7">
        <v>1556214</v>
      </c>
      <c r="D4568" s="9" t="s">
        <v>426</v>
      </c>
      <c r="E4568" s="9" t="s">
        <v>4872</v>
      </c>
      <c r="F4568" s="7">
        <v>531</v>
      </c>
      <c r="G4568" s="8">
        <v>88.5</v>
      </c>
      <c r="H4568" s="7">
        <v>90</v>
      </c>
      <c r="I4568" s="7">
        <v>91</v>
      </c>
      <c r="J4568" s="7" t="s">
        <v>17620</v>
      </c>
      <c r="K4568" s="9" t="s">
        <v>15128</v>
      </c>
    </row>
    <row r="4569" spans="1:11" ht="43.5" x14ac:dyDescent="0.35">
      <c r="A4569" s="7">
        <v>3324</v>
      </c>
      <c r="B4569" s="7" t="s">
        <v>12861</v>
      </c>
      <c r="C4569" s="7">
        <v>1543551</v>
      </c>
      <c r="D4569" s="9" t="s">
        <v>6955</v>
      </c>
      <c r="E4569" s="9" t="s">
        <v>6956</v>
      </c>
      <c r="F4569" s="7">
        <v>531</v>
      </c>
      <c r="G4569" s="8">
        <v>88.5</v>
      </c>
      <c r="H4569" s="7">
        <v>89</v>
      </c>
      <c r="I4569" s="7">
        <v>77</v>
      </c>
      <c r="J4569" s="7" t="s">
        <v>17620</v>
      </c>
      <c r="K4569" s="9" t="s">
        <v>13715</v>
      </c>
    </row>
    <row r="4570" spans="1:11" ht="43.5" x14ac:dyDescent="0.35">
      <c r="A4570" s="7">
        <v>3335</v>
      </c>
      <c r="B4570" s="7" t="s">
        <v>12861</v>
      </c>
      <c r="C4570" s="7">
        <v>1492606</v>
      </c>
      <c r="D4570" s="9" t="s">
        <v>6439</v>
      </c>
      <c r="E4570" s="9" t="s">
        <v>142</v>
      </c>
      <c r="F4570" s="7">
        <v>531</v>
      </c>
      <c r="G4570" s="8">
        <v>88.5</v>
      </c>
      <c r="H4570" s="7">
        <v>86</v>
      </c>
      <c r="I4570" s="7">
        <v>98</v>
      </c>
      <c r="J4570" s="7" t="s">
        <v>17620</v>
      </c>
      <c r="K4570" s="9" t="s">
        <v>15136</v>
      </c>
    </row>
    <row r="4571" spans="1:11" ht="43.5" x14ac:dyDescent="0.35">
      <c r="A4571" s="7">
        <v>3357</v>
      </c>
      <c r="B4571" s="7" t="s">
        <v>12861</v>
      </c>
      <c r="C4571" s="7">
        <v>1467929</v>
      </c>
      <c r="D4571" s="9" t="s">
        <v>1444</v>
      </c>
      <c r="E4571" s="9" t="s">
        <v>2031</v>
      </c>
      <c r="F4571" s="7">
        <v>531</v>
      </c>
      <c r="G4571" s="8">
        <v>88.5</v>
      </c>
      <c r="H4571" s="7">
        <v>84</v>
      </c>
      <c r="I4571" s="7">
        <v>90</v>
      </c>
      <c r="J4571" s="7" t="s">
        <v>17620</v>
      </c>
      <c r="K4571" s="9" t="s">
        <v>14214</v>
      </c>
    </row>
    <row r="4572" spans="1:11" ht="29" x14ac:dyDescent="0.35">
      <c r="A4572" s="7">
        <v>3362</v>
      </c>
      <c r="B4572" s="7" t="s">
        <v>12861</v>
      </c>
      <c r="C4572" s="7">
        <v>1545772</v>
      </c>
      <c r="D4572" s="9" t="s">
        <v>6994</v>
      </c>
      <c r="E4572" s="9" t="s">
        <v>6995</v>
      </c>
      <c r="F4572" s="7">
        <v>531</v>
      </c>
      <c r="G4572" s="8">
        <v>88.5</v>
      </c>
      <c r="H4572" s="7">
        <v>84</v>
      </c>
      <c r="I4572" s="7">
        <v>87</v>
      </c>
      <c r="J4572" s="7" t="s">
        <v>17620</v>
      </c>
      <c r="K4572" s="9" t="s">
        <v>13738</v>
      </c>
    </row>
    <row r="4573" spans="1:11" ht="29" x14ac:dyDescent="0.35">
      <c r="A4573" s="7">
        <v>3397</v>
      </c>
      <c r="B4573" s="7" t="s">
        <v>12861</v>
      </c>
      <c r="C4573" s="7">
        <v>1500801</v>
      </c>
      <c r="D4573" s="9" t="s">
        <v>618</v>
      </c>
      <c r="E4573" s="9" t="s">
        <v>6474</v>
      </c>
      <c r="F4573" s="7">
        <v>531</v>
      </c>
      <c r="G4573" s="8">
        <v>88.5</v>
      </c>
      <c r="H4573" s="7">
        <v>78</v>
      </c>
      <c r="I4573" s="7">
        <v>82</v>
      </c>
      <c r="J4573" s="7" t="s">
        <v>17620</v>
      </c>
      <c r="K4573" s="9" t="s">
        <v>15165</v>
      </c>
    </row>
    <row r="4574" spans="1:11" ht="29" x14ac:dyDescent="0.35">
      <c r="A4574" s="7">
        <v>3421</v>
      </c>
      <c r="B4574" s="7" t="s">
        <v>12861</v>
      </c>
      <c r="C4574" s="7">
        <v>2425115</v>
      </c>
      <c r="D4574" s="9" t="s">
        <v>4475</v>
      </c>
      <c r="E4574" s="9" t="s">
        <v>12312</v>
      </c>
      <c r="F4574" s="7">
        <v>530</v>
      </c>
      <c r="G4574" s="8">
        <v>88.33</v>
      </c>
      <c r="H4574" s="7">
        <v>97</v>
      </c>
      <c r="I4574" s="7">
        <v>85</v>
      </c>
      <c r="J4574" s="7" t="s">
        <v>17620</v>
      </c>
      <c r="K4574" s="9" t="s">
        <v>15180</v>
      </c>
    </row>
    <row r="4575" spans="1:11" ht="43.5" x14ac:dyDescent="0.35">
      <c r="A4575" s="7">
        <v>3427</v>
      </c>
      <c r="B4575" s="7" t="s">
        <v>12861</v>
      </c>
      <c r="C4575" s="7">
        <v>1528105</v>
      </c>
      <c r="D4575" s="9" t="s">
        <v>1906</v>
      </c>
      <c r="E4575" s="9" t="s">
        <v>6675</v>
      </c>
      <c r="F4575" s="7">
        <v>530</v>
      </c>
      <c r="G4575" s="8">
        <v>88.33</v>
      </c>
      <c r="H4575" s="7">
        <v>95</v>
      </c>
      <c r="I4575" s="7">
        <v>94</v>
      </c>
      <c r="J4575" s="7" t="s">
        <v>17620</v>
      </c>
      <c r="K4575" s="9" t="s">
        <v>15183</v>
      </c>
    </row>
    <row r="4576" spans="1:11" ht="29" x14ac:dyDescent="0.35">
      <c r="A4576" s="7">
        <v>3440</v>
      </c>
      <c r="B4576" s="7" t="s">
        <v>12861</v>
      </c>
      <c r="C4576" s="7">
        <v>2424667</v>
      </c>
      <c r="D4576" s="9" t="s">
        <v>12295</v>
      </c>
      <c r="E4576" s="9" t="s">
        <v>12296</v>
      </c>
      <c r="F4576" s="7">
        <v>530</v>
      </c>
      <c r="G4576" s="8">
        <v>88.33</v>
      </c>
      <c r="H4576" s="7">
        <v>93</v>
      </c>
      <c r="I4576" s="7">
        <v>91</v>
      </c>
      <c r="J4576" s="7" t="s">
        <v>17620</v>
      </c>
      <c r="K4576" s="9" t="s">
        <v>13459</v>
      </c>
    </row>
    <row r="4577" spans="1:11" ht="43.5" x14ac:dyDescent="0.35">
      <c r="A4577" s="7">
        <v>3455</v>
      </c>
      <c r="B4577" s="7" t="s">
        <v>12861</v>
      </c>
      <c r="C4577" s="7">
        <v>1516828</v>
      </c>
      <c r="D4577" s="9" t="s">
        <v>585</v>
      </c>
      <c r="E4577" s="9" t="s">
        <v>5424</v>
      </c>
      <c r="F4577" s="7">
        <v>530</v>
      </c>
      <c r="G4577" s="8">
        <v>88.33</v>
      </c>
      <c r="H4577" s="7">
        <v>91</v>
      </c>
      <c r="I4577" s="7">
        <v>85</v>
      </c>
      <c r="J4577" s="7" t="s">
        <v>17620</v>
      </c>
      <c r="K4577" s="9" t="s">
        <v>15198</v>
      </c>
    </row>
    <row r="4578" spans="1:11" ht="29" x14ac:dyDescent="0.35">
      <c r="A4578" s="7">
        <v>3460</v>
      </c>
      <c r="B4578" s="7" t="s">
        <v>12861</v>
      </c>
      <c r="C4578" s="7">
        <v>1568315</v>
      </c>
      <c r="D4578" s="9" t="s">
        <v>1193</v>
      </c>
      <c r="E4578" s="9" t="s">
        <v>7218</v>
      </c>
      <c r="F4578" s="7">
        <v>530</v>
      </c>
      <c r="G4578" s="8">
        <v>88.33</v>
      </c>
      <c r="H4578" s="7">
        <v>90</v>
      </c>
      <c r="I4578" s="7">
        <v>86</v>
      </c>
      <c r="J4578" s="7" t="s">
        <v>17620</v>
      </c>
      <c r="K4578" s="9" t="s">
        <v>13500</v>
      </c>
    </row>
    <row r="4579" spans="1:11" ht="29" x14ac:dyDescent="0.35">
      <c r="A4579" s="7">
        <v>3468</v>
      </c>
      <c r="B4579" s="7" t="s">
        <v>12861</v>
      </c>
      <c r="C4579" s="7">
        <v>1534337</v>
      </c>
      <c r="D4579" s="9" t="s">
        <v>670</v>
      </c>
      <c r="E4579" s="9" t="s">
        <v>6853</v>
      </c>
      <c r="F4579" s="7">
        <v>530</v>
      </c>
      <c r="G4579" s="8">
        <v>88.33</v>
      </c>
      <c r="H4579" s="7">
        <v>88</v>
      </c>
      <c r="I4579" s="7">
        <v>91</v>
      </c>
      <c r="J4579" s="7" t="s">
        <v>17620</v>
      </c>
      <c r="K4579" s="9" t="s">
        <v>15207</v>
      </c>
    </row>
    <row r="4580" spans="1:11" ht="43.5" x14ac:dyDescent="0.35">
      <c r="A4580" s="7">
        <v>3472</v>
      </c>
      <c r="B4580" s="7" t="s">
        <v>12861</v>
      </c>
      <c r="C4580" s="7">
        <v>1560628</v>
      </c>
      <c r="D4580" s="9" t="s">
        <v>7151</v>
      </c>
      <c r="E4580" s="9" t="s">
        <v>1962</v>
      </c>
      <c r="F4580" s="7">
        <v>530</v>
      </c>
      <c r="G4580" s="8">
        <v>88.33</v>
      </c>
      <c r="H4580" s="7">
        <v>88</v>
      </c>
      <c r="I4580" s="7">
        <v>87</v>
      </c>
      <c r="J4580" s="7" t="s">
        <v>17620</v>
      </c>
      <c r="K4580" s="9" t="s">
        <v>13529</v>
      </c>
    </row>
    <row r="4581" spans="1:11" ht="43.5" x14ac:dyDescent="0.35">
      <c r="A4581" s="7">
        <v>3490</v>
      </c>
      <c r="B4581" s="7" t="s">
        <v>12861</v>
      </c>
      <c r="C4581" s="7">
        <v>1495077</v>
      </c>
      <c r="D4581" s="9" t="s">
        <v>6449</v>
      </c>
      <c r="E4581" s="9" t="s">
        <v>2119</v>
      </c>
      <c r="F4581" s="7">
        <v>530</v>
      </c>
      <c r="G4581" s="8">
        <v>88.33</v>
      </c>
      <c r="H4581" s="7">
        <v>86</v>
      </c>
      <c r="I4581" s="7">
        <v>89</v>
      </c>
      <c r="J4581" s="7" t="s">
        <v>17620</v>
      </c>
      <c r="K4581" s="9" t="s">
        <v>15219</v>
      </c>
    </row>
    <row r="4582" spans="1:11" ht="29" x14ac:dyDescent="0.35">
      <c r="A4582" s="7">
        <v>3498</v>
      </c>
      <c r="B4582" s="7" t="s">
        <v>12861</v>
      </c>
      <c r="C4582" s="7">
        <v>1545982</v>
      </c>
      <c r="D4582" s="9" t="s">
        <v>1069</v>
      </c>
      <c r="E4582" s="9" t="s">
        <v>2416</v>
      </c>
      <c r="F4582" s="7">
        <v>530</v>
      </c>
      <c r="G4582" s="8">
        <v>88.33</v>
      </c>
      <c r="H4582" s="7">
        <v>85</v>
      </c>
      <c r="I4582" s="7">
        <v>90</v>
      </c>
      <c r="J4582" s="7" t="s">
        <v>17620</v>
      </c>
      <c r="K4582" s="9" t="s">
        <v>13732</v>
      </c>
    </row>
    <row r="4583" spans="1:11" ht="43.5" x14ac:dyDescent="0.35">
      <c r="A4583" s="7">
        <v>3506</v>
      </c>
      <c r="B4583" s="7" t="s">
        <v>12861</v>
      </c>
      <c r="C4583" s="7">
        <v>1470018</v>
      </c>
      <c r="D4583" s="9" t="s">
        <v>6313</v>
      </c>
      <c r="E4583" s="9" t="s">
        <v>6314</v>
      </c>
      <c r="F4583" s="7">
        <v>530</v>
      </c>
      <c r="G4583" s="8">
        <v>88.33</v>
      </c>
      <c r="H4583" s="7">
        <v>84</v>
      </c>
      <c r="I4583" s="7">
        <v>85</v>
      </c>
      <c r="J4583" s="7" t="s">
        <v>17620</v>
      </c>
      <c r="K4583" s="9" t="s">
        <v>15226</v>
      </c>
    </row>
    <row r="4584" spans="1:11" ht="29" x14ac:dyDescent="0.35">
      <c r="A4584" s="7">
        <v>3508</v>
      </c>
      <c r="B4584" s="7" t="s">
        <v>12861</v>
      </c>
      <c r="C4584" s="7">
        <v>1534264</v>
      </c>
      <c r="D4584" s="9" t="s">
        <v>6849</v>
      </c>
      <c r="E4584" s="9" t="s">
        <v>6850</v>
      </c>
      <c r="F4584" s="7">
        <v>530</v>
      </c>
      <c r="G4584" s="8">
        <v>88.33</v>
      </c>
      <c r="H4584" s="7">
        <v>83</v>
      </c>
      <c r="I4584" s="7">
        <v>92</v>
      </c>
      <c r="J4584" s="7" t="s">
        <v>17620</v>
      </c>
      <c r="K4584" s="9" t="s">
        <v>14679</v>
      </c>
    </row>
    <row r="4585" spans="1:11" ht="43.5" x14ac:dyDescent="0.35">
      <c r="A4585" s="7">
        <v>3536</v>
      </c>
      <c r="B4585" s="7" t="s">
        <v>12861</v>
      </c>
      <c r="C4585" s="7">
        <v>1547315</v>
      </c>
      <c r="D4585" s="9" t="s">
        <v>7014</v>
      </c>
      <c r="E4585" s="9" t="s">
        <v>7015</v>
      </c>
      <c r="F4585" s="7">
        <v>530</v>
      </c>
      <c r="G4585" s="8">
        <v>88.33</v>
      </c>
      <c r="H4585" s="7">
        <v>77</v>
      </c>
      <c r="I4585" s="7">
        <v>95</v>
      </c>
      <c r="J4585" s="7" t="s">
        <v>17620</v>
      </c>
      <c r="K4585" s="9" t="s">
        <v>15244</v>
      </c>
    </row>
    <row r="4586" spans="1:11" ht="29" x14ac:dyDescent="0.35">
      <c r="A4586" s="7">
        <v>3569</v>
      </c>
      <c r="B4586" s="7" t="s">
        <v>12861</v>
      </c>
      <c r="C4586" s="7">
        <v>1542033</v>
      </c>
      <c r="D4586" s="9" t="s">
        <v>1119</v>
      </c>
      <c r="E4586" s="9" t="s">
        <v>974</v>
      </c>
      <c r="F4586" s="7">
        <v>529</v>
      </c>
      <c r="G4586" s="8">
        <v>88.17</v>
      </c>
      <c r="H4586" s="7">
        <v>95</v>
      </c>
      <c r="I4586" s="7">
        <v>90</v>
      </c>
      <c r="J4586" s="7" t="s">
        <v>17620</v>
      </c>
      <c r="K4586" s="9" t="s">
        <v>15263</v>
      </c>
    </row>
    <row r="4587" spans="1:11" ht="43.5" x14ac:dyDescent="0.35">
      <c r="A4587" s="7">
        <v>3571</v>
      </c>
      <c r="B4587" s="7" t="s">
        <v>12861</v>
      </c>
      <c r="C4587" s="7">
        <v>1468535</v>
      </c>
      <c r="D4587" s="9" t="s">
        <v>6303</v>
      </c>
      <c r="E4587" s="9" t="s">
        <v>6304</v>
      </c>
      <c r="F4587" s="7">
        <v>529</v>
      </c>
      <c r="G4587" s="8">
        <v>88.17</v>
      </c>
      <c r="H4587" s="7">
        <v>95</v>
      </c>
      <c r="I4587" s="7">
        <v>87</v>
      </c>
      <c r="J4587" s="7" t="s">
        <v>17620</v>
      </c>
      <c r="K4587" s="9" t="s">
        <v>15025</v>
      </c>
    </row>
    <row r="4588" spans="1:11" ht="29" x14ac:dyDescent="0.35">
      <c r="A4588" s="7">
        <v>3586</v>
      </c>
      <c r="B4588" s="7" t="s">
        <v>12861</v>
      </c>
      <c r="C4588" s="7">
        <v>1515178</v>
      </c>
      <c r="D4588" s="9" t="s">
        <v>6610</v>
      </c>
      <c r="E4588" s="9" t="s">
        <v>4182</v>
      </c>
      <c r="F4588" s="7">
        <v>529</v>
      </c>
      <c r="G4588" s="8">
        <v>88.17</v>
      </c>
      <c r="H4588" s="7">
        <v>92</v>
      </c>
      <c r="I4588" s="7">
        <v>94</v>
      </c>
      <c r="J4588" s="7" t="s">
        <v>17620</v>
      </c>
      <c r="K4588" s="9" t="s">
        <v>12983</v>
      </c>
    </row>
    <row r="4589" spans="1:11" ht="29" x14ac:dyDescent="0.35">
      <c r="A4589" s="7">
        <v>3601</v>
      </c>
      <c r="B4589" s="7" t="s">
        <v>12861</v>
      </c>
      <c r="C4589" s="7">
        <v>2425389</v>
      </c>
      <c r="D4589" s="9" t="s">
        <v>7962</v>
      </c>
      <c r="E4589" s="9" t="s">
        <v>4104</v>
      </c>
      <c r="F4589" s="7">
        <v>529</v>
      </c>
      <c r="G4589" s="8">
        <v>88.17</v>
      </c>
      <c r="H4589" s="7">
        <v>91</v>
      </c>
      <c r="I4589" s="7">
        <v>87</v>
      </c>
      <c r="J4589" s="7" t="s">
        <v>17620</v>
      </c>
      <c r="K4589" s="9" t="s">
        <v>13500</v>
      </c>
    </row>
    <row r="4590" spans="1:11" x14ac:dyDescent="0.35">
      <c r="A4590" s="7">
        <v>3608</v>
      </c>
      <c r="B4590" s="7" t="s">
        <v>12861</v>
      </c>
      <c r="C4590" s="7">
        <v>1507830</v>
      </c>
      <c r="D4590" s="9" t="s">
        <v>3494</v>
      </c>
      <c r="E4590" s="9" t="s">
        <v>540</v>
      </c>
      <c r="F4590" s="7">
        <v>529</v>
      </c>
      <c r="G4590" s="8">
        <v>88.17</v>
      </c>
      <c r="H4590" s="7">
        <v>90</v>
      </c>
      <c r="I4590" s="7">
        <v>84</v>
      </c>
      <c r="J4590" s="7" t="s">
        <v>17620</v>
      </c>
      <c r="K4590" s="9" t="s">
        <v>13809</v>
      </c>
    </row>
    <row r="4591" spans="1:11" ht="43.5" x14ac:dyDescent="0.35">
      <c r="A4591" s="7">
        <v>3614</v>
      </c>
      <c r="B4591" s="7" t="s">
        <v>12861</v>
      </c>
      <c r="C4591" s="7">
        <v>1560995</v>
      </c>
      <c r="D4591" s="9" t="s">
        <v>7158</v>
      </c>
      <c r="E4591" s="9" t="s">
        <v>7159</v>
      </c>
      <c r="F4591" s="7">
        <v>529</v>
      </c>
      <c r="G4591" s="8">
        <v>88.17</v>
      </c>
      <c r="H4591" s="7">
        <v>89</v>
      </c>
      <c r="I4591" s="7">
        <v>85</v>
      </c>
      <c r="J4591" s="7" t="s">
        <v>17620</v>
      </c>
      <c r="K4591" s="9" t="s">
        <v>14882</v>
      </c>
    </row>
    <row r="4592" spans="1:11" ht="43.5" x14ac:dyDescent="0.35">
      <c r="A4592" s="7">
        <v>3623</v>
      </c>
      <c r="B4592" s="7" t="s">
        <v>12861</v>
      </c>
      <c r="C4592" s="7">
        <v>1560590</v>
      </c>
      <c r="D4592" s="9" t="s">
        <v>7145</v>
      </c>
      <c r="E4592" s="9" t="s">
        <v>7146</v>
      </c>
      <c r="F4592" s="7">
        <v>529</v>
      </c>
      <c r="G4592" s="8">
        <v>88.17</v>
      </c>
      <c r="H4592" s="7">
        <v>88</v>
      </c>
      <c r="I4592" s="7">
        <v>89</v>
      </c>
      <c r="J4592" s="7" t="s">
        <v>17620</v>
      </c>
      <c r="K4592" s="9" t="s">
        <v>13529</v>
      </c>
    </row>
    <row r="4593" spans="1:11" ht="43.5" x14ac:dyDescent="0.35">
      <c r="A4593" s="7">
        <v>3626</v>
      </c>
      <c r="B4593" s="7" t="s">
        <v>12861</v>
      </c>
      <c r="C4593" s="7">
        <v>1511113</v>
      </c>
      <c r="D4593" s="9" t="s">
        <v>6553</v>
      </c>
      <c r="E4593" s="9" t="s">
        <v>6554</v>
      </c>
      <c r="F4593" s="7">
        <v>529</v>
      </c>
      <c r="G4593" s="8">
        <v>88.17</v>
      </c>
      <c r="H4593" s="7">
        <v>88</v>
      </c>
      <c r="I4593" s="7">
        <v>80</v>
      </c>
      <c r="J4593" s="7" t="s">
        <v>17620</v>
      </c>
      <c r="K4593" s="9" t="s">
        <v>15292</v>
      </c>
    </row>
    <row r="4594" spans="1:11" ht="29" x14ac:dyDescent="0.35">
      <c r="A4594" s="7">
        <v>3650</v>
      </c>
      <c r="B4594" s="7" t="s">
        <v>12861</v>
      </c>
      <c r="C4594" s="7">
        <v>1524154</v>
      </c>
      <c r="D4594" s="9" t="s">
        <v>6707</v>
      </c>
      <c r="E4594" s="9" t="s">
        <v>6708</v>
      </c>
      <c r="F4594" s="7">
        <v>529</v>
      </c>
      <c r="G4594" s="8">
        <v>88.17</v>
      </c>
      <c r="H4594" s="7">
        <v>85</v>
      </c>
      <c r="I4594" s="7">
        <v>70</v>
      </c>
      <c r="J4594" s="7" t="s">
        <v>17620</v>
      </c>
      <c r="K4594" s="9" t="s">
        <v>15303</v>
      </c>
    </row>
    <row r="4595" spans="1:11" ht="43.5" x14ac:dyDescent="0.35">
      <c r="A4595" s="7">
        <v>3653</v>
      </c>
      <c r="B4595" s="7" t="s">
        <v>12861</v>
      </c>
      <c r="C4595" s="7">
        <v>1560614</v>
      </c>
      <c r="D4595" s="9" t="s">
        <v>7150</v>
      </c>
      <c r="E4595" s="9" t="s">
        <v>64</v>
      </c>
      <c r="F4595" s="7">
        <v>529</v>
      </c>
      <c r="G4595" s="8">
        <v>88.17</v>
      </c>
      <c r="H4595" s="7">
        <v>84</v>
      </c>
      <c r="I4595" s="7">
        <v>87</v>
      </c>
      <c r="J4595" s="7" t="s">
        <v>17620</v>
      </c>
      <c r="K4595" s="9" t="s">
        <v>13529</v>
      </c>
    </row>
    <row r="4596" spans="1:11" ht="29" x14ac:dyDescent="0.35">
      <c r="A4596" s="7">
        <v>3659</v>
      </c>
      <c r="B4596" s="7" t="s">
        <v>12861</v>
      </c>
      <c r="C4596" s="7">
        <v>1466770</v>
      </c>
      <c r="D4596" s="9" t="s">
        <v>6295</v>
      </c>
      <c r="E4596" s="9" t="s">
        <v>4608</v>
      </c>
      <c r="F4596" s="7">
        <v>529</v>
      </c>
      <c r="G4596" s="8">
        <v>88.17</v>
      </c>
      <c r="H4596" s="7">
        <v>83</v>
      </c>
      <c r="I4596" s="7">
        <v>93</v>
      </c>
      <c r="J4596" s="7" t="s">
        <v>17620</v>
      </c>
      <c r="K4596" s="9" t="s">
        <v>14307</v>
      </c>
    </row>
    <row r="4597" spans="1:11" ht="43.5" x14ac:dyDescent="0.35">
      <c r="A4597" s="7">
        <v>3698</v>
      </c>
      <c r="B4597" s="7" t="s">
        <v>12861</v>
      </c>
      <c r="C4597" s="7">
        <v>1545060</v>
      </c>
      <c r="D4597" s="9" t="s">
        <v>6979</v>
      </c>
      <c r="E4597" s="9" t="s">
        <v>6980</v>
      </c>
      <c r="F4597" s="7">
        <v>529</v>
      </c>
      <c r="G4597" s="8">
        <v>88.17</v>
      </c>
      <c r="H4597" s="7">
        <v>77</v>
      </c>
      <c r="I4597" s="7">
        <v>84</v>
      </c>
      <c r="J4597" s="7" t="s">
        <v>17620</v>
      </c>
      <c r="K4597" s="9" t="s">
        <v>15057</v>
      </c>
    </row>
    <row r="4598" spans="1:11" ht="29" x14ac:dyDescent="0.35">
      <c r="A4598" s="7">
        <v>3716</v>
      </c>
      <c r="B4598" s="7" t="s">
        <v>12861</v>
      </c>
      <c r="C4598" s="7">
        <v>1540166</v>
      </c>
      <c r="D4598" s="9" t="s">
        <v>6899</v>
      </c>
      <c r="E4598" s="9" t="s">
        <v>6900</v>
      </c>
      <c r="F4598" s="7">
        <v>529</v>
      </c>
      <c r="G4598" s="8">
        <v>88.17</v>
      </c>
      <c r="H4598" s="7">
        <v>70</v>
      </c>
      <c r="I4598" s="7">
        <v>91</v>
      </c>
      <c r="J4598" s="7" t="s">
        <v>17620</v>
      </c>
      <c r="K4598" s="9" t="s">
        <v>15336</v>
      </c>
    </row>
    <row r="4599" spans="1:11" ht="29" x14ac:dyDescent="0.35">
      <c r="A4599" s="7">
        <v>3717</v>
      </c>
      <c r="B4599" s="7" t="s">
        <v>12861</v>
      </c>
      <c r="C4599" s="7">
        <v>1532148</v>
      </c>
      <c r="D4599" s="9" t="s">
        <v>6811</v>
      </c>
      <c r="E4599" s="9" t="s">
        <v>6744</v>
      </c>
      <c r="F4599" s="7">
        <v>529</v>
      </c>
      <c r="G4599" s="8">
        <v>88.17</v>
      </c>
      <c r="H4599" s="7">
        <v>69</v>
      </c>
      <c r="I4599" s="7">
        <v>92</v>
      </c>
      <c r="J4599" s="7" t="s">
        <v>17620</v>
      </c>
      <c r="K4599" s="9" t="s">
        <v>15337</v>
      </c>
    </row>
    <row r="4600" spans="1:11" ht="29" x14ac:dyDescent="0.35">
      <c r="A4600" s="7">
        <v>3727</v>
      </c>
      <c r="B4600" s="7" t="s">
        <v>12861</v>
      </c>
      <c r="C4600" s="7">
        <v>1552586</v>
      </c>
      <c r="D4600" s="9" t="s">
        <v>7083</v>
      </c>
      <c r="E4600" s="9" t="s">
        <v>7084</v>
      </c>
      <c r="F4600" s="7">
        <v>528</v>
      </c>
      <c r="G4600" s="8">
        <v>88</v>
      </c>
      <c r="H4600" s="7">
        <v>97</v>
      </c>
      <c r="I4600" s="7">
        <v>82</v>
      </c>
      <c r="J4600" s="7" t="s">
        <v>17620</v>
      </c>
      <c r="K4600" s="9" t="s">
        <v>13985</v>
      </c>
    </row>
    <row r="4601" spans="1:11" ht="29" x14ac:dyDescent="0.35">
      <c r="A4601" s="7">
        <v>3737</v>
      </c>
      <c r="B4601" s="7" t="s">
        <v>12861</v>
      </c>
      <c r="C4601" s="7">
        <v>1545938</v>
      </c>
      <c r="D4601" s="9" t="s">
        <v>2873</v>
      </c>
      <c r="E4601" s="9" t="s">
        <v>6582</v>
      </c>
      <c r="F4601" s="7">
        <v>528</v>
      </c>
      <c r="G4601" s="8">
        <v>88</v>
      </c>
      <c r="H4601" s="7">
        <v>95</v>
      </c>
      <c r="I4601" s="7">
        <v>84</v>
      </c>
      <c r="J4601" s="7" t="s">
        <v>17620</v>
      </c>
      <c r="K4601" s="9" t="s">
        <v>13732</v>
      </c>
    </row>
    <row r="4602" spans="1:11" ht="43.5" x14ac:dyDescent="0.35">
      <c r="A4602" s="7">
        <v>3747</v>
      </c>
      <c r="B4602" s="7" t="s">
        <v>12861</v>
      </c>
      <c r="C4602" s="7">
        <v>2423783</v>
      </c>
      <c r="D4602" s="9" t="s">
        <v>12267</v>
      </c>
      <c r="E4602" s="9" t="s">
        <v>6695</v>
      </c>
      <c r="F4602" s="7">
        <v>528</v>
      </c>
      <c r="G4602" s="8">
        <v>88</v>
      </c>
      <c r="H4602" s="7">
        <v>93</v>
      </c>
      <c r="I4602" s="7">
        <v>96</v>
      </c>
      <c r="J4602" s="7" t="s">
        <v>17620</v>
      </c>
      <c r="K4602" s="9" t="s">
        <v>13663</v>
      </c>
    </row>
    <row r="4603" spans="1:11" ht="29" x14ac:dyDescent="0.35">
      <c r="A4603" s="7">
        <v>3751</v>
      </c>
      <c r="B4603" s="7" t="s">
        <v>12861</v>
      </c>
      <c r="C4603" s="7">
        <v>1552332</v>
      </c>
      <c r="D4603" s="9" t="s">
        <v>7075</v>
      </c>
      <c r="E4603" s="9" t="s">
        <v>7076</v>
      </c>
      <c r="F4603" s="7">
        <v>528</v>
      </c>
      <c r="G4603" s="8">
        <v>88</v>
      </c>
      <c r="H4603" s="7">
        <v>93</v>
      </c>
      <c r="I4603" s="7">
        <v>88</v>
      </c>
      <c r="J4603" s="7" t="s">
        <v>17620</v>
      </c>
      <c r="K4603" s="9" t="s">
        <v>15350</v>
      </c>
    </row>
    <row r="4604" spans="1:11" ht="29" x14ac:dyDescent="0.35">
      <c r="A4604" s="7">
        <v>3757</v>
      </c>
      <c r="B4604" s="7" t="s">
        <v>12861</v>
      </c>
      <c r="C4604" s="7">
        <v>2424674</v>
      </c>
      <c r="D4604" s="9" t="s">
        <v>3726</v>
      </c>
      <c r="E4604" s="9" t="s">
        <v>12298</v>
      </c>
      <c r="F4604" s="7">
        <v>528</v>
      </c>
      <c r="G4604" s="8">
        <v>88</v>
      </c>
      <c r="H4604" s="7">
        <v>92</v>
      </c>
      <c r="I4604" s="7">
        <v>90</v>
      </c>
      <c r="J4604" s="7" t="s">
        <v>17620</v>
      </c>
      <c r="K4604" s="9" t="s">
        <v>13459</v>
      </c>
    </row>
    <row r="4605" spans="1:11" ht="43.5" x14ac:dyDescent="0.35">
      <c r="A4605" s="7">
        <v>3759</v>
      </c>
      <c r="B4605" s="7" t="s">
        <v>12861</v>
      </c>
      <c r="C4605" s="7">
        <v>1510234</v>
      </c>
      <c r="D4605" s="9" t="s">
        <v>4503</v>
      </c>
      <c r="E4605" s="9" t="s">
        <v>6551</v>
      </c>
      <c r="F4605" s="7">
        <v>528</v>
      </c>
      <c r="G4605" s="8">
        <v>88</v>
      </c>
      <c r="H4605" s="7">
        <v>92</v>
      </c>
      <c r="I4605" s="7">
        <v>85</v>
      </c>
      <c r="J4605" s="7" t="s">
        <v>17620</v>
      </c>
      <c r="K4605" s="9" t="s">
        <v>15352</v>
      </c>
    </row>
    <row r="4606" spans="1:11" ht="29" x14ac:dyDescent="0.35">
      <c r="A4606" s="7">
        <v>3771</v>
      </c>
      <c r="B4606" s="7" t="s">
        <v>12861</v>
      </c>
      <c r="C4606" s="7">
        <v>1546666</v>
      </c>
      <c r="D4606" s="9" t="s">
        <v>7007</v>
      </c>
      <c r="E4606" s="9" t="s">
        <v>7008</v>
      </c>
      <c r="F4606" s="7">
        <v>528</v>
      </c>
      <c r="G4606" s="8">
        <v>88</v>
      </c>
      <c r="H4606" s="7">
        <v>91</v>
      </c>
      <c r="I4606" s="7">
        <v>74</v>
      </c>
      <c r="J4606" s="7" t="s">
        <v>17620</v>
      </c>
      <c r="K4606" s="9" t="s">
        <v>13501</v>
      </c>
    </row>
    <row r="4607" spans="1:11" ht="29" x14ac:dyDescent="0.35">
      <c r="A4607" s="7">
        <v>3780</v>
      </c>
      <c r="B4607" s="7" t="s">
        <v>12861</v>
      </c>
      <c r="C4607" s="7">
        <v>1528871</v>
      </c>
      <c r="D4607" s="9" t="s">
        <v>6757</v>
      </c>
      <c r="E4607" s="9" t="s">
        <v>1208</v>
      </c>
      <c r="F4607" s="7">
        <v>528</v>
      </c>
      <c r="G4607" s="8">
        <v>88</v>
      </c>
      <c r="H4607" s="7">
        <v>90</v>
      </c>
      <c r="I4607" s="7">
        <v>86</v>
      </c>
      <c r="J4607" s="7" t="s">
        <v>17620</v>
      </c>
      <c r="K4607" s="9" t="s">
        <v>13686</v>
      </c>
    </row>
    <row r="4608" spans="1:11" ht="29" x14ac:dyDescent="0.35">
      <c r="A4608" s="7">
        <v>3783</v>
      </c>
      <c r="B4608" s="7" t="s">
        <v>12861</v>
      </c>
      <c r="C4608" s="7">
        <v>2424483</v>
      </c>
      <c r="D4608" s="9" t="s">
        <v>11459</v>
      </c>
      <c r="E4608" s="9" t="s">
        <v>2087</v>
      </c>
      <c r="F4608" s="7">
        <v>528</v>
      </c>
      <c r="G4608" s="8">
        <v>88</v>
      </c>
      <c r="H4608" s="7">
        <v>90</v>
      </c>
      <c r="I4608" s="7">
        <v>77</v>
      </c>
      <c r="J4608" s="7" t="s">
        <v>17620</v>
      </c>
      <c r="K4608" s="9" t="s">
        <v>13801</v>
      </c>
    </row>
    <row r="4609" spans="1:11" ht="29" x14ac:dyDescent="0.35">
      <c r="A4609" s="7">
        <v>3795</v>
      </c>
      <c r="B4609" s="7" t="s">
        <v>12861</v>
      </c>
      <c r="C4609" s="7">
        <v>1514401</v>
      </c>
      <c r="D4609" s="9" t="s">
        <v>6577</v>
      </c>
      <c r="E4609" s="9" t="s">
        <v>6578</v>
      </c>
      <c r="F4609" s="7">
        <v>528</v>
      </c>
      <c r="G4609" s="8">
        <v>88</v>
      </c>
      <c r="H4609" s="7">
        <v>88</v>
      </c>
      <c r="I4609" s="7">
        <v>96</v>
      </c>
      <c r="J4609" s="7" t="s">
        <v>17620</v>
      </c>
      <c r="K4609" s="9" t="s">
        <v>14433</v>
      </c>
    </row>
    <row r="4610" spans="1:11" ht="29" x14ac:dyDescent="0.35">
      <c r="A4610" s="7">
        <v>3814</v>
      </c>
      <c r="B4610" s="7" t="s">
        <v>12861</v>
      </c>
      <c r="C4610" s="7">
        <v>1479792</v>
      </c>
      <c r="D4610" s="9" t="s">
        <v>6363</v>
      </c>
      <c r="E4610" s="9" t="s">
        <v>905</v>
      </c>
      <c r="F4610" s="7">
        <v>528</v>
      </c>
      <c r="G4610" s="8">
        <v>88</v>
      </c>
      <c r="H4610" s="7">
        <v>86</v>
      </c>
      <c r="I4610" s="7">
        <v>92</v>
      </c>
      <c r="J4610" s="7" t="s">
        <v>17620</v>
      </c>
      <c r="K4610" s="9" t="s">
        <v>14846</v>
      </c>
    </row>
    <row r="4611" spans="1:11" ht="29" x14ac:dyDescent="0.35">
      <c r="A4611" s="7">
        <v>3818</v>
      </c>
      <c r="B4611" s="7" t="s">
        <v>12861</v>
      </c>
      <c r="C4611" s="7">
        <v>1533880</v>
      </c>
      <c r="D4611" s="9" t="s">
        <v>6837</v>
      </c>
      <c r="E4611" s="9" t="s">
        <v>6838</v>
      </c>
      <c r="F4611" s="7">
        <v>528</v>
      </c>
      <c r="G4611" s="8">
        <v>88</v>
      </c>
      <c r="H4611" s="7">
        <v>85</v>
      </c>
      <c r="I4611" s="7">
        <v>92</v>
      </c>
      <c r="J4611" s="7" t="s">
        <v>17620</v>
      </c>
      <c r="K4611" s="9" t="s">
        <v>13863</v>
      </c>
    </row>
    <row r="4612" spans="1:11" ht="43.5" x14ac:dyDescent="0.35">
      <c r="A4612" s="7">
        <v>3820</v>
      </c>
      <c r="B4612" s="7" t="s">
        <v>12861</v>
      </c>
      <c r="C4612" s="7">
        <v>1531027</v>
      </c>
      <c r="D4612" s="9" t="s">
        <v>6787</v>
      </c>
      <c r="E4612" s="9" t="s">
        <v>1048</v>
      </c>
      <c r="F4612" s="7">
        <v>528</v>
      </c>
      <c r="G4612" s="8">
        <v>88</v>
      </c>
      <c r="H4612" s="7">
        <v>85</v>
      </c>
      <c r="I4612" s="7">
        <v>87</v>
      </c>
      <c r="J4612" s="7" t="s">
        <v>17620</v>
      </c>
      <c r="K4612" s="9" t="s">
        <v>15385</v>
      </c>
    </row>
    <row r="4613" spans="1:11" ht="43.5" x14ac:dyDescent="0.35">
      <c r="A4613" s="7">
        <v>3837</v>
      </c>
      <c r="B4613" s="7" t="s">
        <v>12861</v>
      </c>
      <c r="C4613" s="7">
        <v>1560592</v>
      </c>
      <c r="D4613" s="9" t="s">
        <v>7147</v>
      </c>
      <c r="E4613" s="9" t="s">
        <v>1273</v>
      </c>
      <c r="F4613" s="7">
        <v>528</v>
      </c>
      <c r="G4613" s="8">
        <v>88</v>
      </c>
      <c r="H4613" s="7">
        <v>82</v>
      </c>
      <c r="I4613" s="7">
        <v>93</v>
      </c>
      <c r="J4613" s="7" t="s">
        <v>17620</v>
      </c>
      <c r="K4613" s="9" t="s">
        <v>13529</v>
      </c>
    </row>
    <row r="4614" spans="1:11" ht="29" x14ac:dyDescent="0.35">
      <c r="A4614" s="7">
        <v>3844</v>
      </c>
      <c r="B4614" s="7" t="s">
        <v>12861</v>
      </c>
      <c r="C4614" s="7">
        <v>1520522</v>
      </c>
      <c r="D4614" s="9" t="s">
        <v>548</v>
      </c>
      <c r="E4614" s="9" t="s">
        <v>6658</v>
      </c>
      <c r="F4614" s="7">
        <v>528</v>
      </c>
      <c r="G4614" s="8">
        <v>88</v>
      </c>
      <c r="H4614" s="7">
        <v>82</v>
      </c>
      <c r="I4614" s="7">
        <v>89</v>
      </c>
      <c r="J4614" s="7" t="s">
        <v>17620</v>
      </c>
      <c r="K4614" s="9" t="s">
        <v>15400</v>
      </c>
    </row>
    <row r="4615" spans="1:11" ht="29" x14ac:dyDescent="0.35">
      <c r="A4615" s="7">
        <v>3845</v>
      </c>
      <c r="B4615" s="7" t="s">
        <v>12861</v>
      </c>
      <c r="C4615" s="7">
        <v>1541377</v>
      </c>
      <c r="D4615" s="9" t="s">
        <v>4543</v>
      </c>
      <c r="E4615" s="9" t="s">
        <v>6922</v>
      </c>
      <c r="F4615" s="7">
        <v>528</v>
      </c>
      <c r="G4615" s="8">
        <v>88</v>
      </c>
      <c r="H4615" s="7">
        <v>82</v>
      </c>
      <c r="I4615" s="7">
        <v>89</v>
      </c>
      <c r="J4615" s="7" t="s">
        <v>17620</v>
      </c>
      <c r="K4615" s="9" t="s">
        <v>13817</v>
      </c>
    </row>
    <row r="4616" spans="1:11" ht="29" x14ac:dyDescent="0.35">
      <c r="A4616" s="7">
        <v>3865</v>
      </c>
      <c r="B4616" s="7" t="s">
        <v>12861</v>
      </c>
      <c r="C4616" s="7">
        <v>2423289</v>
      </c>
      <c r="D4616" s="9" t="s">
        <v>12261</v>
      </c>
      <c r="E4616" s="9" t="s">
        <v>12262</v>
      </c>
      <c r="F4616" s="7">
        <v>528</v>
      </c>
      <c r="G4616" s="8">
        <v>88</v>
      </c>
      <c r="H4616" s="7">
        <v>80</v>
      </c>
      <c r="I4616" s="7">
        <v>85</v>
      </c>
      <c r="J4616" s="7" t="s">
        <v>17620</v>
      </c>
      <c r="K4616" s="9" t="s">
        <v>15411</v>
      </c>
    </row>
    <row r="4617" spans="1:11" ht="29" x14ac:dyDescent="0.35">
      <c r="A4617" s="7">
        <v>3885</v>
      </c>
      <c r="B4617" s="7" t="s">
        <v>12861</v>
      </c>
      <c r="C4617" s="7">
        <v>1562335</v>
      </c>
      <c r="D4617" s="9" t="s">
        <v>7165</v>
      </c>
      <c r="E4617" s="9" t="s">
        <v>7166</v>
      </c>
      <c r="F4617" s="7">
        <v>528</v>
      </c>
      <c r="G4617" s="8">
        <v>88</v>
      </c>
      <c r="H4617" s="7">
        <v>76</v>
      </c>
      <c r="I4617" s="7">
        <v>88</v>
      </c>
      <c r="J4617" s="7" t="s">
        <v>17620</v>
      </c>
      <c r="K4617" s="9" t="s">
        <v>13674</v>
      </c>
    </row>
    <row r="4618" spans="1:11" ht="43.5" x14ac:dyDescent="0.35">
      <c r="A4618" s="7">
        <v>3887</v>
      </c>
      <c r="B4618" s="7" t="s">
        <v>12861</v>
      </c>
      <c r="C4618" s="7">
        <v>1564361</v>
      </c>
      <c r="D4618" s="9" t="s">
        <v>7199</v>
      </c>
      <c r="E4618" s="9" t="s">
        <v>7198</v>
      </c>
      <c r="F4618" s="7">
        <v>528</v>
      </c>
      <c r="G4618" s="8">
        <v>88</v>
      </c>
      <c r="H4618" s="7">
        <v>74</v>
      </c>
      <c r="I4618" s="7">
        <v>95</v>
      </c>
      <c r="J4618" s="7" t="s">
        <v>17620</v>
      </c>
      <c r="K4618" s="9" t="s">
        <v>15424</v>
      </c>
    </row>
    <row r="4619" spans="1:11" ht="43.5" x14ac:dyDescent="0.35">
      <c r="A4619" s="7">
        <v>3906</v>
      </c>
      <c r="B4619" s="7" t="s">
        <v>12861</v>
      </c>
      <c r="C4619" s="7">
        <v>1536742</v>
      </c>
      <c r="D4619" s="9" t="s">
        <v>6873</v>
      </c>
      <c r="E4619" s="9" t="s">
        <v>836</v>
      </c>
      <c r="F4619" s="7">
        <v>527</v>
      </c>
      <c r="G4619" s="8">
        <v>87.83</v>
      </c>
      <c r="H4619" s="7">
        <v>99</v>
      </c>
      <c r="I4619" s="7">
        <v>95</v>
      </c>
      <c r="J4619" s="7" t="s">
        <v>17620</v>
      </c>
      <c r="K4619" s="9" t="s">
        <v>15435</v>
      </c>
    </row>
    <row r="4620" spans="1:11" ht="29" x14ac:dyDescent="0.35">
      <c r="A4620" s="7">
        <v>3922</v>
      </c>
      <c r="B4620" s="7" t="s">
        <v>12861</v>
      </c>
      <c r="C4620" s="7">
        <v>2423640</v>
      </c>
      <c r="D4620" s="9" t="s">
        <v>12264</v>
      </c>
      <c r="E4620" s="9" t="s">
        <v>8766</v>
      </c>
      <c r="F4620" s="7">
        <v>527</v>
      </c>
      <c r="G4620" s="8">
        <v>87.83</v>
      </c>
      <c r="H4620" s="7">
        <v>95</v>
      </c>
      <c r="I4620" s="7">
        <v>71</v>
      </c>
      <c r="J4620" s="7" t="s">
        <v>17620</v>
      </c>
      <c r="K4620" s="9" t="s">
        <v>15443</v>
      </c>
    </row>
    <row r="4621" spans="1:11" ht="29" x14ac:dyDescent="0.35">
      <c r="A4621" s="7">
        <v>3933</v>
      </c>
      <c r="B4621" s="7" t="s">
        <v>12861</v>
      </c>
      <c r="C4621" s="7">
        <v>1565192</v>
      </c>
      <c r="D4621" s="9" t="s">
        <v>1533</v>
      </c>
      <c r="E4621" s="9" t="s">
        <v>6865</v>
      </c>
      <c r="F4621" s="7">
        <v>527</v>
      </c>
      <c r="G4621" s="8">
        <v>87.83</v>
      </c>
      <c r="H4621" s="7">
        <v>92</v>
      </c>
      <c r="I4621" s="7">
        <v>79</v>
      </c>
      <c r="J4621" s="7" t="s">
        <v>17620</v>
      </c>
      <c r="K4621" s="9" t="s">
        <v>15448</v>
      </c>
    </row>
    <row r="4622" spans="1:11" ht="29" x14ac:dyDescent="0.35">
      <c r="A4622" s="7">
        <v>3934</v>
      </c>
      <c r="B4622" s="7" t="s">
        <v>12861</v>
      </c>
      <c r="C4622" s="7">
        <v>1544443</v>
      </c>
      <c r="D4622" s="9" t="s">
        <v>6965</v>
      </c>
      <c r="E4622" s="9" t="s">
        <v>6966</v>
      </c>
      <c r="F4622" s="7">
        <v>527</v>
      </c>
      <c r="G4622" s="8">
        <v>87.83</v>
      </c>
      <c r="H4622" s="7">
        <v>91</v>
      </c>
      <c r="I4622" s="7">
        <v>95</v>
      </c>
      <c r="J4622" s="7" t="s">
        <v>17620</v>
      </c>
      <c r="K4622" s="9" t="s">
        <v>13444</v>
      </c>
    </row>
    <row r="4623" spans="1:11" ht="29" x14ac:dyDescent="0.35">
      <c r="A4623" s="7">
        <v>3960</v>
      </c>
      <c r="B4623" s="7" t="s">
        <v>12861</v>
      </c>
      <c r="C4623" s="7">
        <v>1499467</v>
      </c>
      <c r="D4623" s="9" t="s">
        <v>6464</v>
      </c>
      <c r="E4623" s="9" t="s">
        <v>6465</v>
      </c>
      <c r="F4623" s="7">
        <v>527</v>
      </c>
      <c r="G4623" s="8">
        <v>87.83</v>
      </c>
      <c r="H4623" s="7">
        <v>88</v>
      </c>
      <c r="I4623" s="7">
        <v>92</v>
      </c>
      <c r="J4623" s="7" t="s">
        <v>17620</v>
      </c>
      <c r="K4623" s="9" t="s">
        <v>13993</v>
      </c>
    </row>
    <row r="4624" spans="1:11" ht="29" x14ac:dyDescent="0.35">
      <c r="A4624" s="7">
        <v>4005</v>
      </c>
      <c r="B4624" s="7" t="s">
        <v>12861</v>
      </c>
      <c r="C4624" s="7">
        <v>1485874</v>
      </c>
      <c r="D4624" s="9" t="s">
        <v>457</v>
      </c>
      <c r="E4624" s="9" t="s">
        <v>6401</v>
      </c>
      <c r="F4624" s="7">
        <v>527</v>
      </c>
      <c r="G4624" s="8">
        <v>87.83</v>
      </c>
      <c r="H4624" s="7">
        <v>83</v>
      </c>
      <c r="I4624" s="7">
        <v>86</v>
      </c>
      <c r="J4624" s="7" t="s">
        <v>17620</v>
      </c>
      <c r="K4624" s="9" t="s">
        <v>15474</v>
      </c>
    </row>
    <row r="4625" spans="1:11" ht="29" x14ac:dyDescent="0.35">
      <c r="A4625" s="7">
        <v>4008</v>
      </c>
      <c r="B4625" s="7" t="s">
        <v>12861</v>
      </c>
      <c r="C4625" s="7">
        <v>2424114</v>
      </c>
      <c r="D4625" s="9" t="s">
        <v>12279</v>
      </c>
      <c r="E4625" s="9" t="s">
        <v>12280</v>
      </c>
      <c r="F4625" s="7">
        <v>527</v>
      </c>
      <c r="G4625" s="8">
        <v>87.83</v>
      </c>
      <c r="H4625" s="7">
        <v>83</v>
      </c>
      <c r="I4625" s="7">
        <v>74</v>
      </c>
      <c r="J4625" s="7" t="s">
        <v>17620</v>
      </c>
      <c r="K4625" s="9" t="s">
        <v>13161</v>
      </c>
    </row>
    <row r="4626" spans="1:11" ht="29" x14ac:dyDescent="0.35">
      <c r="A4626" s="7">
        <v>4025</v>
      </c>
      <c r="B4626" s="7" t="s">
        <v>12861</v>
      </c>
      <c r="C4626" s="7">
        <v>1550165</v>
      </c>
      <c r="D4626" s="9" t="s">
        <v>7057</v>
      </c>
      <c r="E4626" s="9" t="s">
        <v>7058</v>
      </c>
      <c r="F4626" s="7">
        <v>527</v>
      </c>
      <c r="G4626" s="8">
        <v>87.83</v>
      </c>
      <c r="H4626" s="7">
        <v>80</v>
      </c>
      <c r="I4626" s="7">
        <v>89</v>
      </c>
      <c r="J4626" s="7" t="s">
        <v>17620</v>
      </c>
      <c r="K4626" s="9" t="s">
        <v>15484</v>
      </c>
    </row>
    <row r="4627" spans="1:11" ht="29" x14ac:dyDescent="0.35">
      <c r="A4627" s="7">
        <v>4029</v>
      </c>
      <c r="B4627" s="7" t="s">
        <v>12861</v>
      </c>
      <c r="C4627" s="7">
        <v>1545763</v>
      </c>
      <c r="D4627" s="9" t="s">
        <v>6992</v>
      </c>
      <c r="E4627" s="9" t="s">
        <v>6993</v>
      </c>
      <c r="F4627" s="7">
        <v>527</v>
      </c>
      <c r="G4627" s="8">
        <v>87.83</v>
      </c>
      <c r="H4627" s="7">
        <v>78</v>
      </c>
      <c r="I4627" s="7">
        <v>87</v>
      </c>
      <c r="J4627" s="7" t="s">
        <v>17620</v>
      </c>
      <c r="K4627" s="9" t="s">
        <v>13738</v>
      </c>
    </row>
    <row r="4628" spans="1:11" ht="29" x14ac:dyDescent="0.35">
      <c r="A4628" s="7">
        <v>4039</v>
      </c>
      <c r="B4628" s="7" t="s">
        <v>12861</v>
      </c>
      <c r="C4628" s="7">
        <v>1551721</v>
      </c>
      <c r="D4628" s="9" t="s">
        <v>7068</v>
      </c>
      <c r="E4628" s="9" t="s">
        <v>836</v>
      </c>
      <c r="F4628" s="7">
        <v>527</v>
      </c>
      <c r="G4628" s="8">
        <v>87.83</v>
      </c>
      <c r="H4628" s="7">
        <v>76</v>
      </c>
      <c r="I4628" s="7">
        <v>98</v>
      </c>
      <c r="J4628" s="7" t="s">
        <v>17620</v>
      </c>
      <c r="K4628" s="9" t="s">
        <v>14098</v>
      </c>
    </row>
    <row r="4629" spans="1:11" ht="43.5" x14ac:dyDescent="0.35">
      <c r="A4629" s="7">
        <v>4047</v>
      </c>
      <c r="B4629" s="7" t="s">
        <v>12861</v>
      </c>
      <c r="C4629" s="7">
        <v>2423555</v>
      </c>
      <c r="D4629" s="9" t="s">
        <v>6813</v>
      </c>
      <c r="E4629" s="9" t="s">
        <v>9393</v>
      </c>
      <c r="F4629" s="7">
        <v>527</v>
      </c>
      <c r="G4629" s="8">
        <v>87.83</v>
      </c>
      <c r="H4629" s="7">
        <v>75</v>
      </c>
      <c r="I4629" s="7">
        <v>91</v>
      </c>
      <c r="J4629" s="7" t="s">
        <v>17620</v>
      </c>
      <c r="K4629" s="9" t="s">
        <v>15494</v>
      </c>
    </row>
    <row r="4630" spans="1:11" x14ac:dyDescent="0.35">
      <c r="A4630" s="7">
        <v>4075</v>
      </c>
      <c r="B4630" s="7" t="s">
        <v>12861</v>
      </c>
      <c r="C4630" s="7">
        <v>1559043</v>
      </c>
      <c r="D4630" s="9" t="s">
        <v>1551</v>
      </c>
      <c r="E4630" s="9" t="s">
        <v>2416</v>
      </c>
      <c r="F4630" s="7">
        <v>526</v>
      </c>
      <c r="G4630" s="8">
        <v>87.67</v>
      </c>
      <c r="H4630" s="7">
        <v>94</v>
      </c>
      <c r="I4630" s="7">
        <v>90</v>
      </c>
      <c r="J4630" s="7" t="s">
        <v>17620</v>
      </c>
      <c r="K4630" s="9" t="s">
        <v>15512</v>
      </c>
    </row>
    <row r="4631" spans="1:11" ht="29" x14ac:dyDescent="0.35">
      <c r="A4631" s="7">
        <v>4081</v>
      </c>
      <c r="B4631" s="7" t="s">
        <v>12861</v>
      </c>
      <c r="C4631" s="7">
        <v>2424555</v>
      </c>
      <c r="D4631" s="9" t="s">
        <v>8642</v>
      </c>
      <c r="E4631" s="9" t="s">
        <v>3879</v>
      </c>
      <c r="F4631" s="7">
        <v>526</v>
      </c>
      <c r="G4631" s="8">
        <v>87.67</v>
      </c>
      <c r="H4631" s="7">
        <v>93</v>
      </c>
      <c r="I4631" s="7">
        <v>90</v>
      </c>
      <c r="J4631" s="7" t="s">
        <v>17620</v>
      </c>
      <c r="K4631" s="9" t="s">
        <v>14047</v>
      </c>
    </row>
    <row r="4632" spans="1:11" ht="29" x14ac:dyDescent="0.35">
      <c r="A4632" s="7">
        <v>4105</v>
      </c>
      <c r="B4632" s="7" t="s">
        <v>12861</v>
      </c>
      <c r="C4632" s="7">
        <v>1521781</v>
      </c>
      <c r="D4632" s="9" t="s">
        <v>4388</v>
      </c>
      <c r="E4632" s="9" t="s">
        <v>509</v>
      </c>
      <c r="F4632" s="7">
        <v>526</v>
      </c>
      <c r="G4632" s="8">
        <v>87.67</v>
      </c>
      <c r="H4632" s="7">
        <v>91</v>
      </c>
      <c r="I4632" s="7">
        <v>83</v>
      </c>
      <c r="J4632" s="7" t="s">
        <v>17620</v>
      </c>
      <c r="K4632" s="9" t="s">
        <v>15525</v>
      </c>
    </row>
    <row r="4633" spans="1:11" ht="43.5" x14ac:dyDescent="0.35">
      <c r="A4633" s="7">
        <v>4110</v>
      </c>
      <c r="B4633" s="7" t="s">
        <v>12861</v>
      </c>
      <c r="C4633" s="7">
        <v>1512814</v>
      </c>
      <c r="D4633" s="9" t="s">
        <v>6563</v>
      </c>
      <c r="E4633" s="9" t="s">
        <v>1646</v>
      </c>
      <c r="F4633" s="7">
        <v>526</v>
      </c>
      <c r="G4633" s="8">
        <v>87.67</v>
      </c>
      <c r="H4633" s="7">
        <v>90</v>
      </c>
      <c r="I4633" s="7">
        <v>91</v>
      </c>
      <c r="J4633" s="7" t="s">
        <v>17620</v>
      </c>
      <c r="K4633" s="9" t="s">
        <v>14687</v>
      </c>
    </row>
    <row r="4634" spans="1:11" ht="29" x14ac:dyDescent="0.35">
      <c r="A4634" s="7">
        <v>4121</v>
      </c>
      <c r="B4634" s="7" t="s">
        <v>12861</v>
      </c>
      <c r="C4634" s="7">
        <v>1552791</v>
      </c>
      <c r="D4634" s="9" t="s">
        <v>7091</v>
      </c>
      <c r="E4634" s="9" t="s">
        <v>7092</v>
      </c>
      <c r="F4634" s="7">
        <v>526</v>
      </c>
      <c r="G4634" s="8">
        <v>87.67</v>
      </c>
      <c r="H4634" s="7">
        <v>89</v>
      </c>
      <c r="I4634" s="7">
        <v>85</v>
      </c>
      <c r="J4634" s="7" t="s">
        <v>17620</v>
      </c>
      <c r="K4634" s="9" t="s">
        <v>15180</v>
      </c>
    </row>
    <row r="4635" spans="1:11" ht="43.5" x14ac:dyDescent="0.35">
      <c r="A4635" s="7">
        <v>4122</v>
      </c>
      <c r="B4635" s="7" t="s">
        <v>12861</v>
      </c>
      <c r="C4635" s="7">
        <v>2424022</v>
      </c>
      <c r="D4635" s="9" t="s">
        <v>12275</v>
      </c>
      <c r="E4635" s="9" t="s">
        <v>12276</v>
      </c>
      <c r="F4635" s="7">
        <v>526</v>
      </c>
      <c r="G4635" s="8">
        <v>87.67</v>
      </c>
      <c r="H4635" s="7">
        <v>89</v>
      </c>
      <c r="I4635" s="7">
        <v>77</v>
      </c>
      <c r="J4635" s="7" t="s">
        <v>17620</v>
      </c>
      <c r="K4635" s="9" t="s">
        <v>14367</v>
      </c>
    </row>
    <row r="4636" spans="1:11" ht="29" x14ac:dyDescent="0.35">
      <c r="A4636" s="7">
        <v>4140</v>
      </c>
      <c r="B4636" s="7" t="s">
        <v>12861</v>
      </c>
      <c r="C4636" s="7">
        <v>1490788</v>
      </c>
      <c r="D4636" s="9" t="s">
        <v>3725</v>
      </c>
      <c r="E4636" s="9" t="s">
        <v>3626</v>
      </c>
      <c r="F4636" s="7">
        <v>526</v>
      </c>
      <c r="G4636" s="8">
        <v>87.67</v>
      </c>
      <c r="H4636" s="7">
        <v>86</v>
      </c>
      <c r="I4636" s="7">
        <v>94</v>
      </c>
      <c r="J4636" s="7" t="s">
        <v>17620</v>
      </c>
      <c r="K4636" s="9" t="s">
        <v>13721</v>
      </c>
    </row>
    <row r="4637" spans="1:11" ht="29" x14ac:dyDescent="0.35">
      <c r="A4637" s="7">
        <v>4142</v>
      </c>
      <c r="B4637" s="7" t="s">
        <v>12861</v>
      </c>
      <c r="C4637" s="7">
        <v>1544458</v>
      </c>
      <c r="D4637" s="9" t="s">
        <v>6967</v>
      </c>
      <c r="E4637" s="9" t="s">
        <v>4583</v>
      </c>
      <c r="F4637" s="7">
        <v>526</v>
      </c>
      <c r="G4637" s="8">
        <v>87.67</v>
      </c>
      <c r="H4637" s="7">
        <v>86</v>
      </c>
      <c r="I4637" s="7">
        <v>90</v>
      </c>
      <c r="J4637" s="7" t="s">
        <v>17620</v>
      </c>
      <c r="K4637" s="9" t="s">
        <v>13444</v>
      </c>
    </row>
    <row r="4638" spans="1:11" ht="29" x14ac:dyDescent="0.35">
      <c r="A4638" s="7">
        <v>4143</v>
      </c>
      <c r="B4638" s="7" t="s">
        <v>12861</v>
      </c>
      <c r="C4638" s="7">
        <v>1507479</v>
      </c>
      <c r="D4638" s="9" t="s">
        <v>4492</v>
      </c>
      <c r="E4638" s="9" t="s">
        <v>6494</v>
      </c>
      <c r="F4638" s="7">
        <v>526</v>
      </c>
      <c r="G4638" s="8">
        <v>87.67</v>
      </c>
      <c r="H4638" s="7">
        <v>86</v>
      </c>
      <c r="I4638" s="7">
        <v>89</v>
      </c>
      <c r="J4638" s="7" t="s">
        <v>17620</v>
      </c>
      <c r="K4638" s="9" t="s">
        <v>13097</v>
      </c>
    </row>
    <row r="4639" spans="1:11" ht="29" x14ac:dyDescent="0.35">
      <c r="A4639" s="7">
        <v>4153</v>
      </c>
      <c r="B4639" s="7" t="s">
        <v>12861</v>
      </c>
      <c r="C4639" s="7">
        <v>1537080</v>
      </c>
      <c r="D4639" s="9" t="s">
        <v>6761</v>
      </c>
      <c r="E4639" s="9" t="s">
        <v>5787</v>
      </c>
      <c r="F4639" s="7">
        <v>526</v>
      </c>
      <c r="G4639" s="8">
        <v>87.67</v>
      </c>
      <c r="H4639" s="7">
        <v>85</v>
      </c>
      <c r="I4639" s="7">
        <v>91</v>
      </c>
      <c r="J4639" s="7" t="s">
        <v>17620</v>
      </c>
      <c r="K4639" s="9" t="s">
        <v>15547</v>
      </c>
    </row>
    <row r="4640" spans="1:11" ht="29" x14ac:dyDescent="0.35">
      <c r="A4640" s="7">
        <v>4160</v>
      </c>
      <c r="B4640" s="7" t="s">
        <v>12861</v>
      </c>
      <c r="C4640" s="7">
        <v>1562501</v>
      </c>
      <c r="D4640" s="9" t="s">
        <v>7178</v>
      </c>
      <c r="E4640" s="9" t="s">
        <v>6919</v>
      </c>
      <c r="F4640" s="7">
        <v>526</v>
      </c>
      <c r="G4640" s="8">
        <v>87.67</v>
      </c>
      <c r="H4640" s="7">
        <v>84</v>
      </c>
      <c r="I4640" s="7">
        <v>93</v>
      </c>
      <c r="J4640" s="7" t="s">
        <v>17620</v>
      </c>
      <c r="K4640" s="9" t="s">
        <v>13674</v>
      </c>
    </row>
    <row r="4641" spans="1:11" ht="29" x14ac:dyDescent="0.35">
      <c r="A4641" s="7">
        <v>4163</v>
      </c>
      <c r="B4641" s="7" t="s">
        <v>12861</v>
      </c>
      <c r="C4641" s="7">
        <v>1554456</v>
      </c>
      <c r="D4641" s="9" t="s">
        <v>7103</v>
      </c>
      <c r="E4641" s="9" t="s">
        <v>189</v>
      </c>
      <c r="F4641" s="7">
        <v>526</v>
      </c>
      <c r="G4641" s="8">
        <v>87.67</v>
      </c>
      <c r="H4641" s="7">
        <v>84</v>
      </c>
      <c r="I4641" s="7">
        <v>82</v>
      </c>
      <c r="J4641" s="7" t="s">
        <v>17620</v>
      </c>
      <c r="K4641" s="9" t="s">
        <v>13844</v>
      </c>
    </row>
    <row r="4642" spans="1:11" ht="29" x14ac:dyDescent="0.35">
      <c r="A4642" s="7">
        <v>4169</v>
      </c>
      <c r="B4642" s="7" t="s">
        <v>12861</v>
      </c>
      <c r="C4642" s="7">
        <v>1499452</v>
      </c>
      <c r="D4642" s="9" t="s">
        <v>314</v>
      </c>
      <c r="E4642" s="9" t="s">
        <v>6461</v>
      </c>
      <c r="F4642" s="7">
        <v>526</v>
      </c>
      <c r="G4642" s="8">
        <v>87.67</v>
      </c>
      <c r="H4642" s="7">
        <v>83</v>
      </c>
      <c r="I4642" s="7">
        <v>93</v>
      </c>
      <c r="J4642" s="7" t="s">
        <v>17620</v>
      </c>
      <c r="K4642" s="9" t="s">
        <v>13993</v>
      </c>
    </row>
    <row r="4643" spans="1:11" ht="43.5" x14ac:dyDescent="0.35">
      <c r="A4643" s="7">
        <v>4173</v>
      </c>
      <c r="B4643" s="7" t="s">
        <v>12861</v>
      </c>
      <c r="C4643" s="7">
        <v>1524594</v>
      </c>
      <c r="D4643" s="9" t="s">
        <v>6716</v>
      </c>
      <c r="E4643" s="9" t="s">
        <v>6717</v>
      </c>
      <c r="F4643" s="7">
        <v>526</v>
      </c>
      <c r="G4643" s="8">
        <v>87.67</v>
      </c>
      <c r="H4643" s="7">
        <v>83</v>
      </c>
      <c r="I4643" s="7">
        <v>84</v>
      </c>
      <c r="J4643" s="7" t="s">
        <v>17620</v>
      </c>
      <c r="K4643" s="9" t="s">
        <v>15557</v>
      </c>
    </row>
    <row r="4644" spans="1:11" ht="29" x14ac:dyDescent="0.35">
      <c r="A4644" s="7">
        <v>4182</v>
      </c>
      <c r="B4644" s="7" t="s">
        <v>12861</v>
      </c>
      <c r="C4644" s="7">
        <v>1524132</v>
      </c>
      <c r="D4644" s="9" t="s">
        <v>4342</v>
      </c>
      <c r="E4644" s="9" t="s">
        <v>6705</v>
      </c>
      <c r="F4644" s="7">
        <v>526</v>
      </c>
      <c r="G4644" s="8">
        <v>87.67</v>
      </c>
      <c r="H4644" s="7">
        <v>80</v>
      </c>
      <c r="I4644" s="7">
        <v>88</v>
      </c>
      <c r="J4644" s="7" t="s">
        <v>17620</v>
      </c>
      <c r="K4644" s="9" t="s">
        <v>15303</v>
      </c>
    </row>
    <row r="4645" spans="1:11" ht="29" x14ac:dyDescent="0.35">
      <c r="A4645" s="7">
        <v>4184</v>
      </c>
      <c r="B4645" s="7" t="s">
        <v>12861</v>
      </c>
      <c r="C4645" s="7">
        <v>1563578</v>
      </c>
      <c r="D4645" s="9" t="s">
        <v>7191</v>
      </c>
      <c r="E4645" s="9" t="s">
        <v>7192</v>
      </c>
      <c r="F4645" s="7">
        <v>526</v>
      </c>
      <c r="G4645" s="8">
        <v>87.67</v>
      </c>
      <c r="H4645" s="7">
        <v>80</v>
      </c>
      <c r="I4645" s="7">
        <v>85</v>
      </c>
      <c r="J4645" s="7" t="s">
        <v>17620</v>
      </c>
      <c r="K4645" s="9" t="s">
        <v>15563</v>
      </c>
    </row>
    <row r="4646" spans="1:11" ht="29" x14ac:dyDescent="0.35">
      <c r="A4646" s="7">
        <v>4186</v>
      </c>
      <c r="B4646" s="7" t="s">
        <v>12861</v>
      </c>
      <c r="C4646" s="7">
        <v>1562430</v>
      </c>
      <c r="D4646" s="9" t="s">
        <v>7175</v>
      </c>
      <c r="E4646" s="9" t="s">
        <v>7176</v>
      </c>
      <c r="F4646" s="7">
        <v>526</v>
      </c>
      <c r="G4646" s="8">
        <v>87.67</v>
      </c>
      <c r="H4646" s="7">
        <v>79</v>
      </c>
      <c r="I4646" s="7">
        <v>93</v>
      </c>
      <c r="J4646" s="7" t="s">
        <v>17620</v>
      </c>
      <c r="K4646" s="9" t="s">
        <v>13674</v>
      </c>
    </row>
    <row r="4647" spans="1:11" ht="43.5" x14ac:dyDescent="0.35">
      <c r="A4647" s="7">
        <v>4188</v>
      </c>
      <c r="B4647" s="7" t="s">
        <v>12861</v>
      </c>
      <c r="C4647" s="7">
        <v>1571589</v>
      </c>
      <c r="D4647" s="9" t="s">
        <v>277</v>
      </c>
      <c r="E4647" s="9" t="s">
        <v>7242</v>
      </c>
      <c r="F4647" s="7">
        <v>526</v>
      </c>
      <c r="G4647" s="8">
        <v>87.67</v>
      </c>
      <c r="H4647" s="7">
        <v>79</v>
      </c>
      <c r="I4647" s="7">
        <v>90</v>
      </c>
      <c r="J4647" s="7" t="s">
        <v>17620</v>
      </c>
      <c r="K4647" s="9" t="s">
        <v>15565</v>
      </c>
    </row>
    <row r="4648" spans="1:11" ht="29" x14ac:dyDescent="0.35">
      <c r="A4648" s="7">
        <v>4191</v>
      </c>
      <c r="B4648" s="7" t="s">
        <v>12861</v>
      </c>
      <c r="C4648" s="7">
        <v>2425073</v>
      </c>
      <c r="D4648" s="9" t="s">
        <v>12306</v>
      </c>
      <c r="E4648" s="9" t="s">
        <v>12307</v>
      </c>
      <c r="F4648" s="7">
        <v>526</v>
      </c>
      <c r="G4648" s="8">
        <v>87.67</v>
      </c>
      <c r="H4648" s="7">
        <v>79</v>
      </c>
      <c r="I4648" s="7">
        <v>88</v>
      </c>
      <c r="J4648" s="7" t="s">
        <v>17620</v>
      </c>
      <c r="K4648" s="9" t="s">
        <v>14133</v>
      </c>
    </row>
    <row r="4649" spans="1:11" ht="58" x14ac:dyDescent="0.35">
      <c r="A4649" s="7">
        <v>4199</v>
      </c>
      <c r="B4649" s="7" t="s">
        <v>12861</v>
      </c>
      <c r="C4649" s="7">
        <v>1541847</v>
      </c>
      <c r="D4649" s="9" t="s">
        <v>6908</v>
      </c>
      <c r="E4649" s="9" t="s">
        <v>6930</v>
      </c>
      <c r="F4649" s="7">
        <v>526</v>
      </c>
      <c r="G4649" s="8">
        <v>87.67</v>
      </c>
      <c r="H4649" s="7">
        <v>78</v>
      </c>
      <c r="I4649" s="7">
        <v>85</v>
      </c>
      <c r="J4649" s="7" t="s">
        <v>17620</v>
      </c>
      <c r="K4649" s="9" t="s">
        <v>15569</v>
      </c>
    </row>
    <row r="4650" spans="1:11" ht="29" x14ac:dyDescent="0.35">
      <c r="A4650" s="7">
        <v>4222</v>
      </c>
      <c r="B4650" s="7" t="s">
        <v>12861</v>
      </c>
      <c r="C4650" s="7">
        <v>1570370</v>
      </c>
      <c r="D4650" s="9" t="s">
        <v>7232</v>
      </c>
      <c r="E4650" s="9" t="s">
        <v>7233</v>
      </c>
      <c r="F4650" s="7">
        <v>526</v>
      </c>
      <c r="G4650" s="8">
        <v>87.67</v>
      </c>
      <c r="H4650" s="7">
        <v>70</v>
      </c>
      <c r="I4650" s="7">
        <v>91</v>
      </c>
      <c r="J4650" s="7" t="s">
        <v>17620</v>
      </c>
      <c r="K4650" s="9" t="s">
        <v>13032</v>
      </c>
    </row>
    <row r="4651" spans="1:11" ht="43.5" x14ac:dyDescent="0.35">
      <c r="A4651" s="7">
        <v>4224</v>
      </c>
      <c r="B4651" s="7" t="s">
        <v>12861</v>
      </c>
      <c r="C4651" s="7">
        <v>1562600</v>
      </c>
      <c r="D4651" s="9" t="s">
        <v>693</v>
      </c>
      <c r="E4651" s="9" t="s">
        <v>645</v>
      </c>
      <c r="F4651" s="7">
        <v>526</v>
      </c>
      <c r="G4651" s="8">
        <v>87.67</v>
      </c>
      <c r="H4651" s="7">
        <v>69</v>
      </c>
      <c r="I4651" s="7">
        <v>95</v>
      </c>
      <c r="J4651" s="7" t="s">
        <v>17620</v>
      </c>
      <c r="K4651" s="9" t="s">
        <v>13301</v>
      </c>
    </row>
    <row r="4652" spans="1:11" ht="29" x14ac:dyDescent="0.35">
      <c r="A4652" s="7">
        <v>4241</v>
      </c>
      <c r="B4652" s="7" t="s">
        <v>12861</v>
      </c>
      <c r="C4652" s="7">
        <v>1545977</v>
      </c>
      <c r="D4652" s="9" t="s">
        <v>6999</v>
      </c>
      <c r="E4652" s="9" t="s">
        <v>1455</v>
      </c>
      <c r="F4652" s="7">
        <v>525</v>
      </c>
      <c r="G4652" s="8">
        <v>87.5</v>
      </c>
      <c r="H4652" s="7">
        <v>94</v>
      </c>
      <c r="I4652" s="7">
        <v>92</v>
      </c>
      <c r="J4652" s="7" t="s">
        <v>17620</v>
      </c>
      <c r="K4652" s="9" t="s">
        <v>13732</v>
      </c>
    </row>
    <row r="4653" spans="1:11" ht="43.5" x14ac:dyDescent="0.35">
      <c r="A4653" s="7">
        <v>4253</v>
      </c>
      <c r="B4653" s="7" t="s">
        <v>12861</v>
      </c>
      <c r="C4653" s="7">
        <v>1469387</v>
      </c>
      <c r="D4653" s="9" t="s">
        <v>6307</v>
      </c>
      <c r="E4653" s="9" t="s">
        <v>6308</v>
      </c>
      <c r="F4653" s="7">
        <v>525</v>
      </c>
      <c r="G4653" s="8">
        <v>87.5</v>
      </c>
      <c r="H4653" s="7">
        <v>92</v>
      </c>
      <c r="I4653" s="7">
        <v>89</v>
      </c>
      <c r="J4653" s="7" t="s">
        <v>17620</v>
      </c>
      <c r="K4653" s="9" t="s">
        <v>13254</v>
      </c>
    </row>
    <row r="4654" spans="1:11" ht="29" x14ac:dyDescent="0.35">
      <c r="A4654" s="7">
        <v>4260</v>
      </c>
      <c r="B4654" s="7" t="s">
        <v>12861</v>
      </c>
      <c r="C4654" s="7">
        <v>1537706</v>
      </c>
      <c r="D4654" s="9" t="s">
        <v>6883</v>
      </c>
      <c r="E4654" s="9" t="s">
        <v>6884</v>
      </c>
      <c r="F4654" s="7">
        <v>525</v>
      </c>
      <c r="G4654" s="8">
        <v>87.5</v>
      </c>
      <c r="H4654" s="7">
        <v>91</v>
      </c>
      <c r="I4654" s="7">
        <v>93</v>
      </c>
      <c r="J4654" s="7" t="s">
        <v>17620</v>
      </c>
      <c r="K4654" s="9" t="s">
        <v>15597</v>
      </c>
    </row>
    <row r="4655" spans="1:11" ht="29" x14ac:dyDescent="0.35">
      <c r="A4655" s="7">
        <v>4278</v>
      </c>
      <c r="B4655" s="7" t="s">
        <v>12861</v>
      </c>
      <c r="C4655" s="7">
        <v>1556194</v>
      </c>
      <c r="D4655" s="9" t="s">
        <v>1166</v>
      </c>
      <c r="E4655" s="9" t="s">
        <v>6969</v>
      </c>
      <c r="F4655" s="7">
        <v>525</v>
      </c>
      <c r="G4655" s="8">
        <v>87.5</v>
      </c>
      <c r="H4655" s="7">
        <v>88</v>
      </c>
      <c r="I4655" s="7">
        <v>91</v>
      </c>
      <c r="J4655" s="7" t="s">
        <v>17620</v>
      </c>
      <c r="K4655" s="9" t="s">
        <v>15128</v>
      </c>
    </row>
    <row r="4656" spans="1:11" ht="29" x14ac:dyDescent="0.35">
      <c r="A4656" s="7">
        <v>4281</v>
      </c>
      <c r="B4656" s="7" t="s">
        <v>12861</v>
      </c>
      <c r="C4656" s="7">
        <v>1508091</v>
      </c>
      <c r="D4656" s="9" t="s">
        <v>6514</v>
      </c>
      <c r="E4656" s="9" t="s">
        <v>6515</v>
      </c>
      <c r="F4656" s="7">
        <v>525</v>
      </c>
      <c r="G4656" s="8">
        <v>87.5</v>
      </c>
      <c r="H4656" s="7">
        <v>88</v>
      </c>
      <c r="I4656" s="7">
        <v>89</v>
      </c>
      <c r="J4656" s="7" t="s">
        <v>17620</v>
      </c>
      <c r="K4656" s="9" t="s">
        <v>15608</v>
      </c>
    </row>
    <row r="4657" spans="1:11" ht="29" x14ac:dyDescent="0.35">
      <c r="A4657" s="7">
        <v>4284</v>
      </c>
      <c r="B4657" s="7" t="s">
        <v>12861</v>
      </c>
      <c r="C4657" s="7">
        <v>1556190</v>
      </c>
      <c r="D4657" s="9" t="s">
        <v>3880</v>
      </c>
      <c r="E4657" s="9" t="s">
        <v>3881</v>
      </c>
      <c r="F4657" s="7">
        <v>525</v>
      </c>
      <c r="G4657" s="8">
        <v>87.5</v>
      </c>
      <c r="H4657" s="7">
        <v>87</v>
      </c>
      <c r="I4657" s="7">
        <v>95</v>
      </c>
      <c r="J4657" s="7" t="s">
        <v>17620</v>
      </c>
      <c r="K4657" s="9" t="s">
        <v>15128</v>
      </c>
    </row>
    <row r="4658" spans="1:11" ht="29" x14ac:dyDescent="0.35">
      <c r="A4658" s="7">
        <v>4309</v>
      </c>
      <c r="B4658" s="7" t="s">
        <v>12861</v>
      </c>
      <c r="C4658" s="7">
        <v>1563320</v>
      </c>
      <c r="D4658" s="9" t="s">
        <v>4057</v>
      </c>
      <c r="E4658" s="9" t="s">
        <v>7188</v>
      </c>
      <c r="F4658" s="7">
        <v>525</v>
      </c>
      <c r="G4658" s="8">
        <v>87.5</v>
      </c>
      <c r="H4658" s="7">
        <v>84</v>
      </c>
      <c r="I4658" s="7">
        <v>83</v>
      </c>
      <c r="J4658" s="7" t="s">
        <v>17620</v>
      </c>
      <c r="K4658" s="9" t="s">
        <v>14803</v>
      </c>
    </row>
    <row r="4659" spans="1:11" ht="29" x14ac:dyDescent="0.35">
      <c r="A4659" s="7">
        <v>4311</v>
      </c>
      <c r="B4659" s="7" t="s">
        <v>12861</v>
      </c>
      <c r="C4659" s="7">
        <v>1526775</v>
      </c>
      <c r="D4659" s="9" t="s">
        <v>6730</v>
      </c>
      <c r="E4659" s="9" t="s">
        <v>6498</v>
      </c>
      <c r="F4659" s="7">
        <v>525</v>
      </c>
      <c r="G4659" s="8">
        <v>87.5</v>
      </c>
      <c r="H4659" s="7">
        <v>84</v>
      </c>
      <c r="I4659" s="7">
        <v>82</v>
      </c>
      <c r="J4659" s="7" t="s">
        <v>17620</v>
      </c>
      <c r="K4659" s="9" t="s">
        <v>14335</v>
      </c>
    </row>
    <row r="4660" spans="1:11" ht="43.5" x14ac:dyDescent="0.35">
      <c r="A4660" s="7">
        <v>4312</v>
      </c>
      <c r="B4660" s="7" t="s">
        <v>12861</v>
      </c>
      <c r="C4660" s="7">
        <v>1530848</v>
      </c>
      <c r="D4660" s="9" t="s">
        <v>6785</v>
      </c>
      <c r="E4660" s="9" t="s">
        <v>6786</v>
      </c>
      <c r="F4660" s="7">
        <v>525</v>
      </c>
      <c r="G4660" s="8">
        <v>87.5</v>
      </c>
      <c r="H4660" s="7">
        <v>84</v>
      </c>
      <c r="I4660" s="7">
        <v>81</v>
      </c>
      <c r="J4660" s="7" t="s">
        <v>17620</v>
      </c>
      <c r="K4660" s="9" t="s">
        <v>15622</v>
      </c>
    </row>
    <row r="4661" spans="1:11" ht="43.5" x14ac:dyDescent="0.35">
      <c r="A4661" s="7">
        <v>4313</v>
      </c>
      <c r="B4661" s="7" t="s">
        <v>12861</v>
      </c>
      <c r="C4661" s="7">
        <v>1520923</v>
      </c>
      <c r="D4661" s="9" t="s">
        <v>475</v>
      </c>
      <c r="E4661" s="9" t="s">
        <v>6661</v>
      </c>
      <c r="F4661" s="7">
        <v>525</v>
      </c>
      <c r="G4661" s="8">
        <v>87.5</v>
      </c>
      <c r="H4661" s="7">
        <v>83</v>
      </c>
      <c r="I4661" s="7">
        <v>96</v>
      </c>
      <c r="J4661" s="7" t="s">
        <v>17620</v>
      </c>
      <c r="K4661" s="9" t="s">
        <v>15623</v>
      </c>
    </row>
    <row r="4662" spans="1:11" ht="29" x14ac:dyDescent="0.35">
      <c r="A4662" s="7">
        <v>4323</v>
      </c>
      <c r="B4662" s="7" t="s">
        <v>12861</v>
      </c>
      <c r="C4662" s="7">
        <v>1571773</v>
      </c>
      <c r="D4662" s="9" t="s">
        <v>2088</v>
      </c>
      <c r="E4662" s="9" t="s">
        <v>7243</v>
      </c>
      <c r="F4662" s="7">
        <v>525</v>
      </c>
      <c r="G4662" s="8">
        <v>87.5</v>
      </c>
      <c r="H4662" s="7">
        <v>81</v>
      </c>
      <c r="I4662" s="7">
        <v>95</v>
      </c>
      <c r="J4662" s="7" t="s">
        <v>17620</v>
      </c>
      <c r="K4662" s="9" t="s">
        <v>15628</v>
      </c>
    </row>
    <row r="4663" spans="1:11" ht="43.5" x14ac:dyDescent="0.35">
      <c r="A4663" s="7">
        <v>4359</v>
      </c>
      <c r="B4663" s="7" t="s">
        <v>12861</v>
      </c>
      <c r="C4663" s="7">
        <v>1550587</v>
      </c>
      <c r="D4663" s="9" t="s">
        <v>6913</v>
      </c>
      <c r="E4663" s="9" t="s">
        <v>1068</v>
      </c>
      <c r="F4663" s="7">
        <v>525</v>
      </c>
      <c r="G4663" s="8">
        <v>87.5</v>
      </c>
      <c r="H4663" s="7">
        <v>74</v>
      </c>
      <c r="I4663" s="7">
        <v>91</v>
      </c>
      <c r="J4663" s="7" t="s">
        <v>17620</v>
      </c>
      <c r="K4663" s="9" t="s">
        <v>15097</v>
      </c>
    </row>
    <row r="4664" spans="1:11" ht="29" x14ac:dyDescent="0.35">
      <c r="A4664" s="7">
        <v>4373</v>
      </c>
      <c r="B4664" s="7" t="s">
        <v>12861</v>
      </c>
      <c r="C4664" s="7">
        <v>1545979</v>
      </c>
      <c r="D4664" s="9" t="s">
        <v>7000</v>
      </c>
      <c r="E4664" s="9" t="s">
        <v>4915</v>
      </c>
      <c r="F4664" s="7">
        <v>524</v>
      </c>
      <c r="G4664" s="8">
        <v>87.33</v>
      </c>
      <c r="H4664" s="7">
        <v>98</v>
      </c>
      <c r="I4664" s="7">
        <v>91</v>
      </c>
      <c r="J4664" s="7" t="s">
        <v>17620</v>
      </c>
      <c r="K4664" s="9" t="s">
        <v>13732</v>
      </c>
    </row>
    <row r="4665" spans="1:11" ht="29" x14ac:dyDescent="0.35">
      <c r="A4665" s="7">
        <v>4387</v>
      </c>
      <c r="B4665" s="7" t="s">
        <v>12861</v>
      </c>
      <c r="C4665" s="7">
        <v>1492099</v>
      </c>
      <c r="D4665" s="9" t="s">
        <v>6430</v>
      </c>
      <c r="E4665" s="9" t="s">
        <v>6431</v>
      </c>
      <c r="F4665" s="7">
        <v>524</v>
      </c>
      <c r="G4665" s="8">
        <v>87.33</v>
      </c>
      <c r="H4665" s="7">
        <v>93</v>
      </c>
      <c r="I4665" s="7">
        <v>90</v>
      </c>
      <c r="J4665" s="7" t="s">
        <v>17620</v>
      </c>
      <c r="K4665" s="9" t="s">
        <v>14663</v>
      </c>
    </row>
    <row r="4666" spans="1:11" ht="29" x14ac:dyDescent="0.35">
      <c r="A4666" s="7">
        <v>4392</v>
      </c>
      <c r="B4666" s="7" t="s">
        <v>12861</v>
      </c>
      <c r="C4666" s="7">
        <v>1486490</v>
      </c>
      <c r="D4666" s="9" t="s">
        <v>6404</v>
      </c>
      <c r="E4666" s="9" t="s">
        <v>6405</v>
      </c>
      <c r="F4666" s="7">
        <v>524</v>
      </c>
      <c r="G4666" s="8">
        <v>87.33</v>
      </c>
      <c r="H4666" s="7">
        <v>93</v>
      </c>
      <c r="I4666" s="7">
        <v>71</v>
      </c>
      <c r="J4666" s="7" t="s">
        <v>17620</v>
      </c>
      <c r="K4666" s="9" t="s">
        <v>13200</v>
      </c>
    </row>
    <row r="4667" spans="1:11" ht="29" x14ac:dyDescent="0.35">
      <c r="A4667" s="7">
        <v>4395</v>
      </c>
      <c r="B4667" s="7" t="s">
        <v>12861</v>
      </c>
      <c r="C4667" s="7">
        <v>1552785</v>
      </c>
      <c r="D4667" s="9" t="s">
        <v>7088</v>
      </c>
      <c r="E4667" s="9" t="s">
        <v>7089</v>
      </c>
      <c r="F4667" s="7">
        <v>524</v>
      </c>
      <c r="G4667" s="8">
        <v>87.33</v>
      </c>
      <c r="H4667" s="7">
        <v>92</v>
      </c>
      <c r="I4667" s="7">
        <v>91</v>
      </c>
      <c r="J4667" s="7" t="s">
        <v>17620</v>
      </c>
      <c r="K4667" s="9" t="s">
        <v>15180</v>
      </c>
    </row>
    <row r="4668" spans="1:11" ht="29" x14ac:dyDescent="0.35">
      <c r="A4668" s="7">
        <v>4399</v>
      </c>
      <c r="B4668" s="7" t="s">
        <v>12861</v>
      </c>
      <c r="C4668" s="7">
        <v>1537972</v>
      </c>
      <c r="D4668" s="9" t="s">
        <v>599</v>
      </c>
      <c r="E4668" s="9" t="s">
        <v>1744</v>
      </c>
      <c r="F4668" s="7">
        <v>524</v>
      </c>
      <c r="G4668" s="8">
        <v>87.33</v>
      </c>
      <c r="H4668" s="7">
        <v>92</v>
      </c>
      <c r="I4668" s="7">
        <v>85</v>
      </c>
      <c r="J4668" s="7" t="s">
        <v>17620</v>
      </c>
      <c r="K4668" s="9" t="s">
        <v>13929</v>
      </c>
    </row>
    <row r="4669" spans="1:11" ht="43.5" x14ac:dyDescent="0.35">
      <c r="A4669" s="7">
        <v>4405</v>
      </c>
      <c r="B4669" s="7" t="s">
        <v>12861</v>
      </c>
      <c r="C4669" s="7">
        <v>1514506</v>
      </c>
      <c r="D4669" s="9" t="s">
        <v>6583</v>
      </c>
      <c r="E4669" s="9" t="s">
        <v>6584</v>
      </c>
      <c r="F4669" s="7">
        <v>524</v>
      </c>
      <c r="G4669" s="8">
        <v>87.33</v>
      </c>
      <c r="H4669" s="7">
        <v>91</v>
      </c>
      <c r="I4669" s="7">
        <v>94</v>
      </c>
      <c r="J4669" s="7" t="s">
        <v>17620</v>
      </c>
      <c r="K4669" s="9" t="s">
        <v>13055</v>
      </c>
    </row>
    <row r="4670" spans="1:11" ht="29" x14ac:dyDescent="0.35">
      <c r="A4670" s="7">
        <v>4435</v>
      </c>
      <c r="B4670" s="7" t="s">
        <v>12861</v>
      </c>
      <c r="C4670" s="7">
        <v>1465550</v>
      </c>
      <c r="D4670" s="9" t="s">
        <v>6292</v>
      </c>
      <c r="E4670" s="9" t="s">
        <v>1204</v>
      </c>
      <c r="F4670" s="7">
        <v>524</v>
      </c>
      <c r="G4670" s="8">
        <v>87.33</v>
      </c>
      <c r="H4670" s="7">
        <v>87</v>
      </c>
      <c r="I4670" s="7">
        <v>91</v>
      </c>
      <c r="J4670" s="7" t="s">
        <v>17620</v>
      </c>
      <c r="K4670" s="9" t="s">
        <v>15680</v>
      </c>
    </row>
    <row r="4671" spans="1:11" ht="29" x14ac:dyDescent="0.35">
      <c r="A4671" s="7">
        <v>4445</v>
      </c>
      <c r="B4671" s="7" t="s">
        <v>12861</v>
      </c>
      <c r="C4671" s="7">
        <v>1529135</v>
      </c>
      <c r="D4671" s="9" t="s">
        <v>440</v>
      </c>
      <c r="E4671" s="9" t="s">
        <v>6761</v>
      </c>
      <c r="F4671" s="7">
        <v>524</v>
      </c>
      <c r="G4671" s="8">
        <v>87.33</v>
      </c>
      <c r="H4671" s="7">
        <v>86</v>
      </c>
      <c r="I4671" s="7">
        <v>81</v>
      </c>
      <c r="J4671" s="7" t="s">
        <v>17620</v>
      </c>
      <c r="K4671" s="9" t="s">
        <v>15685</v>
      </c>
    </row>
    <row r="4672" spans="1:11" ht="29" x14ac:dyDescent="0.35">
      <c r="A4672" s="7">
        <v>4453</v>
      </c>
      <c r="B4672" s="7" t="s">
        <v>12861</v>
      </c>
      <c r="C4672" s="7">
        <v>1559535</v>
      </c>
      <c r="D4672" s="9" t="s">
        <v>599</v>
      </c>
      <c r="E4672" s="9" t="s">
        <v>1638</v>
      </c>
      <c r="F4672" s="7">
        <v>524</v>
      </c>
      <c r="G4672" s="8">
        <v>87.33</v>
      </c>
      <c r="H4672" s="7">
        <v>85</v>
      </c>
      <c r="I4672" s="7">
        <v>88</v>
      </c>
      <c r="J4672" s="7" t="s">
        <v>17620</v>
      </c>
      <c r="K4672" s="9" t="s">
        <v>13944</v>
      </c>
    </row>
    <row r="4673" spans="1:11" ht="29" x14ac:dyDescent="0.35">
      <c r="A4673" s="7">
        <v>4464</v>
      </c>
      <c r="B4673" s="7" t="s">
        <v>12861</v>
      </c>
      <c r="C4673" s="7">
        <v>2424130</v>
      </c>
      <c r="D4673" s="9" t="s">
        <v>918</v>
      </c>
      <c r="E4673" s="9" t="s">
        <v>12281</v>
      </c>
      <c r="F4673" s="7">
        <v>524</v>
      </c>
      <c r="G4673" s="8">
        <v>87.33</v>
      </c>
      <c r="H4673" s="7">
        <v>84</v>
      </c>
      <c r="I4673" s="7">
        <v>86</v>
      </c>
      <c r="J4673" s="7" t="s">
        <v>17620</v>
      </c>
      <c r="K4673" s="9" t="s">
        <v>13161</v>
      </c>
    </row>
    <row r="4674" spans="1:11" ht="29" x14ac:dyDescent="0.35">
      <c r="A4674" s="7">
        <v>4484</v>
      </c>
      <c r="B4674" s="7" t="s">
        <v>12861</v>
      </c>
      <c r="C4674" s="7">
        <v>1527751</v>
      </c>
      <c r="D4674" s="9" t="s">
        <v>196</v>
      </c>
      <c r="E4674" s="9" t="s">
        <v>6745</v>
      </c>
      <c r="F4674" s="7">
        <v>524</v>
      </c>
      <c r="G4674" s="8">
        <v>87.33</v>
      </c>
      <c r="H4674" s="7">
        <v>81</v>
      </c>
      <c r="I4674" s="7">
        <v>93</v>
      </c>
      <c r="J4674" s="7" t="s">
        <v>17620</v>
      </c>
      <c r="K4674" s="9" t="s">
        <v>13855</v>
      </c>
    </row>
    <row r="4675" spans="1:11" ht="29" x14ac:dyDescent="0.35">
      <c r="A4675" s="7">
        <v>4489</v>
      </c>
      <c r="B4675" s="7" t="s">
        <v>12861</v>
      </c>
      <c r="C4675" s="7">
        <v>1556602</v>
      </c>
      <c r="D4675" s="9" t="s">
        <v>1291</v>
      </c>
      <c r="E4675" s="9" t="s">
        <v>4064</v>
      </c>
      <c r="F4675" s="7">
        <v>524</v>
      </c>
      <c r="G4675" s="8">
        <v>87.33</v>
      </c>
      <c r="H4675" s="7">
        <v>81</v>
      </c>
      <c r="I4675" s="7">
        <v>86</v>
      </c>
      <c r="J4675" s="7" t="s">
        <v>17620</v>
      </c>
      <c r="K4675" s="9" t="s">
        <v>15708</v>
      </c>
    </row>
    <row r="4676" spans="1:11" ht="29" x14ac:dyDescent="0.35">
      <c r="A4676" s="7">
        <v>4515</v>
      </c>
      <c r="B4676" s="7" t="s">
        <v>12861</v>
      </c>
      <c r="C4676" s="7">
        <v>1549365</v>
      </c>
      <c r="D4676" s="9" t="s">
        <v>7033</v>
      </c>
      <c r="E4676" s="9" t="s">
        <v>586</v>
      </c>
      <c r="F4676" s="7">
        <v>524</v>
      </c>
      <c r="G4676" s="8">
        <v>87.33</v>
      </c>
      <c r="H4676" s="7">
        <v>77</v>
      </c>
      <c r="I4676" s="7">
        <v>96</v>
      </c>
      <c r="J4676" s="7" t="s">
        <v>17620</v>
      </c>
      <c r="K4676" s="9" t="s">
        <v>15724</v>
      </c>
    </row>
    <row r="4677" spans="1:11" ht="43.5" x14ac:dyDescent="0.35">
      <c r="A4677" s="7">
        <v>4520</v>
      </c>
      <c r="B4677" s="7" t="s">
        <v>12861</v>
      </c>
      <c r="C4677" s="7">
        <v>1519266</v>
      </c>
      <c r="D4677" s="9" t="s">
        <v>6647</v>
      </c>
      <c r="E4677" s="9" t="s">
        <v>6648</v>
      </c>
      <c r="F4677" s="7">
        <v>524</v>
      </c>
      <c r="G4677" s="8">
        <v>87.33</v>
      </c>
      <c r="H4677" s="7">
        <v>76</v>
      </c>
      <c r="I4677" s="7">
        <v>95</v>
      </c>
      <c r="J4677" s="7" t="s">
        <v>17620</v>
      </c>
      <c r="K4677" s="9" t="s">
        <v>15728</v>
      </c>
    </row>
    <row r="4678" spans="1:11" ht="43.5" x14ac:dyDescent="0.35">
      <c r="A4678" s="7">
        <v>4523</v>
      </c>
      <c r="B4678" s="7" t="s">
        <v>12861</v>
      </c>
      <c r="C4678" s="7">
        <v>1524585</v>
      </c>
      <c r="D4678" s="9" t="s">
        <v>3589</v>
      </c>
      <c r="E4678" s="9" t="s">
        <v>6715</v>
      </c>
      <c r="F4678" s="7">
        <v>524</v>
      </c>
      <c r="G4678" s="8">
        <v>87.33</v>
      </c>
      <c r="H4678" s="7">
        <v>76</v>
      </c>
      <c r="I4678" s="7">
        <v>91</v>
      </c>
      <c r="J4678" s="7" t="s">
        <v>17620</v>
      </c>
      <c r="K4678" s="9" t="s">
        <v>15557</v>
      </c>
    </row>
    <row r="4679" spans="1:11" ht="29" x14ac:dyDescent="0.35">
      <c r="A4679" s="7">
        <v>4542</v>
      </c>
      <c r="B4679" s="7" t="s">
        <v>12861</v>
      </c>
      <c r="C4679" s="7">
        <v>1543101</v>
      </c>
      <c r="D4679" s="9" t="s">
        <v>6944</v>
      </c>
      <c r="E4679" s="9" t="s">
        <v>1068</v>
      </c>
      <c r="F4679" s="7">
        <v>524</v>
      </c>
      <c r="G4679" s="8">
        <v>87.33</v>
      </c>
      <c r="H4679" s="7">
        <v>68</v>
      </c>
      <c r="I4679" s="7">
        <v>83</v>
      </c>
      <c r="J4679" s="7" t="s">
        <v>17620</v>
      </c>
      <c r="K4679" s="9" t="s">
        <v>15738</v>
      </c>
    </row>
    <row r="4680" spans="1:11" ht="29" x14ac:dyDescent="0.35">
      <c r="A4680" s="7">
        <v>4547</v>
      </c>
      <c r="B4680" s="7" t="s">
        <v>12861</v>
      </c>
      <c r="C4680" s="7">
        <v>1558996</v>
      </c>
      <c r="D4680" s="9" t="s">
        <v>7121</v>
      </c>
      <c r="E4680" s="9" t="s">
        <v>7122</v>
      </c>
      <c r="F4680" s="7">
        <v>523</v>
      </c>
      <c r="G4680" s="8">
        <v>87.17</v>
      </c>
      <c r="H4680" s="7">
        <v>98</v>
      </c>
      <c r="I4680" s="7">
        <v>84</v>
      </c>
      <c r="J4680" s="7" t="s">
        <v>17620</v>
      </c>
      <c r="K4680" s="9" t="s">
        <v>15512</v>
      </c>
    </row>
    <row r="4681" spans="1:11" ht="29" x14ac:dyDescent="0.35">
      <c r="A4681" s="7">
        <v>4575</v>
      </c>
      <c r="B4681" s="7" t="s">
        <v>12861</v>
      </c>
      <c r="C4681" s="7">
        <v>1494640</v>
      </c>
      <c r="D4681" s="9" t="s">
        <v>6442</v>
      </c>
      <c r="E4681" s="9" t="s">
        <v>6443</v>
      </c>
      <c r="F4681" s="7">
        <v>523</v>
      </c>
      <c r="G4681" s="8">
        <v>87.17</v>
      </c>
      <c r="H4681" s="7">
        <v>91</v>
      </c>
      <c r="I4681" s="7">
        <v>89</v>
      </c>
      <c r="J4681" s="7" t="s">
        <v>17620</v>
      </c>
      <c r="K4681" s="9" t="s">
        <v>13956</v>
      </c>
    </row>
    <row r="4682" spans="1:11" ht="29" x14ac:dyDescent="0.35">
      <c r="A4682" s="7">
        <v>4623</v>
      </c>
      <c r="B4682" s="7" t="s">
        <v>12861</v>
      </c>
      <c r="C4682" s="7">
        <v>1522798</v>
      </c>
      <c r="D4682" s="9" t="s">
        <v>6684</v>
      </c>
      <c r="E4682" s="9" t="s">
        <v>922</v>
      </c>
      <c r="F4682" s="7">
        <v>523</v>
      </c>
      <c r="G4682" s="8">
        <v>87.17</v>
      </c>
      <c r="H4682" s="7">
        <v>86</v>
      </c>
      <c r="I4682" s="7">
        <v>79</v>
      </c>
      <c r="J4682" s="7" t="s">
        <v>17620</v>
      </c>
      <c r="K4682" s="9" t="s">
        <v>15773</v>
      </c>
    </row>
    <row r="4683" spans="1:11" ht="29" x14ac:dyDescent="0.35">
      <c r="A4683" s="7">
        <v>4633</v>
      </c>
      <c r="B4683" s="7" t="s">
        <v>12861</v>
      </c>
      <c r="C4683" s="7">
        <v>1572262</v>
      </c>
      <c r="D4683" s="9" t="s">
        <v>7244</v>
      </c>
      <c r="E4683" s="9" t="s">
        <v>7245</v>
      </c>
      <c r="F4683" s="7">
        <v>523</v>
      </c>
      <c r="G4683" s="8">
        <v>87.17</v>
      </c>
      <c r="H4683" s="7">
        <v>84</v>
      </c>
      <c r="I4683" s="7">
        <v>93</v>
      </c>
      <c r="J4683" s="7" t="s">
        <v>17620</v>
      </c>
      <c r="K4683" s="9" t="s">
        <v>13346</v>
      </c>
    </row>
    <row r="4684" spans="1:11" ht="43.5" x14ac:dyDescent="0.35">
      <c r="A4684" s="7">
        <v>4637</v>
      </c>
      <c r="B4684" s="7" t="s">
        <v>12861</v>
      </c>
      <c r="C4684" s="7">
        <v>1536576</v>
      </c>
      <c r="D4684" s="9" t="s">
        <v>933</v>
      </c>
      <c r="E4684" s="9" t="s">
        <v>6868</v>
      </c>
      <c r="F4684" s="7">
        <v>523</v>
      </c>
      <c r="G4684" s="8">
        <v>87.17</v>
      </c>
      <c r="H4684" s="7">
        <v>83</v>
      </c>
      <c r="I4684" s="7">
        <v>95</v>
      </c>
      <c r="J4684" s="7" t="s">
        <v>17620</v>
      </c>
      <c r="K4684" s="9" t="s">
        <v>13510</v>
      </c>
    </row>
    <row r="4685" spans="1:11" ht="43.5" x14ac:dyDescent="0.35">
      <c r="A4685" s="7">
        <v>4646</v>
      </c>
      <c r="B4685" s="7" t="s">
        <v>12861</v>
      </c>
      <c r="C4685" s="7">
        <v>1543400</v>
      </c>
      <c r="D4685" s="9" t="s">
        <v>6950</v>
      </c>
      <c r="E4685" s="9" t="s">
        <v>6951</v>
      </c>
      <c r="F4685" s="7">
        <v>523</v>
      </c>
      <c r="G4685" s="8">
        <v>87.17</v>
      </c>
      <c r="H4685" s="7">
        <v>83</v>
      </c>
      <c r="I4685" s="7">
        <v>82</v>
      </c>
      <c r="J4685" s="7" t="s">
        <v>17620</v>
      </c>
      <c r="K4685" s="9" t="s">
        <v>15782</v>
      </c>
    </row>
    <row r="4686" spans="1:11" ht="29" x14ac:dyDescent="0.35">
      <c r="A4686" s="7">
        <v>4647</v>
      </c>
      <c r="B4686" s="7" t="s">
        <v>12861</v>
      </c>
      <c r="C4686" s="7">
        <v>1533613</v>
      </c>
      <c r="D4686" s="9" t="s">
        <v>6488</v>
      </c>
      <c r="E4686" s="9" t="s">
        <v>4103</v>
      </c>
      <c r="F4686" s="7">
        <v>523</v>
      </c>
      <c r="G4686" s="8">
        <v>87.17</v>
      </c>
      <c r="H4686" s="7">
        <v>83</v>
      </c>
      <c r="I4686" s="7">
        <v>80</v>
      </c>
      <c r="J4686" s="7" t="s">
        <v>17620</v>
      </c>
      <c r="K4686" s="9" t="s">
        <v>13400</v>
      </c>
    </row>
    <row r="4687" spans="1:11" ht="29" x14ac:dyDescent="0.35">
      <c r="A4687" s="7">
        <v>4667</v>
      </c>
      <c r="B4687" s="7" t="s">
        <v>12861</v>
      </c>
      <c r="C4687" s="7">
        <v>1525555</v>
      </c>
      <c r="D4687" s="9" t="s">
        <v>2026</v>
      </c>
      <c r="E4687" s="9" t="s">
        <v>1178</v>
      </c>
      <c r="F4687" s="7">
        <v>523</v>
      </c>
      <c r="G4687" s="8">
        <v>87.17</v>
      </c>
      <c r="H4687" s="7">
        <v>80</v>
      </c>
      <c r="I4687" s="7">
        <v>94</v>
      </c>
      <c r="J4687" s="7" t="s">
        <v>17620</v>
      </c>
      <c r="K4687" s="9" t="s">
        <v>13078</v>
      </c>
    </row>
    <row r="4688" spans="1:11" ht="43.5" x14ac:dyDescent="0.35">
      <c r="A4688" s="7">
        <v>4710</v>
      </c>
      <c r="B4688" s="7" t="s">
        <v>12861</v>
      </c>
      <c r="C4688" s="7">
        <v>1531786</v>
      </c>
      <c r="D4688" s="9" t="s">
        <v>990</v>
      </c>
      <c r="E4688" s="9" t="s">
        <v>6805</v>
      </c>
      <c r="F4688" s="7">
        <v>523</v>
      </c>
      <c r="G4688" s="8">
        <v>87.17</v>
      </c>
      <c r="H4688" s="7">
        <v>69</v>
      </c>
      <c r="I4688" s="7">
        <v>96</v>
      </c>
      <c r="J4688" s="7" t="s">
        <v>17620</v>
      </c>
      <c r="K4688" s="9" t="s">
        <v>15815</v>
      </c>
    </row>
    <row r="4689" spans="1:11" ht="43.5" x14ac:dyDescent="0.35">
      <c r="A4689" s="7">
        <v>4722</v>
      </c>
      <c r="B4689" s="7" t="s">
        <v>12861</v>
      </c>
      <c r="C4689" s="7">
        <v>1536756</v>
      </c>
      <c r="D4689" s="9" t="s">
        <v>5862</v>
      </c>
      <c r="E4689" s="9" t="s">
        <v>5565</v>
      </c>
      <c r="F4689" s="7">
        <v>522</v>
      </c>
      <c r="G4689" s="8">
        <v>87</v>
      </c>
      <c r="H4689" s="7">
        <v>98</v>
      </c>
      <c r="I4689" s="7">
        <v>98</v>
      </c>
      <c r="J4689" s="7" t="s">
        <v>17620</v>
      </c>
      <c r="K4689" s="9" t="s">
        <v>15820</v>
      </c>
    </row>
    <row r="4690" spans="1:11" ht="29" x14ac:dyDescent="0.35">
      <c r="A4690" s="7">
        <v>4724</v>
      </c>
      <c r="B4690" s="7" t="s">
        <v>12861</v>
      </c>
      <c r="C4690" s="7">
        <v>1492529</v>
      </c>
      <c r="D4690" s="9" t="s">
        <v>1568</v>
      </c>
      <c r="E4690" s="9" t="s">
        <v>6438</v>
      </c>
      <c r="F4690" s="7">
        <v>522</v>
      </c>
      <c r="G4690" s="8">
        <v>87</v>
      </c>
      <c r="H4690" s="7">
        <v>97</v>
      </c>
      <c r="I4690" s="7">
        <v>88</v>
      </c>
      <c r="J4690" s="7" t="s">
        <v>17620</v>
      </c>
      <c r="K4690" s="9" t="s">
        <v>15822</v>
      </c>
    </row>
    <row r="4691" spans="1:11" ht="43.5" x14ac:dyDescent="0.35">
      <c r="A4691" s="7">
        <v>4736</v>
      </c>
      <c r="B4691" s="7" t="s">
        <v>12861</v>
      </c>
      <c r="C4691" s="7">
        <v>1490608</v>
      </c>
      <c r="D4691" s="9" t="s">
        <v>6422</v>
      </c>
      <c r="E4691" s="9" t="s">
        <v>6423</v>
      </c>
      <c r="F4691" s="7">
        <v>522</v>
      </c>
      <c r="G4691" s="8">
        <v>87</v>
      </c>
      <c r="H4691" s="7">
        <v>94</v>
      </c>
      <c r="I4691" s="7">
        <v>93</v>
      </c>
      <c r="J4691" s="7" t="s">
        <v>17620</v>
      </c>
      <c r="K4691" s="9" t="s">
        <v>13663</v>
      </c>
    </row>
    <row r="4692" spans="1:11" ht="29" x14ac:dyDescent="0.35">
      <c r="A4692" s="7">
        <v>4747</v>
      </c>
      <c r="B4692" s="7" t="s">
        <v>12861</v>
      </c>
      <c r="C4692" s="7">
        <v>1515307</v>
      </c>
      <c r="D4692" s="9" t="s">
        <v>6615</v>
      </c>
      <c r="E4692" s="9" t="s">
        <v>3579</v>
      </c>
      <c r="F4692" s="7">
        <v>522</v>
      </c>
      <c r="G4692" s="8">
        <v>87</v>
      </c>
      <c r="H4692" s="7">
        <v>93</v>
      </c>
      <c r="I4692" s="7">
        <v>90</v>
      </c>
      <c r="J4692" s="7" t="s">
        <v>17620</v>
      </c>
      <c r="K4692" s="9" t="s">
        <v>15834</v>
      </c>
    </row>
    <row r="4693" spans="1:11" ht="29" x14ac:dyDescent="0.35">
      <c r="A4693" s="7">
        <v>4749</v>
      </c>
      <c r="B4693" s="7" t="s">
        <v>12861</v>
      </c>
      <c r="C4693" s="7">
        <v>1568753</v>
      </c>
      <c r="D4693" s="9" t="s">
        <v>6797</v>
      </c>
      <c r="E4693" s="9" t="s">
        <v>7226</v>
      </c>
      <c r="F4693" s="7">
        <v>522</v>
      </c>
      <c r="G4693" s="8">
        <v>87</v>
      </c>
      <c r="H4693" s="7">
        <v>93</v>
      </c>
      <c r="I4693" s="7">
        <v>75</v>
      </c>
      <c r="J4693" s="7" t="s">
        <v>17620</v>
      </c>
      <c r="K4693" s="9" t="s">
        <v>14697</v>
      </c>
    </row>
    <row r="4694" spans="1:11" ht="29" x14ac:dyDescent="0.35">
      <c r="A4694" s="7">
        <v>4758</v>
      </c>
      <c r="B4694" s="7" t="s">
        <v>12861</v>
      </c>
      <c r="C4694" s="7">
        <v>1527611</v>
      </c>
      <c r="D4694" s="9" t="s">
        <v>662</v>
      </c>
      <c r="E4694" s="9" t="s">
        <v>6740</v>
      </c>
      <c r="F4694" s="7">
        <v>522</v>
      </c>
      <c r="G4694" s="8">
        <v>87</v>
      </c>
      <c r="H4694" s="7">
        <v>91</v>
      </c>
      <c r="I4694" s="7">
        <v>97</v>
      </c>
      <c r="J4694" s="7" t="s">
        <v>17620</v>
      </c>
      <c r="K4694" s="9" t="s">
        <v>15839</v>
      </c>
    </row>
    <row r="4695" spans="1:11" ht="29" x14ac:dyDescent="0.35">
      <c r="A4695" s="7">
        <v>4772</v>
      </c>
      <c r="B4695" s="7" t="s">
        <v>12861</v>
      </c>
      <c r="C4695" s="7">
        <v>1515164</v>
      </c>
      <c r="D4695" s="9" t="s">
        <v>6607</v>
      </c>
      <c r="E4695" s="9" t="s">
        <v>6608</v>
      </c>
      <c r="F4695" s="7">
        <v>522</v>
      </c>
      <c r="G4695" s="8">
        <v>87</v>
      </c>
      <c r="H4695" s="7">
        <v>89</v>
      </c>
      <c r="I4695" s="7">
        <v>91</v>
      </c>
      <c r="J4695" s="7" t="s">
        <v>17620</v>
      </c>
      <c r="K4695" s="9" t="s">
        <v>12983</v>
      </c>
    </row>
    <row r="4696" spans="1:11" ht="29" x14ac:dyDescent="0.35">
      <c r="A4696" s="7">
        <v>4774</v>
      </c>
      <c r="B4696" s="7" t="s">
        <v>12861</v>
      </c>
      <c r="C4696" s="7">
        <v>1486497</v>
      </c>
      <c r="D4696" s="9" t="s">
        <v>6406</v>
      </c>
      <c r="E4696" s="9" t="s">
        <v>6407</v>
      </c>
      <c r="F4696" s="7">
        <v>522</v>
      </c>
      <c r="G4696" s="8">
        <v>87</v>
      </c>
      <c r="H4696" s="7">
        <v>89</v>
      </c>
      <c r="I4696" s="7">
        <v>90</v>
      </c>
      <c r="J4696" s="7" t="s">
        <v>17620</v>
      </c>
      <c r="K4696" s="9" t="s">
        <v>13200</v>
      </c>
    </row>
    <row r="4697" spans="1:11" ht="43.5" x14ac:dyDescent="0.35">
      <c r="A4697" s="7">
        <v>4786</v>
      </c>
      <c r="B4697" s="7" t="s">
        <v>12861</v>
      </c>
      <c r="C4697" s="7">
        <v>1528129</v>
      </c>
      <c r="D4697" s="9" t="s">
        <v>2144</v>
      </c>
      <c r="E4697" s="9" t="s">
        <v>476</v>
      </c>
      <c r="F4697" s="7">
        <v>522</v>
      </c>
      <c r="G4697" s="8">
        <v>87</v>
      </c>
      <c r="H4697" s="7">
        <v>88</v>
      </c>
      <c r="I4697" s="7">
        <v>84</v>
      </c>
      <c r="J4697" s="7" t="s">
        <v>17620</v>
      </c>
      <c r="K4697" s="9" t="s">
        <v>15854</v>
      </c>
    </row>
    <row r="4698" spans="1:11" ht="29" x14ac:dyDescent="0.35">
      <c r="A4698" s="7">
        <v>4803</v>
      </c>
      <c r="B4698" s="7" t="s">
        <v>12861</v>
      </c>
      <c r="C4698" s="7">
        <v>1529700</v>
      </c>
      <c r="D4698" s="9" t="s">
        <v>1643</v>
      </c>
      <c r="E4698" s="9" t="s">
        <v>6775</v>
      </c>
      <c r="F4698" s="7">
        <v>522</v>
      </c>
      <c r="G4698" s="8">
        <v>87</v>
      </c>
      <c r="H4698" s="7">
        <v>85</v>
      </c>
      <c r="I4698" s="7">
        <v>93</v>
      </c>
      <c r="J4698" s="7" t="s">
        <v>17620</v>
      </c>
      <c r="K4698" s="9" t="s">
        <v>15862</v>
      </c>
    </row>
    <row r="4699" spans="1:11" ht="29" x14ac:dyDescent="0.35">
      <c r="A4699" s="7">
        <v>4813</v>
      </c>
      <c r="B4699" s="7" t="s">
        <v>12861</v>
      </c>
      <c r="C4699" s="7">
        <v>1553073</v>
      </c>
      <c r="D4699" s="9" t="s">
        <v>7095</v>
      </c>
      <c r="E4699" s="9" t="s">
        <v>7096</v>
      </c>
      <c r="F4699" s="7">
        <v>522</v>
      </c>
      <c r="G4699" s="8">
        <v>87</v>
      </c>
      <c r="H4699" s="7">
        <v>84</v>
      </c>
      <c r="I4699" s="7">
        <v>86</v>
      </c>
      <c r="J4699" s="7" t="s">
        <v>17620</v>
      </c>
      <c r="K4699" s="9" t="s">
        <v>15867</v>
      </c>
    </row>
    <row r="4700" spans="1:11" ht="29" x14ac:dyDescent="0.35">
      <c r="A4700" s="7">
        <v>4814</v>
      </c>
      <c r="B4700" s="7" t="s">
        <v>12861</v>
      </c>
      <c r="C4700" s="7">
        <v>1566328</v>
      </c>
      <c r="D4700" s="9" t="s">
        <v>1865</v>
      </c>
      <c r="E4700" s="9" t="s">
        <v>5198</v>
      </c>
      <c r="F4700" s="7">
        <v>522</v>
      </c>
      <c r="G4700" s="8">
        <v>87</v>
      </c>
      <c r="H4700" s="7">
        <v>84</v>
      </c>
      <c r="I4700" s="7">
        <v>85</v>
      </c>
      <c r="J4700" s="7" t="s">
        <v>17620</v>
      </c>
      <c r="K4700" s="9" t="s">
        <v>15868</v>
      </c>
    </row>
    <row r="4701" spans="1:11" ht="29" x14ac:dyDescent="0.35">
      <c r="A4701" s="7">
        <v>4819</v>
      </c>
      <c r="B4701" s="7" t="s">
        <v>12861</v>
      </c>
      <c r="C4701" s="7">
        <v>1549414</v>
      </c>
      <c r="D4701" s="9" t="s">
        <v>7038</v>
      </c>
      <c r="E4701" s="9" t="s">
        <v>7039</v>
      </c>
      <c r="F4701" s="7">
        <v>522</v>
      </c>
      <c r="G4701" s="8">
        <v>87</v>
      </c>
      <c r="H4701" s="7">
        <v>83</v>
      </c>
      <c r="I4701" s="7">
        <v>91</v>
      </c>
      <c r="J4701" s="7" t="s">
        <v>17620</v>
      </c>
      <c r="K4701" s="9" t="s">
        <v>14825</v>
      </c>
    </row>
    <row r="4702" spans="1:11" ht="29" x14ac:dyDescent="0.35">
      <c r="A4702" s="7">
        <v>4858</v>
      </c>
      <c r="B4702" s="7" t="s">
        <v>12861</v>
      </c>
      <c r="C4702" s="7">
        <v>1537715</v>
      </c>
      <c r="D4702" s="9" t="s">
        <v>1916</v>
      </c>
      <c r="E4702" s="9" t="s">
        <v>6744</v>
      </c>
      <c r="F4702" s="7">
        <v>522</v>
      </c>
      <c r="G4702" s="8">
        <v>87</v>
      </c>
      <c r="H4702" s="7">
        <v>78</v>
      </c>
      <c r="I4702" s="7">
        <v>91</v>
      </c>
      <c r="J4702" s="7" t="s">
        <v>17620</v>
      </c>
      <c r="K4702" s="9" t="s">
        <v>15597</v>
      </c>
    </row>
    <row r="4703" spans="1:11" ht="29" x14ac:dyDescent="0.35">
      <c r="A4703" s="7">
        <v>4863</v>
      </c>
      <c r="B4703" s="7" t="s">
        <v>12861</v>
      </c>
      <c r="C4703" s="7">
        <v>1509785</v>
      </c>
      <c r="D4703" s="9" t="s">
        <v>6537</v>
      </c>
      <c r="E4703" s="9" t="s">
        <v>472</v>
      </c>
      <c r="F4703" s="7">
        <v>522</v>
      </c>
      <c r="G4703" s="8">
        <v>87</v>
      </c>
      <c r="H4703" s="7">
        <v>78</v>
      </c>
      <c r="I4703" s="7">
        <v>84</v>
      </c>
      <c r="J4703" s="7" t="s">
        <v>17620</v>
      </c>
      <c r="K4703" s="9" t="s">
        <v>14131</v>
      </c>
    </row>
    <row r="4704" spans="1:11" ht="43.5" x14ac:dyDescent="0.35">
      <c r="A4704" s="7">
        <v>4868</v>
      </c>
      <c r="B4704" s="7" t="s">
        <v>12861</v>
      </c>
      <c r="C4704" s="7">
        <v>1543227</v>
      </c>
      <c r="D4704" s="9" t="s">
        <v>11738</v>
      </c>
      <c r="E4704" s="9" t="s">
        <v>11739</v>
      </c>
      <c r="F4704" s="7">
        <v>522</v>
      </c>
      <c r="G4704" s="8">
        <v>87</v>
      </c>
      <c r="H4704" s="7">
        <v>77</v>
      </c>
      <c r="I4704" s="7">
        <v>75</v>
      </c>
      <c r="J4704" s="7" t="s">
        <v>17620</v>
      </c>
      <c r="K4704" s="9" t="s">
        <v>14402</v>
      </c>
    </row>
    <row r="4705" spans="1:11" ht="29" x14ac:dyDescent="0.35">
      <c r="A4705" s="7">
        <v>4881</v>
      </c>
      <c r="B4705" s="7" t="s">
        <v>12861</v>
      </c>
      <c r="C4705" s="7">
        <v>1517548</v>
      </c>
      <c r="D4705" s="9" t="s">
        <v>564</v>
      </c>
      <c r="E4705" s="9" t="s">
        <v>596</v>
      </c>
      <c r="F4705" s="7">
        <v>522</v>
      </c>
      <c r="G4705" s="8">
        <v>87</v>
      </c>
      <c r="H4705" s="7">
        <v>73</v>
      </c>
      <c r="I4705" s="7">
        <v>95</v>
      </c>
      <c r="J4705" s="7" t="s">
        <v>17620</v>
      </c>
      <c r="K4705" s="9" t="s">
        <v>15898</v>
      </c>
    </row>
    <row r="4706" spans="1:11" ht="43.5" x14ac:dyDescent="0.35">
      <c r="A4706" s="7">
        <v>4890</v>
      </c>
      <c r="B4706" s="7" t="s">
        <v>12861</v>
      </c>
      <c r="C4706" s="7">
        <v>1511009</v>
      </c>
      <c r="D4706" s="9" t="s">
        <v>5817</v>
      </c>
      <c r="E4706" s="9" t="s">
        <v>210</v>
      </c>
      <c r="F4706" s="7">
        <v>522</v>
      </c>
      <c r="G4706" s="8">
        <v>87</v>
      </c>
      <c r="H4706" s="7">
        <v>69</v>
      </c>
      <c r="I4706" s="7">
        <v>85</v>
      </c>
      <c r="J4706" s="7" t="s">
        <v>17620</v>
      </c>
      <c r="K4706" s="9" t="s">
        <v>15903</v>
      </c>
    </row>
    <row r="4707" spans="1:11" ht="29" x14ac:dyDescent="0.35">
      <c r="A4707" s="7">
        <v>4892</v>
      </c>
      <c r="B4707" s="7" t="s">
        <v>12861</v>
      </c>
      <c r="C4707" s="7">
        <v>1560404</v>
      </c>
      <c r="D4707" s="9" t="s">
        <v>483</v>
      </c>
      <c r="E4707" s="9" t="s">
        <v>7142</v>
      </c>
      <c r="F4707" s="7">
        <v>522</v>
      </c>
      <c r="G4707" s="8">
        <v>87</v>
      </c>
      <c r="H4707" s="7">
        <v>68</v>
      </c>
      <c r="I4707" s="7">
        <v>92</v>
      </c>
      <c r="J4707" s="7" t="s">
        <v>17620</v>
      </c>
      <c r="K4707" s="9" t="s">
        <v>15905</v>
      </c>
    </row>
    <row r="4708" spans="1:11" ht="29" x14ac:dyDescent="0.35">
      <c r="A4708" s="7">
        <v>4937</v>
      </c>
      <c r="B4708" s="7" t="s">
        <v>12861</v>
      </c>
      <c r="C4708" s="7">
        <v>1478389</v>
      </c>
      <c r="D4708" s="9" t="s">
        <v>6346</v>
      </c>
      <c r="E4708" s="9" t="s">
        <v>6347</v>
      </c>
      <c r="F4708" s="7">
        <v>521</v>
      </c>
      <c r="G4708" s="8">
        <v>86.83</v>
      </c>
      <c r="H4708" s="7">
        <v>91</v>
      </c>
      <c r="I4708" s="7">
        <v>95</v>
      </c>
      <c r="J4708" s="7" t="s">
        <v>17620</v>
      </c>
      <c r="K4708" s="9" t="s">
        <v>14683</v>
      </c>
    </row>
    <row r="4709" spans="1:11" ht="43.5" x14ac:dyDescent="0.35">
      <c r="A4709" s="7">
        <v>4961</v>
      </c>
      <c r="B4709" s="7" t="s">
        <v>12861</v>
      </c>
      <c r="C4709" s="7">
        <v>1523447</v>
      </c>
      <c r="D4709" s="9" t="s">
        <v>6698</v>
      </c>
      <c r="E4709" s="9" t="s">
        <v>6699</v>
      </c>
      <c r="F4709" s="7">
        <v>521</v>
      </c>
      <c r="G4709" s="8">
        <v>86.83</v>
      </c>
      <c r="H4709" s="7">
        <v>89</v>
      </c>
      <c r="I4709" s="7">
        <v>82</v>
      </c>
      <c r="J4709" s="7" t="s">
        <v>17620</v>
      </c>
      <c r="K4709" s="9" t="s">
        <v>15938</v>
      </c>
    </row>
    <row r="4710" spans="1:11" ht="43.5" x14ac:dyDescent="0.35">
      <c r="A4710" s="7">
        <v>4964</v>
      </c>
      <c r="B4710" s="7" t="s">
        <v>12861</v>
      </c>
      <c r="C4710" s="7">
        <v>1568586</v>
      </c>
      <c r="D4710" s="9" t="s">
        <v>456</v>
      </c>
      <c r="E4710" s="9" t="s">
        <v>7221</v>
      </c>
      <c r="F4710" s="7">
        <v>521</v>
      </c>
      <c r="G4710" s="8">
        <v>86.83</v>
      </c>
      <c r="H4710" s="7">
        <v>89</v>
      </c>
      <c r="I4710" s="7">
        <v>81</v>
      </c>
      <c r="J4710" s="7" t="s">
        <v>17620</v>
      </c>
      <c r="K4710" s="9" t="s">
        <v>13298</v>
      </c>
    </row>
    <row r="4711" spans="1:11" ht="29" x14ac:dyDescent="0.35">
      <c r="A4711" s="7">
        <v>4976</v>
      </c>
      <c r="B4711" s="7" t="s">
        <v>12861</v>
      </c>
      <c r="C4711" s="7">
        <v>1499462</v>
      </c>
      <c r="D4711" s="9" t="s">
        <v>5395</v>
      </c>
      <c r="E4711" s="9" t="s">
        <v>6463</v>
      </c>
      <c r="F4711" s="7">
        <v>521</v>
      </c>
      <c r="G4711" s="8">
        <v>86.83</v>
      </c>
      <c r="H4711" s="7">
        <v>88</v>
      </c>
      <c r="I4711" s="7">
        <v>88</v>
      </c>
      <c r="J4711" s="7" t="s">
        <v>17620</v>
      </c>
      <c r="K4711" s="9" t="s">
        <v>13993</v>
      </c>
    </row>
    <row r="4712" spans="1:11" ht="43.5" x14ac:dyDescent="0.35">
      <c r="A4712" s="7">
        <v>4996</v>
      </c>
      <c r="B4712" s="7" t="s">
        <v>12861</v>
      </c>
      <c r="C4712" s="7">
        <v>1478192</v>
      </c>
      <c r="D4712" s="9" t="s">
        <v>6338</v>
      </c>
      <c r="E4712" s="9" t="s">
        <v>5154</v>
      </c>
      <c r="F4712" s="7">
        <v>521</v>
      </c>
      <c r="G4712" s="8">
        <v>86.83</v>
      </c>
      <c r="H4712" s="7">
        <v>86</v>
      </c>
      <c r="I4712" s="7">
        <v>86</v>
      </c>
      <c r="J4712" s="7" t="s">
        <v>17620</v>
      </c>
      <c r="K4712" s="9" t="s">
        <v>12899</v>
      </c>
    </row>
    <row r="4713" spans="1:11" ht="29" x14ac:dyDescent="0.35">
      <c r="A4713" s="7">
        <v>4999</v>
      </c>
      <c r="B4713" s="7" t="s">
        <v>12861</v>
      </c>
      <c r="C4713" s="7">
        <v>1529174</v>
      </c>
      <c r="D4713" s="9" t="s">
        <v>6762</v>
      </c>
      <c r="E4713" s="9" t="s">
        <v>6763</v>
      </c>
      <c r="F4713" s="7">
        <v>521</v>
      </c>
      <c r="G4713" s="8">
        <v>86.83</v>
      </c>
      <c r="H4713" s="7">
        <v>86</v>
      </c>
      <c r="I4713" s="7">
        <v>81</v>
      </c>
      <c r="J4713" s="7" t="s">
        <v>17620</v>
      </c>
      <c r="K4713" s="9" t="s">
        <v>13801</v>
      </c>
    </row>
    <row r="4714" spans="1:11" ht="29" x14ac:dyDescent="0.35">
      <c r="A4714" s="7">
        <v>5001</v>
      </c>
      <c r="B4714" s="7" t="s">
        <v>12861</v>
      </c>
      <c r="C4714" s="7">
        <v>2425150</v>
      </c>
      <c r="D4714" s="9" t="s">
        <v>12313</v>
      </c>
      <c r="E4714" s="9" t="s">
        <v>12314</v>
      </c>
      <c r="F4714" s="7">
        <v>521</v>
      </c>
      <c r="G4714" s="8">
        <v>86.83</v>
      </c>
      <c r="H4714" s="7">
        <v>85</v>
      </c>
      <c r="I4714" s="7">
        <v>92</v>
      </c>
      <c r="J4714" s="7" t="s">
        <v>17620</v>
      </c>
      <c r="K4714" s="9" t="s">
        <v>15180</v>
      </c>
    </row>
    <row r="4715" spans="1:11" ht="29" x14ac:dyDescent="0.35">
      <c r="A4715" s="7">
        <v>5005</v>
      </c>
      <c r="B4715" s="7" t="s">
        <v>12861</v>
      </c>
      <c r="C4715" s="7">
        <v>1513426</v>
      </c>
      <c r="D4715" s="9" t="s">
        <v>3210</v>
      </c>
      <c r="E4715" s="9" t="s">
        <v>692</v>
      </c>
      <c r="F4715" s="7">
        <v>521</v>
      </c>
      <c r="G4715" s="8">
        <v>86.83</v>
      </c>
      <c r="H4715" s="7">
        <v>85</v>
      </c>
      <c r="I4715" s="7">
        <v>83</v>
      </c>
      <c r="J4715" s="7" t="s">
        <v>17620</v>
      </c>
      <c r="K4715" s="9" t="s">
        <v>15958</v>
      </c>
    </row>
    <row r="4716" spans="1:11" ht="29" x14ac:dyDescent="0.35">
      <c r="A4716" s="7">
        <v>5021</v>
      </c>
      <c r="B4716" s="7" t="s">
        <v>12861</v>
      </c>
      <c r="C4716" s="7">
        <v>1540921</v>
      </c>
      <c r="D4716" s="9" t="s">
        <v>6914</v>
      </c>
      <c r="E4716" s="9" t="s">
        <v>6915</v>
      </c>
      <c r="F4716" s="7">
        <v>521</v>
      </c>
      <c r="G4716" s="8">
        <v>86.83</v>
      </c>
      <c r="H4716" s="7">
        <v>83</v>
      </c>
      <c r="I4716" s="7">
        <v>89</v>
      </c>
      <c r="J4716" s="7" t="s">
        <v>17620</v>
      </c>
      <c r="K4716" s="9" t="s">
        <v>15969</v>
      </c>
    </row>
    <row r="4717" spans="1:11" ht="29" x14ac:dyDescent="0.35">
      <c r="A4717" s="7">
        <v>5026</v>
      </c>
      <c r="B4717" s="7" t="s">
        <v>12861</v>
      </c>
      <c r="C4717" s="7">
        <v>1545038</v>
      </c>
      <c r="D4717" s="9" t="s">
        <v>6976</v>
      </c>
      <c r="E4717" s="9" t="s">
        <v>6977</v>
      </c>
      <c r="F4717" s="7">
        <v>521</v>
      </c>
      <c r="G4717" s="8">
        <v>86.83</v>
      </c>
      <c r="H4717" s="7">
        <v>83</v>
      </c>
      <c r="I4717" s="7">
        <v>86</v>
      </c>
      <c r="J4717" s="7" t="s">
        <v>17620</v>
      </c>
      <c r="K4717" s="9" t="s">
        <v>15971</v>
      </c>
    </row>
    <row r="4718" spans="1:11" ht="29" x14ac:dyDescent="0.35">
      <c r="A4718" s="7">
        <v>5034</v>
      </c>
      <c r="B4718" s="7" t="s">
        <v>12861</v>
      </c>
      <c r="C4718" s="7">
        <v>1549383</v>
      </c>
      <c r="D4718" s="9" t="s">
        <v>383</v>
      </c>
      <c r="E4718" s="9" t="s">
        <v>7034</v>
      </c>
      <c r="F4718" s="7">
        <v>521</v>
      </c>
      <c r="G4718" s="8">
        <v>86.83</v>
      </c>
      <c r="H4718" s="7">
        <v>82</v>
      </c>
      <c r="I4718" s="7">
        <v>94</v>
      </c>
      <c r="J4718" s="7" t="s">
        <v>17620</v>
      </c>
      <c r="K4718" s="9" t="s">
        <v>15724</v>
      </c>
    </row>
    <row r="4719" spans="1:11" ht="43.5" x14ac:dyDescent="0.35">
      <c r="A4719" s="7">
        <v>5036</v>
      </c>
      <c r="B4719" s="7" t="s">
        <v>12861</v>
      </c>
      <c r="C4719" s="7">
        <v>1530760</v>
      </c>
      <c r="D4719" s="9" t="s">
        <v>6488</v>
      </c>
      <c r="E4719" s="9" t="s">
        <v>2577</v>
      </c>
      <c r="F4719" s="7">
        <v>521</v>
      </c>
      <c r="G4719" s="8">
        <v>86.83</v>
      </c>
      <c r="H4719" s="7">
        <v>82</v>
      </c>
      <c r="I4719" s="7">
        <v>92</v>
      </c>
      <c r="J4719" s="7" t="s">
        <v>17620</v>
      </c>
      <c r="K4719" s="9" t="s">
        <v>15622</v>
      </c>
    </row>
    <row r="4720" spans="1:11" ht="29" x14ac:dyDescent="0.35">
      <c r="A4720" s="7">
        <v>5039</v>
      </c>
      <c r="B4720" s="7" t="s">
        <v>12861</v>
      </c>
      <c r="C4720" s="7">
        <v>1500782</v>
      </c>
      <c r="D4720" s="9" t="s">
        <v>6472</v>
      </c>
      <c r="E4720" s="9" t="s">
        <v>6473</v>
      </c>
      <c r="F4720" s="7">
        <v>521</v>
      </c>
      <c r="G4720" s="8">
        <v>86.83</v>
      </c>
      <c r="H4720" s="7">
        <v>82</v>
      </c>
      <c r="I4720" s="7">
        <v>86</v>
      </c>
      <c r="J4720" s="7" t="s">
        <v>17620</v>
      </c>
      <c r="K4720" s="9" t="s">
        <v>15165</v>
      </c>
    </row>
    <row r="4721" spans="1:11" ht="29" x14ac:dyDescent="0.35">
      <c r="A4721" s="7">
        <v>5046</v>
      </c>
      <c r="B4721" s="7" t="s">
        <v>12861</v>
      </c>
      <c r="C4721" s="7">
        <v>1547252</v>
      </c>
      <c r="D4721" s="9" t="s">
        <v>7012</v>
      </c>
      <c r="E4721" s="9" t="s">
        <v>7013</v>
      </c>
      <c r="F4721" s="7">
        <v>521</v>
      </c>
      <c r="G4721" s="8">
        <v>86.83</v>
      </c>
      <c r="H4721" s="7">
        <v>81</v>
      </c>
      <c r="I4721" s="7">
        <v>91</v>
      </c>
      <c r="J4721" s="7" t="s">
        <v>17620</v>
      </c>
      <c r="K4721" s="9" t="s">
        <v>15979</v>
      </c>
    </row>
    <row r="4722" spans="1:11" ht="29" x14ac:dyDescent="0.35">
      <c r="A4722" s="7">
        <v>5050</v>
      </c>
      <c r="B4722" s="7" t="s">
        <v>12861</v>
      </c>
      <c r="C4722" s="7">
        <v>1557512</v>
      </c>
      <c r="D4722" s="9" t="s">
        <v>7115</v>
      </c>
      <c r="E4722" s="9" t="s">
        <v>7116</v>
      </c>
      <c r="F4722" s="7">
        <v>521</v>
      </c>
      <c r="G4722" s="8">
        <v>86.83</v>
      </c>
      <c r="H4722" s="7">
        <v>81</v>
      </c>
      <c r="I4722" s="7">
        <v>84</v>
      </c>
      <c r="J4722" s="7" t="s">
        <v>17620</v>
      </c>
      <c r="K4722" s="9" t="s">
        <v>15981</v>
      </c>
    </row>
    <row r="4723" spans="1:11" ht="29" x14ac:dyDescent="0.35">
      <c r="A4723" s="7">
        <v>5053</v>
      </c>
      <c r="B4723" s="7" t="s">
        <v>12861</v>
      </c>
      <c r="C4723" s="7">
        <v>1496990</v>
      </c>
      <c r="D4723" s="9" t="s">
        <v>6452</v>
      </c>
      <c r="E4723" s="9" t="s">
        <v>6453</v>
      </c>
      <c r="F4723" s="7">
        <v>521</v>
      </c>
      <c r="G4723" s="8">
        <v>86.83</v>
      </c>
      <c r="H4723" s="7">
        <v>81</v>
      </c>
      <c r="I4723" s="7">
        <v>79</v>
      </c>
      <c r="J4723" s="7" t="s">
        <v>17620</v>
      </c>
      <c r="K4723" s="9" t="s">
        <v>15983</v>
      </c>
    </row>
    <row r="4724" spans="1:11" ht="29" x14ac:dyDescent="0.35">
      <c r="A4724" s="7">
        <v>5066</v>
      </c>
      <c r="B4724" s="7" t="s">
        <v>12861</v>
      </c>
      <c r="C4724" s="7">
        <v>1555059</v>
      </c>
      <c r="D4724" s="9" t="s">
        <v>7107</v>
      </c>
      <c r="E4724" s="9" t="s">
        <v>1160</v>
      </c>
      <c r="F4724" s="7">
        <v>521</v>
      </c>
      <c r="G4724" s="8">
        <v>86.83</v>
      </c>
      <c r="H4724" s="7">
        <v>79</v>
      </c>
      <c r="I4724" s="7">
        <v>89</v>
      </c>
      <c r="J4724" s="7" t="s">
        <v>17620</v>
      </c>
      <c r="K4724" s="9" t="s">
        <v>14395</v>
      </c>
    </row>
    <row r="4725" spans="1:11" ht="43.5" x14ac:dyDescent="0.35">
      <c r="A4725" s="7">
        <v>5087</v>
      </c>
      <c r="B4725" s="7" t="s">
        <v>12861</v>
      </c>
      <c r="C4725" s="7">
        <v>1544455</v>
      </c>
      <c r="D4725" s="9" t="s">
        <v>6829</v>
      </c>
      <c r="E4725" s="9" t="s">
        <v>4182</v>
      </c>
      <c r="F4725" s="7">
        <v>521</v>
      </c>
      <c r="G4725" s="8">
        <v>86.83</v>
      </c>
      <c r="H4725" s="7">
        <v>76</v>
      </c>
      <c r="I4725" s="7">
        <v>89</v>
      </c>
      <c r="J4725" s="7" t="s">
        <v>17620</v>
      </c>
      <c r="K4725" s="9" t="s">
        <v>13444</v>
      </c>
    </row>
    <row r="4726" spans="1:11" x14ac:dyDescent="0.35">
      <c r="A4726" s="7">
        <v>5092</v>
      </c>
      <c r="B4726" s="7" t="s">
        <v>12861</v>
      </c>
      <c r="C4726" s="7">
        <v>1542177</v>
      </c>
      <c r="D4726" s="9" t="s">
        <v>1622</v>
      </c>
      <c r="E4726" s="9" t="s">
        <v>6938</v>
      </c>
      <c r="F4726" s="7">
        <v>521</v>
      </c>
      <c r="G4726" s="8">
        <v>86.83</v>
      </c>
      <c r="H4726" s="7">
        <v>75</v>
      </c>
      <c r="I4726" s="7">
        <v>91</v>
      </c>
      <c r="J4726" s="7" t="s">
        <v>17620</v>
      </c>
      <c r="K4726" s="9" t="s">
        <v>13100</v>
      </c>
    </row>
    <row r="4727" spans="1:11" ht="29" x14ac:dyDescent="0.35">
      <c r="A4727" s="7">
        <v>5093</v>
      </c>
      <c r="B4727" s="7" t="s">
        <v>12861</v>
      </c>
      <c r="C4727" s="7">
        <v>1549385</v>
      </c>
      <c r="D4727" s="9" t="s">
        <v>7035</v>
      </c>
      <c r="E4727" s="9" t="s">
        <v>7036</v>
      </c>
      <c r="F4727" s="7">
        <v>521</v>
      </c>
      <c r="G4727" s="8">
        <v>86.83</v>
      </c>
      <c r="H4727" s="7">
        <v>74</v>
      </c>
      <c r="I4727" s="7">
        <v>97</v>
      </c>
      <c r="J4727" s="7" t="s">
        <v>17620</v>
      </c>
      <c r="K4727" s="9" t="s">
        <v>15724</v>
      </c>
    </row>
    <row r="4728" spans="1:11" ht="43.5" x14ac:dyDescent="0.35">
      <c r="A4728" s="7">
        <v>5122</v>
      </c>
      <c r="B4728" s="7" t="s">
        <v>12861</v>
      </c>
      <c r="C4728" s="7">
        <v>2425113</v>
      </c>
      <c r="D4728" s="9" t="s">
        <v>12297</v>
      </c>
      <c r="E4728" s="9" t="s">
        <v>12311</v>
      </c>
      <c r="F4728" s="7">
        <v>520</v>
      </c>
      <c r="G4728" s="8">
        <v>86.67</v>
      </c>
      <c r="H4728" s="7">
        <v>99</v>
      </c>
      <c r="I4728" s="7">
        <v>87</v>
      </c>
      <c r="J4728" s="7" t="s">
        <v>17620</v>
      </c>
      <c r="K4728" s="9" t="s">
        <v>15180</v>
      </c>
    </row>
    <row r="4729" spans="1:11" ht="43.5" x14ac:dyDescent="0.35">
      <c r="A4729" s="7">
        <v>5125</v>
      </c>
      <c r="B4729" s="7" t="s">
        <v>12861</v>
      </c>
      <c r="C4729" s="7">
        <v>1523422</v>
      </c>
      <c r="D4729" s="9" t="s">
        <v>5991</v>
      </c>
      <c r="E4729" s="9" t="s">
        <v>1090</v>
      </c>
      <c r="F4729" s="7">
        <v>520</v>
      </c>
      <c r="G4729" s="8">
        <v>86.67</v>
      </c>
      <c r="H4729" s="7">
        <v>98</v>
      </c>
      <c r="I4729" s="7">
        <v>86</v>
      </c>
      <c r="J4729" s="7" t="s">
        <v>17620</v>
      </c>
      <c r="K4729" s="9" t="s">
        <v>15938</v>
      </c>
    </row>
    <row r="4730" spans="1:11" ht="29" x14ac:dyDescent="0.35">
      <c r="A4730" s="7">
        <v>5143</v>
      </c>
      <c r="B4730" s="7" t="s">
        <v>12861</v>
      </c>
      <c r="C4730" s="7">
        <v>1546605</v>
      </c>
      <c r="D4730" s="9" t="s">
        <v>7004</v>
      </c>
      <c r="E4730" s="9" t="s">
        <v>7005</v>
      </c>
      <c r="F4730" s="7">
        <v>520</v>
      </c>
      <c r="G4730" s="8">
        <v>86.67</v>
      </c>
      <c r="H4730" s="7">
        <v>94</v>
      </c>
      <c r="I4730" s="7">
        <v>78</v>
      </c>
      <c r="J4730" s="7" t="s">
        <v>17620</v>
      </c>
      <c r="K4730" s="9" t="s">
        <v>13501</v>
      </c>
    </row>
    <row r="4731" spans="1:11" ht="29" x14ac:dyDescent="0.35">
      <c r="A4731" s="7">
        <v>5152</v>
      </c>
      <c r="B4731" s="7" t="s">
        <v>12861</v>
      </c>
      <c r="C4731" s="7">
        <v>1559009</v>
      </c>
      <c r="D4731" s="9" t="s">
        <v>7123</v>
      </c>
      <c r="E4731" s="9" t="s">
        <v>7124</v>
      </c>
      <c r="F4731" s="7">
        <v>520</v>
      </c>
      <c r="G4731" s="8">
        <v>86.67</v>
      </c>
      <c r="H4731" s="7">
        <v>93</v>
      </c>
      <c r="I4731" s="7">
        <v>77</v>
      </c>
      <c r="J4731" s="7" t="s">
        <v>17620</v>
      </c>
      <c r="K4731" s="9" t="s">
        <v>15512</v>
      </c>
    </row>
    <row r="4732" spans="1:11" ht="29" x14ac:dyDescent="0.35">
      <c r="A4732" s="7">
        <v>5170</v>
      </c>
      <c r="B4732" s="7" t="s">
        <v>12861</v>
      </c>
      <c r="C4732" s="7">
        <v>1513448</v>
      </c>
      <c r="D4732" s="9" t="s">
        <v>932</v>
      </c>
      <c r="E4732" s="9" t="s">
        <v>192</v>
      </c>
      <c r="F4732" s="7">
        <v>520</v>
      </c>
      <c r="G4732" s="8">
        <v>86.67</v>
      </c>
      <c r="H4732" s="7">
        <v>91</v>
      </c>
      <c r="I4732" s="7">
        <v>83</v>
      </c>
      <c r="J4732" s="7" t="s">
        <v>17620</v>
      </c>
      <c r="K4732" s="9" t="s">
        <v>13120</v>
      </c>
    </row>
    <row r="4733" spans="1:11" ht="43.5" x14ac:dyDescent="0.35">
      <c r="A4733" s="7">
        <v>5175</v>
      </c>
      <c r="B4733" s="7" t="s">
        <v>12861</v>
      </c>
      <c r="C4733" s="7">
        <v>1530101</v>
      </c>
      <c r="D4733" s="9" t="s">
        <v>6777</v>
      </c>
      <c r="E4733" s="9" t="s">
        <v>5544</v>
      </c>
      <c r="F4733" s="7">
        <v>520</v>
      </c>
      <c r="G4733" s="8">
        <v>86.67</v>
      </c>
      <c r="H4733" s="7">
        <v>90</v>
      </c>
      <c r="I4733" s="7">
        <v>88</v>
      </c>
      <c r="J4733" s="7" t="s">
        <v>17620</v>
      </c>
      <c r="K4733" s="9" t="s">
        <v>16040</v>
      </c>
    </row>
    <row r="4734" spans="1:11" ht="29" x14ac:dyDescent="0.35">
      <c r="A4734" s="7">
        <v>5179</v>
      </c>
      <c r="B4734" s="7" t="s">
        <v>12861</v>
      </c>
      <c r="C4734" s="7">
        <v>1528837</v>
      </c>
      <c r="D4734" s="9" t="s">
        <v>6755</v>
      </c>
      <c r="E4734" s="9" t="s">
        <v>6756</v>
      </c>
      <c r="F4734" s="7">
        <v>520</v>
      </c>
      <c r="G4734" s="8">
        <v>86.67</v>
      </c>
      <c r="H4734" s="7">
        <v>90</v>
      </c>
      <c r="I4734" s="7">
        <v>79</v>
      </c>
      <c r="J4734" s="7" t="s">
        <v>17620</v>
      </c>
      <c r="K4734" s="9" t="s">
        <v>16044</v>
      </c>
    </row>
    <row r="4735" spans="1:11" ht="29" x14ac:dyDescent="0.35">
      <c r="A4735" s="7">
        <v>5190</v>
      </c>
      <c r="B4735" s="7" t="s">
        <v>12861</v>
      </c>
      <c r="C4735" s="7">
        <v>1488613</v>
      </c>
      <c r="D4735" s="9" t="s">
        <v>6417</v>
      </c>
      <c r="E4735" s="9" t="s">
        <v>6418</v>
      </c>
      <c r="F4735" s="7">
        <v>520</v>
      </c>
      <c r="G4735" s="8">
        <v>86.67</v>
      </c>
      <c r="H4735" s="7">
        <v>89</v>
      </c>
      <c r="I4735" s="7">
        <v>79</v>
      </c>
      <c r="J4735" s="7" t="s">
        <v>17620</v>
      </c>
      <c r="K4735" s="9" t="s">
        <v>16048</v>
      </c>
    </row>
    <row r="4736" spans="1:11" ht="43.5" x14ac:dyDescent="0.35">
      <c r="A4736" s="7">
        <v>5199</v>
      </c>
      <c r="B4736" s="7" t="s">
        <v>12861</v>
      </c>
      <c r="C4736" s="7">
        <v>1549333</v>
      </c>
      <c r="D4736" s="9" t="s">
        <v>4817</v>
      </c>
      <c r="E4736" s="9" t="s">
        <v>612</v>
      </c>
      <c r="F4736" s="7">
        <v>520</v>
      </c>
      <c r="G4736" s="8">
        <v>86.67</v>
      </c>
      <c r="H4736" s="7">
        <v>88</v>
      </c>
      <c r="I4736" s="7">
        <v>88</v>
      </c>
      <c r="J4736" s="7" t="s">
        <v>17620</v>
      </c>
      <c r="K4736" s="9" t="s">
        <v>14913</v>
      </c>
    </row>
    <row r="4737" spans="1:11" ht="29" x14ac:dyDescent="0.35">
      <c r="A4737" s="7">
        <v>5211</v>
      </c>
      <c r="B4737" s="7" t="s">
        <v>12861</v>
      </c>
      <c r="C4737" s="7">
        <v>2424906</v>
      </c>
      <c r="D4737" s="9" t="s">
        <v>12303</v>
      </c>
      <c r="E4737" s="9" t="s">
        <v>12304</v>
      </c>
      <c r="F4737" s="7">
        <v>520</v>
      </c>
      <c r="G4737" s="8">
        <v>86.67</v>
      </c>
      <c r="H4737" s="7">
        <v>87</v>
      </c>
      <c r="I4737" s="7">
        <v>75</v>
      </c>
      <c r="J4737" s="7" t="s">
        <v>17620</v>
      </c>
      <c r="K4737" s="9" t="s">
        <v>14786</v>
      </c>
    </row>
    <row r="4738" spans="1:11" ht="43.5" x14ac:dyDescent="0.35">
      <c r="A4738" s="7">
        <v>5233</v>
      </c>
      <c r="B4738" s="7" t="s">
        <v>12861</v>
      </c>
      <c r="C4738" s="7">
        <v>1505014</v>
      </c>
      <c r="D4738" s="9" t="s">
        <v>784</v>
      </c>
      <c r="E4738" s="9" t="s">
        <v>4858</v>
      </c>
      <c r="F4738" s="7">
        <v>520</v>
      </c>
      <c r="G4738" s="8">
        <v>86.67</v>
      </c>
      <c r="H4738" s="7">
        <v>85</v>
      </c>
      <c r="I4738" s="7">
        <v>77</v>
      </c>
      <c r="J4738" s="7" t="s">
        <v>17620</v>
      </c>
      <c r="K4738" s="9" t="s">
        <v>16070</v>
      </c>
    </row>
    <row r="4739" spans="1:11" ht="29" x14ac:dyDescent="0.35">
      <c r="A4739" s="7">
        <v>5235</v>
      </c>
      <c r="B4739" s="7" t="s">
        <v>12861</v>
      </c>
      <c r="C4739" s="7">
        <v>2424223</v>
      </c>
      <c r="D4739" s="9" t="s">
        <v>12284</v>
      </c>
      <c r="E4739" s="9" t="s">
        <v>12285</v>
      </c>
      <c r="F4739" s="7">
        <v>520</v>
      </c>
      <c r="G4739" s="8">
        <v>86.67</v>
      </c>
      <c r="H4739" s="7">
        <v>84</v>
      </c>
      <c r="I4739" s="7">
        <v>91</v>
      </c>
      <c r="J4739" s="7" t="s">
        <v>17620</v>
      </c>
      <c r="K4739" s="9" t="s">
        <v>13952</v>
      </c>
    </row>
    <row r="4740" spans="1:11" ht="29" x14ac:dyDescent="0.35">
      <c r="A4740" s="7">
        <v>5239</v>
      </c>
      <c r="B4740" s="7" t="s">
        <v>12861</v>
      </c>
      <c r="C4740" s="7">
        <v>1475154</v>
      </c>
      <c r="D4740" s="9" t="s">
        <v>6330</v>
      </c>
      <c r="E4740" s="9" t="s">
        <v>2283</v>
      </c>
      <c r="F4740" s="7">
        <v>520</v>
      </c>
      <c r="G4740" s="8">
        <v>86.67</v>
      </c>
      <c r="H4740" s="7">
        <v>84</v>
      </c>
      <c r="I4740" s="7">
        <v>82</v>
      </c>
      <c r="J4740" s="7" t="s">
        <v>17620</v>
      </c>
      <c r="K4740" s="9" t="s">
        <v>16075</v>
      </c>
    </row>
    <row r="4741" spans="1:11" ht="29" x14ac:dyDescent="0.35">
      <c r="A4741" s="7">
        <v>5269</v>
      </c>
      <c r="B4741" s="7" t="s">
        <v>12861</v>
      </c>
      <c r="C4741" s="7">
        <v>1507478</v>
      </c>
      <c r="D4741" s="9" t="s">
        <v>455</v>
      </c>
      <c r="E4741" s="9" t="s">
        <v>6493</v>
      </c>
      <c r="F4741" s="7">
        <v>520</v>
      </c>
      <c r="G4741" s="8">
        <v>86.67</v>
      </c>
      <c r="H4741" s="7">
        <v>81</v>
      </c>
      <c r="I4741" s="7">
        <v>85</v>
      </c>
      <c r="J4741" s="7" t="s">
        <v>17620</v>
      </c>
      <c r="K4741" s="9" t="s">
        <v>13097</v>
      </c>
    </row>
    <row r="4742" spans="1:11" ht="29" x14ac:dyDescent="0.35">
      <c r="A4742" s="7">
        <v>5299</v>
      </c>
      <c r="B4742" s="7" t="s">
        <v>12861</v>
      </c>
      <c r="C4742" s="7">
        <v>1537704</v>
      </c>
      <c r="D4742" s="9" t="s">
        <v>328</v>
      </c>
      <c r="E4742" s="9" t="s">
        <v>1208</v>
      </c>
      <c r="F4742" s="7">
        <v>520</v>
      </c>
      <c r="G4742" s="8">
        <v>86.67</v>
      </c>
      <c r="H4742" s="7">
        <v>77</v>
      </c>
      <c r="I4742" s="7">
        <v>92</v>
      </c>
      <c r="J4742" s="7" t="s">
        <v>17620</v>
      </c>
      <c r="K4742" s="9" t="s">
        <v>15597</v>
      </c>
    </row>
    <row r="4743" spans="1:11" x14ac:dyDescent="0.35">
      <c r="A4743" s="7">
        <v>5301</v>
      </c>
      <c r="B4743" s="7" t="s">
        <v>12861</v>
      </c>
      <c r="C4743" s="7">
        <v>1548929</v>
      </c>
      <c r="D4743" s="9" t="s">
        <v>7030</v>
      </c>
      <c r="E4743" s="9" t="s">
        <v>7031</v>
      </c>
      <c r="F4743" s="7">
        <v>520</v>
      </c>
      <c r="G4743" s="8">
        <v>86.67</v>
      </c>
      <c r="H4743" s="7">
        <v>77</v>
      </c>
      <c r="I4743" s="7">
        <v>91</v>
      </c>
      <c r="J4743" s="7" t="s">
        <v>17620</v>
      </c>
      <c r="K4743" s="9" t="s">
        <v>13132</v>
      </c>
    </row>
    <row r="4744" spans="1:11" ht="29" x14ac:dyDescent="0.35">
      <c r="A4744" s="7">
        <v>5302</v>
      </c>
      <c r="B4744" s="7" t="s">
        <v>12861</v>
      </c>
      <c r="C4744" s="7">
        <v>1510142</v>
      </c>
      <c r="D4744" s="9" t="s">
        <v>6541</v>
      </c>
      <c r="E4744" s="9" t="s">
        <v>6542</v>
      </c>
      <c r="F4744" s="7">
        <v>520</v>
      </c>
      <c r="G4744" s="8">
        <v>86.67</v>
      </c>
      <c r="H4744" s="7">
        <v>77</v>
      </c>
      <c r="I4744" s="7">
        <v>89</v>
      </c>
      <c r="J4744" s="7" t="s">
        <v>17620</v>
      </c>
      <c r="K4744" s="9" t="s">
        <v>16103</v>
      </c>
    </row>
    <row r="4745" spans="1:11" ht="29" x14ac:dyDescent="0.35">
      <c r="A4745" s="7">
        <v>5304</v>
      </c>
      <c r="B4745" s="7" t="s">
        <v>12861</v>
      </c>
      <c r="C4745" s="7">
        <v>1545760</v>
      </c>
      <c r="D4745" s="9" t="s">
        <v>6990</v>
      </c>
      <c r="E4745" s="9" t="s">
        <v>6991</v>
      </c>
      <c r="F4745" s="7">
        <v>520</v>
      </c>
      <c r="G4745" s="8">
        <v>86.67</v>
      </c>
      <c r="H4745" s="7">
        <v>77</v>
      </c>
      <c r="I4745" s="7">
        <v>83</v>
      </c>
      <c r="J4745" s="7" t="s">
        <v>17620</v>
      </c>
      <c r="K4745" s="9" t="s">
        <v>13738</v>
      </c>
    </row>
    <row r="4746" spans="1:11" ht="29" x14ac:dyDescent="0.35">
      <c r="A4746" s="7">
        <v>5306</v>
      </c>
      <c r="B4746" s="7" t="s">
        <v>12861</v>
      </c>
      <c r="C4746" s="7">
        <v>1511818</v>
      </c>
      <c r="D4746" s="9" t="s">
        <v>6559</v>
      </c>
      <c r="E4746" s="9" t="s">
        <v>6560</v>
      </c>
      <c r="F4746" s="7">
        <v>520</v>
      </c>
      <c r="G4746" s="8">
        <v>86.67</v>
      </c>
      <c r="H4746" s="7">
        <v>76</v>
      </c>
      <c r="I4746" s="7">
        <v>98</v>
      </c>
      <c r="J4746" s="7" t="s">
        <v>17620</v>
      </c>
      <c r="K4746" s="9" t="s">
        <v>14631</v>
      </c>
    </row>
    <row r="4747" spans="1:11" ht="29" x14ac:dyDescent="0.35">
      <c r="A4747" s="7">
        <v>5315</v>
      </c>
      <c r="B4747" s="7" t="s">
        <v>12861</v>
      </c>
      <c r="C4747" s="7">
        <v>1527654</v>
      </c>
      <c r="D4747" s="9" t="s">
        <v>488</v>
      </c>
      <c r="E4747" s="9" t="s">
        <v>6742</v>
      </c>
      <c r="F4747" s="7">
        <v>520</v>
      </c>
      <c r="G4747" s="8">
        <v>86.67</v>
      </c>
      <c r="H4747" s="7">
        <v>75</v>
      </c>
      <c r="I4747" s="7">
        <v>93</v>
      </c>
      <c r="J4747" s="7" t="s">
        <v>17620</v>
      </c>
      <c r="K4747" s="9" t="s">
        <v>16110</v>
      </c>
    </row>
    <row r="4748" spans="1:11" x14ac:dyDescent="0.35">
      <c r="A4748" s="7">
        <v>5320</v>
      </c>
      <c r="B4748" s="7" t="s">
        <v>12861</v>
      </c>
      <c r="C4748" s="7">
        <v>1490789</v>
      </c>
      <c r="D4748" s="9" t="s">
        <v>5230</v>
      </c>
      <c r="E4748" s="9" t="s">
        <v>1907</v>
      </c>
      <c r="F4748" s="7">
        <v>520</v>
      </c>
      <c r="G4748" s="8">
        <v>86.67</v>
      </c>
      <c r="H4748" s="7">
        <v>74</v>
      </c>
      <c r="I4748" s="7">
        <v>89</v>
      </c>
      <c r="J4748" s="7" t="s">
        <v>17620</v>
      </c>
      <c r="K4748" s="9" t="s">
        <v>13721</v>
      </c>
    </row>
    <row r="4749" spans="1:11" ht="43.5" x14ac:dyDescent="0.35">
      <c r="A4749" s="7">
        <v>5326</v>
      </c>
      <c r="B4749" s="7" t="s">
        <v>12861</v>
      </c>
      <c r="C4749" s="7">
        <v>1543530</v>
      </c>
      <c r="D4749" s="9" t="s">
        <v>6932</v>
      </c>
      <c r="E4749" s="9" t="s">
        <v>6952</v>
      </c>
      <c r="F4749" s="7">
        <v>520</v>
      </c>
      <c r="G4749" s="8">
        <v>86.67</v>
      </c>
      <c r="H4749" s="7">
        <v>70</v>
      </c>
      <c r="I4749" s="7">
        <v>78</v>
      </c>
      <c r="J4749" s="7" t="s">
        <v>17620</v>
      </c>
      <c r="K4749" s="9" t="s">
        <v>13715</v>
      </c>
    </row>
    <row r="4750" spans="1:11" ht="29" x14ac:dyDescent="0.35">
      <c r="A4750" s="7">
        <v>5341</v>
      </c>
      <c r="B4750" s="7" t="s">
        <v>12861</v>
      </c>
      <c r="C4750" s="7">
        <v>1507493</v>
      </c>
      <c r="D4750" s="9" t="s">
        <v>6495</v>
      </c>
      <c r="E4750" s="9" t="s">
        <v>2243</v>
      </c>
      <c r="F4750" s="7">
        <v>519</v>
      </c>
      <c r="G4750" s="8">
        <v>86.5</v>
      </c>
      <c r="H4750" s="7">
        <v>94</v>
      </c>
      <c r="I4750" s="7">
        <v>91</v>
      </c>
      <c r="J4750" s="7" t="s">
        <v>17620</v>
      </c>
      <c r="K4750" s="9" t="s">
        <v>13097</v>
      </c>
    </row>
    <row r="4751" spans="1:11" ht="29" x14ac:dyDescent="0.35">
      <c r="A4751" s="7">
        <v>5342</v>
      </c>
      <c r="B4751" s="7" t="s">
        <v>12861</v>
      </c>
      <c r="C4751" s="7">
        <v>1507785</v>
      </c>
      <c r="D4751" s="9" t="s">
        <v>6503</v>
      </c>
      <c r="E4751" s="9" t="s">
        <v>6504</v>
      </c>
      <c r="F4751" s="7">
        <v>519</v>
      </c>
      <c r="G4751" s="8">
        <v>86.5</v>
      </c>
      <c r="H4751" s="7">
        <v>94</v>
      </c>
      <c r="I4751" s="7">
        <v>90</v>
      </c>
      <c r="J4751" s="7" t="s">
        <v>17620</v>
      </c>
      <c r="K4751" s="9" t="s">
        <v>13809</v>
      </c>
    </row>
    <row r="4752" spans="1:11" ht="29" x14ac:dyDescent="0.35">
      <c r="A4752" s="7">
        <v>5344</v>
      </c>
      <c r="B4752" s="7" t="s">
        <v>12861</v>
      </c>
      <c r="C4752" s="7">
        <v>1525406</v>
      </c>
      <c r="D4752" s="9" t="s">
        <v>6725</v>
      </c>
      <c r="E4752" s="9" t="s">
        <v>1735</v>
      </c>
      <c r="F4752" s="7">
        <v>519</v>
      </c>
      <c r="G4752" s="8">
        <v>86.5</v>
      </c>
      <c r="H4752" s="7">
        <v>94</v>
      </c>
      <c r="I4752" s="7">
        <v>87</v>
      </c>
      <c r="J4752" s="7" t="s">
        <v>17620</v>
      </c>
      <c r="K4752" s="9" t="s">
        <v>16122</v>
      </c>
    </row>
    <row r="4753" spans="1:11" ht="29" x14ac:dyDescent="0.35">
      <c r="A4753" s="7">
        <v>5352</v>
      </c>
      <c r="B4753" s="7" t="s">
        <v>12861</v>
      </c>
      <c r="C4753" s="7">
        <v>1562787</v>
      </c>
      <c r="D4753" s="9" t="s">
        <v>7183</v>
      </c>
      <c r="E4753" s="9" t="s">
        <v>6632</v>
      </c>
      <c r="F4753" s="7">
        <v>519</v>
      </c>
      <c r="G4753" s="8">
        <v>86.5</v>
      </c>
      <c r="H4753" s="7">
        <v>93</v>
      </c>
      <c r="I4753" s="7">
        <v>92</v>
      </c>
      <c r="J4753" s="7" t="s">
        <v>17620</v>
      </c>
      <c r="K4753" s="9" t="s">
        <v>14475</v>
      </c>
    </row>
    <row r="4754" spans="1:11" ht="43.5" x14ac:dyDescent="0.35">
      <c r="A4754" s="7">
        <v>5370</v>
      </c>
      <c r="B4754" s="7" t="s">
        <v>12861</v>
      </c>
      <c r="C4754" s="7">
        <v>1499434</v>
      </c>
      <c r="D4754" s="9" t="s">
        <v>6457</v>
      </c>
      <c r="E4754" s="9" t="s">
        <v>295</v>
      </c>
      <c r="F4754" s="7">
        <v>519</v>
      </c>
      <c r="G4754" s="8">
        <v>86.5</v>
      </c>
      <c r="H4754" s="7">
        <v>90</v>
      </c>
      <c r="I4754" s="7">
        <v>90</v>
      </c>
      <c r="J4754" s="7" t="s">
        <v>17620</v>
      </c>
      <c r="K4754" s="9" t="s">
        <v>13993</v>
      </c>
    </row>
    <row r="4755" spans="1:11" ht="43.5" x14ac:dyDescent="0.35">
      <c r="A4755" s="7">
        <v>5374</v>
      </c>
      <c r="B4755" s="7" t="s">
        <v>12861</v>
      </c>
      <c r="C4755" s="7">
        <v>1503773</v>
      </c>
      <c r="D4755" s="9" t="s">
        <v>6481</v>
      </c>
      <c r="E4755" s="9" t="s">
        <v>3200</v>
      </c>
      <c r="F4755" s="7">
        <v>519</v>
      </c>
      <c r="G4755" s="8">
        <v>86.5</v>
      </c>
      <c r="H4755" s="7">
        <v>90</v>
      </c>
      <c r="I4755" s="7">
        <v>79</v>
      </c>
      <c r="J4755" s="7" t="s">
        <v>17620</v>
      </c>
      <c r="K4755" s="9" t="s">
        <v>14367</v>
      </c>
    </row>
    <row r="4756" spans="1:11" ht="43.5" x14ac:dyDescent="0.35">
      <c r="A4756" s="7">
        <v>5383</v>
      </c>
      <c r="B4756" s="7" t="s">
        <v>12861</v>
      </c>
      <c r="C4756" s="7">
        <v>1549724</v>
      </c>
      <c r="D4756" s="9" t="s">
        <v>7047</v>
      </c>
      <c r="E4756" s="9" t="s">
        <v>7048</v>
      </c>
      <c r="F4756" s="7">
        <v>519</v>
      </c>
      <c r="G4756" s="8">
        <v>86.5</v>
      </c>
      <c r="H4756" s="7">
        <v>88</v>
      </c>
      <c r="I4756" s="7">
        <v>92</v>
      </c>
      <c r="J4756" s="7" t="s">
        <v>17620</v>
      </c>
      <c r="K4756" s="9" t="s">
        <v>14877</v>
      </c>
    </row>
    <row r="4757" spans="1:11" ht="29" x14ac:dyDescent="0.35">
      <c r="A4757" s="7">
        <v>5439</v>
      </c>
      <c r="B4757" s="7" t="s">
        <v>12861</v>
      </c>
      <c r="C4757" s="7">
        <v>1515316</v>
      </c>
      <c r="D4757" s="9" t="s">
        <v>6616</v>
      </c>
      <c r="E4757" s="9" t="s">
        <v>4104</v>
      </c>
      <c r="F4757" s="7">
        <v>519</v>
      </c>
      <c r="G4757" s="8">
        <v>86.5</v>
      </c>
      <c r="H4757" s="7">
        <v>82</v>
      </c>
      <c r="I4757" s="7">
        <v>95</v>
      </c>
      <c r="J4757" s="7" t="s">
        <v>17620</v>
      </c>
      <c r="K4757" s="9" t="s">
        <v>15834</v>
      </c>
    </row>
    <row r="4758" spans="1:11" ht="29" x14ac:dyDescent="0.35">
      <c r="A4758" s="7">
        <v>5446</v>
      </c>
      <c r="B4758" s="7" t="s">
        <v>12861</v>
      </c>
      <c r="C4758" s="7">
        <v>1499476</v>
      </c>
      <c r="D4758" s="9" t="s">
        <v>6466</v>
      </c>
      <c r="E4758" s="9" t="s">
        <v>2474</v>
      </c>
      <c r="F4758" s="7">
        <v>519</v>
      </c>
      <c r="G4758" s="8">
        <v>86.5</v>
      </c>
      <c r="H4758" s="7">
        <v>81</v>
      </c>
      <c r="I4758" s="7">
        <v>93</v>
      </c>
      <c r="J4758" s="7" t="s">
        <v>17620</v>
      </c>
      <c r="K4758" s="9" t="s">
        <v>13993</v>
      </c>
    </row>
    <row r="4759" spans="1:11" ht="43.5" x14ac:dyDescent="0.35">
      <c r="A4759" s="7">
        <v>5451</v>
      </c>
      <c r="B4759" s="7" t="s">
        <v>12861</v>
      </c>
      <c r="C4759" s="7">
        <v>1559447</v>
      </c>
      <c r="D4759" s="9" t="s">
        <v>1479</v>
      </c>
      <c r="E4759" s="9" t="s">
        <v>6839</v>
      </c>
      <c r="F4759" s="7">
        <v>519</v>
      </c>
      <c r="G4759" s="8">
        <v>86.5</v>
      </c>
      <c r="H4759" s="7">
        <v>81</v>
      </c>
      <c r="I4759" s="7">
        <v>88</v>
      </c>
      <c r="J4759" s="7" t="s">
        <v>17620</v>
      </c>
      <c r="K4759" s="9" t="s">
        <v>12910</v>
      </c>
    </row>
    <row r="4760" spans="1:11" ht="29" x14ac:dyDescent="0.35">
      <c r="A4760" s="7">
        <v>5454</v>
      </c>
      <c r="B4760" s="7" t="s">
        <v>12861</v>
      </c>
      <c r="C4760" s="7">
        <v>1570406</v>
      </c>
      <c r="D4760" s="9" t="s">
        <v>6662</v>
      </c>
      <c r="E4760" s="9" t="s">
        <v>3594</v>
      </c>
      <c r="F4760" s="7">
        <v>519</v>
      </c>
      <c r="G4760" s="8">
        <v>86.5</v>
      </c>
      <c r="H4760" s="7">
        <v>81</v>
      </c>
      <c r="I4760" s="7">
        <v>84</v>
      </c>
      <c r="J4760" s="7" t="s">
        <v>17620</v>
      </c>
      <c r="K4760" s="9" t="s">
        <v>13032</v>
      </c>
    </row>
    <row r="4761" spans="1:11" ht="29" x14ac:dyDescent="0.35">
      <c r="A4761" s="7">
        <v>5455</v>
      </c>
      <c r="B4761" s="7" t="s">
        <v>12861</v>
      </c>
      <c r="C4761" s="7">
        <v>2425094</v>
      </c>
      <c r="D4761" s="9" t="s">
        <v>12308</v>
      </c>
      <c r="E4761" s="9" t="s">
        <v>1392</v>
      </c>
      <c r="F4761" s="7">
        <v>519</v>
      </c>
      <c r="G4761" s="8">
        <v>86.5</v>
      </c>
      <c r="H4761" s="7">
        <v>81</v>
      </c>
      <c r="I4761" s="7">
        <v>84</v>
      </c>
      <c r="J4761" s="7" t="s">
        <v>17620</v>
      </c>
      <c r="K4761" s="9" t="s">
        <v>14133</v>
      </c>
    </row>
    <row r="4762" spans="1:11" ht="43.5" x14ac:dyDescent="0.35">
      <c r="A4762" s="7">
        <v>5461</v>
      </c>
      <c r="B4762" s="7" t="s">
        <v>12861</v>
      </c>
      <c r="C4762" s="7">
        <v>1551866</v>
      </c>
      <c r="D4762" s="9" t="s">
        <v>7072</v>
      </c>
      <c r="E4762" s="9" t="s">
        <v>7073</v>
      </c>
      <c r="F4762" s="7">
        <v>519</v>
      </c>
      <c r="G4762" s="8">
        <v>86.5</v>
      </c>
      <c r="H4762" s="7">
        <v>80</v>
      </c>
      <c r="I4762" s="7">
        <v>95</v>
      </c>
      <c r="J4762" s="7" t="s">
        <v>17620</v>
      </c>
      <c r="K4762" s="9" t="s">
        <v>16170</v>
      </c>
    </row>
    <row r="4763" spans="1:11" ht="29" x14ac:dyDescent="0.35">
      <c r="A4763" s="7">
        <v>5483</v>
      </c>
      <c r="B4763" s="7" t="s">
        <v>12861</v>
      </c>
      <c r="C4763" s="7">
        <v>1548137</v>
      </c>
      <c r="D4763" s="9" t="s">
        <v>7022</v>
      </c>
      <c r="E4763" s="9" t="s">
        <v>7023</v>
      </c>
      <c r="F4763" s="7">
        <v>519</v>
      </c>
      <c r="G4763" s="8">
        <v>86.5</v>
      </c>
      <c r="H4763" s="7">
        <v>77</v>
      </c>
      <c r="I4763" s="7">
        <v>82</v>
      </c>
      <c r="J4763" s="7" t="s">
        <v>17620</v>
      </c>
      <c r="K4763" s="9" t="s">
        <v>16180</v>
      </c>
    </row>
    <row r="4764" spans="1:11" x14ac:dyDescent="0.35">
      <c r="A4764" s="7">
        <v>5488</v>
      </c>
      <c r="B4764" s="7" t="s">
        <v>12861</v>
      </c>
      <c r="C4764" s="7">
        <v>1542171</v>
      </c>
      <c r="D4764" s="9" t="s">
        <v>109</v>
      </c>
      <c r="E4764" s="9" t="s">
        <v>1440</v>
      </c>
      <c r="F4764" s="7">
        <v>519</v>
      </c>
      <c r="G4764" s="8">
        <v>86.5</v>
      </c>
      <c r="H4764" s="7">
        <v>76</v>
      </c>
      <c r="I4764" s="7">
        <v>89</v>
      </c>
      <c r="J4764" s="7" t="s">
        <v>17620</v>
      </c>
      <c r="K4764" s="9" t="s">
        <v>13100</v>
      </c>
    </row>
    <row r="4765" spans="1:11" ht="43.5" x14ac:dyDescent="0.35">
      <c r="A4765" s="7">
        <v>5491</v>
      </c>
      <c r="B4765" s="7" t="s">
        <v>12861</v>
      </c>
      <c r="C4765" s="7">
        <v>1531788</v>
      </c>
      <c r="D4765" s="9" t="s">
        <v>2443</v>
      </c>
      <c r="E4765" s="9" t="s">
        <v>6806</v>
      </c>
      <c r="F4765" s="7">
        <v>519</v>
      </c>
      <c r="G4765" s="8">
        <v>86.5</v>
      </c>
      <c r="H4765" s="7">
        <v>75</v>
      </c>
      <c r="I4765" s="7">
        <v>91</v>
      </c>
      <c r="J4765" s="7" t="s">
        <v>17620</v>
      </c>
      <c r="K4765" s="9" t="s">
        <v>15815</v>
      </c>
    </row>
    <row r="4766" spans="1:11" ht="29" x14ac:dyDescent="0.35">
      <c r="A4766" s="7">
        <v>5494</v>
      </c>
      <c r="B4766" s="7" t="s">
        <v>12861</v>
      </c>
      <c r="C4766" s="7">
        <v>1542045</v>
      </c>
      <c r="D4766" s="9" t="s">
        <v>6931</v>
      </c>
      <c r="E4766" s="9" t="s">
        <v>287</v>
      </c>
      <c r="F4766" s="7">
        <v>519</v>
      </c>
      <c r="G4766" s="8">
        <v>86.5</v>
      </c>
      <c r="H4766" s="7">
        <v>74</v>
      </c>
      <c r="I4766" s="7">
        <v>84</v>
      </c>
      <c r="J4766" s="7" t="s">
        <v>17620</v>
      </c>
      <c r="K4766" s="9" t="s">
        <v>15263</v>
      </c>
    </row>
    <row r="4767" spans="1:11" ht="43.5" x14ac:dyDescent="0.35">
      <c r="A4767" s="7">
        <v>5501</v>
      </c>
      <c r="B4767" s="7" t="s">
        <v>12861</v>
      </c>
      <c r="C4767" s="7">
        <v>1511021</v>
      </c>
      <c r="D4767" s="9" t="s">
        <v>543</v>
      </c>
      <c r="E4767" s="9" t="s">
        <v>5317</v>
      </c>
      <c r="F4767" s="7">
        <v>519</v>
      </c>
      <c r="G4767" s="8">
        <v>86.5</v>
      </c>
      <c r="H4767" s="7">
        <v>73</v>
      </c>
      <c r="I4767" s="7">
        <v>90</v>
      </c>
      <c r="J4767" s="7" t="s">
        <v>17620</v>
      </c>
      <c r="K4767" s="9" t="s">
        <v>15903</v>
      </c>
    </row>
    <row r="4768" spans="1:11" ht="29" x14ac:dyDescent="0.35">
      <c r="A4768" s="7">
        <v>5523</v>
      </c>
      <c r="B4768" s="7" t="s">
        <v>12861</v>
      </c>
      <c r="C4768" s="7">
        <v>2424134</v>
      </c>
      <c r="D4768" s="9" t="s">
        <v>12282</v>
      </c>
      <c r="E4768" s="9" t="s">
        <v>12283</v>
      </c>
      <c r="F4768" s="7">
        <v>518</v>
      </c>
      <c r="G4768" s="8">
        <v>86.33</v>
      </c>
      <c r="H4768" s="7">
        <v>97</v>
      </c>
      <c r="I4768" s="7">
        <v>67</v>
      </c>
      <c r="J4768" s="7" t="s">
        <v>17620</v>
      </c>
      <c r="K4768" s="9" t="s">
        <v>13161</v>
      </c>
    </row>
    <row r="4769" spans="1:11" ht="43.5" x14ac:dyDescent="0.35">
      <c r="A4769" s="7">
        <v>5524</v>
      </c>
      <c r="B4769" s="7" t="s">
        <v>12861</v>
      </c>
      <c r="C4769" s="7">
        <v>1536750</v>
      </c>
      <c r="D4769" s="9" t="s">
        <v>1751</v>
      </c>
      <c r="E4769" s="9" t="s">
        <v>4916</v>
      </c>
      <c r="F4769" s="7">
        <v>518</v>
      </c>
      <c r="G4769" s="8">
        <v>86.33</v>
      </c>
      <c r="H4769" s="7">
        <v>96</v>
      </c>
      <c r="I4769" s="7">
        <v>95</v>
      </c>
      <c r="J4769" s="7" t="s">
        <v>17620</v>
      </c>
      <c r="K4769" s="9" t="s">
        <v>15435</v>
      </c>
    </row>
    <row r="4770" spans="1:11" ht="29" x14ac:dyDescent="0.35">
      <c r="A4770" s="7">
        <v>5528</v>
      </c>
      <c r="B4770" s="7" t="s">
        <v>12861</v>
      </c>
      <c r="C4770" s="7">
        <v>1510217</v>
      </c>
      <c r="D4770" s="9" t="s">
        <v>6546</v>
      </c>
      <c r="E4770" s="9" t="s">
        <v>6547</v>
      </c>
      <c r="F4770" s="7">
        <v>518</v>
      </c>
      <c r="G4770" s="8">
        <v>86.33</v>
      </c>
      <c r="H4770" s="7">
        <v>96</v>
      </c>
      <c r="I4770" s="7">
        <v>80</v>
      </c>
      <c r="J4770" s="7" t="s">
        <v>17620</v>
      </c>
      <c r="K4770" s="9" t="s">
        <v>15352</v>
      </c>
    </row>
    <row r="4771" spans="1:11" ht="43.5" x14ac:dyDescent="0.35">
      <c r="A4771" s="7">
        <v>5537</v>
      </c>
      <c r="B4771" s="7" t="s">
        <v>12861</v>
      </c>
      <c r="C4771" s="7">
        <v>1549693</v>
      </c>
      <c r="D4771" s="9" t="s">
        <v>7044</v>
      </c>
      <c r="E4771" s="9" t="s">
        <v>7045</v>
      </c>
      <c r="F4771" s="7">
        <v>518</v>
      </c>
      <c r="G4771" s="8">
        <v>86.33</v>
      </c>
      <c r="H4771" s="7">
        <v>93</v>
      </c>
      <c r="I4771" s="7">
        <v>93</v>
      </c>
      <c r="J4771" s="7" t="s">
        <v>17620</v>
      </c>
      <c r="K4771" s="9" t="s">
        <v>14877</v>
      </c>
    </row>
    <row r="4772" spans="1:11" ht="29" x14ac:dyDescent="0.35">
      <c r="A4772" s="7">
        <v>5539</v>
      </c>
      <c r="B4772" s="7" t="s">
        <v>12861</v>
      </c>
      <c r="C4772" s="7">
        <v>1559033</v>
      </c>
      <c r="D4772" s="9" t="s">
        <v>7125</v>
      </c>
      <c r="E4772" s="9" t="s">
        <v>1836</v>
      </c>
      <c r="F4772" s="7">
        <v>518</v>
      </c>
      <c r="G4772" s="8">
        <v>86.33</v>
      </c>
      <c r="H4772" s="7">
        <v>93</v>
      </c>
      <c r="I4772" s="7">
        <v>84</v>
      </c>
      <c r="J4772" s="7" t="s">
        <v>17620</v>
      </c>
      <c r="K4772" s="9" t="s">
        <v>15512</v>
      </c>
    </row>
    <row r="4773" spans="1:11" ht="29" x14ac:dyDescent="0.35">
      <c r="A4773" s="7">
        <v>5540</v>
      </c>
      <c r="B4773" s="7" t="s">
        <v>12861</v>
      </c>
      <c r="C4773" s="7">
        <v>1501696</v>
      </c>
      <c r="D4773" s="9" t="s">
        <v>6476</v>
      </c>
      <c r="E4773" s="9" t="s">
        <v>6477</v>
      </c>
      <c r="F4773" s="7">
        <v>518</v>
      </c>
      <c r="G4773" s="8">
        <v>86.33</v>
      </c>
      <c r="H4773" s="7">
        <v>93</v>
      </c>
      <c r="I4773" s="7">
        <v>82</v>
      </c>
      <c r="J4773" s="7" t="s">
        <v>17620</v>
      </c>
      <c r="K4773" s="9" t="s">
        <v>13267</v>
      </c>
    </row>
    <row r="4774" spans="1:11" ht="29" x14ac:dyDescent="0.35">
      <c r="A4774" s="7">
        <v>5551</v>
      </c>
      <c r="B4774" s="7" t="s">
        <v>12861</v>
      </c>
      <c r="C4774" s="7">
        <v>2424580</v>
      </c>
      <c r="D4774" s="9" t="s">
        <v>12292</v>
      </c>
      <c r="E4774" s="9" t="s">
        <v>12293</v>
      </c>
      <c r="F4774" s="7">
        <v>518</v>
      </c>
      <c r="G4774" s="8">
        <v>86.33</v>
      </c>
      <c r="H4774" s="7">
        <v>92</v>
      </c>
      <c r="I4774" s="7">
        <v>82</v>
      </c>
      <c r="J4774" s="7" t="s">
        <v>17620</v>
      </c>
      <c r="K4774" s="9" t="s">
        <v>14047</v>
      </c>
    </row>
    <row r="4775" spans="1:11" ht="29" x14ac:dyDescent="0.35">
      <c r="A4775" s="7">
        <v>5554</v>
      </c>
      <c r="B4775" s="7" t="s">
        <v>12861</v>
      </c>
      <c r="C4775" s="7">
        <v>1519003</v>
      </c>
      <c r="D4775" s="9" t="s">
        <v>6643</v>
      </c>
      <c r="E4775" s="9" t="s">
        <v>6644</v>
      </c>
      <c r="F4775" s="7">
        <v>518</v>
      </c>
      <c r="G4775" s="8">
        <v>86.33</v>
      </c>
      <c r="H4775" s="7">
        <v>92</v>
      </c>
      <c r="I4775" s="7">
        <v>66</v>
      </c>
      <c r="J4775" s="7" t="s">
        <v>17620</v>
      </c>
      <c r="K4775" s="9" t="s">
        <v>14002</v>
      </c>
    </row>
    <row r="4776" spans="1:11" ht="29" x14ac:dyDescent="0.35">
      <c r="A4776" s="7">
        <v>5558</v>
      </c>
      <c r="B4776" s="7" t="s">
        <v>12861</v>
      </c>
      <c r="C4776" s="7">
        <v>1563028</v>
      </c>
      <c r="D4776" s="9" t="s">
        <v>1114</v>
      </c>
      <c r="E4776" s="9" t="s">
        <v>2178</v>
      </c>
      <c r="F4776" s="7">
        <v>518</v>
      </c>
      <c r="G4776" s="8">
        <v>86.33</v>
      </c>
      <c r="H4776" s="7">
        <v>91</v>
      </c>
      <c r="I4776" s="7">
        <v>85</v>
      </c>
      <c r="J4776" s="7" t="s">
        <v>17620</v>
      </c>
      <c r="K4776" s="9" t="s">
        <v>13928</v>
      </c>
    </row>
    <row r="4777" spans="1:11" ht="29" x14ac:dyDescent="0.35">
      <c r="A4777" s="7">
        <v>5559</v>
      </c>
      <c r="B4777" s="7" t="s">
        <v>12861</v>
      </c>
      <c r="C4777" s="7">
        <v>1534258</v>
      </c>
      <c r="D4777" s="9" t="s">
        <v>1949</v>
      </c>
      <c r="E4777" s="9" t="s">
        <v>2111</v>
      </c>
      <c r="F4777" s="7">
        <v>518</v>
      </c>
      <c r="G4777" s="8">
        <v>86.33</v>
      </c>
      <c r="H4777" s="7">
        <v>91</v>
      </c>
      <c r="I4777" s="7">
        <v>84</v>
      </c>
      <c r="J4777" s="7" t="s">
        <v>17620</v>
      </c>
      <c r="K4777" s="9" t="s">
        <v>14679</v>
      </c>
    </row>
    <row r="4778" spans="1:11" ht="29" x14ac:dyDescent="0.35">
      <c r="A4778" s="7">
        <v>5575</v>
      </c>
      <c r="B4778" s="7" t="s">
        <v>12861</v>
      </c>
      <c r="C4778" s="7">
        <v>1552870</v>
      </c>
      <c r="D4778" s="9" t="s">
        <v>7093</v>
      </c>
      <c r="E4778" s="9" t="s">
        <v>594</v>
      </c>
      <c r="F4778" s="7">
        <v>518</v>
      </c>
      <c r="G4778" s="8">
        <v>86.33</v>
      </c>
      <c r="H4778" s="7">
        <v>89</v>
      </c>
      <c r="I4778" s="7">
        <v>81</v>
      </c>
      <c r="J4778" s="7" t="s">
        <v>17620</v>
      </c>
      <c r="K4778" s="9" t="s">
        <v>15180</v>
      </c>
    </row>
    <row r="4779" spans="1:11" ht="29" x14ac:dyDescent="0.35">
      <c r="A4779" s="7">
        <v>5594</v>
      </c>
      <c r="B4779" s="7" t="s">
        <v>12861</v>
      </c>
      <c r="C4779" s="7">
        <v>1468408</v>
      </c>
      <c r="D4779" s="9" t="s">
        <v>164</v>
      </c>
      <c r="E4779" s="9" t="s">
        <v>24</v>
      </c>
      <c r="F4779" s="7">
        <v>518</v>
      </c>
      <c r="G4779" s="8">
        <v>86.33</v>
      </c>
      <c r="H4779" s="7">
        <v>86</v>
      </c>
      <c r="I4779" s="7">
        <v>87</v>
      </c>
      <c r="J4779" s="7" t="s">
        <v>17620</v>
      </c>
      <c r="K4779" s="9" t="s">
        <v>16227</v>
      </c>
    </row>
    <row r="4780" spans="1:11" ht="29" x14ac:dyDescent="0.35">
      <c r="A4780" s="7">
        <v>5600</v>
      </c>
      <c r="B4780" s="7" t="s">
        <v>12861</v>
      </c>
      <c r="C4780" s="7">
        <v>1512329</v>
      </c>
      <c r="D4780" s="9" t="s">
        <v>11794</v>
      </c>
      <c r="E4780" s="9" t="s">
        <v>11795</v>
      </c>
      <c r="F4780" s="7">
        <v>518</v>
      </c>
      <c r="G4780" s="8">
        <v>86.33</v>
      </c>
      <c r="H4780" s="7">
        <v>86</v>
      </c>
      <c r="I4780" s="7">
        <v>61</v>
      </c>
      <c r="J4780" s="7" t="s">
        <v>17620</v>
      </c>
      <c r="K4780" s="9" t="s">
        <v>16229</v>
      </c>
    </row>
    <row r="4781" spans="1:11" ht="29" x14ac:dyDescent="0.35">
      <c r="A4781" s="7">
        <v>5625</v>
      </c>
      <c r="B4781" s="7" t="s">
        <v>12861</v>
      </c>
      <c r="C4781" s="7">
        <v>1524138</v>
      </c>
      <c r="D4781" s="9" t="s">
        <v>1803</v>
      </c>
      <c r="E4781" s="9" t="s">
        <v>6706</v>
      </c>
      <c r="F4781" s="7">
        <v>518</v>
      </c>
      <c r="G4781" s="8">
        <v>86.33</v>
      </c>
      <c r="H4781" s="7">
        <v>83</v>
      </c>
      <c r="I4781" s="7">
        <v>68</v>
      </c>
      <c r="J4781" s="7" t="s">
        <v>17620</v>
      </c>
      <c r="K4781" s="9" t="s">
        <v>15303</v>
      </c>
    </row>
    <row r="4782" spans="1:11" ht="29" x14ac:dyDescent="0.35">
      <c r="A4782" s="7">
        <v>5634</v>
      </c>
      <c r="B4782" s="7" t="s">
        <v>12861</v>
      </c>
      <c r="C4782" s="7">
        <v>1535232</v>
      </c>
      <c r="D4782" s="9" t="s">
        <v>971</v>
      </c>
      <c r="E4782" s="9" t="s">
        <v>5046</v>
      </c>
      <c r="F4782" s="7">
        <v>518</v>
      </c>
      <c r="G4782" s="8">
        <v>86.33</v>
      </c>
      <c r="H4782" s="7">
        <v>81</v>
      </c>
      <c r="I4782" s="7">
        <v>90</v>
      </c>
      <c r="J4782" s="7" t="s">
        <v>17620</v>
      </c>
      <c r="K4782" s="9" t="s">
        <v>16245</v>
      </c>
    </row>
    <row r="4783" spans="1:11" ht="29" x14ac:dyDescent="0.35">
      <c r="A4783" s="7">
        <v>5637</v>
      </c>
      <c r="B4783" s="7" t="s">
        <v>12861</v>
      </c>
      <c r="C4783" s="7">
        <v>1542198</v>
      </c>
      <c r="D4783" s="9" t="s">
        <v>1549</v>
      </c>
      <c r="E4783" s="9" t="s">
        <v>6939</v>
      </c>
      <c r="F4783" s="7">
        <v>518</v>
      </c>
      <c r="G4783" s="8">
        <v>86.33</v>
      </c>
      <c r="H4783" s="7">
        <v>81</v>
      </c>
      <c r="I4783" s="7">
        <v>87</v>
      </c>
      <c r="J4783" s="7" t="s">
        <v>17620</v>
      </c>
      <c r="K4783" s="9" t="s">
        <v>13100</v>
      </c>
    </row>
    <row r="4784" spans="1:11" ht="29" x14ac:dyDescent="0.35">
      <c r="A4784" s="7">
        <v>5666</v>
      </c>
      <c r="B4784" s="7" t="s">
        <v>12861</v>
      </c>
      <c r="C4784" s="7">
        <v>2424005</v>
      </c>
      <c r="D4784" s="9" t="s">
        <v>12274</v>
      </c>
      <c r="E4784" s="9" t="s">
        <v>1289</v>
      </c>
      <c r="F4784" s="7">
        <v>518</v>
      </c>
      <c r="G4784" s="8">
        <v>86.33</v>
      </c>
      <c r="H4784" s="7">
        <v>78</v>
      </c>
      <c r="I4784" s="7">
        <v>84</v>
      </c>
      <c r="J4784" s="7" t="s">
        <v>17620</v>
      </c>
      <c r="K4784" s="9" t="s">
        <v>13267</v>
      </c>
    </row>
    <row r="4785" spans="1:11" ht="29" x14ac:dyDescent="0.35">
      <c r="A4785" s="7">
        <v>5667</v>
      </c>
      <c r="B4785" s="7" t="s">
        <v>12861</v>
      </c>
      <c r="C4785" s="7">
        <v>1511203</v>
      </c>
      <c r="D4785" s="9" t="s">
        <v>6555</v>
      </c>
      <c r="E4785" s="9" t="s">
        <v>4182</v>
      </c>
      <c r="F4785" s="7">
        <v>518</v>
      </c>
      <c r="G4785" s="8">
        <v>86.33</v>
      </c>
      <c r="H4785" s="7">
        <v>78</v>
      </c>
      <c r="I4785" s="7">
        <v>80</v>
      </c>
      <c r="J4785" s="7" t="s">
        <v>17620</v>
      </c>
      <c r="K4785" s="9" t="s">
        <v>13161</v>
      </c>
    </row>
    <row r="4786" spans="1:11" ht="29" x14ac:dyDescent="0.35">
      <c r="A4786" s="7">
        <v>5668</v>
      </c>
      <c r="B4786" s="7" t="s">
        <v>12861</v>
      </c>
      <c r="C4786" s="7">
        <v>1554479</v>
      </c>
      <c r="D4786" s="9" t="s">
        <v>1254</v>
      </c>
      <c r="E4786" s="9" t="s">
        <v>1160</v>
      </c>
      <c r="F4786" s="7">
        <v>518</v>
      </c>
      <c r="G4786" s="8">
        <v>86.33</v>
      </c>
      <c r="H4786" s="7">
        <v>78</v>
      </c>
      <c r="I4786" s="7">
        <v>77</v>
      </c>
      <c r="J4786" s="7" t="s">
        <v>17620</v>
      </c>
      <c r="K4786" s="9" t="s">
        <v>13844</v>
      </c>
    </row>
    <row r="4787" spans="1:11" ht="29" x14ac:dyDescent="0.35">
      <c r="A4787" s="7">
        <v>5695</v>
      </c>
      <c r="B4787" s="7" t="s">
        <v>12861</v>
      </c>
      <c r="C4787" s="7">
        <v>1563501</v>
      </c>
      <c r="D4787" s="9" t="s">
        <v>7189</v>
      </c>
      <c r="E4787" s="9" t="s">
        <v>7190</v>
      </c>
      <c r="F4787" s="7">
        <v>518</v>
      </c>
      <c r="G4787" s="8">
        <v>86.33</v>
      </c>
      <c r="H4787" s="7">
        <v>72</v>
      </c>
      <c r="I4787" s="7">
        <v>91</v>
      </c>
      <c r="J4787" s="7" t="s">
        <v>17620</v>
      </c>
      <c r="K4787" s="9" t="s">
        <v>16273</v>
      </c>
    </row>
    <row r="4788" spans="1:11" ht="29" x14ac:dyDescent="0.35">
      <c r="A4788" s="7">
        <v>5711</v>
      </c>
      <c r="B4788" s="7" t="s">
        <v>12861</v>
      </c>
      <c r="C4788" s="7">
        <v>1566999</v>
      </c>
      <c r="D4788" s="9" t="s">
        <v>1733</v>
      </c>
      <c r="E4788" s="9" t="s">
        <v>586</v>
      </c>
      <c r="F4788" s="7">
        <v>518</v>
      </c>
      <c r="G4788" s="8">
        <v>86.33</v>
      </c>
      <c r="H4788" s="7">
        <v>62</v>
      </c>
      <c r="I4788" s="7">
        <v>91</v>
      </c>
      <c r="J4788" s="7" t="s">
        <v>17620</v>
      </c>
      <c r="K4788" s="9" t="s">
        <v>16280</v>
      </c>
    </row>
    <row r="4789" spans="1:11" ht="43.5" x14ac:dyDescent="0.35">
      <c r="A4789" s="7">
        <v>5719</v>
      </c>
      <c r="B4789" s="7" t="s">
        <v>12861</v>
      </c>
      <c r="C4789" s="7">
        <v>1478164</v>
      </c>
      <c r="D4789" s="9" t="s">
        <v>6335</v>
      </c>
      <c r="E4789" s="9" t="s">
        <v>6336</v>
      </c>
      <c r="F4789" s="7">
        <v>517</v>
      </c>
      <c r="G4789" s="8">
        <v>86.17</v>
      </c>
      <c r="H4789" s="7">
        <v>95</v>
      </c>
      <c r="I4789" s="7">
        <v>94</v>
      </c>
      <c r="J4789" s="7" t="s">
        <v>17620</v>
      </c>
      <c r="K4789" s="9" t="s">
        <v>12899</v>
      </c>
    </row>
    <row r="4790" spans="1:11" ht="43.5" x14ac:dyDescent="0.35">
      <c r="A4790" s="7">
        <v>5736</v>
      </c>
      <c r="B4790" s="7" t="s">
        <v>12861</v>
      </c>
      <c r="C4790" s="7">
        <v>1520894</v>
      </c>
      <c r="D4790" s="9" t="s">
        <v>196</v>
      </c>
      <c r="E4790" s="9" t="s">
        <v>6502</v>
      </c>
      <c r="F4790" s="7">
        <v>517</v>
      </c>
      <c r="G4790" s="8">
        <v>86.17</v>
      </c>
      <c r="H4790" s="7">
        <v>93</v>
      </c>
      <c r="I4790" s="7">
        <v>83</v>
      </c>
      <c r="J4790" s="7" t="s">
        <v>17620</v>
      </c>
      <c r="K4790" s="9" t="s">
        <v>15623</v>
      </c>
    </row>
    <row r="4791" spans="1:11" ht="29" x14ac:dyDescent="0.35">
      <c r="A4791" s="7">
        <v>5790</v>
      </c>
      <c r="B4791" s="7" t="s">
        <v>12861</v>
      </c>
      <c r="C4791" s="7">
        <v>2424707</v>
      </c>
      <c r="D4791" s="9" t="s">
        <v>3831</v>
      </c>
      <c r="E4791" s="9" t="s">
        <v>12299</v>
      </c>
      <c r="F4791" s="7">
        <v>517</v>
      </c>
      <c r="G4791" s="8">
        <v>86.17</v>
      </c>
      <c r="H4791" s="7">
        <v>86</v>
      </c>
      <c r="I4791" s="7">
        <v>89</v>
      </c>
      <c r="J4791" s="7" t="s">
        <v>17620</v>
      </c>
      <c r="K4791" s="9" t="s">
        <v>13459</v>
      </c>
    </row>
    <row r="4792" spans="1:11" ht="29" x14ac:dyDescent="0.35">
      <c r="A4792" s="7">
        <v>5798</v>
      </c>
      <c r="B4792" s="7" t="s">
        <v>12861</v>
      </c>
      <c r="C4792" s="7">
        <v>1536961</v>
      </c>
      <c r="D4792" s="9" t="s">
        <v>6928</v>
      </c>
      <c r="E4792" s="9" t="s">
        <v>7118</v>
      </c>
      <c r="F4792" s="7">
        <v>517</v>
      </c>
      <c r="G4792" s="8">
        <v>86.17</v>
      </c>
      <c r="H4792" s="7">
        <v>85</v>
      </c>
      <c r="I4792" s="7">
        <v>94</v>
      </c>
      <c r="J4792" s="7" t="s">
        <v>17620</v>
      </c>
      <c r="K4792" s="9" t="s">
        <v>14773</v>
      </c>
    </row>
    <row r="4793" spans="1:11" ht="29" x14ac:dyDescent="0.35">
      <c r="A4793" s="7">
        <v>5812</v>
      </c>
      <c r="B4793" s="7" t="s">
        <v>12861</v>
      </c>
      <c r="C4793" s="7">
        <v>1515326</v>
      </c>
      <c r="D4793" s="9" t="s">
        <v>5941</v>
      </c>
      <c r="E4793" s="9" t="s">
        <v>346</v>
      </c>
      <c r="F4793" s="7">
        <v>517</v>
      </c>
      <c r="G4793" s="8">
        <v>86.17</v>
      </c>
      <c r="H4793" s="7">
        <v>84</v>
      </c>
      <c r="I4793" s="7">
        <v>90</v>
      </c>
      <c r="J4793" s="7" t="s">
        <v>17620</v>
      </c>
      <c r="K4793" s="9" t="s">
        <v>15834</v>
      </c>
    </row>
    <row r="4794" spans="1:11" ht="29" x14ac:dyDescent="0.35">
      <c r="A4794" s="7">
        <v>5827</v>
      </c>
      <c r="B4794" s="7" t="s">
        <v>12861</v>
      </c>
      <c r="C4794" s="7">
        <v>1531292</v>
      </c>
      <c r="D4794" s="9" t="s">
        <v>2118</v>
      </c>
      <c r="E4794" s="9" t="s">
        <v>6792</v>
      </c>
      <c r="F4794" s="7">
        <v>517</v>
      </c>
      <c r="G4794" s="8">
        <v>86.17</v>
      </c>
      <c r="H4794" s="7">
        <v>82</v>
      </c>
      <c r="I4794" s="7">
        <v>82</v>
      </c>
      <c r="J4794" s="7" t="s">
        <v>17620</v>
      </c>
      <c r="K4794" s="9" t="s">
        <v>13117</v>
      </c>
    </row>
    <row r="4795" spans="1:11" ht="29" x14ac:dyDescent="0.35">
      <c r="A4795" s="7">
        <v>5829</v>
      </c>
      <c r="B4795" s="7" t="s">
        <v>12861</v>
      </c>
      <c r="C4795" s="7">
        <v>1518603</v>
      </c>
      <c r="D4795" s="9" t="s">
        <v>6636</v>
      </c>
      <c r="E4795" s="9" t="s">
        <v>865</v>
      </c>
      <c r="F4795" s="7">
        <v>517</v>
      </c>
      <c r="G4795" s="8">
        <v>86.17</v>
      </c>
      <c r="H4795" s="7">
        <v>82</v>
      </c>
      <c r="I4795" s="7">
        <v>80</v>
      </c>
      <c r="J4795" s="7" t="s">
        <v>17620</v>
      </c>
      <c r="K4795" s="9" t="s">
        <v>14436</v>
      </c>
    </row>
    <row r="4796" spans="1:11" ht="29" x14ac:dyDescent="0.35">
      <c r="A4796" s="7">
        <v>5832</v>
      </c>
      <c r="B4796" s="7" t="s">
        <v>12861</v>
      </c>
      <c r="C4796" s="7">
        <v>1550115</v>
      </c>
      <c r="D4796" s="9" t="s">
        <v>7055</v>
      </c>
      <c r="E4796" s="9" t="s">
        <v>7056</v>
      </c>
      <c r="F4796" s="7">
        <v>517</v>
      </c>
      <c r="G4796" s="8">
        <v>86.17</v>
      </c>
      <c r="H4796" s="7">
        <v>81</v>
      </c>
      <c r="I4796" s="7">
        <v>86</v>
      </c>
      <c r="J4796" s="7" t="s">
        <v>17620</v>
      </c>
      <c r="K4796" s="9" t="s">
        <v>15484</v>
      </c>
    </row>
    <row r="4797" spans="1:11" ht="43.5" x14ac:dyDescent="0.35">
      <c r="A4797" s="7">
        <v>5841</v>
      </c>
      <c r="B4797" s="7" t="s">
        <v>12861</v>
      </c>
      <c r="C4797" s="7">
        <v>1529209</v>
      </c>
      <c r="D4797" s="9" t="s">
        <v>6764</v>
      </c>
      <c r="E4797" s="9" t="s">
        <v>6765</v>
      </c>
      <c r="F4797" s="7">
        <v>517</v>
      </c>
      <c r="G4797" s="8">
        <v>86.17</v>
      </c>
      <c r="H4797" s="7">
        <v>80</v>
      </c>
      <c r="I4797" s="7">
        <v>81</v>
      </c>
      <c r="J4797" s="7" t="s">
        <v>17620</v>
      </c>
      <c r="K4797" s="9" t="s">
        <v>16327</v>
      </c>
    </row>
    <row r="4798" spans="1:11" ht="29" x14ac:dyDescent="0.35">
      <c r="A4798" s="7">
        <v>5851</v>
      </c>
      <c r="B4798" s="7" t="s">
        <v>12861</v>
      </c>
      <c r="C4798" s="7">
        <v>1544091</v>
      </c>
      <c r="D4798" s="9" t="s">
        <v>114</v>
      </c>
      <c r="E4798" s="9" t="s">
        <v>2012</v>
      </c>
      <c r="F4798" s="7">
        <v>517</v>
      </c>
      <c r="G4798" s="8">
        <v>86.17</v>
      </c>
      <c r="H4798" s="7">
        <v>79</v>
      </c>
      <c r="I4798" s="7">
        <v>79</v>
      </c>
      <c r="J4798" s="7" t="s">
        <v>17620</v>
      </c>
      <c r="K4798" s="9" t="s">
        <v>14133</v>
      </c>
    </row>
    <row r="4799" spans="1:11" ht="29" x14ac:dyDescent="0.35">
      <c r="A4799" s="7">
        <v>5853</v>
      </c>
      <c r="B4799" s="7" t="s">
        <v>12861</v>
      </c>
      <c r="C4799" s="7">
        <v>1564305</v>
      </c>
      <c r="D4799" s="9" t="s">
        <v>12</v>
      </c>
      <c r="E4799" s="9" t="s">
        <v>92</v>
      </c>
      <c r="F4799" s="7">
        <v>517</v>
      </c>
      <c r="G4799" s="8">
        <v>86.17</v>
      </c>
      <c r="H4799" s="7">
        <v>78</v>
      </c>
      <c r="I4799" s="7">
        <v>97</v>
      </c>
      <c r="J4799" s="7" t="s">
        <v>17620</v>
      </c>
      <c r="K4799" s="9" t="s">
        <v>13514</v>
      </c>
    </row>
    <row r="4800" spans="1:11" ht="29" x14ac:dyDescent="0.35">
      <c r="A4800" s="7">
        <v>5856</v>
      </c>
      <c r="B4800" s="7" t="s">
        <v>12861</v>
      </c>
      <c r="C4800" s="7">
        <v>1473260</v>
      </c>
      <c r="D4800" s="9" t="s">
        <v>6325</v>
      </c>
      <c r="E4800" s="9" t="s">
        <v>6326</v>
      </c>
      <c r="F4800" s="7">
        <v>517</v>
      </c>
      <c r="G4800" s="8">
        <v>86.17</v>
      </c>
      <c r="H4800" s="7">
        <v>78</v>
      </c>
      <c r="I4800" s="7">
        <v>91</v>
      </c>
      <c r="J4800" s="7" t="s">
        <v>17620</v>
      </c>
      <c r="K4800" s="9" t="s">
        <v>13759</v>
      </c>
    </row>
    <row r="4801" spans="1:11" ht="29" x14ac:dyDescent="0.35">
      <c r="A4801" s="7">
        <v>5861</v>
      </c>
      <c r="B4801" s="7" t="s">
        <v>12861</v>
      </c>
      <c r="C4801" s="7">
        <v>1540636</v>
      </c>
      <c r="D4801" s="9" t="s">
        <v>3792</v>
      </c>
      <c r="E4801" s="9" t="s">
        <v>1090</v>
      </c>
      <c r="F4801" s="7">
        <v>517</v>
      </c>
      <c r="G4801" s="8">
        <v>86.17</v>
      </c>
      <c r="H4801" s="7">
        <v>78</v>
      </c>
      <c r="I4801" s="7">
        <v>85</v>
      </c>
      <c r="J4801" s="7" t="s">
        <v>17620</v>
      </c>
      <c r="K4801" s="9" t="s">
        <v>16337</v>
      </c>
    </row>
    <row r="4802" spans="1:11" ht="29" x14ac:dyDescent="0.35">
      <c r="A4802" s="7">
        <v>5896</v>
      </c>
      <c r="B4802" s="7" t="s">
        <v>12873</v>
      </c>
      <c r="C4802" s="7">
        <v>1472336</v>
      </c>
      <c r="D4802" s="9" t="s">
        <v>1881</v>
      </c>
      <c r="E4802" s="9" t="s">
        <v>2311</v>
      </c>
      <c r="F4802" s="7">
        <v>516</v>
      </c>
      <c r="G4802" s="8">
        <v>86</v>
      </c>
      <c r="H4802" s="7">
        <v>97</v>
      </c>
      <c r="I4802" s="7">
        <v>83</v>
      </c>
      <c r="J4802" s="7" t="s">
        <v>17620</v>
      </c>
      <c r="K4802" s="9" t="s">
        <v>16356</v>
      </c>
    </row>
    <row r="4803" spans="1:11" ht="29" x14ac:dyDescent="0.35">
      <c r="A4803" s="7">
        <v>5908</v>
      </c>
      <c r="B4803" s="7" t="s">
        <v>12873</v>
      </c>
      <c r="C4803" s="7">
        <v>1510226</v>
      </c>
      <c r="D4803" s="9" t="s">
        <v>6549</v>
      </c>
      <c r="E4803" s="9" t="s">
        <v>6456</v>
      </c>
      <c r="F4803" s="7">
        <v>516</v>
      </c>
      <c r="G4803" s="8">
        <v>86</v>
      </c>
      <c r="H4803" s="7">
        <v>95</v>
      </c>
      <c r="I4803" s="7">
        <v>79</v>
      </c>
      <c r="J4803" s="7" t="s">
        <v>17620</v>
      </c>
      <c r="K4803" s="9" t="s">
        <v>15352</v>
      </c>
    </row>
    <row r="4804" spans="1:11" ht="29" x14ac:dyDescent="0.35">
      <c r="A4804" s="7">
        <v>5917</v>
      </c>
      <c r="B4804" s="7" t="s">
        <v>12873</v>
      </c>
      <c r="C4804" s="7">
        <v>1531058</v>
      </c>
      <c r="D4804" s="9" t="s">
        <v>6759</v>
      </c>
      <c r="E4804" s="9" t="s">
        <v>6789</v>
      </c>
      <c r="F4804" s="7">
        <v>516</v>
      </c>
      <c r="G4804" s="8">
        <v>86</v>
      </c>
      <c r="H4804" s="7">
        <v>93</v>
      </c>
      <c r="I4804" s="7">
        <v>92</v>
      </c>
      <c r="J4804" s="7" t="s">
        <v>17620</v>
      </c>
      <c r="K4804" s="9" t="s">
        <v>16364</v>
      </c>
    </row>
    <row r="4805" spans="1:11" ht="43.5" x14ac:dyDescent="0.35">
      <c r="A4805" s="7">
        <v>5968</v>
      </c>
      <c r="B4805" s="7" t="s">
        <v>12873</v>
      </c>
      <c r="C4805" s="7">
        <v>1554580</v>
      </c>
      <c r="D4805" s="9" t="s">
        <v>773</v>
      </c>
      <c r="E4805" s="9" t="s">
        <v>7105</v>
      </c>
      <c r="F4805" s="7">
        <v>516</v>
      </c>
      <c r="G4805" s="8">
        <v>86</v>
      </c>
      <c r="H4805" s="7">
        <v>88</v>
      </c>
      <c r="I4805" s="7">
        <v>92</v>
      </c>
      <c r="J4805" s="7" t="s">
        <v>17620</v>
      </c>
      <c r="K4805" s="9" t="s">
        <v>13204</v>
      </c>
    </row>
    <row r="4806" spans="1:11" ht="43.5" x14ac:dyDescent="0.35">
      <c r="A4806" s="7">
        <v>5983</v>
      </c>
      <c r="B4806" s="7" t="s">
        <v>12873</v>
      </c>
      <c r="C4806" s="7">
        <v>2424814</v>
      </c>
      <c r="D4806" s="9" t="s">
        <v>12302</v>
      </c>
      <c r="E4806" s="9" t="s">
        <v>6897</v>
      </c>
      <c r="F4806" s="7">
        <v>516</v>
      </c>
      <c r="G4806" s="8">
        <v>86</v>
      </c>
      <c r="H4806" s="7">
        <v>87</v>
      </c>
      <c r="I4806" s="7">
        <v>86</v>
      </c>
      <c r="J4806" s="7" t="s">
        <v>17620</v>
      </c>
      <c r="K4806" s="9" t="s">
        <v>14110</v>
      </c>
    </row>
    <row r="4807" spans="1:11" ht="43.5" x14ac:dyDescent="0.35">
      <c r="A4807" s="7">
        <v>5984</v>
      </c>
      <c r="B4807" s="7" t="s">
        <v>12873</v>
      </c>
      <c r="C4807" s="7">
        <v>1536784</v>
      </c>
      <c r="D4807" s="9" t="s">
        <v>6496</v>
      </c>
      <c r="E4807" s="9" t="s">
        <v>6876</v>
      </c>
      <c r="F4807" s="7">
        <v>516</v>
      </c>
      <c r="G4807" s="8">
        <v>86</v>
      </c>
      <c r="H4807" s="7">
        <v>87</v>
      </c>
      <c r="I4807" s="7">
        <v>84</v>
      </c>
      <c r="J4807" s="7" t="s">
        <v>17620</v>
      </c>
      <c r="K4807" s="9" t="s">
        <v>15820</v>
      </c>
    </row>
    <row r="4808" spans="1:11" ht="29" x14ac:dyDescent="0.35">
      <c r="A4808" s="7">
        <v>6012</v>
      </c>
      <c r="B4808" s="7" t="s">
        <v>12873</v>
      </c>
      <c r="C4808" s="7">
        <v>1545564</v>
      </c>
      <c r="D4808" s="9" t="s">
        <v>11624</v>
      </c>
      <c r="E4808" s="9" t="s">
        <v>11625</v>
      </c>
      <c r="F4808" s="7">
        <v>516</v>
      </c>
      <c r="G4808" s="8">
        <v>86</v>
      </c>
      <c r="H4808" s="7">
        <v>84</v>
      </c>
      <c r="I4808" s="7">
        <v>85</v>
      </c>
      <c r="J4808" s="7" t="s">
        <v>17620</v>
      </c>
      <c r="K4808" s="9" t="s">
        <v>13341</v>
      </c>
    </row>
    <row r="4809" spans="1:11" ht="29" x14ac:dyDescent="0.35">
      <c r="A4809" s="7">
        <v>6033</v>
      </c>
      <c r="B4809" s="7" t="s">
        <v>12873</v>
      </c>
      <c r="C4809" s="7">
        <v>1527775</v>
      </c>
      <c r="D4809" s="9" t="s">
        <v>3589</v>
      </c>
      <c r="E4809" s="9" t="s">
        <v>1824</v>
      </c>
      <c r="F4809" s="7">
        <v>516</v>
      </c>
      <c r="G4809" s="8">
        <v>86</v>
      </c>
      <c r="H4809" s="7">
        <v>80</v>
      </c>
      <c r="I4809" s="7">
        <v>98</v>
      </c>
      <c r="J4809" s="7" t="s">
        <v>17620</v>
      </c>
      <c r="K4809" s="9" t="s">
        <v>13855</v>
      </c>
    </row>
    <row r="4810" spans="1:11" ht="43.5" x14ac:dyDescent="0.35">
      <c r="A4810" s="7">
        <v>6036</v>
      </c>
      <c r="B4810" s="7" t="s">
        <v>12873</v>
      </c>
      <c r="C4810" s="7">
        <v>1550575</v>
      </c>
      <c r="D4810" s="9" t="s">
        <v>1056</v>
      </c>
      <c r="E4810" s="9" t="s">
        <v>7060</v>
      </c>
      <c r="F4810" s="7">
        <v>516</v>
      </c>
      <c r="G4810" s="8">
        <v>86</v>
      </c>
      <c r="H4810" s="7">
        <v>80</v>
      </c>
      <c r="I4810" s="7">
        <v>90</v>
      </c>
      <c r="J4810" s="7" t="s">
        <v>17620</v>
      </c>
      <c r="K4810" s="9" t="s">
        <v>15097</v>
      </c>
    </row>
    <row r="4811" spans="1:11" ht="29" x14ac:dyDescent="0.35">
      <c r="A4811" s="7">
        <v>6046</v>
      </c>
      <c r="B4811" s="7" t="s">
        <v>12873</v>
      </c>
      <c r="C4811" s="7">
        <v>1531427</v>
      </c>
      <c r="D4811" s="9" t="s">
        <v>5642</v>
      </c>
      <c r="E4811" s="9" t="s">
        <v>6796</v>
      </c>
      <c r="F4811" s="7">
        <v>516</v>
      </c>
      <c r="G4811" s="8">
        <v>86</v>
      </c>
      <c r="H4811" s="7">
        <v>79</v>
      </c>
      <c r="I4811" s="7">
        <v>89</v>
      </c>
      <c r="J4811" s="7" t="s">
        <v>17620</v>
      </c>
      <c r="K4811" s="9" t="s">
        <v>14413</v>
      </c>
    </row>
    <row r="4812" spans="1:11" ht="29" x14ac:dyDescent="0.35">
      <c r="A4812" s="7">
        <v>6059</v>
      </c>
      <c r="B4812" s="7" t="s">
        <v>12873</v>
      </c>
      <c r="C4812" s="7">
        <v>1562387</v>
      </c>
      <c r="D4812" s="9" t="s">
        <v>6424</v>
      </c>
      <c r="E4812" s="9" t="s">
        <v>7171</v>
      </c>
      <c r="F4812" s="7">
        <v>516</v>
      </c>
      <c r="G4812" s="8">
        <v>86</v>
      </c>
      <c r="H4812" s="7">
        <v>77</v>
      </c>
      <c r="I4812" s="7">
        <v>89</v>
      </c>
      <c r="J4812" s="7" t="s">
        <v>17620</v>
      </c>
      <c r="K4812" s="9" t="s">
        <v>13674</v>
      </c>
    </row>
    <row r="4813" spans="1:11" ht="29" x14ac:dyDescent="0.35">
      <c r="A4813" s="7">
        <v>6065</v>
      </c>
      <c r="B4813" s="7" t="s">
        <v>12873</v>
      </c>
      <c r="C4813" s="7">
        <v>2424450</v>
      </c>
      <c r="D4813" s="9" t="s">
        <v>12286</v>
      </c>
      <c r="E4813" s="9" t="s">
        <v>10749</v>
      </c>
      <c r="F4813" s="7">
        <v>516</v>
      </c>
      <c r="G4813" s="8">
        <v>86</v>
      </c>
      <c r="H4813" s="7">
        <v>76</v>
      </c>
      <c r="I4813" s="7">
        <v>82</v>
      </c>
      <c r="J4813" s="7" t="s">
        <v>17620</v>
      </c>
      <c r="K4813" s="9" t="s">
        <v>13801</v>
      </c>
    </row>
    <row r="4814" spans="1:11" ht="43.5" x14ac:dyDescent="0.35">
      <c r="A4814" s="7">
        <v>6074</v>
      </c>
      <c r="B4814" s="7" t="s">
        <v>12873</v>
      </c>
      <c r="C4814" s="7">
        <v>1523086</v>
      </c>
      <c r="D4814" s="9" t="s">
        <v>6688</v>
      </c>
      <c r="E4814" s="9" t="s">
        <v>6689</v>
      </c>
      <c r="F4814" s="7">
        <v>516</v>
      </c>
      <c r="G4814" s="8">
        <v>86</v>
      </c>
      <c r="H4814" s="7">
        <v>74</v>
      </c>
      <c r="I4814" s="7">
        <v>88</v>
      </c>
      <c r="J4814" s="7" t="s">
        <v>17620</v>
      </c>
      <c r="K4814" s="9" t="s">
        <v>16431</v>
      </c>
    </row>
    <row r="4815" spans="1:11" ht="43.5" x14ac:dyDescent="0.35">
      <c r="A4815" s="7">
        <v>6092</v>
      </c>
      <c r="B4815" s="7" t="s">
        <v>12873</v>
      </c>
      <c r="C4815" s="7">
        <v>1532156</v>
      </c>
      <c r="D4815" s="9" t="s">
        <v>1916</v>
      </c>
      <c r="E4815" s="9" t="s">
        <v>6812</v>
      </c>
      <c r="F4815" s="7">
        <v>516</v>
      </c>
      <c r="G4815" s="8">
        <v>86</v>
      </c>
      <c r="H4815" s="7">
        <v>70</v>
      </c>
      <c r="I4815" s="7">
        <v>92</v>
      </c>
      <c r="J4815" s="7" t="s">
        <v>17620</v>
      </c>
      <c r="K4815" s="9" t="s">
        <v>15337</v>
      </c>
    </row>
    <row r="4816" spans="1:11" ht="43.5" x14ac:dyDescent="0.35">
      <c r="A4816" s="7">
        <v>6093</v>
      </c>
      <c r="B4816" s="7" t="s">
        <v>12873</v>
      </c>
      <c r="C4816" s="7">
        <v>1524561</v>
      </c>
      <c r="D4816" s="9" t="s">
        <v>6713</v>
      </c>
      <c r="E4816" s="9" t="s">
        <v>6714</v>
      </c>
      <c r="F4816" s="7">
        <v>516</v>
      </c>
      <c r="G4816" s="8">
        <v>86</v>
      </c>
      <c r="H4816" s="7">
        <v>70</v>
      </c>
      <c r="I4816" s="7">
        <v>88</v>
      </c>
      <c r="J4816" s="7" t="s">
        <v>17620</v>
      </c>
      <c r="K4816" s="9" t="s">
        <v>15557</v>
      </c>
    </row>
    <row r="4817" spans="1:11" ht="29" x14ac:dyDescent="0.35">
      <c r="A4817" s="7">
        <v>6102</v>
      </c>
      <c r="B4817" s="7" t="s">
        <v>12873</v>
      </c>
      <c r="C4817" s="7">
        <v>1473300</v>
      </c>
      <c r="D4817" s="9" t="s">
        <v>2267</v>
      </c>
      <c r="E4817" s="9" t="s">
        <v>6327</v>
      </c>
      <c r="F4817" s="7">
        <v>516</v>
      </c>
      <c r="G4817" s="8">
        <v>86</v>
      </c>
      <c r="H4817" s="7">
        <v>67</v>
      </c>
      <c r="I4817" s="7">
        <v>92</v>
      </c>
      <c r="J4817" s="7" t="s">
        <v>17620</v>
      </c>
      <c r="K4817" s="9" t="s">
        <v>13759</v>
      </c>
    </row>
    <row r="4818" spans="1:11" ht="29" x14ac:dyDescent="0.35">
      <c r="A4818" s="7">
        <v>6111</v>
      </c>
      <c r="B4818" s="7" t="s">
        <v>12873</v>
      </c>
      <c r="C4818" s="7">
        <v>2425109</v>
      </c>
      <c r="D4818" s="9" t="s">
        <v>12309</v>
      </c>
      <c r="E4818" s="9" t="s">
        <v>12310</v>
      </c>
      <c r="F4818" s="7">
        <v>515</v>
      </c>
      <c r="G4818" s="8">
        <v>85.83</v>
      </c>
      <c r="H4818" s="7">
        <v>99</v>
      </c>
      <c r="I4818" s="7">
        <v>84</v>
      </c>
      <c r="J4818" s="7" t="s">
        <v>17620</v>
      </c>
      <c r="K4818" s="9" t="s">
        <v>15180</v>
      </c>
    </row>
    <row r="4819" spans="1:11" ht="29" x14ac:dyDescent="0.35">
      <c r="A4819" s="7">
        <v>6139</v>
      </c>
      <c r="B4819" s="7" t="s">
        <v>12873</v>
      </c>
      <c r="C4819" s="7">
        <v>1537077</v>
      </c>
      <c r="D4819" s="9" t="s">
        <v>903</v>
      </c>
      <c r="E4819" s="9" t="s">
        <v>6880</v>
      </c>
      <c r="F4819" s="7">
        <v>515</v>
      </c>
      <c r="G4819" s="8">
        <v>85.83</v>
      </c>
      <c r="H4819" s="7">
        <v>91</v>
      </c>
      <c r="I4819" s="7">
        <v>94</v>
      </c>
      <c r="J4819" s="7" t="s">
        <v>17620</v>
      </c>
      <c r="K4819" s="9" t="s">
        <v>15547</v>
      </c>
    </row>
    <row r="4820" spans="1:11" ht="43.5" x14ac:dyDescent="0.35">
      <c r="A4820" s="7">
        <v>6148</v>
      </c>
      <c r="B4820" s="7" t="s">
        <v>12873</v>
      </c>
      <c r="C4820" s="7">
        <v>1507474</v>
      </c>
      <c r="D4820" s="9" t="s">
        <v>681</v>
      </c>
      <c r="E4820" s="9" t="s">
        <v>6492</v>
      </c>
      <c r="F4820" s="7">
        <v>515</v>
      </c>
      <c r="G4820" s="8">
        <v>85.83</v>
      </c>
      <c r="H4820" s="7">
        <v>91</v>
      </c>
      <c r="I4820" s="7">
        <v>78</v>
      </c>
      <c r="J4820" s="7" t="s">
        <v>17620</v>
      </c>
      <c r="K4820" s="9" t="s">
        <v>13097</v>
      </c>
    </row>
    <row r="4821" spans="1:11" ht="29" x14ac:dyDescent="0.35">
      <c r="A4821" s="7">
        <v>6149</v>
      </c>
      <c r="B4821" s="7" t="s">
        <v>12873</v>
      </c>
      <c r="C4821" s="7">
        <v>1540388</v>
      </c>
      <c r="D4821" s="9" t="s">
        <v>6908</v>
      </c>
      <c r="E4821" s="9" t="s">
        <v>6597</v>
      </c>
      <c r="F4821" s="7">
        <v>515</v>
      </c>
      <c r="G4821" s="8">
        <v>85.83</v>
      </c>
      <c r="H4821" s="7">
        <v>90</v>
      </c>
      <c r="I4821" s="7">
        <v>98</v>
      </c>
      <c r="J4821" s="7" t="s">
        <v>17620</v>
      </c>
      <c r="K4821" s="9" t="s">
        <v>16455</v>
      </c>
    </row>
    <row r="4822" spans="1:11" ht="29" x14ac:dyDescent="0.35">
      <c r="A4822" s="7">
        <v>6151</v>
      </c>
      <c r="B4822" s="7" t="s">
        <v>12873</v>
      </c>
      <c r="C4822" s="7">
        <v>1495280</v>
      </c>
      <c r="D4822" s="9" t="s">
        <v>6451</v>
      </c>
      <c r="E4822" s="9" t="s">
        <v>1159</v>
      </c>
      <c r="F4822" s="7">
        <v>515</v>
      </c>
      <c r="G4822" s="8">
        <v>85.83</v>
      </c>
      <c r="H4822" s="7">
        <v>90</v>
      </c>
      <c r="I4822" s="7">
        <v>91</v>
      </c>
      <c r="J4822" s="7" t="s">
        <v>17620</v>
      </c>
      <c r="K4822" s="9" t="s">
        <v>16456</v>
      </c>
    </row>
    <row r="4823" spans="1:11" ht="29" x14ac:dyDescent="0.35">
      <c r="A4823" s="7">
        <v>6154</v>
      </c>
      <c r="B4823" s="7" t="s">
        <v>12873</v>
      </c>
      <c r="C4823" s="7">
        <v>1523233</v>
      </c>
      <c r="D4823" s="9" t="s">
        <v>6692</v>
      </c>
      <c r="E4823" s="9" t="s">
        <v>6693</v>
      </c>
      <c r="F4823" s="7">
        <v>515</v>
      </c>
      <c r="G4823" s="8">
        <v>85.83</v>
      </c>
      <c r="H4823" s="7">
        <v>90</v>
      </c>
      <c r="I4823" s="7">
        <v>85</v>
      </c>
      <c r="J4823" s="7" t="s">
        <v>17620</v>
      </c>
      <c r="K4823" s="9" t="s">
        <v>16458</v>
      </c>
    </row>
    <row r="4824" spans="1:11" ht="43.5" x14ac:dyDescent="0.35">
      <c r="A4824" s="7">
        <v>6182</v>
      </c>
      <c r="B4824" s="7" t="s">
        <v>12873</v>
      </c>
      <c r="C4824" s="7">
        <v>1546775</v>
      </c>
      <c r="D4824" s="9" t="s">
        <v>7010</v>
      </c>
      <c r="E4824" s="9" t="s">
        <v>4502</v>
      </c>
      <c r="F4824" s="7">
        <v>515</v>
      </c>
      <c r="G4824" s="8">
        <v>85.83</v>
      </c>
      <c r="H4824" s="7">
        <v>87</v>
      </c>
      <c r="I4824" s="7">
        <v>73</v>
      </c>
      <c r="J4824" s="7" t="s">
        <v>17620</v>
      </c>
      <c r="K4824" s="9" t="s">
        <v>16468</v>
      </c>
    </row>
    <row r="4825" spans="1:11" ht="29" x14ac:dyDescent="0.35">
      <c r="A4825" s="7">
        <v>6196</v>
      </c>
      <c r="B4825" s="7" t="s">
        <v>12873</v>
      </c>
      <c r="C4825" s="7">
        <v>1523854</v>
      </c>
      <c r="D4825" s="9" t="s">
        <v>6703</v>
      </c>
      <c r="E4825" s="9" t="s">
        <v>1493</v>
      </c>
      <c r="F4825" s="7">
        <v>515</v>
      </c>
      <c r="G4825" s="8">
        <v>85.83</v>
      </c>
      <c r="H4825" s="7">
        <v>85</v>
      </c>
      <c r="I4825" s="7">
        <v>87</v>
      </c>
      <c r="J4825" s="7" t="s">
        <v>17620</v>
      </c>
      <c r="K4825" s="9" t="s">
        <v>16474</v>
      </c>
    </row>
    <row r="4826" spans="1:11" ht="29" x14ac:dyDescent="0.35">
      <c r="A4826" s="7">
        <v>6208</v>
      </c>
      <c r="B4826" s="7" t="s">
        <v>12873</v>
      </c>
      <c r="C4826" s="7">
        <v>1571050</v>
      </c>
      <c r="D4826" s="9" t="s">
        <v>925</v>
      </c>
      <c r="E4826" s="9" t="s">
        <v>2166</v>
      </c>
      <c r="F4826" s="7">
        <v>515</v>
      </c>
      <c r="G4826" s="8">
        <v>85.83</v>
      </c>
      <c r="H4826" s="7">
        <v>83</v>
      </c>
      <c r="I4826" s="7">
        <v>86</v>
      </c>
      <c r="J4826" s="7" t="s">
        <v>17620</v>
      </c>
      <c r="K4826" s="9" t="s">
        <v>16482</v>
      </c>
    </row>
    <row r="4827" spans="1:11" ht="43.5" x14ac:dyDescent="0.35">
      <c r="A4827" s="7">
        <v>6219</v>
      </c>
      <c r="B4827" s="7" t="s">
        <v>12873</v>
      </c>
      <c r="C4827" s="7">
        <v>1505004</v>
      </c>
      <c r="D4827" s="9" t="s">
        <v>6483</v>
      </c>
      <c r="E4827" s="9" t="s">
        <v>3543</v>
      </c>
      <c r="F4827" s="7">
        <v>515</v>
      </c>
      <c r="G4827" s="8">
        <v>85.83</v>
      </c>
      <c r="H4827" s="7">
        <v>82</v>
      </c>
      <c r="I4827" s="7">
        <v>83</v>
      </c>
      <c r="J4827" s="7" t="s">
        <v>17620</v>
      </c>
      <c r="K4827" s="9" t="s">
        <v>16070</v>
      </c>
    </row>
    <row r="4828" spans="1:11" ht="29" x14ac:dyDescent="0.35">
      <c r="A4828" s="7">
        <v>6223</v>
      </c>
      <c r="B4828" s="7" t="s">
        <v>12873</v>
      </c>
      <c r="C4828" s="7">
        <v>1488884</v>
      </c>
      <c r="D4828" s="9" t="s">
        <v>6420</v>
      </c>
      <c r="E4828" s="9" t="s">
        <v>6421</v>
      </c>
      <c r="F4828" s="7">
        <v>515</v>
      </c>
      <c r="G4828" s="8">
        <v>85.83</v>
      </c>
      <c r="H4828" s="7">
        <v>81</v>
      </c>
      <c r="I4828" s="7">
        <v>92</v>
      </c>
      <c r="J4828" s="7" t="s">
        <v>17620</v>
      </c>
      <c r="K4828" s="9" t="s">
        <v>16485</v>
      </c>
    </row>
    <row r="4829" spans="1:11" ht="43.5" x14ac:dyDescent="0.35">
      <c r="A4829" s="7">
        <v>6249</v>
      </c>
      <c r="B4829" s="7" t="s">
        <v>12873</v>
      </c>
      <c r="C4829" s="7">
        <v>1478160</v>
      </c>
      <c r="D4829" s="9" t="s">
        <v>6333</v>
      </c>
      <c r="E4829" s="9" t="s">
        <v>6334</v>
      </c>
      <c r="F4829" s="7">
        <v>515</v>
      </c>
      <c r="G4829" s="8">
        <v>85.83</v>
      </c>
      <c r="H4829" s="7">
        <v>78</v>
      </c>
      <c r="I4829" s="7">
        <v>93</v>
      </c>
      <c r="J4829" s="7" t="s">
        <v>17620</v>
      </c>
      <c r="K4829" s="9" t="s">
        <v>12899</v>
      </c>
    </row>
    <row r="4830" spans="1:11" ht="29" x14ac:dyDescent="0.35">
      <c r="A4830" s="7">
        <v>6294</v>
      </c>
      <c r="B4830" s="7" t="s">
        <v>12873</v>
      </c>
      <c r="C4830" s="7">
        <v>2423278</v>
      </c>
      <c r="D4830" s="9" t="s">
        <v>1952</v>
      </c>
      <c r="E4830" s="9" t="s">
        <v>1642</v>
      </c>
      <c r="F4830" s="7">
        <v>515</v>
      </c>
      <c r="G4830" s="8">
        <v>85.83</v>
      </c>
      <c r="H4830" s="7">
        <v>71</v>
      </c>
      <c r="I4830" s="7">
        <v>74</v>
      </c>
      <c r="J4830" s="7" t="s">
        <v>17620</v>
      </c>
      <c r="K4830" s="9" t="s">
        <v>15411</v>
      </c>
    </row>
    <row r="4831" spans="1:11" ht="29" x14ac:dyDescent="0.35">
      <c r="A4831" s="7">
        <v>6299</v>
      </c>
      <c r="B4831" s="7" t="s">
        <v>12873</v>
      </c>
      <c r="C4831" s="7">
        <v>1563580</v>
      </c>
      <c r="D4831" s="9" t="s">
        <v>48</v>
      </c>
      <c r="E4831" s="9" t="s">
        <v>2867</v>
      </c>
      <c r="F4831" s="7">
        <v>515</v>
      </c>
      <c r="G4831" s="8">
        <v>85.83</v>
      </c>
      <c r="H4831" s="7">
        <v>68</v>
      </c>
      <c r="I4831" s="7">
        <v>85</v>
      </c>
      <c r="J4831" s="7" t="s">
        <v>17620</v>
      </c>
      <c r="K4831" s="9" t="s">
        <v>15563</v>
      </c>
    </row>
    <row r="4832" spans="1:11" ht="29" x14ac:dyDescent="0.35">
      <c r="A4832" s="7">
        <v>6314</v>
      </c>
      <c r="B4832" s="7" t="s">
        <v>12873</v>
      </c>
      <c r="C4832" s="7">
        <v>1478421</v>
      </c>
      <c r="D4832" s="9" t="s">
        <v>6350</v>
      </c>
      <c r="E4832" s="9" t="s">
        <v>145</v>
      </c>
      <c r="F4832" s="7">
        <v>514</v>
      </c>
      <c r="G4832" s="8">
        <v>85.67</v>
      </c>
      <c r="H4832" s="7">
        <v>94</v>
      </c>
      <c r="I4832" s="7">
        <v>96</v>
      </c>
      <c r="J4832" s="7" t="s">
        <v>17620</v>
      </c>
      <c r="K4832" s="9" t="s">
        <v>14683</v>
      </c>
    </row>
    <row r="4833" spans="1:11" ht="29" x14ac:dyDescent="0.35">
      <c r="A4833" s="7">
        <v>6350</v>
      </c>
      <c r="B4833" s="7" t="s">
        <v>12873</v>
      </c>
      <c r="C4833" s="7">
        <v>1533005</v>
      </c>
      <c r="D4833" s="9" t="s">
        <v>456</v>
      </c>
      <c r="E4833" s="9" t="s">
        <v>145</v>
      </c>
      <c r="F4833" s="7">
        <v>514</v>
      </c>
      <c r="G4833" s="8">
        <v>85.67</v>
      </c>
      <c r="H4833" s="7">
        <v>90</v>
      </c>
      <c r="I4833" s="7">
        <v>89</v>
      </c>
      <c r="J4833" s="7" t="s">
        <v>17620</v>
      </c>
      <c r="K4833" s="9" t="s">
        <v>13623</v>
      </c>
    </row>
    <row r="4834" spans="1:11" ht="43.5" x14ac:dyDescent="0.35">
      <c r="A4834" s="7">
        <v>6359</v>
      </c>
      <c r="B4834" s="7" t="s">
        <v>12873</v>
      </c>
      <c r="C4834" s="7">
        <v>1547592</v>
      </c>
      <c r="D4834" s="9" t="s">
        <v>7018</v>
      </c>
      <c r="E4834" s="9" t="s">
        <v>7019</v>
      </c>
      <c r="F4834" s="7">
        <v>514</v>
      </c>
      <c r="G4834" s="8">
        <v>85.67</v>
      </c>
      <c r="H4834" s="7">
        <v>89</v>
      </c>
      <c r="I4834" s="7">
        <v>88</v>
      </c>
      <c r="J4834" s="7" t="s">
        <v>17620</v>
      </c>
      <c r="K4834" s="9" t="s">
        <v>14322</v>
      </c>
    </row>
    <row r="4835" spans="1:11" ht="29" x14ac:dyDescent="0.35">
      <c r="A4835" s="7">
        <v>6361</v>
      </c>
      <c r="B4835" s="7" t="s">
        <v>12873</v>
      </c>
      <c r="C4835" s="7">
        <v>1565703</v>
      </c>
      <c r="D4835" s="9" t="s">
        <v>7206</v>
      </c>
      <c r="E4835" s="9" t="s">
        <v>7207</v>
      </c>
      <c r="F4835" s="7">
        <v>514</v>
      </c>
      <c r="G4835" s="8">
        <v>85.67</v>
      </c>
      <c r="H4835" s="7">
        <v>88</v>
      </c>
      <c r="I4835" s="7">
        <v>90</v>
      </c>
      <c r="J4835" s="7" t="s">
        <v>17620</v>
      </c>
      <c r="K4835" s="9" t="s">
        <v>16539</v>
      </c>
    </row>
    <row r="4836" spans="1:11" ht="43.5" x14ac:dyDescent="0.35">
      <c r="A4836" s="7">
        <v>6365</v>
      </c>
      <c r="B4836" s="7" t="s">
        <v>12873</v>
      </c>
      <c r="C4836" s="7">
        <v>1544980</v>
      </c>
      <c r="D4836" s="9" t="s">
        <v>6974</v>
      </c>
      <c r="E4836" s="9" t="s">
        <v>6975</v>
      </c>
      <c r="F4836" s="7">
        <v>514</v>
      </c>
      <c r="G4836" s="8">
        <v>85.67</v>
      </c>
      <c r="H4836" s="7">
        <v>88</v>
      </c>
      <c r="I4836" s="7">
        <v>87</v>
      </c>
      <c r="J4836" s="7" t="s">
        <v>17620</v>
      </c>
      <c r="K4836" s="9" t="s">
        <v>16541</v>
      </c>
    </row>
    <row r="4837" spans="1:11" ht="29" x14ac:dyDescent="0.35">
      <c r="A4837" s="7">
        <v>6376</v>
      </c>
      <c r="B4837" s="7" t="s">
        <v>12873</v>
      </c>
      <c r="C4837" s="7">
        <v>1549374</v>
      </c>
      <c r="D4837" s="9" t="s">
        <v>6523</v>
      </c>
      <c r="E4837" s="9" t="s">
        <v>5526</v>
      </c>
      <c r="F4837" s="7">
        <v>514</v>
      </c>
      <c r="G4837" s="8">
        <v>85.67</v>
      </c>
      <c r="H4837" s="7">
        <v>87</v>
      </c>
      <c r="I4837" s="7">
        <v>97</v>
      </c>
      <c r="J4837" s="7" t="s">
        <v>17620</v>
      </c>
      <c r="K4837" s="9" t="s">
        <v>15724</v>
      </c>
    </row>
    <row r="4838" spans="1:11" ht="29" x14ac:dyDescent="0.35">
      <c r="A4838" s="7">
        <v>6382</v>
      </c>
      <c r="B4838" s="7" t="s">
        <v>12873</v>
      </c>
      <c r="C4838" s="7">
        <v>2424714</v>
      </c>
      <c r="D4838" s="9" t="s">
        <v>12300</v>
      </c>
      <c r="E4838" s="9" t="s">
        <v>12301</v>
      </c>
      <c r="F4838" s="7">
        <v>514</v>
      </c>
      <c r="G4838" s="8">
        <v>85.67</v>
      </c>
      <c r="H4838" s="7">
        <v>87</v>
      </c>
      <c r="I4838" s="7">
        <v>85</v>
      </c>
      <c r="J4838" s="7" t="s">
        <v>17620</v>
      </c>
      <c r="K4838" s="9" t="s">
        <v>13459</v>
      </c>
    </row>
    <row r="4839" spans="1:11" ht="29" x14ac:dyDescent="0.35">
      <c r="A4839" s="7">
        <v>6389</v>
      </c>
      <c r="B4839" s="7" t="s">
        <v>12873</v>
      </c>
      <c r="C4839" s="7">
        <v>1525090</v>
      </c>
      <c r="D4839" s="9" t="s">
        <v>353</v>
      </c>
      <c r="E4839" s="9" t="s">
        <v>5342</v>
      </c>
      <c r="F4839" s="7">
        <v>514</v>
      </c>
      <c r="G4839" s="8">
        <v>85.67</v>
      </c>
      <c r="H4839" s="7">
        <v>86</v>
      </c>
      <c r="I4839" s="7">
        <v>89</v>
      </c>
      <c r="J4839" s="7" t="s">
        <v>17620</v>
      </c>
      <c r="K4839" s="9" t="s">
        <v>13025</v>
      </c>
    </row>
    <row r="4840" spans="1:11" ht="43.5" x14ac:dyDescent="0.35">
      <c r="A4840" s="7">
        <v>6404</v>
      </c>
      <c r="B4840" s="7" t="s">
        <v>12873</v>
      </c>
      <c r="C4840" s="7">
        <v>1484596</v>
      </c>
      <c r="D4840" s="9" t="s">
        <v>6397</v>
      </c>
      <c r="E4840" s="9" t="s">
        <v>6398</v>
      </c>
      <c r="F4840" s="7">
        <v>514</v>
      </c>
      <c r="G4840" s="8">
        <v>85.67</v>
      </c>
      <c r="H4840" s="7">
        <v>85</v>
      </c>
      <c r="I4840" s="7">
        <v>82</v>
      </c>
      <c r="J4840" s="7" t="s">
        <v>17620</v>
      </c>
      <c r="K4840" s="9" t="s">
        <v>13191</v>
      </c>
    </row>
    <row r="4841" spans="1:11" ht="43.5" x14ac:dyDescent="0.35">
      <c r="A4841" s="7">
        <v>6420</v>
      </c>
      <c r="B4841" s="7" t="s">
        <v>12873</v>
      </c>
      <c r="C4841" s="7">
        <v>1571165</v>
      </c>
      <c r="D4841" s="9" t="s">
        <v>6889</v>
      </c>
      <c r="E4841" s="9" t="s">
        <v>1777</v>
      </c>
      <c r="F4841" s="7">
        <v>514</v>
      </c>
      <c r="G4841" s="8">
        <v>85.67</v>
      </c>
      <c r="H4841" s="7">
        <v>83</v>
      </c>
      <c r="I4841" s="7">
        <v>94</v>
      </c>
      <c r="J4841" s="7" t="s">
        <v>17620</v>
      </c>
      <c r="K4841" s="9" t="s">
        <v>16565</v>
      </c>
    </row>
    <row r="4842" spans="1:11" ht="29" x14ac:dyDescent="0.35">
      <c r="A4842" s="7">
        <v>6443</v>
      </c>
      <c r="B4842" s="7" t="s">
        <v>12873</v>
      </c>
      <c r="C4842" s="7">
        <v>1533607</v>
      </c>
      <c r="D4842" s="9" t="s">
        <v>5244</v>
      </c>
      <c r="E4842" s="9" t="s">
        <v>6831</v>
      </c>
      <c r="F4842" s="7">
        <v>514</v>
      </c>
      <c r="G4842" s="8">
        <v>85.67</v>
      </c>
      <c r="H4842" s="7">
        <v>82</v>
      </c>
      <c r="I4842" s="7">
        <v>67</v>
      </c>
      <c r="J4842" s="7" t="s">
        <v>17620</v>
      </c>
      <c r="K4842" s="9" t="s">
        <v>13400</v>
      </c>
    </row>
    <row r="4843" spans="1:11" ht="29" x14ac:dyDescent="0.35">
      <c r="A4843" s="7">
        <v>6458</v>
      </c>
      <c r="B4843" s="7" t="s">
        <v>12873</v>
      </c>
      <c r="C4843" s="7">
        <v>1562398</v>
      </c>
      <c r="D4843" s="9" t="s">
        <v>6520</v>
      </c>
      <c r="E4843" s="9" t="s">
        <v>7172</v>
      </c>
      <c r="F4843" s="7">
        <v>514</v>
      </c>
      <c r="G4843" s="8">
        <v>85.67</v>
      </c>
      <c r="H4843" s="7">
        <v>80</v>
      </c>
      <c r="I4843" s="7">
        <v>85</v>
      </c>
      <c r="J4843" s="7" t="s">
        <v>17620</v>
      </c>
      <c r="K4843" s="9" t="s">
        <v>13674</v>
      </c>
    </row>
    <row r="4844" spans="1:11" ht="43.5" x14ac:dyDescent="0.35">
      <c r="A4844" s="7">
        <v>6465</v>
      </c>
      <c r="B4844" s="7" t="s">
        <v>12873</v>
      </c>
      <c r="C4844" s="7">
        <v>1568623</v>
      </c>
      <c r="D4844" s="9" t="s">
        <v>4916</v>
      </c>
      <c r="E4844" s="9" t="s">
        <v>7224</v>
      </c>
      <c r="F4844" s="7">
        <v>514</v>
      </c>
      <c r="G4844" s="8">
        <v>85.67</v>
      </c>
      <c r="H4844" s="7">
        <v>79</v>
      </c>
      <c r="I4844" s="7">
        <v>86</v>
      </c>
      <c r="J4844" s="7" t="s">
        <v>17620</v>
      </c>
      <c r="K4844" s="9" t="s">
        <v>13998</v>
      </c>
    </row>
    <row r="4845" spans="1:11" ht="43.5" x14ac:dyDescent="0.35">
      <c r="A4845" s="7">
        <v>6467</v>
      </c>
      <c r="B4845" s="7" t="s">
        <v>12873</v>
      </c>
      <c r="C4845" s="7">
        <v>1543395</v>
      </c>
      <c r="D4845" s="9" t="s">
        <v>1973</v>
      </c>
      <c r="E4845" s="9" t="s">
        <v>3984</v>
      </c>
      <c r="F4845" s="7">
        <v>514</v>
      </c>
      <c r="G4845" s="8">
        <v>85.67</v>
      </c>
      <c r="H4845" s="7">
        <v>79</v>
      </c>
      <c r="I4845" s="7">
        <v>72</v>
      </c>
      <c r="J4845" s="7" t="s">
        <v>17620</v>
      </c>
      <c r="K4845" s="9" t="s">
        <v>15782</v>
      </c>
    </row>
    <row r="4846" spans="1:11" ht="43.5" x14ac:dyDescent="0.35">
      <c r="A4846" s="7">
        <v>6472</v>
      </c>
      <c r="B4846" s="7" t="s">
        <v>12873</v>
      </c>
      <c r="C4846" s="7">
        <v>2423805</v>
      </c>
      <c r="D4846" s="9" t="s">
        <v>12272</v>
      </c>
      <c r="E4846" s="9" t="s">
        <v>12273</v>
      </c>
      <c r="F4846" s="7">
        <v>514</v>
      </c>
      <c r="G4846" s="8">
        <v>85.67</v>
      </c>
      <c r="H4846" s="7">
        <v>78</v>
      </c>
      <c r="I4846" s="7">
        <v>87</v>
      </c>
      <c r="J4846" s="7" t="s">
        <v>17620</v>
      </c>
      <c r="K4846" s="9" t="s">
        <v>13663</v>
      </c>
    </row>
    <row r="4847" spans="1:11" ht="43.5" x14ac:dyDescent="0.35">
      <c r="A4847" s="7">
        <v>6479</v>
      </c>
      <c r="B4847" s="7" t="s">
        <v>12873</v>
      </c>
      <c r="C4847" s="7">
        <v>1547319</v>
      </c>
      <c r="D4847" s="9" t="s">
        <v>6591</v>
      </c>
      <c r="E4847" s="9" t="s">
        <v>2175</v>
      </c>
      <c r="F4847" s="7">
        <v>514</v>
      </c>
      <c r="G4847" s="8">
        <v>85.67</v>
      </c>
      <c r="H4847" s="7">
        <v>77</v>
      </c>
      <c r="I4847" s="7">
        <v>91</v>
      </c>
      <c r="J4847" s="7" t="s">
        <v>17620</v>
      </c>
      <c r="K4847" s="9" t="s">
        <v>15244</v>
      </c>
    </row>
    <row r="4848" spans="1:11" ht="43.5" x14ac:dyDescent="0.35">
      <c r="A4848" s="7">
        <v>6487</v>
      </c>
      <c r="B4848" s="7" t="s">
        <v>12873</v>
      </c>
      <c r="C4848" s="7">
        <v>1564729</v>
      </c>
      <c r="D4848" s="9" t="s">
        <v>7201</v>
      </c>
      <c r="E4848" s="9" t="s">
        <v>378</v>
      </c>
      <c r="F4848" s="7">
        <v>514</v>
      </c>
      <c r="G4848" s="8">
        <v>85.67</v>
      </c>
      <c r="H4848" s="7">
        <v>76</v>
      </c>
      <c r="I4848" s="7">
        <v>87</v>
      </c>
      <c r="J4848" s="7" t="s">
        <v>17620</v>
      </c>
      <c r="K4848" s="9" t="s">
        <v>16596</v>
      </c>
    </row>
    <row r="4849" spans="1:11" ht="29" x14ac:dyDescent="0.35">
      <c r="A4849" s="7">
        <v>6500</v>
      </c>
      <c r="B4849" s="7" t="s">
        <v>12873</v>
      </c>
      <c r="C4849" s="7">
        <v>1567072</v>
      </c>
      <c r="D4849" s="9" t="s">
        <v>14</v>
      </c>
      <c r="E4849" s="9" t="s">
        <v>1290</v>
      </c>
      <c r="F4849" s="7">
        <v>514</v>
      </c>
      <c r="G4849" s="8">
        <v>85.67</v>
      </c>
      <c r="H4849" s="7">
        <v>74</v>
      </c>
      <c r="I4849" s="7">
        <v>92</v>
      </c>
      <c r="J4849" s="7" t="s">
        <v>17620</v>
      </c>
      <c r="K4849" s="9" t="s">
        <v>16600</v>
      </c>
    </row>
    <row r="4850" spans="1:11" ht="29" x14ac:dyDescent="0.35">
      <c r="A4850" s="7">
        <v>6504</v>
      </c>
      <c r="B4850" s="7" t="s">
        <v>12873</v>
      </c>
      <c r="C4850" s="7">
        <v>1551819</v>
      </c>
      <c r="D4850" s="9" t="s">
        <v>7070</v>
      </c>
      <c r="E4850" s="9" t="s">
        <v>1391</v>
      </c>
      <c r="F4850" s="7">
        <v>514</v>
      </c>
      <c r="G4850" s="8">
        <v>85.67</v>
      </c>
      <c r="H4850" s="7">
        <v>73</v>
      </c>
      <c r="I4850" s="7">
        <v>95</v>
      </c>
      <c r="J4850" s="7" t="s">
        <v>17620</v>
      </c>
      <c r="K4850" s="9" t="s">
        <v>16603</v>
      </c>
    </row>
    <row r="4851" spans="1:11" ht="29" x14ac:dyDescent="0.35">
      <c r="A4851" s="7">
        <v>6530</v>
      </c>
      <c r="B4851" s="7" t="s">
        <v>12873</v>
      </c>
      <c r="C4851" s="7">
        <v>1540167</v>
      </c>
      <c r="D4851" s="9" t="s">
        <v>6901</v>
      </c>
      <c r="E4851" s="9" t="s">
        <v>6902</v>
      </c>
      <c r="F4851" s="7">
        <v>514</v>
      </c>
      <c r="G4851" s="8">
        <v>85.67</v>
      </c>
      <c r="H4851" s="7">
        <v>66</v>
      </c>
      <c r="I4851" s="7">
        <v>86</v>
      </c>
      <c r="J4851" s="7" t="s">
        <v>17620</v>
      </c>
      <c r="K4851" s="9" t="s">
        <v>15336</v>
      </c>
    </row>
    <row r="4852" spans="1:11" ht="43.5" x14ac:dyDescent="0.35">
      <c r="A4852" s="7">
        <v>6533</v>
      </c>
      <c r="B4852" s="7" t="s">
        <v>12873</v>
      </c>
      <c r="C4852" s="7">
        <v>1547342</v>
      </c>
      <c r="D4852" s="9" t="s">
        <v>7016</v>
      </c>
      <c r="E4852" s="9" t="s">
        <v>6646</v>
      </c>
      <c r="F4852" s="7">
        <v>514</v>
      </c>
      <c r="G4852" s="8">
        <v>85.67</v>
      </c>
      <c r="H4852" s="7">
        <v>64</v>
      </c>
      <c r="I4852" s="7">
        <v>96</v>
      </c>
      <c r="J4852" s="7" t="s">
        <v>17620</v>
      </c>
      <c r="K4852" s="9" t="s">
        <v>15244</v>
      </c>
    </row>
    <row r="4853" spans="1:11" ht="29" x14ac:dyDescent="0.35">
      <c r="A4853" s="7">
        <v>6541</v>
      </c>
      <c r="B4853" s="7" t="s">
        <v>12873</v>
      </c>
      <c r="C4853" s="7">
        <v>1535812</v>
      </c>
      <c r="D4853" s="9" t="s">
        <v>941</v>
      </c>
      <c r="E4853" s="9" t="s">
        <v>1850</v>
      </c>
      <c r="F4853" s="7">
        <v>513</v>
      </c>
      <c r="G4853" s="8">
        <v>85.5</v>
      </c>
      <c r="H4853" s="7">
        <v>97</v>
      </c>
      <c r="I4853" s="7">
        <v>85</v>
      </c>
      <c r="J4853" s="7" t="s">
        <v>17620</v>
      </c>
      <c r="K4853" s="9" t="s">
        <v>16618</v>
      </c>
    </row>
    <row r="4854" spans="1:11" ht="43.5" x14ac:dyDescent="0.35">
      <c r="A4854" s="7">
        <v>6554</v>
      </c>
      <c r="B4854" s="7" t="s">
        <v>12873</v>
      </c>
      <c r="C4854" s="7">
        <v>1507666</v>
      </c>
      <c r="D4854" s="9" t="s">
        <v>455</v>
      </c>
      <c r="E4854" s="9" t="s">
        <v>6500</v>
      </c>
      <c r="F4854" s="7">
        <v>513</v>
      </c>
      <c r="G4854" s="8">
        <v>85.5</v>
      </c>
      <c r="H4854" s="7">
        <v>95</v>
      </c>
      <c r="I4854" s="7">
        <v>81</v>
      </c>
      <c r="J4854" s="7" t="s">
        <v>17620</v>
      </c>
      <c r="K4854" s="9" t="s">
        <v>16623</v>
      </c>
    </row>
    <row r="4855" spans="1:11" ht="29" x14ac:dyDescent="0.35">
      <c r="A4855" s="7">
        <v>6557</v>
      </c>
      <c r="B4855" s="7" t="s">
        <v>12873</v>
      </c>
      <c r="C4855" s="7">
        <v>1525496</v>
      </c>
      <c r="D4855" s="9" t="s">
        <v>2006</v>
      </c>
      <c r="E4855" s="9" t="s">
        <v>6680</v>
      </c>
      <c r="F4855" s="7">
        <v>513</v>
      </c>
      <c r="G4855" s="8">
        <v>85.5</v>
      </c>
      <c r="H4855" s="7">
        <v>94</v>
      </c>
      <c r="I4855" s="7">
        <v>96</v>
      </c>
      <c r="J4855" s="7" t="s">
        <v>17620</v>
      </c>
      <c r="K4855" s="9" t="s">
        <v>13078</v>
      </c>
    </row>
    <row r="4856" spans="1:11" ht="43.5" x14ac:dyDescent="0.35">
      <c r="A4856" s="7">
        <v>6560</v>
      </c>
      <c r="B4856" s="7" t="s">
        <v>12873</v>
      </c>
      <c r="C4856" s="7">
        <v>1536502</v>
      </c>
      <c r="D4856" s="9" t="s">
        <v>6867</v>
      </c>
      <c r="E4856" s="9" t="s">
        <v>836</v>
      </c>
      <c r="F4856" s="7">
        <v>513</v>
      </c>
      <c r="G4856" s="8">
        <v>85.5</v>
      </c>
      <c r="H4856" s="7">
        <v>94</v>
      </c>
      <c r="I4856" s="7">
        <v>91</v>
      </c>
      <c r="J4856" s="7" t="s">
        <v>17620</v>
      </c>
      <c r="K4856" s="9" t="s">
        <v>16626</v>
      </c>
    </row>
    <row r="4857" spans="1:11" ht="29" x14ac:dyDescent="0.35">
      <c r="A4857" s="7">
        <v>6561</v>
      </c>
      <c r="B4857" s="7" t="s">
        <v>12873</v>
      </c>
      <c r="C4857" s="7">
        <v>1549639</v>
      </c>
      <c r="D4857" s="9" t="s">
        <v>7041</v>
      </c>
      <c r="E4857" s="9" t="s">
        <v>7042</v>
      </c>
      <c r="F4857" s="7">
        <v>513</v>
      </c>
      <c r="G4857" s="8">
        <v>85.5</v>
      </c>
      <c r="H4857" s="7">
        <v>94</v>
      </c>
      <c r="I4857" s="7">
        <v>90</v>
      </c>
      <c r="J4857" s="7" t="s">
        <v>17620</v>
      </c>
      <c r="K4857" s="9" t="s">
        <v>14173</v>
      </c>
    </row>
    <row r="4858" spans="1:11" ht="43.5" x14ac:dyDescent="0.35">
      <c r="A4858" s="7">
        <v>6562</v>
      </c>
      <c r="B4858" s="7" t="s">
        <v>12873</v>
      </c>
      <c r="C4858" s="7">
        <v>1525652</v>
      </c>
      <c r="D4858" s="9" t="s">
        <v>6727</v>
      </c>
      <c r="E4858" s="9" t="s">
        <v>4309</v>
      </c>
      <c r="F4858" s="7">
        <v>513</v>
      </c>
      <c r="G4858" s="8">
        <v>85.5</v>
      </c>
      <c r="H4858" s="7">
        <v>94</v>
      </c>
      <c r="I4858" s="7">
        <v>89</v>
      </c>
      <c r="J4858" s="7" t="s">
        <v>17620</v>
      </c>
      <c r="K4858" s="9" t="s">
        <v>16627</v>
      </c>
    </row>
    <row r="4859" spans="1:11" ht="29" x14ac:dyDescent="0.35">
      <c r="A4859" s="7">
        <v>6576</v>
      </c>
      <c r="B4859" s="7" t="s">
        <v>12873</v>
      </c>
      <c r="C4859" s="7">
        <v>1561228</v>
      </c>
      <c r="D4859" s="9" t="s">
        <v>7160</v>
      </c>
      <c r="E4859" s="9" t="s">
        <v>1413</v>
      </c>
      <c r="F4859" s="7">
        <v>513</v>
      </c>
      <c r="G4859" s="8">
        <v>85.5</v>
      </c>
      <c r="H4859" s="7">
        <v>93</v>
      </c>
      <c r="I4859" s="7">
        <v>74</v>
      </c>
      <c r="J4859" s="7" t="s">
        <v>17620</v>
      </c>
      <c r="K4859" s="9" t="s">
        <v>16634</v>
      </c>
    </row>
    <row r="4860" spans="1:11" ht="29" x14ac:dyDescent="0.35">
      <c r="A4860" s="7">
        <v>6587</v>
      </c>
      <c r="B4860" s="7" t="s">
        <v>12873</v>
      </c>
      <c r="C4860" s="7">
        <v>1521739</v>
      </c>
      <c r="D4860" s="9" t="s">
        <v>6674</v>
      </c>
      <c r="E4860" s="9" t="s">
        <v>5013</v>
      </c>
      <c r="F4860" s="7">
        <v>513</v>
      </c>
      <c r="G4860" s="8">
        <v>85.5</v>
      </c>
      <c r="H4860" s="7">
        <v>91</v>
      </c>
      <c r="I4860" s="7">
        <v>93</v>
      </c>
      <c r="J4860" s="7" t="s">
        <v>17620</v>
      </c>
      <c r="K4860" s="9" t="s">
        <v>16636</v>
      </c>
    </row>
    <row r="4861" spans="1:11" ht="29" x14ac:dyDescent="0.35">
      <c r="A4861" s="7">
        <v>6599</v>
      </c>
      <c r="B4861" s="7" t="s">
        <v>12873</v>
      </c>
      <c r="C4861" s="7">
        <v>1521152</v>
      </c>
      <c r="D4861" s="9" t="s">
        <v>6665</v>
      </c>
      <c r="E4861" s="9" t="s">
        <v>6666</v>
      </c>
      <c r="F4861" s="7">
        <v>513</v>
      </c>
      <c r="G4861" s="8">
        <v>85.5</v>
      </c>
      <c r="H4861" s="7">
        <v>89</v>
      </c>
      <c r="I4861" s="7">
        <v>90</v>
      </c>
      <c r="J4861" s="7" t="s">
        <v>17620</v>
      </c>
      <c r="K4861" s="9" t="s">
        <v>16641</v>
      </c>
    </row>
    <row r="4862" spans="1:11" ht="29" x14ac:dyDescent="0.35">
      <c r="A4862" s="7">
        <v>6613</v>
      </c>
      <c r="B4862" s="7" t="s">
        <v>12873</v>
      </c>
      <c r="C4862" s="7">
        <v>1479769</v>
      </c>
      <c r="D4862" s="9" t="s">
        <v>2436</v>
      </c>
      <c r="E4862" s="9" t="s">
        <v>6362</v>
      </c>
      <c r="F4862" s="7">
        <v>513</v>
      </c>
      <c r="G4862" s="8">
        <v>85.5</v>
      </c>
      <c r="H4862" s="7">
        <v>88</v>
      </c>
      <c r="I4862" s="7">
        <v>88</v>
      </c>
      <c r="J4862" s="7" t="s">
        <v>17620</v>
      </c>
      <c r="K4862" s="9" t="s">
        <v>14846</v>
      </c>
    </row>
    <row r="4863" spans="1:11" ht="43.5" x14ac:dyDescent="0.35">
      <c r="A4863" s="7">
        <v>6624</v>
      </c>
      <c r="B4863" s="7" t="s">
        <v>12873</v>
      </c>
      <c r="C4863" s="7">
        <v>1541522</v>
      </c>
      <c r="D4863" s="9" t="s">
        <v>6925</v>
      </c>
      <c r="E4863" s="9" t="s">
        <v>6926</v>
      </c>
      <c r="F4863" s="7">
        <v>513</v>
      </c>
      <c r="G4863" s="8">
        <v>85.5</v>
      </c>
      <c r="H4863" s="7">
        <v>87</v>
      </c>
      <c r="I4863" s="7">
        <v>92</v>
      </c>
      <c r="J4863" s="7" t="s">
        <v>17620</v>
      </c>
      <c r="K4863" s="9" t="s">
        <v>16652</v>
      </c>
    </row>
    <row r="4864" spans="1:11" ht="29" x14ac:dyDescent="0.35">
      <c r="A4864" s="7">
        <v>6632</v>
      </c>
      <c r="B4864" s="7" t="s">
        <v>12873</v>
      </c>
      <c r="C4864" s="7">
        <v>1510346</v>
      </c>
      <c r="D4864" s="9" t="s">
        <v>1047</v>
      </c>
      <c r="E4864" s="9" t="s">
        <v>6552</v>
      </c>
      <c r="F4864" s="7">
        <v>513</v>
      </c>
      <c r="G4864" s="8">
        <v>85.5</v>
      </c>
      <c r="H4864" s="7">
        <v>87</v>
      </c>
      <c r="I4864" s="7">
        <v>79</v>
      </c>
      <c r="J4864" s="7" t="s">
        <v>17620</v>
      </c>
      <c r="K4864" s="9" t="s">
        <v>16656</v>
      </c>
    </row>
    <row r="4865" spans="1:11" ht="43.5" x14ac:dyDescent="0.35">
      <c r="A4865" s="7">
        <v>6634</v>
      </c>
      <c r="B4865" s="7" t="s">
        <v>12873</v>
      </c>
      <c r="C4865" s="7">
        <v>1543387</v>
      </c>
      <c r="D4865" s="9" t="s">
        <v>6948</v>
      </c>
      <c r="E4865" s="9" t="s">
        <v>6949</v>
      </c>
      <c r="F4865" s="7">
        <v>513</v>
      </c>
      <c r="G4865" s="8">
        <v>85.5</v>
      </c>
      <c r="H4865" s="7">
        <v>87</v>
      </c>
      <c r="I4865" s="7">
        <v>76</v>
      </c>
      <c r="J4865" s="7" t="s">
        <v>17620</v>
      </c>
      <c r="K4865" s="9" t="s">
        <v>15782</v>
      </c>
    </row>
    <row r="4866" spans="1:11" ht="29" x14ac:dyDescent="0.35">
      <c r="A4866" s="7">
        <v>6651</v>
      </c>
      <c r="B4866" s="7" t="s">
        <v>12873</v>
      </c>
      <c r="C4866" s="7">
        <v>2424665</v>
      </c>
      <c r="D4866" s="9" t="s">
        <v>12294</v>
      </c>
      <c r="E4866" s="9" t="s">
        <v>1182</v>
      </c>
      <c r="F4866" s="7">
        <v>513</v>
      </c>
      <c r="G4866" s="8">
        <v>85.5</v>
      </c>
      <c r="H4866" s="7">
        <v>85</v>
      </c>
      <c r="I4866" s="7">
        <v>88</v>
      </c>
      <c r="J4866" s="7" t="s">
        <v>17620</v>
      </c>
      <c r="K4866" s="9" t="s">
        <v>13459</v>
      </c>
    </row>
    <row r="4867" spans="1:11" ht="43.5" x14ac:dyDescent="0.35">
      <c r="A4867" s="7">
        <v>6682</v>
      </c>
      <c r="B4867" s="7" t="s">
        <v>12873</v>
      </c>
      <c r="C4867" s="7">
        <v>1551441</v>
      </c>
      <c r="D4867" s="9" t="s">
        <v>7061</v>
      </c>
      <c r="E4867" s="9" t="s">
        <v>6487</v>
      </c>
      <c r="F4867" s="7">
        <v>513</v>
      </c>
      <c r="G4867" s="8">
        <v>85.5</v>
      </c>
      <c r="H4867" s="7">
        <v>82</v>
      </c>
      <c r="I4867" s="7">
        <v>88</v>
      </c>
      <c r="J4867" s="7" t="s">
        <v>17620</v>
      </c>
      <c r="K4867" s="9" t="s">
        <v>16676</v>
      </c>
    </row>
    <row r="4868" spans="1:11" ht="29" x14ac:dyDescent="0.35">
      <c r="A4868" s="7">
        <v>6700</v>
      </c>
      <c r="B4868" s="7" t="s">
        <v>12873</v>
      </c>
      <c r="C4868" s="7">
        <v>1542086</v>
      </c>
      <c r="D4868" s="9" t="s">
        <v>2291</v>
      </c>
      <c r="E4868" s="9" t="s">
        <v>1524</v>
      </c>
      <c r="F4868" s="7">
        <v>513</v>
      </c>
      <c r="G4868" s="8">
        <v>85.5</v>
      </c>
      <c r="H4868" s="7">
        <v>80</v>
      </c>
      <c r="I4868" s="7">
        <v>97</v>
      </c>
      <c r="J4868" s="7" t="s">
        <v>17620</v>
      </c>
      <c r="K4868" s="9" t="s">
        <v>16684</v>
      </c>
    </row>
    <row r="4869" spans="1:11" ht="29" x14ac:dyDescent="0.35">
      <c r="A4869" s="7">
        <v>6719</v>
      </c>
      <c r="B4869" s="7" t="s">
        <v>12873</v>
      </c>
      <c r="C4869" s="7">
        <v>1545981</v>
      </c>
      <c r="D4869" s="9" t="s">
        <v>303</v>
      </c>
      <c r="E4869" s="9" t="s">
        <v>2251</v>
      </c>
      <c r="F4869" s="7">
        <v>513</v>
      </c>
      <c r="G4869" s="8">
        <v>85.5</v>
      </c>
      <c r="H4869" s="7">
        <v>79</v>
      </c>
      <c r="I4869" s="7">
        <v>89</v>
      </c>
      <c r="J4869" s="7" t="s">
        <v>17620</v>
      </c>
      <c r="K4869" s="9" t="s">
        <v>13732</v>
      </c>
    </row>
    <row r="4870" spans="1:11" ht="43.5" x14ac:dyDescent="0.35">
      <c r="A4870" s="7">
        <v>6733</v>
      </c>
      <c r="B4870" s="7" t="s">
        <v>12873</v>
      </c>
      <c r="C4870" s="7">
        <v>1524375</v>
      </c>
      <c r="D4870" s="9" t="s">
        <v>6709</v>
      </c>
      <c r="E4870" s="9" t="s">
        <v>6710</v>
      </c>
      <c r="F4870" s="7">
        <v>513</v>
      </c>
      <c r="G4870" s="8">
        <v>85.5</v>
      </c>
      <c r="H4870" s="7">
        <v>77</v>
      </c>
      <c r="I4870" s="7">
        <v>94</v>
      </c>
      <c r="J4870" s="7" t="s">
        <v>17620</v>
      </c>
      <c r="K4870" s="9" t="s">
        <v>16702</v>
      </c>
    </row>
    <row r="4871" spans="1:11" ht="29" x14ac:dyDescent="0.35">
      <c r="A4871" s="7">
        <v>6734</v>
      </c>
      <c r="B4871" s="7" t="s">
        <v>12873</v>
      </c>
      <c r="C4871" s="7">
        <v>1554364</v>
      </c>
      <c r="D4871" s="9" t="s">
        <v>7059</v>
      </c>
      <c r="E4871" s="9" t="s">
        <v>6803</v>
      </c>
      <c r="F4871" s="7">
        <v>513</v>
      </c>
      <c r="G4871" s="8">
        <v>85.5</v>
      </c>
      <c r="H4871" s="7">
        <v>77</v>
      </c>
      <c r="I4871" s="7">
        <v>90</v>
      </c>
      <c r="J4871" s="7" t="s">
        <v>17620</v>
      </c>
      <c r="K4871" s="9" t="s">
        <v>16703</v>
      </c>
    </row>
    <row r="4872" spans="1:11" ht="29" x14ac:dyDescent="0.35">
      <c r="A4872" s="7">
        <v>6735</v>
      </c>
      <c r="B4872" s="7" t="s">
        <v>12873</v>
      </c>
      <c r="C4872" s="7">
        <v>1563962</v>
      </c>
      <c r="D4872" s="9" t="s">
        <v>7196</v>
      </c>
      <c r="E4872" s="9" t="s">
        <v>19</v>
      </c>
      <c r="F4872" s="7">
        <v>513</v>
      </c>
      <c r="G4872" s="8">
        <v>85.5</v>
      </c>
      <c r="H4872" s="7">
        <v>77</v>
      </c>
      <c r="I4872" s="7">
        <v>86</v>
      </c>
      <c r="J4872" s="7" t="s">
        <v>17620</v>
      </c>
      <c r="K4872" s="9" t="s">
        <v>16704</v>
      </c>
    </row>
    <row r="4873" spans="1:11" ht="29" x14ac:dyDescent="0.35">
      <c r="A4873" s="7">
        <v>6739</v>
      </c>
      <c r="B4873" s="7" t="s">
        <v>12873</v>
      </c>
      <c r="C4873" s="7">
        <v>1528740</v>
      </c>
      <c r="D4873" s="9" t="s">
        <v>2174</v>
      </c>
      <c r="E4873" s="9" t="s">
        <v>6753</v>
      </c>
      <c r="F4873" s="7">
        <v>513</v>
      </c>
      <c r="G4873" s="8">
        <v>85.5</v>
      </c>
      <c r="H4873" s="7">
        <v>76</v>
      </c>
      <c r="I4873" s="7">
        <v>85</v>
      </c>
      <c r="J4873" s="7" t="s">
        <v>17620</v>
      </c>
      <c r="K4873" s="9" t="s">
        <v>16707</v>
      </c>
    </row>
    <row r="4874" spans="1:11" ht="29" x14ac:dyDescent="0.35">
      <c r="A4874" s="7">
        <v>6769</v>
      </c>
      <c r="B4874" s="7" t="s">
        <v>12873</v>
      </c>
      <c r="C4874" s="7">
        <v>1531965</v>
      </c>
      <c r="D4874" s="9" t="s">
        <v>6807</v>
      </c>
      <c r="E4874" s="9" t="s">
        <v>6808</v>
      </c>
      <c r="F4874" s="7">
        <v>513</v>
      </c>
      <c r="G4874" s="8">
        <v>85.5</v>
      </c>
      <c r="H4874" s="7">
        <v>71</v>
      </c>
      <c r="I4874" s="7">
        <v>83</v>
      </c>
      <c r="J4874" s="7" t="s">
        <v>17620</v>
      </c>
      <c r="K4874" s="9" t="s">
        <v>16726</v>
      </c>
    </row>
    <row r="4875" spans="1:11" ht="29" x14ac:dyDescent="0.35">
      <c r="A4875" s="7">
        <v>6774</v>
      </c>
      <c r="B4875" s="7" t="s">
        <v>12873</v>
      </c>
      <c r="C4875" s="7">
        <v>1568272</v>
      </c>
      <c r="D4875" s="9" t="s">
        <v>1839</v>
      </c>
      <c r="E4875" s="9" t="s">
        <v>7213</v>
      </c>
      <c r="F4875" s="7">
        <v>513</v>
      </c>
      <c r="G4875" s="8">
        <v>85.5</v>
      </c>
      <c r="H4875" s="7">
        <v>69</v>
      </c>
      <c r="I4875" s="7">
        <v>83</v>
      </c>
      <c r="J4875" s="7" t="s">
        <v>17620</v>
      </c>
      <c r="K4875" s="9" t="s">
        <v>16728</v>
      </c>
    </row>
    <row r="4876" spans="1:11" ht="43.5" x14ac:dyDescent="0.35">
      <c r="A4876" s="7">
        <v>6783</v>
      </c>
      <c r="B4876" s="7" t="s">
        <v>12873</v>
      </c>
      <c r="C4876" s="7">
        <v>1567566</v>
      </c>
      <c r="D4876" s="9" t="s">
        <v>347</v>
      </c>
      <c r="E4876" s="9" t="s">
        <v>928</v>
      </c>
      <c r="F4876" s="7">
        <v>513</v>
      </c>
      <c r="G4876" s="8">
        <v>85.5</v>
      </c>
      <c r="H4876" s="7">
        <v>63</v>
      </c>
      <c r="I4876" s="7">
        <v>91</v>
      </c>
      <c r="J4876" s="7" t="s">
        <v>17620</v>
      </c>
      <c r="K4876" s="9" t="s">
        <v>16731</v>
      </c>
    </row>
    <row r="4877" spans="1:11" ht="29" x14ac:dyDescent="0.35">
      <c r="A4877" s="7">
        <v>6785</v>
      </c>
      <c r="B4877" s="7" t="s">
        <v>12873</v>
      </c>
      <c r="C4877" s="7">
        <v>1568801</v>
      </c>
      <c r="D4877" s="9" t="s">
        <v>5065</v>
      </c>
      <c r="E4877" s="9" t="s">
        <v>2090</v>
      </c>
      <c r="F4877" s="7">
        <v>513</v>
      </c>
      <c r="G4877" s="8">
        <v>85.5</v>
      </c>
      <c r="H4877" s="7">
        <v>62</v>
      </c>
      <c r="I4877" s="7">
        <v>87</v>
      </c>
      <c r="J4877" s="7" t="s">
        <v>17620</v>
      </c>
      <c r="K4877" s="9" t="s">
        <v>14697</v>
      </c>
    </row>
    <row r="4878" spans="1:11" ht="29" x14ac:dyDescent="0.35">
      <c r="A4878" s="7">
        <v>6796</v>
      </c>
      <c r="B4878" s="7" t="s">
        <v>12873</v>
      </c>
      <c r="C4878" s="7">
        <v>1510196</v>
      </c>
      <c r="D4878" s="9" t="s">
        <v>6544</v>
      </c>
      <c r="E4878" s="9" t="s">
        <v>6545</v>
      </c>
      <c r="F4878" s="7">
        <v>512</v>
      </c>
      <c r="G4878" s="8">
        <v>85.33</v>
      </c>
      <c r="H4878" s="7">
        <v>97</v>
      </c>
      <c r="I4878" s="7">
        <v>83</v>
      </c>
      <c r="J4878" s="7" t="s">
        <v>17620</v>
      </c>
      <c r="K4878" s="9" t="s">
        <v>15352</v>
      </c>
    </row>
    <row r="4879" spans="1:11" ht="43.5" x14ac:dyDescent="0.35">
      <c r="A4879" s="7">
        <v>6809</v>
      </c>
      <c r="B4879" s="7" t="s">
        <v>12873</v>
      </c>
      <c r="C4879" s="7">
        <v>1478471</v>
      </c>
      <c r="D4879" s="9" t="s">
        <v>6356</v>
      </c>
      <c r="E4879" s="9" t="s">
        <v>6357</v>
      </c>
      <c r="F4879" s="7">
        <v>512</v>
      </c>
      <c r="G4879" s="8">
        <v>85.33</v>
      </c>
      <c r="H4879" s="7">
        <v>94</v>
      </c>
      <c r="I4879" s="7">
        <v>89</v>
      </c>
      <c r="J4879" s="7" t="s">
        <v>17620</v>
      </c>
      <c r="K4879" s="9" t="s">
        <v>12991</v>
      </c>
    </row>
    <row r="4880" spans="1:11" ht="43.5" x14ac:dyDescent="0.35">
      <c r="A4880" s="7">
        <v>6811</v>
      </c>
      <c r="B4880" s="7" t="s">
        <v>12873</v>
      </c>
      <c r="C4880" s="7">
        <v>1468529</v>
      </c>
      <c r="D4880" s="9" t="s">
        <v>6301</v>
      </c>
      <c r="E4880" s="9" t="s">
        <v>6302</v>
      </c>
      <c r="F4880" s="7">
        <v>512</v>
      </c>
      <c r="G4880" s="8">
        <v>85.33</v>
      </c>
      <c r="H4880" s="7">
        <v>94</v>
      </c>
      <c r="I4880" s="7">
        <v>81</v>
      </c>
      <c r="J4880" s="7" t="s">
        <v>17620</v>
      </c>
      <c r="K4880" s="9" t="s">
        <v>15025</v>
      </c>
    </row>
    <row r="4881" spans="1:11" ht="29" x14ac:dyDescent="0.35">
      <c r="A4881" s="7">
        <v>6815</v>
      </c>
      <c r="B4881" s="7" t="s">
        <v>12873</v>
      </c>
      <c r="C4881" s="7">
        <v>1560763</v>
      </c>
      <c r="D4881" s="9" t="s">
        <v>507</v>
      </c>
      <c r="E4881" s="9" t="s">
        <v>7156</v>
      </c>
      <c r="F4881" s="7">
        <v>512</v>
      </c>
      <c r="G4881" s="8">
        <v>85.33</v>
      </c>
      <c r="H4881" s="7">
        <v>92</v>
      </c>
      <c r="I4881" s="7">
        <v>90</v>
      </c>
      <c r="J4881" s="7" t="s">
        <v>17620</v>
      </c>
      <c r="K4881" s="9" t="s">
        <v>13597</v>
      </c>
    </row>
    <row r="4882" spans="1:11" ht="43.5" x14ac:dyDescent="0.35">
      <c r="A4882" s="7">
        <v>6846</v>
      </c>
      <c r="B4882" s="7" t="s">
        <v>12873</v>
      </c>
      <c r="C4882" s="7">
        <v>1483445</v>
      </c>
      <c r="D4882" s="9" t="s">
        <v>6379</v>
      </c>
      <c r="E4882" s="9" t="s">
        <v>6380</v>
      </c>
      <c r="F4882" s="7">
        <v>512</v>
      </c>
      <c r="G4882" s="8">
        <v>85.33</v>
      </c>
      <c r="H4882" s="7">
        <v>88</v>
      </c>
      <c r="I4882" s="7">
        <v>79</v>
      </c>
      <c r="J4882" s="7" t="s">
        <v>17620</v>
      </c>
      <c r="K4882" s="9" t="s">
        <v>16758</v>
      </c>
    </row>
    <row r="4883" spans="1:11" ht="29" x14ac:dyDescent="0.35">
      <c r="A4883" s="7">
        <v>6860</v>
      </c>
      <c r="B4883" s="7" t="s">
        <v>12873</v>
      </c>
      <c r="C4883" s="7">
        <v>1562507</v>
      </c>
      <c r="D4883" s="9" t="s">
        <v>5217</v>
      </c>
      <c r="E4883" s="9" t="s">
        <v>7179</v>
      </c>
      <c r="F4883" s="7">
        <v>512</v>
      </c>
      <c r="G4883" s="8">
        <v>85.33</v>
      </c>
      <c r="H4883" s="7">
        <v>86</v>
      </c>
      <c r="I4883" s="7">
        <v>94</v>
      </c>
      <c r="J4883" s="7" t="s">
        <v>17620</v>
      </c>
      <c r="K4883" s="9" t="s">
        <v>13674</v>
      </c>
    </row>
    <row r="4884" spans="1:11" ht="29" x14ac:dyDescent="0.35">
      <c r="A4884" s="7">
        <v>6863</v>
      </c>
      <c r="B4884" s="7" t="s">
        <v>12873</v>
      </c>
      <c r="C4884" s="7">
        <v>1521137</v>
      </c>
      <c r="D4884" s="9" t="s">
        <v>2169</v>
      </c>
      <c r="E4884" s="9" t="s">
        <v>868</v>
      </c>
      <c r="F4884" s="7">
        <v>512</v>
      </c>
      <c r="G4884" s="8">
        <v>85.33</v>
      </c>
      <c r="H4884" s="7">
        <v>86</v>
      </c>
      <c r="I4884" s="7">
        <v>87</v>
      </c>
      <c r="J4884" s="7" t="s">
        <v>17620</v>
      </c>
      <c r="K4884" s="9" t="s">
        <v>16641</v>
      </c>
    </row>
    <row r="4885" spans="1:11" ht="43.5" x14ac:dyDescent="0.35">
      <c r="A4885" s="7">
        <v>6870</v>
      </c>
      <c r="B4885" s="7" t="s">
        <v>12873</v>
      </c>
      <c r="C4885" s="7">
        <v>1520540</v>
      </c>
      <c r="D4885" s="9" t="s">
        <v>93</v>
      </c>
      <c r="E4885" s="9" t="s">
        <v>6659</v>
      </c>
      <c r="F4885" s="7">
        <v>512</v>
      </c>
      <c r="G4885" s="8">
        <v>85.33</v>
      </c>
      <c r="H4885" s="7">
        <v>85</v>
      </c>
      <c r="I4885" s="7">
        <v>93</v>
      </c>
      <c r="J4885" s="7" t="s">
        <v>17620</v>
      </c>
      <c r="K4885" s="9" t="s">
        <v>15400</v>
      </c>
    </row>
    <row r="4886" spans="1:11" ht="29" x14ac:dyDescent="0.35">
      <c r="A4886" s="7">
        <v>6871</v>
      </c>
      <c r="B4886" s="7" t="s">
        <v>12873</v>
      </c>
      <c r="C4886" s="7">
        <v>1540587</v>
      </c>
      <c r="D4886" s="9" t="s">
        <v>1132</v>
      </c>
      <c r="E4886" s="9" t="s">
        <v>6912</v>
      </c>
      <c r="F4886" s="7">
        <v>512</v>
      </c>
      <c r="G4886" s="8">
        <v>85.33</v>
      </c>
      <c r="H4886" s="7">
        <v>85</v>
      </c>
      <c r="I4886" s="7">
        <v>92</v>
      </c>
      <c r="J4886" s="7" t="s">
        <v>17620</v>
      </c>
      <c r="K4886" s="9" t="s">
        <v>16337</v>
      </c>
    </row>
    <row r="4887" spans="1:11" ht="43.5" x14ac:dyDescent="0.35">
      <c r="A4887" s="7">
        <v>6878</v>
      </c>
      <c r="B4887" s="7" t="s">
        <v>12873</v>
      </c>
      <c r="C4887" s="7">
        <v>1552553</v>
      </c>
      <c r="D4887" s="9" t="s">
        <v>6882</v>
      </c>
      <c r="E4887" s="9" t="s">
        <v>5426</v>
      </c>
      <c r="F4887" s="7">
        <v>512</v>
      </c>
      <c r="G4887" s="8">
        <v>85.33</v>
      </c>
      <c r="H4887" s="7">
        <v>85</v>
      </c>
      <c r="I4887" s="7">
        <v>83</v>
      </c>
      <c r="J4887" s="7" t="s">
        <v>17620</v>
      </c>
      <c r="K4887" s="9" t="s">
        <v>13612</v>
      </c>
    </row>
    <row r="4888" spans="1:11" ht="29" x14ac:dyDescent="0.35">
      <c r="A4888" s="7">
        <v>6879</v>
      </c>
      <c r="B4888" s="7" t="s">
        <v>12873</v>
      </c>
      <c r="C4888" s="7">
        <v>1507861</v>
      </c>
      <c r="D4888" s="9" t="s">
        <v>6508</v>
      </c>
      <c r="E4888" s="9" t="s">
        <v>6509</v>
      </c>
      <c r="F4888" s="7">
        <v>512</v>
      </c>
      <c r="G4888" s="8">
        <v>85.33</v>
      </c>
      <c r="H4888" s="7">
        <v>85</v>
      </c>
      <c r="I4888" s="7">
        <v>81</v>
      </c>
      <c r="J4888" s="7" t="s">
        <v>17620</v>
      </c>
      <c r="K4888" s="9" t="s">
        <v>13809</v>
      </c>
    </row>
    <row r="4889" spans="1:11" ht="43.5" x14ac:dyDescent="0.35">
      <c r="A4889" s="7">
        <v>6892</v>
      </c>
      <c r="B4889" s="7" t="s">
        <v>12873</v>
      </c>
      <c r="C4889" s="7">
        <v>2424077</v>
      </c>
      <c r="D4889" s="9" t="s">
        <v>12277</v>
      </c>
      <c r="E4889" s="9" t="s">
        <v>12278</v>
      </c>
      <c r="F4889" s="7">
        <v>512</v>
      </c>
      <c r="G4889" s="8">
        <v>85.33</v>
      </c>
      <c r="H4889" s="7">
        <v>84</v>
      </c>
      <c r="I4889" s="7">
        <v>81</v>
      </c>
      <c r="J4889" s="7" t="s">
        <v>17620</v>
      </c>
      <c r="K4889" s="9" t="s">
        <v>14367</v>
      </c>
    </row>
    <row r="4890" spans="1:11" ht="29" x14ac:dyDescent="0.35">
      <c r="A4890" s="7">
        <v>6917</v>
      </c>
      <c r="B4890" s="7" t="s">
        <v>12873</v>
      </c>
      <c r="C4890" s="7">
        <v>1570404</v>
      </c>
      <c r="D4890" s="9" t="s">
        <v>7234</v>
      </c>
      <c r="E4890" s="9" t="s">
        <v>5144</v>
      </c>
      <c r="F4890" s="7">
        <v>512</v>
      </c>
      <c r="G4890" s="8">
        <v>85.33</v>
      </c>
      <c r="H4890" s="7">
        <v>82</v>
      </c>
      <c r="I4890" s="7">
        <v>85</v>
      </c>
      <c r="J4890" s="7" t="s">
        <v>17620</v>
      </c>
      <c r="K4890" s="9" t="s">
        <v>13032</v>
      </c>
    </row>
    <row r="4891" spans="1:11" ht="29" x14ac:dyDescent="0.35">
      <c r="A4891" s="7">
        <v>6926</v>
      </c>
      <c r="B4891" s="7" t="s">
        <v>12873</v>
      </c>
      <c r="C4891" s="7">
        <v>1570385</v>
      </c>
      <c r="D4891" s="9" t="s">
        <v>6563</v>
      </c>
      <c r="E4891" s="9" t="s">
        <v>586</v>
      </c>
      <c r="F4891" s="7">
        <v>512</v>
      </c>
      <c r="G4891" s="8">
        <v>85.33</v>
      </c>
      <c r="H4891" s="7">
        <v>80</v>
      </c>
      <c r="I4891" s="7">
        <v>95</v>
      </c>
      <c r="J4891" s="7" t="s">
        <v>17620</v>
      </c>
      <c r="K4891" s="9" t="s">
        <v>13032</v>
      </c>
    </row>
    <row r="4892" spans="1:11" ht="43.5" x14ac:dyDescent="0.35">
      <c r="A4892" s="7">
        <v>6930</v>
      </c>
      <c r="B4892" s="7" t="s">
        <v>12873</v>
      </c>
      <c r="C4892" s="7">
        <v>1536770</v>
      </c>
      <c r="D4892" s="9" t="s">
        <v>6874</v>
      </c>
      <c r="E4892" s="9" t="s">
        <v>2418</v>
      </c>
      <c r="F4892" s="7">
        <v>512</v>
      </c>
      <c r="G4892" s="8">
        <v>85.33</v>
      </c>
      <c r="H4892" s="7">
        <v>80</v>
      </c>
      <c r="I4892" s="7">
        <v>84</v>
      </c>
      <c r="J4892" s="7" t="s">
        <v>17620</v>
      </c>
      <c r="K4892" s="9" t="s">
        <v>15820</v>
      </c>
    </row>
    <row r="4893" spans="1:11" ht="29" x14ac:dyDescent="0.35">
      <c r="A4893" s="7">
        <v>6931</v>
      </c>
      <c r="B4893" s="7" t="s">
        <v>12873</v>
      </c>
      <c r="C4893" s="7">
        <v>1543837</v>
      </c>
      <c r="D4893" s="9" t="s">
        <v>6958</v>
      </c>
      <c r="E4893" s="9" t="s">
        <v>6959</v>
      </c>
      <c r="F4893" s="7">
        <v>512</v>
      </c>
      <c r="G4893" s="8">
        <v>85.33</v>
      </c>
      <c r="H4893" s="7">
        <v>80</v>
      </c>
      <c r="I4893" s="7">
        <v>79</v>
      </c>
      <c r="J4893" s="7" t="s">
        <v>17620</v>
      </c>
      <c r="K4893" s="9" t="s">
        <v>16787</v>
      </c>
    </row>
    <row r="4894" spans="1:11" ht="29" x14ac:dyDescent="0.35">
      <c r="A4894" s="7">
        <v>6945</v>
      </c>
      <c r="B4894" s="7" t="s">
        <v>12873</v>
      </c>
      <c r="C4894" s="7">
        <v>1490759</v>
      </c>
      <c r="D4894" s="9" t="s">
        <v>6424</v>
      </c>
      <c r="E4894" s="9" t="s">
        <v>3626</v>
      </c>
      <c r="F4894" s="7">
        <v>512</v>
      </c>
      <c r="G4894" s="8">
        <v>85.33</v>
      </c>
      <c r="H4894" s="7">
        <v>78</v>
      </c>
      <c r="I4894" s="7">
        <v>90</v>
      </c>
      <c r="J4894" s="7" t="s">
        <v>17620</v>
      </c>
      <c r="K4894" s="9" t="s">
        <v>13721</v>
      </c>
    </row>
    <row r="4895" spans="1:11" ht="29" x14ac:dyDescent="0.35">
      <c r="A4895" s="7">
        <v>6947</v>
      </c>
      <c r="B4895" s="7" t="s">
        <v>12873</v>
      </c>
      <c r="C4895" s="7">
        <v>1532910</v>
      </c>
      <c r="D4895" s="9" t="s">
        <v>6819</v>
      </c>
      <c r="E4895" s="9" t="s">
        <v>6820</v>
      </c>
      <c r="F4895" s="7">
        <v>512</v>
      </c>
      <c r="G4895" s="8">
        <v>85.33</v>
      </c>
      <c r="H4895" s="7">
        <v>78</v>
      </c>
      <c r="I4895" s="7">
        <v>83</v>
      </c>
      <c r="J4895" s="7" t="s">
        <v>17620</v>
      </c>
      <c r="K4895" s="9" t="s">
        <v>13262</v>
      </c>
    </row>
    <row r="4896" spans="1:11" ht="29" x14ac:dyDescent="0.35">
      <c r="A4896" s="7">
        <v>6951</v>
      </c>
      <c r="B4896" s="7" t="s">
        <v>12873</v>
      </c>
      <c r="C4896" s="7">
        <v>1521151</v>
      </c>
      <c r="D4896" s="9" t="s">
        <v>6663</v>
      </c>
      <c r="E4896" s="9" t="s">
        <v>6664</v>
      </c>
      <c r="F4896" s="7">
        <v>512</v>
      </c>
      <c r="G4896" s="8">
        <v>85.33</v>
      </c>
      <c r="H4896" s="7">
        <v>77</v>
      </c>
      <c r="I4896" s="7">
        <v>90</v>
      </c>
      <c r="J4896" s="7" t="s">
        <v>17620</v>
      </c>
      <c r="K4896" s="9" t="s">
        <v>16641</v>
      </c>
    </row>
    <row r="4897" spans="1:11" ht="29" x14ac:dyDescent="0.35">
      <c r="A4897" s="7">
        <v>6960</v>
      </c>
      <c r="B4897" s="7" t="s">
        <v>12873</v>
      </c>
      <c r="C4897" s="7">
        <v>2423257</v>
      </c>
      <c r="D4897" s="9" t="s">
        <v>12259</v>
      </c>
      <c r="E4897" s="9" t="s">
        <v>12260</v>
      </c>
      <c r="F4897" s="7">
        <v>512</v>
      </c>
      <c r="G4897" s="8">
        <v>85.33</v>
      </c>
      <c r="H4897" s="7">
        <v>76</v>
      </c>
      <c r="I4897" s="7">
        <v>81</v>
      </c>
      <c r="J4897" s="7" t="s">
        <v>17620</v>
      </c>
      <c r="K4897" s="9" t="s">
        <v>15411</v>
      </c>
    </row>
    <row r="4898" spans="1:11" ht="29" x14ac:dyDescent="0.35">
      <c r="A4898" s="7">
        <v>6978</v>
      </c>
      <c r="B4898" s="7" t="s">
        <v>12873</v>
      </c>
      <c r="C4898" s="7">
        <v>1515106</v>
      </c>
      <c r="D4898" s="9" t="s">
        <v>6602</v>
      </c>
      <c r="E4898" s="9" t="s">
        <v>6603</v>
      </c>
      <c r="F4898" s="7">
        <v>512</v>
      </c>
      <c r="G4898" s="8">
        <v>85.33</v>
      </c>
      <c r="H4898" s="7">
        <v>73</v>
      </c>
      <c r="I4898" s="7">
        <v>89</v>
      </c>
      <c r="J4898" s="7" t="s">
        <v>17620</v>
      </c>
      <c r="K4898" s="9" t="s">
        <v>14191</v>
      </c>
    </row>
    <row r="4899" spans="1:11" ht="29" x14ac:dyDescent="0.35">
      <c r="A4899" s="7">
        <v>6984</v>
      </c>
      <c r="B4899" s="7" t="s">
        <v>12873</v>
      </c>
      <c r="C4899" s="7">
        <v>2424451</v>
      </c>
      <c r="D4899" s="9" t="s">
        <v>12287</v>
      </c>
      <c r="E4899" s="9" t="s">
        <v>6738</v>
      </c>
      <c r="F4899" s="7">
        <v>512</v>
      </c>
      <c r="G4899" s="8">
        <v>85.33</v>
      </c>
      <c r="H4899" s="7">
        <v>72</v>
      </c>
      <c r="I4899" s="7">
        <v>76</v>
      </c>
      <c r="J4899" s="7" t="s">
        <v>17620</v>
      </c>
      <c r="K4899" s="9" t="s">
        <v>13801</v>
      </c>
    </row>
    <row r="4900" spans="1:11" x14ac:dyDescent="0.35">
      <c r="A4900" s="7">
        <v>90</v>
      </c>
      <c r="B4900" s="7" t="s">
        <v>12861</v>
      </c>
      <c r="C4900" s="7">
        <v>1577272</v>
      </c>
      <c r="D4900" s="9" t="s">
        <v>1379</v>
      </c>
      <c r="E4900" s="9" t="s">
        <v>7316</v>
      </c>
      <c r="F4900" s="7">
        <v>576</v>
      </c>
      <c r="G4900" s="8">
        <v>96</v>
      </c>
      <c r="H4900" s="7">
        <v>95</v>
      </c>
      <c r="I4900" s="7">
        <v>95</v>
      </c>
      <c r="J4900" s="7" t="s">
        <v>17645</v>
      </c>
      <c r="K4900" s="9" t="s">
        <v>12981</v>
      </c>
    </row>
    <row r="4901" spans="1:11" ht="29" x14ac:dyDescent="0.35">
      <c r="A4901" s="7">
        <v>369</v>
      </c>
      <c r="B4901" s="7" t="s">
        <v>12861</v>
      </c>
      <c r="C4901" s="7">
        <v>1576951</v>
      </c>
      <c r="D4901" s="9" t="s">
        <v>7309</v>
      </c>
      <c r="E4901" s="9" t="s">
        <v>7310</v>
      </c>
      <c r="F4901" s="7">
        <v>564</v>
      </c>
      <c r="G4901" s="8">
        <v>94</v>
      </c>
      <c r="H4901" s="7">
        <v>98</v>
      </c>
      <c r="I4901" s="7">
        <v>89</v>
      </c>
      <c r="J4901" s="7" t="s">
        <v>17645</v>
      </c>
      <c r="K4901" s="9" t="s">
        <v>13218</v>
      </c>
    </row>
    <row r="4902" spans="1:11" ht="29" x14ac:dyDescent="0.35">
      <c r="A4902" s="7">
        <v>373</v>
      </c>
      <c r="B4902" s="7" t="s">
        <v>12861</v>
      </c>
      <c r="C4902" s="7">
        <v>1580541</v>
      </c>
      <c r="D4902" s="9" t="s">
        <v>25</v>
      </c>
      <c r="E4902" s="9" t="s">
        <v>2674</v>
      </c>
      <c r="F4902" s="7">
        <v>564</v>
      </c>
      <c r="G4902" s="8">
        <v>94</v>
      </c>
      <c r="H4902" s="7">
        <v>96</v>
      </c>
      <c r="I4902" s="7">
        <v>100</v>
      </c>
      <c r="J4902" s="7" t="s">
        <v>17645</v>
      </c>
      <c r="K4902" s="9" t="s">
        <v>13221</v>
      </c>
    </row>
    <row r="4903" spans="1:11" ht="29" x14ac:dyDescent="0.35">
      <c r="A4903" s="7">
        <v>494</v>
      </c>
      <c r="B4903" s="7" t="s">
        <v>12861</v>
      </c>
      <c r="C4903" s="7">
        <v>1579281</v>
      </c>
      <c r="D4903" s="9" t="s">
        <v>7331</v>
      </c>
      <c r="E4903" s="9" t="s">
        <v>734</v>
      </c>
      <c r="F4903" s="7">
        <v>561</v>
      </c>
      <c r="G4903" s="8">
        <v>93.5</v>
      </c>
      <c r="H4903" s="7">
        <v>89</v>
      </c>
      <c r="I4903" s="7">
        <v>88</v>
      </c>
      <c r="J4903" s="7" t="s">
        <v>17645</v>
      </c>
      <c r="K4903" s="9" t="s">
        <v>13318</v>
      </c>
    </row>
    <row r="4904" spans="1:11" ht="29" x14ac:dyDescent="0.35">
      <c r="A4904" s="7">
        <v>599</v>
      </c>
      <c r="B4904" s="7" t="s">
        <v>12861</v>
      </c>
      <c r="C4904" s="7">
        <v>1577516</v>
      </c>
      <c r="D4904" s="9" t="s">
        <v>7322</v>
      </c>
      <c r="E4904" s="9" t="s">
        <v>539</v>
      </c>
      <c r="F4904" s="7">
        <v>559</v>
      </c>
      <c r="G4904" s="8">
        <v>93.17</v>
      </c>
      <c r="H4904" s="7">
        <v>86</v>
      </c>
      <c r="I4904" s="7">
        <v>98</v>
      </c>
      <c r="J4904" s="7" t="s">
        <v>17645</v>
      </c>
      <c r="K4904" s="9" t="s">
        <v>13403</v>
      </c>
    </row>
    <row r="4905" spans="1:11" x14ac:dyDescent="0.35">
      <c r="A4905" s="7">
        <v>691</v>
      </c>
      <c r="B4905" s="7" t="s">
        <v>12861</v>
      </c>
      <c r="C4905" s="7">
        <v>1577271</v>
      </c>
      <c r="D4905" s="9" t="s">
        <v>1278</v>
      </c>
      <c r="E4905" s="9" t="s">
        <v>4526</v>
      </c>
      <c r="F4905" s="7">
        <v>557</v>
      </c>
      <c r="G4905" s="8">
        <v>92.83</v>
      </c>
      <c r="H4905" s="7">
        <v>94</v>
      </c>
      <c r="I4905" s="7">
        <v>91</v>
      </c>
      <c r="J4905" s="7" t="s">
        <v>17645</v>
      </c>
      <c r="K4905" s="9" t="s">
        <v>12981</v>
      </c>
    </row>
    <row r="4906" spans="1:11" ht="29" x14ac:dyDescent="0.35">
      <c r="A4906" s="7">
        <v>829</v>
      </c>
      <c r="B4906" s="7" t="s">
        <v>12861</v>
      </c>
      <c r="C4906" s="7">
        <v>1577518</v>
      </c>
      <c r="D4906" s="9" t="s">
        <v>100</v>
      </c>
      <c r="E4906" s="9" t="s">
        <v>3158</v>
      </c>
      <c r="F4906" s="7">
        <v>555</v>
      </c>
      <c r="G4906" s="8">
        <v>92.5</v>
      </c>
      <c r="H4906" s="7">
        <v>87</v>
      </c>
      <c r="I4906" s="7">
        <v>98</v>
      </c>
      <c r="J4906" s="7" t="s">
        <v>17645</v>
      </c>
      <c r="K4906" s="9" t="s">
        <v>13403</v>
      </c>
    </row>
    <row r="4907" spans="1:11" x14ac:dyDescent="0.35">
      <c r="A4907" s="7">
        <v>897</v>
      </c>
      <c r="B4907" s="7" t="s">
        <v>12861</v>
      </c>
      <c r="C4907" s="7">
        <v>1575773</v>
      </c>
      <c r="D4907" s="9" t="s">
        <v>293</v>
      </c>
      <c r="E4907" s="9" t="s">
        <v>2615</v>
      </c>
      <c r="F4907" s="7">
        <v>553</v>
      </c>
      <c r="G4907" s="8">
        <v>92.17</v>
      </c>
      <c r="H4907" s="7">
        <v>97</v>
      </c>
      <c r="I4907" s="7">
        <v>95</v>
      </c>
      <c r="J4907" s="7" t="s">
        <v>17645</v>
      </c>
      <c r="K4907" s="9" t="s">
        <v>13624</v>
      </c>
    </row>
    <row r="4908" spans="1:11" x14ac:dyDescent="0.35">
      <c r="A4908" s="7">
        <v>1027</v>
      </c>
      <c r="B4908" s="7" t="s">
        <v>12861</v>
      </c>
      <c r="C4908" s="7">
        <v>2425872</v>
      </c>
      <c r="D4908" s="9" t="s">
        <v>590</v>
      </c>
      <c r="E4908" s="9" t="s">
        <v>2850</v>
      </c>
      <c r="F4908" s="7">
        <v>552</v>
      </c>
      <c r="G4908" s="8">
        <v>92</v>
      </c>
      <c r="H4908" s="7">
        <v>85</v>
      </c>
      <c r="I4908" s="7">
        <v>98</v>
      </c>
      <c r="J4908" s="7" t="s">
        <v>17645</v>
      </c>
      <c r="K4908" s="9" t="s">
        <v>13720</v>
      </c>
    </row>
    <row r="4909" spans="1:11" ht="29" x14ac:dyDescent="0.35">
      <c r="A4909" s="7">
        <v>1046</v>
      </c>
      <c r="B4909" s="7" t="s">
        <v>12861</v>
      </c>
      <c r="C4909" s="7">
        <v>1578449</v>
      </c>
      <c r="D4909" s="9" t="s">
        <v>42</v>
      </c>
      <c r="E4909" s="9" t="s">
        <v>816</v>
      </c>
      <c r="F4909" s="7">
        <v>552</v>
      </c>
      <c r="G4909" s="8">
        <v>92</v>
      </c>
      <c r="H4909" s="7">
        <v>75</v>
      </c>
      <c r="I4909" s="7">
        <v>95</v>
      </c>
      <c r="J4909" s="7" t="s">
        <v>17645</v>
      </c>
      <c r="K4909" s="9" t="s">
        <v>13731</v>
      </c>
    </row>
    <row r="4910" spans="1:11" ht="29" x14ac:dyDescent="0.35">
      <c r="A4910" s="7">
        <v>1097</v>
      </c>
      <c r="B4910" s="7" t="s">
        <v>12861</v>
      </c>
      <c r="C4910" s="7">
        <v>1577292</v>
      </c>
      <c r="D4910" s="9" t="s">
        <v>7318</v>
      </c>
      <c r="E4910" s="9" t="s">
        <v>7319</v>
      </c>
      <c r="F4910" s="7">
        <v>551</v>
      </c>
      <c r="G4910" s="8">
        <v>91.83</v>
      </c>
      <c r="H4910" s="7">
        <v>88</v>
      </c>
      <c r="I4910" s="7">
        <v>88</v>
      </c>
      <c r="J4910" s="7" t="s">
        <v>17645</v>
      </c>
      <c r="K4910" s="9" t="s">
        <v>13769</v>
      </c>
    </row>
    <row r="4911" spans="1:11" ht="29" x14ac:dyDescent="0.35">
      <c r="A4911" s="7">
        <v>1272</v>
      </c>
      <c r="B4911" s="7" t="s">
        <v>12861</v>
      </c>
      <c r="C4911" s="7">
        <v>1579300</v>
      </c>
      <c r="D4911" s="9" t="s">
        <v>7332</v>
      </c>
      <c r="E4911" s="9" t="s">
        <v>429</v>
      </c>
      <c r="F4911" s="7">
        <v>549</v>
      </c>
      <c r="G4911" s="8">
        <v>91.5</v>
      </c>
      <c r="H4911" s="7">
        <v>90</v>
      </c>
      <c r="I4911" s="7">
        <v>79</v>
      </c>
      <c r="J4911" s="7" t="s">
        <v>17645</v>
      </c>
      <c r="K4911" s="9" t="s">
        <v>13318</v>
      </c>
    </row>
    <row r="4912" spans="1:11" ht="29" x14ac:dyDescent="0.35">
      <c r="A4912" s="7">
        <v>1284</v>
      </c>
      <c r="B4912" s="7" t="s">
        <v>12861</v>
      </c>
      <c r="C4912" s="7">
        <v>1578075</v>
      </c>
      <c r="D4912" s="9" t="s">
        <v>344</v>
      </c>
      <c r="E4912" s="9" t="s">
        <v>86</v>
      </c>
      <c r="F4912" s="7">
        <v>549</v>
      </c>
      <c r="G4912" s="8">
        <v>91.5</v>
      </c>
      <c r="H4912" s="7">
        <v>87</v>
      </c>
      <c r="I4912" s="7">
        <v>94</v>
      </c>
      <c r="J4912" s="7" t="s">
        <v>17645</v>
      </c>
      <c r="K4912" s="9" t="s">
        <v>13903</v>
      </c>
    </row>
    <row r="4913" spans="1:11" ht="29" x14ac:dyDescent="0.35">
      <c r="A4913" s="7">
        <v>1304</v>
      </c>
      <c r="B4913" s="7" t="s">
        <v>12861</v>
      </c>
      <c r="C4913" s="7">
        <v>1580918</v>
      </c>
      <c r="D4913" s="9" t="s">
        <v>2619</v>
      </c>
      <c r="E4913" s="9" t="s">
        <v>7266</v>
      </c>
      <c r="F4913" s="7">
        <v>549</v>
      </c>
      <c r="G4913" s="8">
        <v>91.5</v>
      </c>
      <c r="H4913" s="7">
        <v>80</v>
      </c>
      <c r="I4913" s="7">
        <v>92</v>
      </c>
      <c r="J4913" s="7" t="s">
        <v>17645</v>
      </c>
      <c r="K4913" s="9" t="s">
        <v>13915</v>
      </c>
    </row>
    <row r="4914" spans="1:11" ht="29" x14ac:dyDescent="0.35">
      <c r="A4914" s="7">
        <v>1518</v>
      </c>
      <c r="B4914" s="7" t="s">
        <v>12861</v>
      </c>
      <c r="C4914" s="7">
        <v>1574501</v>
      </c>
      <c r="D4914" s="9" t="s">
        <v>7284</v>
      </c>
      <c r="E4914" s="9" t="s">
        <v>7285</v>
      </c>
      <c r="F4914" s="7">
        <v>546</v>
      </c>
      <c r="G4914" s="8">
        <v>91</v>
      </c>
      <c r="H4914" s="7">
        <v>91</v>
      </c>
      <c r="I4914" s="7">
        <v>88</v>
      </c>
      <c r="J4914" s="7" t="s">
        <v>17645</v>
      </c>
      <c r="K4914" s="9" t="s">
        <v>14065</v>
      </c>
    </row>
    <row r="4915" spans="1:11" ht="29" x14ac:dyDescent="0.35">
      <c r="A4915" s="7">
        <v>1526</v>
      </c>
      <c r="B4915" s="7" t="s">
        <v>12861</v>
      </c>
      <c r="C4915" s="7">
        <v>1572521</v>
      </c>
      <c r="D4915" s="9" t="s">
        <v>3475</v>
      </c>
      <c r="E4915" s="9" t="s">
        <v>7248</v>
      </c>
      <c r="F4915" s="7">
        <v>546</v>
      </c>
      <c r="G4915" s="8">
        <v>91</v>
      </c>
      <c r="H4915" s="7">
        <v>89</v>
      </c>
      <c r="I4915" s="7">
        <v>96</v>
      </c>
      <c r="J4915" s="7" t="s">
        <v>17645</v>
      </c>
      <c r="K4915" s="9" t="s">
        <v>14072</v>
      </c>
    </row>
    <row r="4916" spans="1:11" ht="29" x14ac:dyDescent="0.35">
      <c r="A4916" s="7">
        <v>1579</v>
      </c>
      <c r="B4916" s="7" t="s">
        <v>12861</v>
      </c>
      <c r="C4916" s="7">
        <v>1573546</v>
      </c>
      <c r="D4916" s="9" t="s">
        <v>7265</v>
      </c>
      <c r="E4916" s="9" t="s">
        <v>3292</v>
      </c>
      <c r="F4916" s="7">
        <v>545</v>
      </c>
      <c r="G4916" s="8">
        <v>90.83</v>
      </c>
      <c r="H4916" s="7">
        <v>94</v>
      </c>
      <c r="I4916" s="7">
        <v>97</v>
      </c>
      <c r="J4916" s="7" t="s">
        <v>17645</v>
      </c>
      <c r="K4916" s="9" t="s">
        <v>14111</v>
      </c>
    </row>
    <row r="4917" spans="1:11" ht="29" x14ac:dyDescent="0.35">
      <c r="A4917" s="7">
        <v>1655</v>
      </c>
      <c r="B4917" s="7" t="s">
        <v>12861</v>
      </c>
      <c r="C4917" s="7">
        <v>1580923</v>
      </c>
      <c r="D4917" s="9" t="s">
        <v>4783</v>
      </c>
      <c r="E4917" s="9" t="s">
        <v>7266</v>
      </c>
      <c r="F4917" s="7">
        <v>545</v>
      </c>
      <c r="G4917" s="8">
        <v>90.83</v>
      </c>
      <c r="H4917" s="7">
        <v>76</v>
      </c>
      <c r="I4917" s="7">
        <v>90</v>
      </c>
      <c r="J4917" s="7" t="s">
        <v>17645</v>
      </c>
      <c r="K4917" s="9" t="s">
        <v>13915</v>
      </c>
    </row>
    <row r="4918" spans="1:11" ht="29" x14ac:dyDescent="0.35">
      <c r="A4918" s="7">
        <v>1666</v>
      </c>
      <c r="B4918" s="7" t="s">
        <v>12861</v>
      </c>
      <c r="C4918" s="7">
        <v>1573436</v>
      </c>
      <c r="D4918" s="9" t="s">
        <v>7261</v>
      </c>
      <c r="E4918" s="9" t="s">
        <v>7262</v>
      </c>
      <c r="F4918" s="7">
        <v>544</v>
      </c>
      <c r="G4918" s="8">
        <v>90.67</v>
      </c>
      <c r="H4918" s="7">
        <v>97</v>
      </c>
      <c r="I4918" s="7">
        <v>90</v>
      </c>
      <c r="J4918" s="7" t="s">
        <v>17645</v>
      </c>
      <c r="K4918" s="9" t="s">
        <v>14172</v>
      </c>
    </row>
    <row r="4919" spans="1:11" x14ac:dyDescent="0.35">
      <c r="A4919" s="7">
        <v>1775</v>
      </c>
      <c r="B4919" s="7" t="s">
        <v>12861</v>
      </c>
      <c r="C4919" s="7">
        <v>1577268</v>
      </c>
      <c r="D4919" s="9" t="s">
        <v>7315</v>
      </c>
      <c r="E4919" s="9" t="s">
        <v>24</v>
      </c>
      <c r="F4919" s="7">
        <v>543</v>
      </c>
      <c r="G4919" s="8">
        <v>90.5</v>
      </c>
      <c r="H4919" s="7">
        <v>92</v>
      </c>
      <c r="I4919" s="7">
        <v>96</v>
      </c>
      <c r="J4919" s="7" t="s">
        <v>17645</v>
      </c>
      <c r="K4919" s="9" t="s">
        <v>12981</v>
      </c>
    </row>
    <row r="4920" spans="1:11" ht="29" x14ac:dyDescent="0.35">
      <c r="A4920" s="7">
        <v>1861</v>
      </c>
      <c r="B4920" s="7" t="s">
        <v>12861</v>
      </c>
      <c r="C4920" s="7">
        <v>1577636</v>
      </c>
      <c r="D4920" s="9" t="s">
        <v>1292</v>
      </c>
      <c r="E4920" s="9" t="s">
        <v>2731</v>
      </c>
      <c r="F4920" s="7">
        <v>542</v>
      </c>
      <c r="G4920" s="8">
        <v>90.33</v>
      </c>
      <c r="H4920" s="7">
        <v>92</v>
      </c>
      <c r="I4920" s="7">
        <v>97</v>
      </c>
      <c r="J4920" s="7" t="s">
        <v>17645</v>
      </c>
      <c r="K4920" s="9" t="s">
        <v>14304</v>
      </c>
    </row>
    <row r="4921" spans="1:11" ht="29" x14ac:dyDescent="0.35">
      <c r="A4921" s="7">
        <v>1980</v>
      </c>
      <c r="B4921" s="7" t="s">
        <v>12861</v>
      </c>
      <c r="C4921" s="7">
        <v>1577242</v>
      </c>
      <c r="D4921" s="9" t="s">
        <v>2700</v>
      </c>
      <c r="E4921" s="9" t="s">
        <v>7313</v>
      </c>
      <c r="F4921" s="7">
        <v>541</v>
      </c>
      <c r="G4921" s="8">
        <v>90.17</v>
      </c>
      <c r="H4921" s="7">
        <v>91</v>
      </c>
      <c r="I4921" s="7">
        <v>90</v>
      </c>
      <c r="J4921" s="7" t="s">
        <v>17645</v>
      </c>
      <c r="K4921" s="9" t="s">
        <v>12981</v>
      </c>
    </row>
    <row r="4922" spans="1:11" ht="29" x14ac:dyDescent="0.35">
      <c r="A4922" s="7">
        <v>2079</v>
      </c>
      <c r="B4922" s="7" t="s">
        <v>12861</v>
      </c>
      <c r="C4922" s="7">
        <v>1577615</v>
      </c>
      <c r="D4922" s="9" t="s">
        <v>2303</v>
      </c>
      <c r="E4922" s="9" t="s">
        <v>7324</v>
      </c>
      <c r="F4922" s="7">
        <v>540</v>
      </c>
      <c r="G4922" s="8">
        <v>90</v>
      </c>
      <c r="H4922" s="7">
        <v>93</v>
      </c>
      <c r="I4922" s="7">
        <v>91</v>
      </c>
      <c r="J4922" s="7" t="s">
        <v>17645</v>
      </c>
      <c r="K4922" s="9" t="s">
        <v>14435</v>
      </c>
    </row>
    <row r="4923" spans="1:11" ht="29" x14ac:dyDescent="0.35">
      <c r="A4923" s="7">
        <v>2185</v>
      </c>
      <c r="B4923" s="7" t="s">
        <v>12861</v>
      </c>
      <c r="C4923" s="7">
        <v>1572445</v>
      </c>
      <c r="D4923" s="9" t="s">
        <v>1102</v>
      </c>
      <c r="E4923" s="9" t="s">
        <v>7247</v>
      </c>
      <c r="F4923" s="7">
        <v>539</v>
      </c>
      <c r="G4923" s="8">
        <v>89.83</v>
      </c>
      <c r="H4923" s="7">
        <v>94</v>
      </c>
      <c r="I4923" s="7">
        <v>92</v>
      </c>
      <c r="J4923" s="7" t="s">
        <v>17645</v>
      </c>
      <c r="K4923" s="9" t="s">
        <v>14072</v>
      </c>
    </row>
    <row r="4924" spans="1:11" ht="29" x14ac:dyDescent="0.35">
      <c r="A4924" s="7">
        <v>2338</v>
      </c>
      <c r="B4924" s="7" t="s">
        <v>12861</v>
      </c>
      <c r="C4924" s="7">
        <v>2426194</v>
      </c>
      <c r="D4924" s="9" t="s">
        <v>306</v>
      </c>
      <c r="E4924" s="9" t="s">
        <v>12319</v>
      </c>
      <c r="F4924" s="7">
        <v>538</v>
      </c>
      <c r="G4924" s="8">
        <v>89.67</v>
      </c>
      <c r="H4924" s="7">
        <v>92</v>
      </c>
      <c r="I4924" s="7">
        <v>88</v>
      </c>
      <c r="J4924" s="7" t="s">
        <v>17645</v>
      </c>
      <c r="K4924" s="9" t="s">
        <v>14597</v>
      </c>
    </row>
    <row r="4925" spans="1:11" ht="29" x14ac:dyDescent="0.35">
      <c r="A4925" s="7">
        <v>2382</v>
      </c>
      <c r="B4925" s="7" t="s">
        <v>12861</v>
      </c>
      <c r="C4925" s="7">
        <v>1574518</v>
      </c>
      <c r="D4925" s="9" t="s">
        <v>7286</v>
      </c>
      <c r="E4925" s="9" t="s">
        <v>3119</v>
      </c>
      <c r="F4925" s="7">
        <v>538</v>
      </c>
      <c r="G4925" s="8">
        <v>89.67</v>
      </c>
      <c r="H4925" s="7">
        <v>88</v>
      </c>
      <c r="I4925" s="7">
        <v>85</v>
      </c>
      <c r="J4925" s="7" t="s">
        <v>17645</v>
      </c>
      <c r="K4925" s="9" t="s">
        <v>14065</v>
      </c>
    </row>
    <row r="4926" spans="1:11" x14ac:dyDescent="0.35">
      <c r="A4926" s="7">
        <v>2409</v>
      </c>
      <c r="B4926" s="7" t="s">
        <v>12861</v>
      </c>
      <c r="C4926" s="7">
        <v>1576047</v>
      </c>
      <c r="D4926" s="9" t="s">
        <v>121</v>
      </c>
      <c r="E4926" s="9" t="s">
        <v>2933</v>
      </c>
      <c r="F4926" s="7">
        <v>538</v>
      </c>
      <c r="G4926" s="8">
        <v>89.67</v>
      </c>
      <c r="H4926" s="7">
        <v>83</v>
      </c>
      <c r="I4926" s="7">
        <v>80</v>
      </c>
      <c r="J4926" s="7" t="s">
        <v>17645</v>
      </c>
      <c r="K4926" s="9" t="s">
        <v>14634</v>
      </c>
    </row>
    <row r="4927" spans="1:11" ht="29" x14ac:dyDescent="0.35">
      <c r="A4927" s="7">
        <v>2488</v>
      </c>
      <c r="B4927" s="7" t="s">
        <v>12861</v>
      </c>
      <c r="C4927" s="7">
        <v>1576945</v>
      </c>
      <c r="D4927" s="9" t="s">
        <v>7307</v>
      </c>
      <c r="E4927" s="9" t="s">
        <v>7308</v>
      </c>
      <c r="F4927" s="7">
        <v>537</v>
      </c>
      <c r="G4927" s="8">
        <v>89.5</v>
      </c>
      <c r="H4927" s="7">
        <v>90</v>
      </c>
      <c r="I4927" s="7">
        <v>90</v>
      </c>
      <c r="J4927" s="7" t="s">
        <v>17645</v>
      </c>
      <c r="K4927" s="9" t="s">
        <v>13218</v>
      </c>
    </row>
    <row r="4928" spans="1:11" ht="29" x14ac:dyDescent="0.35">
      <c r="A4928" s="7">
        <v>2824</v>
      </c>
      <c r="B4928" s="7" t="s">
        <v>12861</v>
      </c>
      <c r="C4928" s="7">
        <v>1578432</v>
      </c>
      <c r="D4928" s="9" t="s">
        <v>134</v>
      </c>
      <c r="E4928" s="9" t="s">
        <v>3225</v>
      </c>
      <c r="F4928" s="7">
        <v>535</v>
      </c>
      <c r="G4928" s="8">
        <v>89.17</v>
      </c>
      <c r="H4928" s="7">
        <v>77</v>
      </c>
      <c r="I4928" s="7">
        <v>93</v>
      </c>
      <c r="J4928" s="7" t="s">
        <v>17645</v>
      </c>
      <c r="K4928" s="9" t="s">
        <v>13731</v>
      </c>
    </row>
    <row r="4929" spans="1:11" ht="29" x14ac:dyDescent="0.35">
      <c r="A4929" s="7">
        <v>2893</v>
      </c>
      <c r="B4929" s="7" t="s">
        <v>12861</v>
      </c>
      <c r="C4929" s="7">
        <v>1577684</v>
      </c>
      <c r="D4929" s="9" t="s">
        <v>5665</v>
      </c>
      <c r="E4929" s="9" t="s">
        <v>2717</v>
      </c>
      <c r="F4929" s="7">
        <v>534</v>
      </c>
      <c r="G4929" s="8">
        <v>89</v>
      </c>
      <c r="H4929" s="7">
        <v>89</v>
      </c>
      <c r="I4929" s="7">
        <v>97</v>
      </c>
      <c r="J4929" s="7" t="s">
        <v>17645</v>
      </c>
      <c r="K4929" s="9" t="s">
        <v>14906</v>
      </c>
    </row>
    <row r="4930" spans="1:11" ht="29" x14ac:dyDescent="0.35">
      <c r="A4930" s="7">
        <v>3036</v>
      </c>
      <c r="B4930" s="7" t="s">
        <v>12861</v>
      </c>
      <c r="C4930" s="7">
        <v>1577249</v>
      </c>
      <c r="D4930" s="9" t="s">
        <v>913</v>
      </c>
      <c r="E4930" s="9" t="s">
        <v>7314</v>
      </c>
      <c r="F4930" s="7">
        <v>533</v>
      </c>
      <c r="G4930" s="8">
        <v>88.83</v>
      </c>
      <c r="H4930" s="7">
        <v>91</v>
      </c>
      <c r="I4930" s="7">
        <v>88</v>
      </c>
      <c r="J4930" s="7" t="s">
        <v>17645</v>
      </c>
      <c r="K4930" s="9" t="s">
        <v>12981</v>
      </c>
    </row>
    <row r="4931" spans="1:11" ht="29" x14ac:dyDescent="0.35">
      <c r="A4931" s="7">
        <v>3096</v>
      </c>
      <c r="B4931" s="7" t="s">
        <v>12861</v>
      </c>
      <c r="C4931" s="7">
        <v>2426220</v>
      </c>
      <c r="D4931" s="9" t="s">
        <v>2226</v>
      </c>
      <c r="E4931" s="9" t="s">
        <v>874</v>
      </c>
      <c r="F4931" s="7">
        <v>533</v>
      </c>
      <c r="G4931" s="8">
        <v>88.83</v>
      </c>
      <c r="H4931" s="7">
        <v>81</v>
      </c>
      <c r="I4931" s="7">
        <v>88</v>
      </c>
      <c r="J4931" s="7" t="s">
        <v>17645</v>
      </c>
      <c r="K4931" s="9" t="s">
        <v>14597</v>
      </c>
    </row>
    <row r="4932" spans="1:11" ht="29" x14ac:dyDescent="0.35">
      <c r="A4932" s="7">
        <v>3202</v>
      </c>
      <c r="B4932" s="7" t="s">
        <v>12861</v>
      </c>
      <c r="C4932" s="7">
        <v>2425650</v>
      </c>
      <c r="D4932" s="9" t="s">
        <v>2964</v>
      </c>
      <c r="E4932" s="9" t="s">
        <v>2933</v>
      </c>
      <c r="F4932" s="7">
        <v>532</v>
      </c>
      <c r="G4932" s="8">
        <v>88.67</v>
      </c>
      <c r="H4932" s="7">
        <v>85</v>
      </c>
      <c r="I4932" s="7">
        <v>86</v>
      </c>
      <c r="J4932" s="7" t="s">
        <v>17645</v>
      </c>
      <c r="K4932" s="9" t="s">
        <v>15069</v>
      </c>
    </row>
    <row r="4933" spans="1:11" ht="29" x14ac:dyDescent="0.35">
      <c r="A4933" s="7">
        <v>3388</v>
      </c>
      <c r="B4933" s="7" t="s">
        <v>12861</v>
      </c>
      <c r="C4933" s="7">
        <v>1578405</v>
      </c>
      <c r="D4933" s="9" t="s">
        <v>2819</v>
      </c>
      <c r="E4933" s="9" t="s">
        <v>558</v>
      </c>
      <c r="F4933" s="7">
        <v>531</v>
      </c>
      <c r="G4933" s="8">
        <v>88.5</v>
      </c>
      <c r="H4933" s="7">
        <v>79</v>
      </c>
      <c r="I4933" s="7">
        <v>93</v>
      </c>
      <c r="J4933" s="7" t="s">
        <v>17645</v>
      </c>
      <c r="K4933" s="9" t="s">
        <v>13731</v>
      </c>
    </row>
    <row r="4934" spans="1:11" ht="43.5" x14ac:dyDescent="0.35">
      <c r="A4934" s="7">
        <v>3389</v>
      </c>
      <c r="B4934" s="7" t="s">
        <v>12861</v>
      </c>
      <c r="C4934" s="7">
        <v>1580940</v>
      </c>
      <c r="D4934" s="9" t="s">
        <v>777</v>
      </c>
      <c r="E4934" s="9" t="s">
        <v>2689</v>
      </c>
      <c r="F4934" s="7">
        <v>531</v>
      </c>
      <c r="G4934" s="8">
        <v>88.5</v>
      </c>
      <c r="H4934" s="7">
        <v>79</v>
      </c>
      <c r="I4934" s="7">
        <v>93</v>
      </c>
      <c r="J4934" s="7" t="s">
        <v>17645</v>
      </c>
      <c r="K4934" s="9" t="s">
        <v>15162</v>
      </c>
    </row>
    <row r="4935" spans="1:11" ht="29" x14ac:dyDescent="0.35">
      <c r="A4935" s="7">
        <v>3412</v>
      </c>
      <c r="B4935" s="7" t="s">
        <v>12861</v>
      </c>
      <c r="C4935" s="7">
        <v>1712331</v>
      </c>
      <c r="D4935" s="9" t="s">
        <v>1929</v>
      </c>
      <c r="E4935" s="9" t="s">
        <v>8086</v>
      </c>
      <c r="F4935" s="7">
        <v>531</v>
      </c>
      <c r="G4935" s="8">
        <v>88.5</v>
      </c>
      <c r="H4935" s="7">
        <v>67</v>
      </c>
      <c r="I4935" s="7">
        <v>97</v>
      </c>
      <c r="J4935" s="7" t="s">
        <v>17645</v>
      </c>
      <c r="K4935" s="9" t="s">
        <v>15175</v>
      </c>
    </row>
    <row r="4936" spans="1:11" ht="43.5" x14ac:dyDescent="0.35">
      <c r="A4936" s="7">
        <v>3511</v>
      </c>
      <c r="B4936" s="7" t="s">
        <v>12861</v>
      </c>
      <c r="C4936" s="7">
        <v>1573213</v>
      </c>
      <c r="D4936" s="9" t="s">
        <v>7257</v>
      </c>
      <c r="E4936" s="9" t="s">
        <v>7258</v>
      </c>
      <c r="F4936" s="7">
        <v>530</v>
      </c>
      <c r="G4936" s="8">
        <v>88.33</v>
      </c>
      <c r="H4936" s="7">
        <v>83</v>
      </c>
      <c r="I4936" s="7">
        <v>83</v>
      </c>
      <c r="J4936" s="7" t="s">
        <v>17645</v>
      </c>
      <c r="K4936" s="9" t="s">
        <v>15229</v>
      </c>
    </row>
    <row r="4937" spans="1:11" ht="29" x14ac:dyDescent="0.35">
      <c r="A4937" s="7">
        <v>3730</v>
      </c>
      <c r="B4937" s="7" t="s">
        <v>12861</v>
      </c>
      <c r="C4937" s="7">
        <v>1573542</v>
      </c>
      <c r="D4937" s="9" t="s">
        <v>9624</v>
      </c>
      <c r="E4937" s="9" t="s">
        <v>2882</v>
      </c>
      <c r="F4937" s="7">
        <v>528</v>
      </c>
      <c r="G4937" s="8">
        <v>88</v>
      </c>
      <c r="H4937" s="7">
        <v>96</v>
      </c>
      <c r="I4937" s="7">
        <v>90</v>
      </c>
      <c r="J4937" s="7" t="s">
        <v>17645</v>
      </c>
      <c r="K4937" s="9" t="s">
        <v>14111</v>
      </c>
    </row>
    <row r="4938" spans="1:11" ht="29" x14ac:dyDescent="0.35">
      <c r="A4938" s="7">
        <v>3919</v>
      </c>
      <c r="B4938" s="7" t="s">
        <v>12861</v>
      </c>
      <c r="C4938" s="7">
        <v>1572708</v>
      </c>
      <c r="D4938" s="9" t="s">
        <v>7249</v>
      </c>
      <c r="E4938" s="9" t="s">
        <v>2967</v>
      </c>
      <c r="F4938" s="7">
        <v>527</v>
      </c>
      <c r="G4938" s="8">
        <v>87.83</v>
      </c>
      <c r="H4938" s="7">
        <v>95</v>
      </c>
      <c r="I4938" s="7">
        <v>82</v>
      </c>
      <c r="J4938" s="7" t="s">
        <v>17645</v>
      </c>
      <c r="K4938" s="9" t="s">
        <v>15441</v>
      </c>
    </row>
    <row r="4939" spans="1:11" ht="29" x14ac:dyDescent="0.35">
      <c r="A4939" s="7">
        <v>4034</v>
      </c>
      <c r="B4939" s="7" t="s">
        <v>12861</v>
      </c>
      <c r="C4939" s="7">
        <v>2425756</v>
      </c>
      <c r="D4939" s="9" t="s">
        <v>12317</v>
      </c>
      <c r="E4939" s="9" t="s">
        <v>12318</v>
      </c>
      <c r="F4939" s="7">
        <v>527</v>
      </c>
      <c r="G4939" s="8">
        <v>87.83</v>
      </c>
      <c r="H4939" s="7">
        <v>77</v>
      </c>
      <c r="I4939" s="7">
        <v>91</v>
      </c>
      <c r="J4939" s="7" t="s">
        <v>17645</v>
      </c>
      <c r="K4939" s="9" t="s">
        <v>15488</v>
      </c>
    </row>
    <row r="4940" spans="1:11" ht="29" x14ac:dyDescent="0.35">
      <c r="A4940" s="7">
        <v>4174</v>
      </c>
      <c r="B4940" s="7" t="s">
        <v>12861</v>
      </c>
      <c r="C4940" s="7">
        <v>1577560</v>
      </c>
      <c r="D4940" s="9" t="s">
        <v>1212</v>
      </c>
      <c r="E4940" s="9" t="s">
        <v>2933</v>
      </c>
      <c r="F4940" s="7">
        <v>526</v>
      </c>
      <c r="G4940" s="8">
        <v>87.67</v>
      </c>
      <c r="H4940" s="7">
        <v>82</v>
      </c>
      <c r="I4940" s="7">
        <v>97</v>
      </c>
      <c r="J4940" s="7" t="s">
        <v>17645</v>
      </c>
      <c r="K4940" s="9" t="s">
        <v>15558</v>
      </c>
    </row>
    <row r="4941" spans="1:11" ht="29" x14ac:dyDescent="0.35">
      <c r="A4941" s="7">
        <v>4261</v>
      </c>
      <c r="B4941" s="7" t="s">
        <v>12861</v>
      </c>
      <c r="C4941" s="7">
        <v>1579911</v>
      </c>
      <c r="D4941" s="9" t="s">
        <v>57</v>
      </c>
      <c r="E4941" s="9" t="s">
        <v>4654</v>
      </c>
      <c r="F4941" s="7">
        <v>525</v>
      </c>
      <c r="G4941" s="8">
        <v>87.5</v>
      </c>
      <c r="H4941" s="7">
        <v>91</v>
      </c>
      <c r="I4941" s="7">
        <v>90</v>
      </c>
      <c r="J4941" s="7" t="s">
        <v>17645</v>
      </c>
      <c r="K4941" s="9" t="s">
        <v>15598</v>
      </c>
    </row>
    <row r="4942" spans="1:11" ht="29" x14ac:dyDescent="0.35">
      <c r="A4942" s="7">
        <v>4299</v>
      </c>
      <c r="B4942" s="7" t="s">
        <v>12861</v>
      </c>
      <c r="C4942" s="7">
        <v>1573691</v>
      </c>
      <c r="D4942" s="9" t="s">
        <v>11626</v>
      </c>
      <c r="E4942" s="9" t="s">
        <v>3820</v>
      </c>
      <c r="F4942" s="7">
        <v>525</v>
      </c>
      <c r="G4942" s="8">
        <v>87.5</v>
      </c>
      <c r="H4942" s="7">
        <v>85</v>
      </c>
      <c r="I4942" s="7">
        <v>95</v>
      </c>
      <c r="J4942" s="7" t="s">
        <v>17645</v>
      </c>
      <c r="K4942" s="9" t="s">
        <v>15616</v>
      </c>
    </row>
    <row r="4943" spans="1:11" ht="29" x14ac:dyDescent="0.35">
      <c r="A4943" s="7">
        <v>4383</v>
      </c>
      <c r="B4943" s="7" t="s">
        <v>12861</v>
      </c>
      <c r="C4943" s="7">
        <v>1572714</v>
      </c>
      <c r="D4943" s="9" t="s">
        <v>7252</v>
      </c>
      <c r="E4943" s="9" t="s">
        <v>2798</v>
      </c>
      <c r="F4943" s="7">
        <v>524</v>
      </c>
      <c r="G4943" s="8">
        <v>87.33</v>
      </c>
      <c r="H4943" s="7">
        <v>94</v>
      </c>
      <c r="I4943" s="7">
        <v>85</v>
      </c>
      <c r="J4943" s="7" t="s">
        <v>17645</v>
      </c>
      <c r="K4943" s="9" t="s">
        <v>15441</v>
      </c>
    </row>
    <row r="4944" spans="1:11" ht="29" x14ac:dyDescent="0.35">
      <c r="A4944" s="7">
        <v>4419</v>
      </c>
      <c r="B4944" s="7" t="s">
        <v>12861</v>
      </c>
      <c r="C4944" s="7">
        <v>1574358</v>
      </c>
      <c r="D4944" s="9" t="s">
        <v>5402</v>
      </c>
      <c r="E4944" s="9" t="s">
        <v>7281</v>
      </c>
      <c r="F4944" s="7">
        <v>524</v>
      </c>
      <c r="G4944" s="8">
        <v>87.33</v>
      </c>
      <c r="H4944" s="7">
        <v>89</v>
      </c>
      <c r="I4944" s="7">
        <v>89</v>
      </c>
      <c r="J4944" s="7" t="s">
        <v>17645</v>
      </c>
      <c r="K4944" s="9" t="s">
        <v>15672</v>
      </c>
    </row>
    <row r="4945" spans="1:11" x14ac:dyDescent="0.35">
      <c r="A4945" s="7">
        <v>4660</v>
      </c>
      <c r="B4945" s="7" t="s">
        <v>12861</v>
      </c>
      <c r="C4945" s="7">
        <v>1573175</v>
      </c>
      <c r="D4945" s="9" t="s">
        <v>199</v>
      </c>
      <c r="E4945" s="9" t="s">
        <v>2736</v>
      </c>
      <c r="F4945" s="7">
        <v>523</v>
      </c>
      <c r="G4945" s="8">
        <v>87.17</v>
      </c>
      <c r="H4945" s="7">
        <v>81</v>
      </c>
      <c r="I4945" s="7">
        <v>88</v>
      </c>
      <c r="J4945" s="7" t="s">
        <v>17645</v>
      </c>
      <c r="K4945" s="9" t="s">
        <v>15787</v>
      </c>
    </row>
    <row r="4946" spans="1:11" ht="29" x14ac:dyDescent="0.35">
      <c r="A4946" s="7">
        <v>4783</v>
      </c>
      <c r="B4946" s="7" t="s">
        <v>12861</v>
      </c>
      <c r="C4946" s="7">
        <v>1577325</v>
      </c>
      <c r="D4946" s="9" t="s">
        <v>1094</v>
      </c>
      <c r="E4946" s="9" t="s">
        <v>2920</v>
      </c>
      <c r="F4946" s="7">
        <v>522</v>
      </c>
      <c r="G4946" s="8">
        <v>87</v>
      </c>
      <c r="H4946" s="7">
        <v>88</v>
      </c>
      <c r="I4946" s="7">
        <v>89</v>
      </c>
      <c r="J4946" s="7" t="s">
        <v>17645</v>
      </c>
      <c r="K4946" s="9" t="s">
        <v>13769</v>
      </c>
    </row>
    <row r="4947" spans="1:11" ht="29" x14ac:dyDescent="0.35">
      <c r="A4947" s="7">
        <v>4846</v>
      </c>
      <c r="B4947" s="7" t="s">
        <v>12861</v>
      </c>
      <c r="C4947" s="7">
        <v>1580908</v>
      </c>
      <c r="D4947" s="9" t="s">
        <v>7344</v>
      </c>
      <c r="E4947" s="9" t="s">
        <v>7345</v>
      </c>
      <c r="F4947" s="7">
        <v>522</v>
      </c>
      <c r="G4947" s="8">
        <v>87</v>
      </c>
      <c r="H4947" s="7">
        <v>80</v>
      </c>
      <c r="I4947" s="7">
        <v>92</v>
      </c>
      <c r="J4947" s="7" t="s">
        <v>17645</v>
      </c>
      <c r="K4947" s="9" t="s">
        <v>13915</v>
      </c>
    </row>
    <row r="4948" spans="1:11" ht="29" x14ac:dyDescent="0.35">
      <c r="A4948" s="7">
        <v>4894</v>
      </c>
      <c r="B4948" s="7" t="s">
        <v>12861</v>
      </c>
      <c r="C4948" s="7">
        <v>1577910</v>
      </c>
      <c r="D4948" s="9" t="s">
        <v>7325</v>
      </c>
      <c r="E4948" s="9" t="s">
        <v>694</v>
      </c>
      <c r="F4948" s="7">
        <v>522</v>
      </c>
      <c r="G4948" s="8">
        <v>87</v>
      </c>
      <c r="H4948" s="7">
        <v>66</v>
      </c>
      <c r="I4948" s="7">
        <v>92</v>
      </c>
      <c r="J4948" s="7" t="s">
        <v>17645</v>
      </c>
      <c r="K4948" s="9" t="s">
        <v>15907</v>
      </c>
    </row>
    <row r="4949" spans="1:11" ht="43.5" x14ac:dyDescent="0.35">
      <c r="A4949" s="7">
        <v>5110</v>
      </c>
      <c r="B4949" s="7" t="s">
        <v>12861</v>
      </c>
      <c r="C4949" s="7">
        <v>1573249</v>
      </c>
      <c r="D4949" s="9" t="s">
        <v>769</v>
      </c>
      <c r="E4949" s="9" t="s">
        <v>3152</v>
      </c>
      <c r="F4949" s="7">
        <v>521</v>
      </c>
      <c r="G4949" s="8">
        <v>86.83</v>
      </c>
      <c r="H4949" s="7">
        <v>69</v>
      </c>
      <c r="I4949" s="7">
        <v>89</v>
      </c>
      <c r="J4949" s="7" t="s">
        <v>17645</v>
      </c>
      <c r="K4949" s="9" t="s">
        <v>15229</v>
      </c>
    </row>
    <row r="4950" spans="1:11" ht="29" x14ac:dyDescent="0.35">
      <c r="A4950" s="7">
        <v>5261</v>
      </c>
      <c r="B4950" s="7" t="s">
        <v>12861</v>
      </c>
      <c r="C4950" s="7">
        <v>1574109</v>
      </c>
      <c r="D4950" s="9" t="s">
        <v>126</v>
      </c>
      <c r="E4950" s="9" t="s">
        <v>4133</v>
      </c>
      <c r="F4950" s="7">
        <v>520</v>
      </c>
      <c r="G4950" s="8">
        <v>86.67</v>
      </c>
      <c r="H4950" s="7">
        <v>82</v>
      </c>
      <c r="I4950" s="7">
        <v>86</v>
      </c>
      <c r="J4950" s="7" t="s">
        <v>17645</v>
      </c>
      <c r="K4950" s="9" t="s">
        <v>16084</v>
      </c>
    </row>
    <row r="4951" spans="1:11" ht="29" x14ac:dyDescent="0.35">
      <c r="A4951" s="7">
        <v>5406</v>
      </c>
      <c r="B4951" s="7" t="s">
        <v>12861</v>
      </c>
      <c r="C4951" s="7">
        <v>1577282</v>
      </c>
      <c r="D4951" s="9" t="s">
        <v>7317</v>
      </c>
      <c r="E4951" s="9" t="s">
        <v>1284</v>
      </c>
      <c r="F4951" s="7">
        <v>519</v>
      </c>
      <c r="G4951" s="8">
        <v>86.5</v>
      </c>
      <c r="H4951" s="7">
        <v>86</v>
      </c>
      <c r="I4951" s="7">
        <v>86</v>
      </c>
      <c r="J4951" s="7" t="s">
        <v>17645</v>
      </c>
      <c r="K4951" s="9" t="s">
        <v>13769</v>
      </c>
    </row>
    <row r="4952" spans="1:11" ht="29" x14ac:dyDescent="0.35">
      <c r="A4952" s="7">
        <v>5445</v>
      </c>
      <c r="B4952" s="7" t="s">
        <v>12861</v>
      </c>
      <c r="C4952" s="7">
        <v>1578429</v>
      </c>
      <c r="D4952" s="9" t="s">
        <v>7329</v>
      </c>
      <c r="E4952" s="9" t="s">
        <v>2731</v>
      </c>
      <c r="F4952" s="7">
        <v>519</v>
      </c>
      <c r="G4952" s="8">
        <v>86.5</v>
      </c>
      <c r="H4952" s="7">
        <v>82</v>
      </c>
      <c r="I4952" s="7">
        <v>89</v>
      </c>
      <c r="J4952" s="7" t="s">
        <v>17645</v>
      </c>
      <c r="K4952" s="9" t="s">
        <v>13731</v>
      </c>
    </row>
    <row r="4953" spans="1:11" ht="29" x14ac:dyDescent="0.35">
      <c r="A4953" s="7">
        <v>5527</v>
      </c>
      <c r="B4953" s="7" t="s">
        <v>12861</v>
      </c>
      <c r="C4953" s="7">
        <v>1572709</v>
      </c>
      <c r="D4953" s="9" t="s">
        <v>7250</v>
      </c>
      <c r="E4953" s="9" t="s">
        <v>7251</v>
      </c>
      <c r="F4953" s="7">
        <v>518</v>
      </c>
      <c r="G4953" s="8">
        <v>86.33</v>
      </c>
      <c r="H4953" s="7">
        <v>96</v>
      </c>
      <c r="I4953" s="7">
        <v>82</v>
      </c>
      <c r="J4953" s="7" t="s">
        <v>17645</v>
      </c>
      <c r="K4953" s="9" t="s">
        <v>15441</v>
      </c>
    </row>
    <row r="4954" spans="1:11" ht="29" x14ac:dyDescent="0.35">
      <c r="A4954" s="7">
        <v>5596</v>
      </c>
      <c r="B4954" s="7" t="s">
        <v>12861</v>
      </c>
      <c r="C4954" s="7">
        <v>1575821</v>
      </c>
      <c r="D4954" s="9" t="s">
        <v>7298</v>
      </c>
      <c r="E4954" s="9" t="s">
        <v>3061</v>
      </c>
      <c r="F4954" s="7">
        <v>518</v>
      </c>
      <c r="G4954" s="8">
        <v>86.33</v>
      </c>
      <c r="H4954" s="7">
        <v>86</v>
      </c>
      <c r="I4954" s="7">
        <v>84</v>
      </c>
      <c r="J4954" s="7" t="s">
        <v>17645</v>
      </c>
      <c r="K4954" s="9" t="s">
        <v>16228</v>
      </c>
    </row>
    <row r="4955" spans="1:11" ht="29" x14ac:dyDescent="0.35">
      <c r="A4955" s="7">
        <v>5964</v>
      </c>
      <c r="B4955" s="7" t="s">
        <v>12874</v>
      </c>
      <c r="C4955" s="7">
        <v>1574293</v>
      </c>
      <c r="D4955" s="9" t="s">
        <v>7279</v>
      </c>
      <c r="E4955" s="9" t="s">
        <v>2818</v>
      </c>
      <c r="F4955" s="7">
        <v>516</v>
      </c>
      <c r="G4955" s="8">
        <v>86</v>
      </c>
      <c r="H4955" s="7">
        <v>89</v>
      </c>
      <c r="I4955" s="7">
        <v>77</v>
      </c>
      <c r="J4955" s="7" t="s">
        <v>17645</v>
      </c>
      <c r="K4955" s="9" t="s">
        <v>16387</v>
      </c>
    </row>
    <row r="4956" spans="1:11" ht="29" x14ac:dyDescent="0.35">
      <c r="A4956" s="7">
        <v>5973</v>
      </c>
      <c r="B4956" s="7" t="s">
        <v>12874</v>
      </c>
      <c r="C4956" s="7">
        <v>1576921</v>
      </c>
      <c r="D4956" s="9" t="s">
        <v>7306</v>
      </c>
      <c r="E4956" s="9" t="s">
        <v>339</v>
      </c>
      <c r="F4956" s="7">
        <v>516</v>
      </c>
      <c r="G4956" s="8">
        <v>86</v>
      </c>
      <c r="H4956" s="7">
        <v>88</v>
      </c>
      <c r="I4956" s="7">
        <v>87</v>
      </c>
      <c r="J4956" s="7" t="s">
        <v>17645</v>
      </c>
      <c r="K4956" s="9" t="s">
        <v>16392</v>
      </c>
    </row>
    <row r="4957" spans="1:11" ht="43.5" x14ac:dyDescent="0.35">
      <c r="A4957" s="7">
        <v>5988</v>
      </c>
      <c r="B4957" s="7" t="s">
        <v>12874</v>
      </c>
      <c r="C4957" s="7">
        <v>1575782</v>
      </c>
      <c r="D4957" s="9" t="s">
        <v>1740</v>
      </c>
      <c r="E4957" s="9" t="s">
        <v>7297</v>
      </c>
      <c r="F4957" s="7">
        <v>516</v>
      </c>
      <c r="G4957" s="8">
        <v>86</v>
      </c>
      <c r="H4957" s="7">
        <v>87</v>
      </c>
      <c r="I4957" s="7">
        <v>79</v>
      </c>
      <c r="J4957" s="7" t="s">
        <v>17645</v>
      </c>
      <c r="K4957" s="9" t="s">
        <v>13624</v>
      </c>
    </row>
    <row r="4958" spans="1:11" ht="29" x14ac:dyDescent="0.35">
      <c r="A4958" s="7">
        <v>5990</v>
      </c>
      <c r="B4958" s="7" t="s">
        <v>12874</v>
      </c>
      <c r="C4958" s="7">
        <v>1573313</v>
      </c>
      <c r="D4958" s="9" t="s">
        <v>11622</v>
      </c>
      <c r="E4958" s="9" t="s">
        <v>2996</v>
      </c>
      <c r="F4958" s="7">
        <v>516</v>
      </c>
      <c r="G4958" s="8">
        <v>86</v>
      </c>
      <c r="H4958" s="7">
        <v>86</v>
      </c>
      <c r="I4958" s="7">
        <v>90</v>
      </c>
      <c r="J4958" s="7" t="s">
        <v>17645</v>
      </c>
      <c r="K4958" s="9" t="s">
        <v>16398</v>
      </c>
    </row>
    <row r="4959" spans="1:11" ht="29" x14ac:dyDescent="0.35">
      <c r="A4959" s="7">
        <v>6053</v>
      </c>
      <c r="B4959" s="7" t="s">
        <v>12874</v>
      </c>
      <c r="C4959" s="7">
        <v>2425826</v>
      </c>
      <c r="D4959" s="9" t="s">
        <v>3179</v>
      </c>
      <c r="E4959" s="9" t="s">
        <v>81</v>
      </c>
      <c r="F4959" s="7">
        <v>516</v>
      </c>
      <c r="G4959" s="8">
        <v>86</v>
      </c>
      <c r="H4959" s="7">
        <v>78</v>
      </c>
      <c r="I4959" s="7">
        <v>88</v>
      </c>
      <c r="J4959" s="7" t="s">
        <v>17645</v>
      </c>
      <c r="K4959" s="9" t="s">
        <v>13720</v>
      </c>
    </row>
    <row r="4960" spans="1:11" x14ac:dyDescent="0.35">
      <c r="A4960" s="7">
        <v>6143</v>
      </c>
      <c r="B4960" s="7" t="s">
        <v>12874</v>
      </c>
      <c r="C4960" s="7">
        <v>1578079</v>
      </c>
      <c r="D4960" s="9" t="s">
        <v>2223</v>
      </c>
      <c r="E4960" s="9" t="s">
        <v>567</v>
      </c>
      <c r="F4960" s="7">
        <v>515</v>
      </c>
      <c r="G4960" s="8">
        <v>85.83</v>
      </c>
      <c r="H4960" s="7">
        <v>91</v>
      </c>
      <c r="I4960" s="7">
        <v>89</v>
      </c>
      <c r="J4960" s="7" t="s">
        <v>17645</v>
      </c>
      <c r="K4960" s="9" t="s">
        <v>13903</v>
      </c>
    </row>
    <row r="4961" spans="1:11" x14ac:dyDescent="0.35">
      <c r="A4961" s="7">
        <v>6194</v>
      </c>
      <c r="B4961" s="7" t="s">
        <v>12874</v>
      </c>
      <c r="C4961" s="7">
        <v>2425902</v>
      </c>
      <c r="D4961" s="9" t="s">
        <v>567</v>
      </c>
      <c r="E4961" s="9" t="s">
        <v>2672</v>
      </c>
      <c r="F4961" s="7">
        <v>515</v>
      </c>
      <c r="G4961" s="8">
        <v>85.83</v>
      </c>
      <c r="H4961" s="7">
        <v>85</v>
      </c>
      <c r="I4961" s="7">
        <v>91</v>
      </c>
      <c r="J4961" s="7" t="s">
        <v>17645</v>
      </c>
      <c r="K4961" s="9" t="s">
        <v>16473</v>
      </c>
    </row>
    <row r="4962" spans="1:11" ht="29" x14ac:dyDescent="0.35">
      <c r="A4962" s="7">
        <v>6305</v>
      </c>
      <c r="B4962" s="7" t="s">
        <v>12874</v>
      </c>
      <c r="C4962" s="7">
        <v>1576105</v>
      </c>
      <c r="D4962" s="9" t="s">
        <v>2988</v>
      </c>
      <c r="E4962" s="9" t="s">
        <v>2967</v>
      </c>
      <c r="F4962" s="7">
        <v>515</v>
      </c>
      <c r="G4962" s="8">
        <v>85.83</v>
      </c>
      <c r="H4962" s="7">
        <v>64</v>
      </c>
      <c r="I4962" s="7">
        <v>77</v>
      </c>
      <c r="J4962" s="7" t="s">
        <v>17645</v>
      </c>
      <c r="K4962" s="9" t="s">
        <v>14634</v>
      </c>
    </row>
    <row r="4963" spans="1:11" ht="29" x14ac:dyDescent="0.35">
      <c r="A4963" s="7">
        <v>6312</v>
      </c>
      <c r="B4963" s="7" t="s">
        <v>12874</v>
      </c>
      <c r="C4963" s="7">
        <v>1572734</v>
      </c>
      <c r="D4963" s="9" t="s">
        <v>7253</v>
      </c>
      <c r="E4963" s="9" t="s">
        <v>7254</v>
      </c>
      <c r="F4963" s="7">
        <v>514</v>
      </c>
      <c r="G4963" s="8">
        <v>85.67</v>
      </c>
      <c r="H4963" s="7">
        <v>97</v>
      </c>
      <c r="I4963" s="7">
        <v>81</v>
      </c>
      <c r="J4963" s="7" t="s">
        <v>17645</v>
      </c>
      <c r="K4963" s="9" t="s">
        <v>15441</v>
      </c>
    </row>
    <row r="4964" spans="1:11" x14ac:dyDescent="0.35">
      <c r="A4964" s="7">
        <v>6378</v>
      </c>
      <c r="B4964" s="7" t="s">
        <v>12874</v>
      </c>
      <c r="C4964" s="7">
        <v>1574498</v>
      </c>
      <c r="D4964" s="9" t="s">
        <v>5700</v>
      </c>
      <c r="E4964" s="9" t="s">
        <v>7283</v>
      </c>
      <c r="F4964" s="7">
        <v>514</v>
      </c>
      <c r="G4964" s="8">
        <v>85.67</v>
      </c>
      <c r="H4964" s="7">
        <v>87</v>
      </c>
      <c r="I4964" s="7">
        <v>91</v>
      </c>
      <c r="J4964" s="7" t="s">
        <v>17645</v>
      </c>
      <c r="K4964" s="9" t="s">
        <v>16548</v>
      </c>
    </row>
    <row r="4965" spans="1:11" ht="29" x14ac:dyDescent="0.35">
      <c r="A4965" s="7">
        <v>6431</v>
      </c>
      <c r="B4965" s="7" t="s">
        <v>12874</v>
      </c>
      <c r="C4965" s="7">
        <v>1579893</v>
      </c>
      <c r="D4965" s="9" t="s">
        <v>7334</v>
      </c>
      <c r="E4965" s="9" t="s">
        <v>7335</v>
      </c>
      <c r="F4965" s="7">
        <v>514</v>
      </c>
      <c r="G4965" s="8">
        <v>85.67</v>
      </c>
      <c r="H4965" s="7">
        <v>82</v>
      </c>
      <c r="I4965" s="7">
        <v>96</v>
      </c>
      <c r="J4965" s="7" t="s">
        <v>17645</v>
      </c>
      <c r="K4965" s="9" t="s">
        <v>15598</v>
      </c>
    </row>
    <row r="4966" spans="1:11" ht="29" x14ac:dyDescent="0.35">
      <c r="A4966" s="7">
        <v>6648</v>
      </c>
      <c r="B4966" s="7" t="s">
        <v>12874</v>
      </c>
      <c r="C4966" s="7">
        <v>1580651</v>
      </c>
      <c r="D4966" s="9" t="s">
        <v>7341</v>
      </c>
      <c r="E4966" s="9" t="s">
        <v>7342</v>
      </c>
      <c r="F4966" s="7">
        <v>513</v>
      </c>
      <c r="G4966" s="8">
        <v>85.5</v>
      </c>
      <c r="H4966" s="7">
        <v>85</v>
      </c>
      <c r="I4966" s="7">
        <v>91</v>
      </c>
      <c r="J4966" s="7" t="s">
        <v>17645</v>
      </c>
      <c r="K4966" s="9" t="s">
        <v>16662</v>
      </c>
    </row>
    <row r="4967" spans="1:11" ht="29" x14ac:dyDescent="0.35">
      <c r="A4967" s="7">
        <v>6659</v>
      </c>
      <c r="B4967" s="7" t="s">
        <v>12874</v>
      </c>
      <c r="C4967" s="7">
        <v>1575319</v>
      </c>
      <c r="D4967" s="9" t="s">
        <v>653</v>
      </c>
      <c r="E4967" s="9" t="s">
        <v>86</v>
      </c>
      <c r="F4967" s="7">
        <v>513</v>
      </c>
      <c r="G4967" s="8">
        <v>85.5</v>
      </c>
      <c r="H4967" s="7">
        <v>84</v>
      </c>
      <c r="I4967" s="7">
        <v>92</v>
      </c>
      <c r="J4967" s="7" t="s">
        <v>17645</v>
      </c>
      <c r="K4967" s="9" t="s">
        <v>16666</v>
      </c>
    </row>
    <row r="4968" spans="1:11" x14ac:dyDescent="0.35">
      <c r="A4968" s="7">
        <v>6787</v>
      </c>
      <c r="B4968" s="7" t="s">
        <v>12874</v>
      </c>
      <c r="C4968" s="7">
        <v>1576098</v>
      </c>
      <c r="D4968" s="9" t="s">
        <v>1477</v>
      </c>
      <c r="E4968" s="9" t="s">
        <v>2983</v>
      </c>
      <c r="F4968" s="7">
        <v>513</v>
      </c>
      <c r="G4968" s="8">
        <v>85.5</v>
      </c>
      <c r="H4968" s="7">
        <v>61</v>
      </c>
      <c r="I4968" s="7">
        <v>77</v>
      </c>
      <c r="J4968" s="7" t="s">
        <v>17645</v>
      </c>
      <c r="K4968" s="9" t="s">
        <v>14634</v>
      </c>
    </row>
    <row r="4969" spans="1:11" ht="29" x14ac:dyDescent="0.35">
      <c r="A4969" s="7">
        <v>6814</v>
      </c>
      <c r="B4969" s="7" t="s">
        <v>12874</v>
      </c>
      <c r="C4969" s="7">
        <v>1577311</v>
      </c>
      <c r="D4969" s="9" t="s">
        <v>1140</v>
      </c>
      <c r="E4969" s="9" t="s">
        <v>359</v>
      </c>
      <c r="F4969" s="7">
        <v>512</v>
      </c>
      <c r="G4969" s="8">
        <v>85.33</v>
      </c>
      <c r="H4969" s="7">
        <v>93</v>
      </c>
      <c r="I4969" s="7">
        <v>85</v>
      </c>
      <c r="J4969" s="7" t="s">
        <v>17645</v>
      </c>
      <c r="K4969" s="9" t="s">
        <v>13769</v>
      </c>
    </row>
    <row r="4970" spans="1:11" ht="29" x14ac:dyDescent="0.35">
      <c r="A4970" s="7">
        <v>6825</v>
      </c>
      <c r="B4970" s="7" t="s">
        <v>12874</v>
      </c>
      <c r="C4970" s="7">
        <v>1574580</v>
      </c>
      <c r="D4970" s="9" t="s">
        <v>2692</v>
      </c>
      <c r="E4970" s="9" t="s">
        <v>3283</v>
      </c>
      <c r="F4970" s="7">
        <v>512</v>
      </c>
      <c r="G4970" s="8">
        <v>85.33</v>
      </c>
      <c r="H4970" s="7">
        <v>91</v>
      </c>
      <c r="I4970" s="7">
        <v>73</v>
      </c>
      <c r="J4970" s="7" t="s">
        <v>17645</v>
      </c>
      <c r="K4970" s="9" t="s">
        <v>16749</v>
      </c>
    </row>
    <row r="4971" spans="1:11" ht="29" x14ac:dyDescent="0.35">
      <c r="A4971" s="7">
        <v>6843</v>
      </c>
      <c r="B4971" s="7" t="s">
        <v>12874</v>
      </c>
      <c r="C4971" s="7">
        <v>1579665</v>
      </c>
      <c r="D4971" s="9" t="s">
        <v>1012</v>
      </c>
      <c r="E4971" s="9" t="s">
        <v>1233</v>
      </c>
      <c r="F4971" s="7">
        <v>512</v>
      </c>
      <c r="G4971" s="8">
        <v>85.33</v>
      </c>
      <c r="H4971" s="7">
        <v>88</v>
      </c>
      <c r="I4971" s="7">
        <v>85</v>
      </c>
      <c r="J4971" s="7" t="s">
        <v>17645</v>
      </c>
      <c r="K4971" s="9" t="s">
        <v>16756</v>
      </c>
    </row>
    <row r="4972" spans="1:11" ht="29" x14ac:dyDescent="0.35">
      <c r="A4972" s="7">
        <v>6919</v>
      </c>
      <c r="B4972" s="7" t="s">
        <v>12874</v>
      </c>
      <c r="C4972" s="7">
        <v>1580492</v>
      </c>
      <c r="D4972" s="9" t="s">
        <v>7339</v>
      </c>
      <c r="E4972" s="9" t="s">
        <v>382</v>
      </c>
      <c r="F4972" s="7">
        <v>512</v>
      </c>
      <c r="G4972" s="8">
        <v>85.33</v>
      </c>
      <c r="H4972" s="7">
        <v>81</v>
      </c>
      <c r="I4972" s="7">
        <v>98</v>
      </c>
      <c r="J4972" s="7" t="s">
        <v>17645</v>
      </c>
      <c r="K4972" s="9" t="s">
        <v>16782</v>
      </c>
    </row>
    <row r="4973" spans="1:11" ht="29" x14ac:dyDescent="0.35">
      <c r="A4973" s="7">
        <v>7003</v>
      </c>
      <c r="B4973" s="7" t="s">
        <v>12874</v>
      </c>
      <c r="C4973" s="7">
        <v>1578536</v>
      </c>
      <c r="D4973" s="9" t="s">
        <v>7330</v>
      </c>
      <c r="E4973" s="9" t="s">
        <v>2655</v>
      </c>
      <c r="F4973" s="7">
        <v>512</v>
      </c>
      <c r="G4973" s="8">
        <v>85.33</v>
      </c>
      <c r="H4973" s="7">
        <v>66</v>
      </c>
      <c r="I4973" s="7">
        <v>91</v>
      </c>
      <c r="J4973" s="7" t="s">
        <v>17645</v>
      </c>
      <c r="K4973" s="9" t="s">
        <v>16812</v>
      </c>
    </row>
    <row r="4974" spans="1:11" ht="29" x14ac:dyDescent="0.35">
      <c r="A4974" s="7">
        <v>7025</v>
      </c>
      <c r="B4974" s="7" t="s">
        <v>12874</v>
      </c>
      <c r="C4974" s="7">
        <v>1572712</v>
      </c>
      <c r="D4974" s="9" t="s">
        <v>329</v>
      </c>
      <c r="E4974" s="9" t="s">
        <v>330</v>
      </c>
      <c r="F4974" s="7">
        <v>511</v>
      </c>
      <c r="G4974" s="8">
        <v>85.17</v>
      </c>
      <c r="H4974" s="7">
        <v>95</v>
      </c>
      <c r="I4974" s="7">
        <v>84</v>
      </c>
      <c r="J4974" s="7" t="s">
        <v>17645</v>
      </c>
      <c r="K4974" s="9" t="s">
        <v>15441</v>
      </c>
    </row>
    <row r="4975" spans="1:11" ht="29" x14ac:dyDescent="0.35">
      <c r="A4975" s="7">
        <v>7059</v>
      </c>
      <c r="B4975" s="7" t="s">
        <v>12874</v>
      </c>
      <c r="C4975" s="7">
        <v>1576955</v>
      </c>
      <c r="D4975" s="9" t="s">
        <v>3570</v>
      </c>
      <c r="E4975" s="9" t="s">
        <v>696</v>
      </c>
      <c r="F4975" s="7">
        <v>511</v>
      </c>
      <c r="G4975" s="8">
        <v>85.17</v>
      </c>
      <c r="H4975" s="7">
        <v>90</v>
      </c>
      <c r="I4975" s="7">
        <v>89</v>
      </c>
      <c r="J4975" s="7" t="s">
        <v>17645</v>
      </c>
      <c r="K4975" s="9" t="s">
        <v>13218</v>
      </c>
    </row>
    <row r="4976" spans="1:11" x14ac:dyDescent="0.35">
      <c r="A4976" s="7">
        <v>7219</v>
      </c>
      <c r="B4976" s="7" t="s">
        <v>12874</v>
      </c>
      <c r="C4976" s="7">
        <v>2425488</v>
      </c>
      <c r="D4976" s="9" t="s">
        <v>66</v>
      </c>
      <c r="E4976" s="9" t="s">
        <v>3119</v>
      </c>
      <c r="F4976" s="7">
        <v>511</v>
      </c>
      <c r="G4976" s="8">
        <v>85.17</v>
      </c>
      <c r="H4976" s="7">
        <v>74</v>
      </c>
      <c r="I4976" s="7">
        <v>89</v>
      </c>
      <c r="J4976" s="7" t="s">
        <v>17645</v>
      </c>
      <c r="K4976" s="9" t="s">
        <v>15787</v>
      </c>
    </row>
    <row r="4977" spans="1:11" x14ac:dyDescent="0.35">
      <c r="A4977" s="7">
        <v>7440</v>
      </c>
      <c r="B4977" s="7" t="s">
        <v>12874</v>
      </c>
      <c r="C4977" s="7">
        <v>1575764</v>
      </c>
      <c r="D4977" s="9" t="s">
        <v>652</v>
      </c>
      <c r="E4977" s="9" t="s">
        <v>1289</v>
      </c>
      <c r="F4977" s="7">
        <v>510</v>
      </c>
      <c r="G4977" s="8">
        <v>85</v>
      </c>
      <c r="H4977" s="7">
        <v>78</v>
      </c>
      <c r="I4977" s="7">
        <v>82</v>
      </c>
      <c r="J4977" s="7" t="s">
        <v>17645</v>
      </c>
      <c r="K4977" s="9" t="s">
        <v>13624</v>
      </c>
    </row>
    <row r="4978" spans="1:11" ht="29" x14ac:dyDescent="0.35">
      <c r="A4978" s="7">
        <v>7465</v>
      </c>
      <c r="B4978" s="7" t="s">
        <v>12874</v>
      </c>
      <c r="C4978" s="7">
        <v>1577654</v>
      </c>
      <c r="D4978" s="9" t="s">
        <v>1153</v>
      </c>
      <c r="E4978" s="9" t="s">
        <v>1765</v>
      </c>
      <c r="F4978" s="7">
        <v>510</v>
      </c>
      <c r="G4978" s="8">
        <v>85</v>
      </c>
      <c r="H4978" s="7">
        <v>75</v>
      </c>
      <c r="I4978" s="7">
        <v>96</v>
      </c>
      <c r="J4978" s="7" t="s">
        <v>17645</v>
      </c>
      <c r="K4978" s="9" t="s">
        <v>14906</v>
      </c>
    </row>
    <row r="4979" spans="1:11" ht="29" x14ac:dyDescent="0.35">
      <c r="A4979" s="7">
        <v>7474</v>
      </c>
      <c r="B4979" s="7" t="s">
        <v>12874</v>
      </c>
      <c r="C4979" s="7">
        <v>2425680</v>
      </c>
      <c r="D4979" s="9" t="s">
        <v>1031</v>
      </c>
      <c r="E4979" s="9" t="s">
        <v>12316</v>
      </c>
      <c r="F4979" s="7">
        <v>510</v>
      </c>
      <c r="G4979" s="8">
        <v>85</v>
      </c>
      <c r="H4979" s="7">
        <v>74</v>
      </c>
      <c r="I4979" s="7">
        <v>77</v>
      </c>
      <c r="J4979" s="7" t="s">
        <v>17645</v>
      </c>
      <c r="K4979" s="9" t="s">
        <v>15069</v>
      </c>
    </row>
    <row r="4980" spans="1:11" ht="29" x14ac:dyDescent="0.35">
      <c r="A4980" s="7">
        <v>7492</v>
      </c>
      <c r="B4980" s="7" t="s">
        <v>12874</v>
      </c>
      <c r="C4980" s="7">
        <v>2425651</v>
      </c>
      <c r="D4980" s="9" t="s">
        <v>3241</v>
      </c>
      <c r="E4980" s="9" t="s">
        <v>3152</v>
      </c>
      <c r="F4980" s="7">
        <v>510</v>
      </c>
      <c r="G4980" s="8">
        <v>85</v>
      </c>
      <c r="H4980" s="7">
        <v>70</v>
      </c>
      <c r="I4980" s="7">
        <v>84</v>
      </c>
      <c r="J4980" s="7" t="s">
        <v>17645</v>
      </c>
      <c r="K4980" s="9" t="s">
        <v>15069</v>
      </c>
    </row>
    <row r="4981" spans="1:11" ht="29" x14ac:dyDescent="0.35">
      <c r="A4981" s="7">
        <v>7649</v>
      </c>
      <c r="B4981" s="7" t="s">
        <v>12874</v>
      </c>
      <c r="C4981" s="7">
        <v>1574168</v>
      </c>
      <c r="D4981" s="9" t="s">
        <v>1212</v>
      </c>
      <c r="E4981" s="9" t="s">
        <v>2678</v>
      </c>
      <c r="F4981" s="7">
        <v>509</v>
      </c>
      <c r="G4981" s="8">
        <v>84.83</v>
      </c>
      <c r="H4981" s="7">
        <v>79</v>
      </c>
      <c r="I4981" s="7">
        <v>96</v>
      </c>
      <c r="J4981" s="7" t="s">
        <v>17645</v>
      </c>
      <c r="K4981" s="9" t="s">
        <v>17034</v>
      </c>
    </row>
    <row r="4982" spans="1:11" ht="43.5" x14ac:dyDescent="0.35">
      <c r="A4982" s="7">
        <v>7691</v>
      </c>
      <c r="B4982" s="7" t="s">
        <v>12874</v>
      </c>
      <c r="C4982" s="7">
        <v>1580945</v>
      </c>
      <c r="D4982" s="9" t="s">
        <v>609</v>
      </c>
      <c r="E4982" s="9" t="s">
        <v>92</v>
      </c>
      <c r="F4982" s="7">
        <v>509</v>
      </c>
      <c r="G4982" s="8">
        <v>84.83</v>
      </c>
      <c r="H4982" s="7">
        <v>74</v>
      </c>
      <c r="I4982" s="7">
        <v>91</v>
      </c>
      <c r="J4982" s="7" t="s">
        <v>17645</v>
      </c>
      <c r="K4982" s="9" t="s">
        <v>15162</v>
      </c>
    </row>
    <row r="4983" spans="1:11" ht="29" x14ac:dyDescent="0.35">
      <c r="A4983" s="7">
        <v>7763</v>
      </c>
      <c r="B4983" s="7" t="s">
        <v>12874</v>
      </c>
      <c r="C4983" s="7">
        <v>1574078</v>
      </c>
      <c r="D4983" s="9" t="s">
        <v>7274</v>
      </c>
      <c r="E4983" s="9" t="s">
        <v>359</v>
      </c>
      <c r="F4983" s="7">
        <v>508</v>
      </c>
      <c r="G4983" s="8">
        <v>84.67</v>
      </c>
      <c r="H4983" s="7">
        <v>92</v>
      </c>
      <c r="I4983" s="7">
        <v>73</v>
      </c>
      <c r="J4983" s="7" t="s">
        <v>17645</v>
      </c>
      <c r="K4983" s="9" t="s">
        <v>17070</v>
      </c>
    </row>
    <row r="4984" spans="1:11" ht="29" x14ac:dyDescent="0.35">
      <c r="A4984" s="7">
        <v>7881</v>
      </c>
      <c r="B4984" s="7" t="s">
        <v>12874</v>
      </c>
      <c r="C4984" s="7">
        <v>1577254</v>
      </c>
      <c r="D4984" s="9" t="s">
        <v>8215</v>
      </c>
      <c r="E4984" s="9" t="s">
        <v>2862</v>
      </c>
      <c r="F4984" s="7">
        <v>508</v>
      </c>
      <c r="G4984" s="8">
        <v>84.67</v>
      </c>
      <c r="H4984" s="7">
        <v>81</v>
      </c>
      <c r="I4984" s="7">
        <v>80</v>
      </c>
      <c r="J4984" s="7" t="s">
        <v>17645</v>
      </c>
      <c r="K4984" s="9" t="s">
        <v>12981</v>
      </c>
    </row>
    <row r="4985" spans="1:11" ht="29" x14ac:dyDescent="0.35">
      <c r="A4985" s="7">
        <v>7999</v>
      </c>
      <c r="B4985" s="7" t="s">
        <v>12874</v>
      </c>
      <c r="C4985" s="7">
        <v>1578509</v>
      </c>
      <c r="D4985" s="9" t="s">
        <v>2672</v>
      </c>
      <c r="E4985" s="9" t="s">
        <v>1540</v>
      </c>
      <c r="F4985" s="7">
        <v>508</v>
      </c>
      <c r="G4985" s="8">
        <v>84.67</v>
      </c>
      <c r="H4985" s="7">
        <v>58</v>
      </c>
      <c r="I4985" s="7">
        <v>84</v>
      </c>
      <c r="J4985" s="7" t="s">
        <v>17645</v>
      </c>
      <c r="K4985" s="9" t="s">
        <v>16812</v>
      </c>
    </row>
    <row r="4986" spans="1:11" ht="29" x14ac:dyDescent="0.35">
      <c r="A4986" s="7">
        <v>8125</v>
      </c>
      <c r="B4986" s="7" t="s">
        <v>12874</v>
      </c>
      <c r="C4986" s="7">
        <v>1573385</v>
      </c>
      <c r="D4986" s="9" t="s">
        <v>7260</v>
      </c>
      <c r="E4986" s="9" t="s">
        <v>2811</v>
      </c>
      <c r="F4986" s="7">
        <v>507</v>
      </c>
      <c r="G4986" s="8">
        <v>84.5</v>
      </c>
      <c r="H4986" s="7">
        <v>81</v>
      </c>
      <c r="I4986" s="7">
        <v>90</v>
      </c>
      <c r="J4986" s="7" t="s">
        <v>17645</v>
      </c>
      <c r="K4986" s="9" t="s">
        <v>17163</v>
      </c>
    </row>
    <row r="4987" spans="1:11" x14ac:dyDescent="0.35">
      <c r="A4987" s="7">
        <v>8168</v>
      </c>
      <c r="B4987" s="7" t="s">
        <v>12874</v>
      </c>
      <c r="C4987" s="7">
        <v>1574464</v>
      </c>
      <c r="D4987" s="9" t="s">
        <v>7282</v>
      </c>
      <c r="E4987" s="9" t="s">
        <v>2671</v>
      </c>
      <c r="F4987" s="7">
        <v>507</v>
      </c>
      <c r="G4987" s="8">
        <v>84.5</v>
      </c>
      <c r="H4987" s="7">
        <v>78</v>
      </c>
      <c r="I4987" s="7">
        <v>79</v>
      </c>
      <c r="J4987" s="7" t="s">
        <v>17645</v>
      </c>
      <c r="K4987" s="9" t="s">
        <v>16548</v>
      </c>
    </row>
    <row r="4988" spans="1:11" ht="29" x14ac:dyDescent="0.35">
      <c r="A4988" s="7">
        <v>8232</v>
      </c>
      <c r="B4988" s="7" t="s">
        <v>12874</v>
      </c>
      <c r="C4988" s="7">
        <v>1579958</v>
      </c>
      <c r="D4988" s="9" t="s">
        <v>177</v>
      </c>
      <c r="E4988" s="9" t="s">
        <v>382</v>
      </c>
      <c r="F4988" s="7">
        <v>507</v>
      </c>
      <c r="G4988" s="8">
        <v>84.5</v>
      </c>
      <c r="H4988" s="7">
        <v>69</v>
      </c>
      <c r="I4988" s="7">
        <v>89</v>
      </c>
      <c r="J4988" s="7" t="s">
        <v>17645</v>
      </c>
      <c r="K4988" s="9" t="s">
        <v>17188</v>
      </c>
    </row>
    <row r="4989" spans="1:11" ht="29" x14ac:dyDescent="0.35">
      <c r="A4989" s="7">
        <v>8234</v>
      </c>
      <c r="B4989" s="7" t="s">
        <v>12874</v>
      </c>
      <c r="C4989" s="7">
        <v>1580572</v>
      </c>
      <c r="D4989" s="9" t="s">
        <v>648</v>
      </c>
      <c r="E4989" s="9" t="s">
        <v>781</v>
      </c>
      <c r="F4989" s="7">
        <v>507</v>
      </c>
      <c r="G4989" s="8">
        <v>84.5</v>
      </c>
      <c r="H4989" s="7">
        <v>68</v>
      </c>
      <c r="I4989" s="7">
        <v>95</v>
      </c>
      <c r="J4989" s="7" t="s">
        <v>17645</v>
      </c>
      <c r="K4989" s="9" t="s">
        <v>13221</v>
      </c>
    </row>
    <row r="4990" spans="1:11" ht="29" x14ac:dyDescent="0.35">
      <c r="A4990" s="7">
        <v>8256</v>
      </c>
      <c r="B4990" s="7" t="s">
        <v>12874</v>
      </c>
      <c r="C4990" s="7">
        <v>1712330</v>
      </c>
      <c r="D4990" s="9" t="s">
        <v>5855</v>
      </c>
      <c r="E4990" s="9" t="s">
        <v>1991</v>
      </c>
      <c r="F4990" s="7">
        <v>507</v>
      </c>
      <c r="G4990" s="8">
        <v>84.5</v>
      </c>
      <c r="H4990" s="7">
        <v>62</v>
      </c>
      <c r="I4990" s="7">
        <v>79</v>
      </c>
      <c r="J4990" s="7" t="s">
        <v>17645</v>
      </c>
      <c r="K4990" s="9" t="s">
        <v>15175</v>
      </c>
    </row>
    <row r="4991" spans="1:11" ht="29" x14ac:dyDescent="0.35">
      <c r="A4991" s="7">
        <v>8384</v>
      </c>
      <c r="B4991" s="7" t="s">
        <v>12874</v>
      </c>
      <c r="C4991" s="7">
        <v>1575762</v>
      </c>
      <c r="D4991" s="9" t="s">
        <v>7296</v>
      </c>
      <c r="E4991" s="9" t="s">
        <v>6531</v>
      </c>
      <c r="F4991" s="7">
        <v>506</v>
      </c>
      <c r="G4991" s="8">
        <v>84.33</v>
      </c>
      <c r="H4991" s="7">
        <v>82</v>
      </c>
      <c r="I4991" s="7">
        <v>83</v>
      </c>
      <c r="J4991" s="7" t="s">
        <v>17645</v>
      </c>
      <c r="K4991" s="9" t="s">
        <v>13624</v>
      </c>
    </row>
    <row r="4992" spans="1:11" ht="29" x14ac:dyDescent="0.35">
      <c r="A4992" s="7">
        <v>8538</v>
      </c>
      <c r="B4992" s="7" t="s">
        <v>12874</v>
      </c>
      <c r="C4992" s="7">
        <v>2425529</v>
      </c>
      <c r="D4992" s="9" t="s">
        <v>8182</v>
      </c>
      <c r="E4992" s="9" t="s">
        <v>359</v>
      </c>
      <c r="F4992" s="7">
        <v>505</v>
      </c>
      <c r="G4992" s="8">
        <v>84.17</v>
      </c>
      <c r="H4992" s="7">
        <v>92</v>
      </c>
      <c r="I4992" s="7">
        <v>99</v>
      </c>
      <c r="J4992" s="7" t="s">
        <v>17645</v>
      </c>
      <c r="K4992" s="9" t="s">
        <v>13616</v>
      </c>
    </row>
    <row r="4993" spans="1:11" ht="29" x14ac:dyDescent="0.35">
      <c r="A4993" s="7">
        <v>8713</v>
      </c>
      <c r="B4993" s="7" t="s">
        <v>12874</v>
      </c>
      <c r="C4993" s="7">
        <v>1574271</v>
      </c>
      <c r="D4993" s="9" t="s">
        <v>265</v>
      </c>
      <c r="E4993" s="9" t="s">
        <v>3120</v>
      </c>
      <c r="F4993" s="7">
        <v>505</v>
      </c>
      <c r="G4993" s="8">
        <v>84.17</v>
      </c>
      <c r="H4993" s="7">
        <v>76</v>
      </c>
      <c r="I4993" s="7">
        <v>86</v>
      </c>
      <c r="J4993" s="7" t="s">
        <v>17645</v>
      </c>
      <c r="K4993" s="9" t="s">
        <v>16387</v>
      </c>
    </row>
    <row r="4994" spans="1:11" ht="29" x14ac:dyDescent="0.35">
      <c r="A4994" s="7">
        <v>8785</v>
      </c>
      <c r="B4994" s="7" t="s">
        <v>12874</v>
      </c>
      <c r="C4994" s="7">
        <v>1579248</v>
      </c>
      <c r="D4994" s="9" t="s">
        <v>1990</v>
      </c>
      <c r="E4994" s="9" t="s">
        <v>3091</v>
      </c>
      <c r="F4994" s="7">
        <v>505</v>
      </c>
      <c r="G4994" s="8">
        <v>84.17</v>
      </c>
      <c r="H4994" s="7">
        <v>68</v>
      </c>
      <c r="I4994" s="7">
        <v>75</v>
      </c>
      <c r="J4994" s="7" t="s">
        <v>17645</v>
      </c>
      <c r="K4994" s="9" t="s">
        <v>13318</v>
      </c>
    </row>
    <row r="4995" spans="1:11" x14ac:dyDescent="0.35">
      <c r="A4995" s="7">
        <v>8841</v>
      </c>
      <c r="B4995" s="7" t="s">
        <v>12874</v>
      </c>
      <c r="C4995" s="7">
        <v>1575408</v>
      </c>
      <c r="D4995" s="9" t="s">
        <v>619</v>
      </c>
      <c r="E4995" s="9" t="s">
        <v>2809</v>
      </c>
      <c r="F4995" s="7">
        <v>504</v>
      </c>
      <c r="G4995" s="8">
        <v>84</v>
      </c>
      <c r="H4995" s="7">
        <v>90</v>
      </c>
      <c r="I4995" s="7">
        <v>87</v>
      </c>
      <c r="J4995" s="7" t="s">
        <v>17645</v>
      </c>
      <c r="K4995" s="9" t="s">
        <v>13720</v>
      </c>
    </row>
    <row r="4996" spans="1:11" ht="43.5" x14ac:dyDescent="0.35">
      <c r="A4996" s="7">
        <v>8911</v>
      </c>
      <c r="B4996" s="7" t="s">
        <v>12874</v>
      </c>
      <c r="C4996" s="7">
        <v>1575182</v>
      </c>
      <c r="D4996" s="9" t="s">
        <v>7288</v>
      </c>
      <c r="E4996" s="9" t="s">
        <v>7289</v>
      </c>
      <c r="F4996" s="7">
        <v>504</v>
      </c>
      <c r="G4996" s="8">
        <v>84</v>
      </c>
      <c r="H4996" s="7">
        <v>85</v>
      </c>
      <c r="I4996" s="7">
        <v>75</v>
      </c>
      <c r="J4996" s="7" t="s">
        <v>17645</v>
      </c>
      <c r="K4996" s="9" t="s">
        <v>17306</v>
      </c>
    </row>
    <row r="4997" spans="1:11" ht="29" x14ac:dyDescent="0.35">
      <c r="A4997" s="7">
        <v>8923</v>
      </c>
      <c r="B4997" s="7" t="s">
        <v>12874</v>
      </c>
      <c r="C4997" s="7">
        <v>1578868</v>
      </c>
      <c r="D4997" s="9" t="s">
        <v>1590</v>
      </c>
      <c r="E4997" s="9" t="s">
        <v>365</v>
      </c>
      <c r="F4997" s="7">
        <v>504</v>
      </c>
      <c r="G4997" s="8">
        <v>84</v>
      </c>
      <c r="H4997" s="7">
        <v>83</v>
      </c>
      <c r="I4997" s="7">
        <v>99</v>
      </c>
      <c r="J4997" s="7" t="s">
        <v>17645</v>
      </c>
      <c r="K4997" s="9" t="s">
        <v>17307</v>
      </c>
    </row>
    <row r="4998" spans="1:11" ht="29" x14ac:dyDescent="0.35">
      <c r="A4998" s="7">
        <v>8980</v>
      </c>
      <c r="B4998" s="7" t="s">
        <v>12874</v>
      </c>
      <c r="C4998" s="7">
        <v>1580259</v>
      </c>
      <c r="D4998" s="9" t="s">
        <v>522</v>
      </c>
      <c r="E4998" s="9" t="s">
        <v>2285</v>
      </c>
      <c r="F4998" s="7">
        <v>504</v>
      </c>
      <c r="G4998" s="8">
        <v>84</v>
      </c>
      <c r="H4998" s="7">
        <v>79</v>
      </c>
      <c r="I4998" s="7">
        <v>79</v>
      </c>
      <c r="J4998" s="7" t="s">
        <v>17645</v>
      </c>
      <c r="K4998" s="9" t="s">
        <v>17318</v>
      </c>
    </row>
    <row r="4999" spans="1:11" ht="29" x14ac:dyDescent="0.35">
      <c r="A4999" s="7">
        <v>9038</v>
      </c>
      <c r="B4999" s="7" t="s">
        <v>12874</v>
      </c>
      <c r="C4999" s="7">
        <v>1580712</v>
      </c>
      <c r="D4999" s="9" t="s">
        <v>825</v>
      </c>
      <c r="E4999" s="9" t="s">
        <v>2635</v>
      </c>
      <c r="F4999" s="7">
        <v>504</v>
      </c>
      <c r="G4999" s="8">
        <v>84</v>
      </c>
      <c r="H4999" s="7">
        <v>72</v>
      </c>
      <c r="I4999" s="7">
        <v>90</v>
      </c>
      <c r="J4999" s="7" t="s">
        <v>17645</v>
      </c>
      <c r="K4999" s="9" t="s">
        <v>17323</v>
      </c>
    </row>
    <row r="5000" spans="1:11" x14ac:dyDescent="0.35">
      <c r="A5000" s="7">
        <v>9063</v>
      </c>
      <c r="B5000" s="7" t="s">
        <v>12874</v>
      </c>
      <c r="C5000" s="7">
        <v>1576231</v>
      </c>
      <c r="D5000" s="9" t="s">
        <v>7302</v>
      </c>
      <c r="E5000" s="9" t="s">
        <v>7303</v>
      </c>
      <c r="F5000" s="7">
        <v>504</v>
      </c>
      <c r="G5000" s="8">
        <v>84</v>
      </c>
      <c r="H5000" s="7">
        <v>67</v>
      </c>
      <c r="I5000" s="7">
        <v>85</v>
      </c>
      <c r="J5000" s="7" t="s">
        <v>17645</v>
      </c>
      <c r="K5000" s="9" t="s">
        <v>17324</v>
      </c>
    </row>
    <row r="5001" spans="1:11" ht="29" x14ac:dyDescent="0.35">
      <c r="A5001" s="7">
        <v>9166</v>
      </c>
      <c r="B5001" s="7" t="s">
        <v>12874</v>
      </c>
      <c r="C5001" s="7">
        <v>1577308</v>
      </c>
      <c r="D5001" s="9" t="s">
        <v>6063</v>
      </c>
      <c r="E5001" s="9" t="s">
        <v>3797</v>
      </c>
      <c r="F5001" s="7">
        <v>503</v>
      </c>
      <c r="G5001" s="8">
        <v>83.83</v>
      </c>
      <c r="H5001" s="7">
        <v>87</v>
      </c>
      <c r="I5001" s="7">
        <v>81</v>
      </c>
      <c r="J5001" s="7" t="s">
        <v>17645</v>
      </c>
      <c r="K5001" s="9" t="s">
        <v>13769</v>
      </c>
    </row>
    <row r="5002" spans="1:11" ht="29" x14ac:dyDescent="0.35">
      <c r="A5002" s="7">
        <v>9297</v>
      </c>
      <c r="B5002" s="7" t="s">
        <v>12874</v>
      </c>
      <c r="C5002" s="7">
        <v>1712323</v>
      </c>
      <c r="D5002" s="9" t="s">
        <v>1319</v>
      </c>
      <c r="E5002" s="9" t="s">
        <v>1975</v>
      </c>
      <c r="F5002" s="7">
        <v>503</v>
      </c>
      <c r="G5002" s="8">
        <v>83.83</v>
      </c>
      <c r="H5002" s="7">
        <v>77</v>
      </c>
      <c r="I5002" s="7">
        <v>82</v>
      </c>
      <c r="J5002" s="7" t="s">
        <v>17645</v>
      </c>
      <c r="K5002" s="9" t="s">
        <v>15175</v>
      </c>
    </row>
    <row r="5003" spans="1:11" ht="29" x14ac:dyDescent="0.35">
      <c r="A5003" s="7">
        <v>9313</v>
      </c>
      <c r="B5003" s="7" t="s">
        <v>12874</v>
      </c>
      <c r="C5003" s="7">
        <v>1576146</v>
      </c>
      <c r="D5003" s="9" t="s">
        <v>7300</v>
      </c>
      <c r="E5003" s="9" t="s">
        <v>484</v>
      </c>
      <c r="F5003" s="7">
        <v>503</v>
      </c>
      <c r="G5003" s="8">
        <v>83.83</v>
      </c>
      <c r="H5003" s="7">
        <v>76</v>
      </c>
      <c r="I5003" s="7">
        <v>70</v>
      </c>
      <c r="J5003" s="7" t="s">
        <v>17645</v>
      </c>
      <c r="K5003" s="9" t="s">
        <v>17362</v>
      </c>
    </row>
    <row r="5004" spans="1:11" ht="29" x14ac:dyDescent="0.35">
      <c r="A5004" s="7">
        <v>9390</v>
      </c>
      <c r="B5004" s="7" t="s">
        <v>12874</v>
      </c>
      <c r="C5004" s="7">
        <v>1576910</v>
      </c>
      <c r="D5004" s="9" t="s">
        <v>293</v>
      </c>
      <c r="E5004" s="9" t="s">
        <v>7305</v>
      </c>
      <c r="F5004" s="7">
        <v>502</v>
      </c>
      <c r="G5004" s="8">
        <v>83.67</v>
      </c>
      <c r="H5004" s="7">
        <v>99</v>
      </c>
      <c r="I5004" s="7">
        <v>92</v>
      </c>
      <c r="J5004" s="7" t="s">
        <v>17645</v>
      </c>
      <c r="K5004" s="9" t="s">
        <v>16392</v>
      </c>
    </row>
    <row r="5005" spans="1:11" ht="29" x14ac:dyDescent="0.35">
      <c r="A5005" s="7">
        <v>9468</v>
      </c>
      <c r="B5005" s="7" t="s">
        <v>12874</v>
      </c>
      <c r="C5005" s="7">
        <v>1574044</v>
      </c>
      <c r="D5005" s="9" t="s">
        <v>7271</v>
      </c>
      <c r="E5005" s="9" t="s">
        <v>546</v>
      </c>
      <c r="F5005" s="7">
        <v>502</v>
      </c>
      <c r="G5005" s="8">
        <v>83.67</v>
      </c>
      <c r="H5005" s="7">
        <v>87</v>
      </c>
      <c r="I5005" s="7">
        <v>67</v>
      </c>
      <c r="J5005" s="7" t="s">
        <v>17645</v>
      </c>
      <c r="K5005" s="9" t="s">
        <v>17070</v>
      </c>
    </row>
    <row r="5006" spans="1:11" x14ac:dyDescent="0.35">
      <c r="A5006" s="7">
        <v>9609</v>
      </c>
      <c r="B5006" s="7" t="s">
        <v>12874</v>
      </c>
      <c r="C5006" s="7">
        <v>2425871</v>
      </c>
      <c r="D5006" s="9" t="s">
        <v>592</v>
      </c>
      <c r="E5006" s="9" t="s">
        <v>2659</v>
      </c>
      <c r="F5006" s="7">
        <v>502</v>
      </c>
      <c r="G5006" s="8">
        <v>83.67</v>
      </c>
      <c r="H5006" s="7">
        <v>72</v>
      </c>
      <c r="I5006" s="7">
        <v>94</v>
      </c>
      <c r="J5006" s="7" t="s">
        <v>17645</v>
      </c>
      <c r="K5006" s="9" t="s">
        <v>13720</v>
      </c>
    </row>
    <row r="5007" spans="1:11" ht="29" x14ac:dyDescent="0.35">
      <c r="A5007" s="7">
        <v>10152</v>
      </c>
      <c r="B5007" s="7" t="s">
        <v>12874</v>
      </c>
      <c r="C5007" s="7">
        <v>1578420</v>
      </c>
      <c r="D5007" s="9" t="s">
        <v>339</v>
      </c>
      <c r="E5007" s="9" t="s">
        <v>7299</v>
      </c>
      <c r="F5007" s="7">
        <v>500</v>
      </c>
      <c r="G5007" s="8">
        <v>83.33</v>
      </c>
      <c r="H5007" s="7">
        <v>77</v>
      </c>
      <c r="I5007" s="7">
        <v>93</v>
      </c>
      <c r="J5007" s="7" t="s">
        <v>17645</v>
      </c>
      <c r="K5007" s="9" t="s">
        <v>13731</v>
      </c>
    </row>
    <row r="5008" spans="1:11" ht="29" x14ac:dyDescent="0.35">
      <c r="A5008" s="7">
        <v>10212</v>
      </c>
      <c r="B5008" s="7" t="s">
        <v>12874</v>
      </c>
      <c r="C5008" s="7">
        <v>2426209</v>
      </c>
      <c r="D5008" s="9" t="s">
        <v>3270</v>
      </c>
      <c r="E5008" s="9" t="s">
        <v>429</v>
      </c>
      <c r="F5008" s="7">
        <v>500</v>
      </c>
      <c r="G5008" s="8">
        <v>83.33</v>
      </c>
      <c r="H5008" s="7">
        <v>69</v>
      </c>
      <c r="I5008" s="7">
        <v>95</v>
      </c>
      <c r="J5008" s="7" t="s">
        <v>17645</v>
      </c>
      <c r="K5008" s="9" t="s">
        <v>14597</v>
      </c>
    </row>
    <row r="5009" spans="1:11" ht="29" x14ac:dyDescent="0.35">
      <c r="A5009" s="7">
        <v>10266</v>
      </c>
      <c r="B5009" s="7" t="s">
        <v>12874</v>
      </c>
      <c r="C5009" s="7">
        <v>1577054</v>
      </c>
      <c r="D5009" s="9" t="s">
        <v>7311</v>
      </c>
      <c r="E5009" s="9" t="s">
        <v>4651</v>
      </c>
      <c r="F5009" s="7">
        <v>499</v>
      </c>
      <c r="G5009" s="8">
        <v>83.17</v>
      </c>
      <c r="H5009" s="7">
        <v>94</v>
      </c>
      <c r="I5009" s="7">
        <v>77</v>
      </c>
      <c r="J5009" s="7" t="s">
        <v>17645</v>
      </c>
      <c r="K5009" s="9" t="s">
        <v>17456</v>
      </c>
    </row>
    <row r="5010" spans="1:11" x14ac:dyDescent="0.35">
      <c r="A5010" s="7">
        <v>10378</v>
      </c>
      <c r="B5010" s="7" t="s">
        <v>12874</v>
      </c>
      <c r="C5010" s="7">
        <v>1577344</v>
      </c>
      <c r="D5010" s="9" t="s">
        <v>7320</v>
      </c>
      <c r="E5010" s="9" t="s">
        <v>7321</v>
      </c>
      <c r="F5010" s="7">
        <v>499</v>
      </c>
      <c r="G5010" s="8">
        <v>83.17</v>
      </c>
      <c r="H5010" s="7">
        <v>83</v>
      </c>
      <c r="I5010" s="7">
        <v>85</v>
      </c>
      <c r="J5010" s="7" t="s">
        <v>17645</v>
      </c>
      <c r="K5010" s="9" t="s">
        <v>17467</v>
      </c>
    </row>
    <row r="5011" spans="1:11" ht="29" x14ac:dyDescent="0.35">
      <c r="A5011" s="7">
        <v>10567</v>
      </c>
      <c r="B5011" s="7" t="s">
        <v>12874</v>
      </c>
      <c r="C5011" s="7">
        <v>1573676</v>
      </c>
      <c r="D5011" s="9" t="s">
        <v>7269</v>
      </c>
      <c r="E5011" s="9" t="s">
        <v>2755</v>
      </c>
      <c r="F5011" s="7">
        <v>498</v>
      </c>
      <c r="G5011" s="8">
        <v>83</v>
      </c>
      <c r="H5011" s="7">
        <v>97</v>
      </c>
      <c r="I5011" s="7">
        <v>65</v>
      </c>
      <c r="J5011" s="7" t="s">
        <v>17645</v>
      </c>
      <c r="K5011" s="9" t="s">
        <v>15616</v>
      </c>
    </row>
    <row r="5012" spans="1:11" x14ac:dyDescent="0.35">
      <c r="A5012" s="7">
        <v>10684</v>
      </c>
      <c r="B5012" s="7" t="s">
        <v>12874</v>
      </c>
      <c r="C5012" s="7">
        <v>1573168</v>
      </c>
      <c r="D5012" s="9" t="s">
        <v>1104</v>
      </c>
      <c r="E5012" s="9" t="s">
        <v>4936</v>
      </c>
      <c r="F5012" s="7">
        <v>498</v>
      </c>
      <c r="G5012" s="8">
        <v>83</v>
      </c>
      <c r="H5012" s="7">
        <v>82</v>
      </c>
      <c r="I5012" s="7">
        <v>72</v>
      </c>
      <c r="J5012" s="7" t="s">
        <v>17645</v>
      </c>
      <c r="K5012" s="9" t="s">
        <v>15787</v>
      </c>
    </row>
    <row r="5013" spans="1:11" ht="29" x14ac:dyDescent="0.35">
      <c r="A5013" s="7">
        <v>10762</v>
      </c>
      <c r="B5013" s="7" t="s">
        <v>12874</v>
      </c>
      <c r="C5013" s="7">
        <v>1579280</v>
      </c>
      <c r="D5013" s="9" t="s">
        <v>3171</v>
      </c>
      <c r="E5013" s="9" t="s">
        <v>2736</v>
      </c>
      <c r="F5013" s="7">
        <v>498</v>
      </c>
      <c r="G5013" s="8">
        <v>83</v>
      </c>
      <c r="H5013" s="7">
        <v>74</v>
      </c>
      <c r="I5013" s="7">
        <v>85</v>
      </c>
      <c r="J5013" s="7" t="s">
        <v>17645</v>
      </c>
      <c r="K5013" s="9" t="s">
        <v>13318</v>
      </c>
    </row>
    <row r="5014" spans="1:11" ht="29" x14ac:dyDescent="0.35">
      <c r="A5014" s="7">
        <v>10772</v>
      </c>
      <c r="B5014" s="7" t="s">
        <v>12874</v>
      </c>
      <c r="C5014" s="7">
        <v>1577968</v>
      </c>
      <c r="D5014" s="9" t="s">
        <v>7326</v>
      </c>
      <c r="E5014" s="9" t="s">
        <v>7327</v>
      </c>
      <c r="F5014" s="7">
        <v>498</v>
      </c>
      <c r="G5014" s="8">
        <v>83</v>
      </c>
      <c r="H5014" s="7">
        <v>73</v>
      </c>
      <c r="I5014" s="7">
        <v>79</v>
      </c>
      <c r="J5014" s="7" t="s">
        <v>17645</v>
      </c>
      <c r="K5014" s="9" t="s">
        <v>17494</v>
      </c>
    </row>
    <row r="5015" spans="1:11" ht="29" x14ac:dyDescent="0.35">
      <c r="A5015" s="7">
        <v>10840</v>
      </c>
      <c r="B5015" s="7" t="s">
        <v>12874</v>
      </c>
      <c r="C5015" s="7">
        <v>1578894</v>
      </c>
      <c r="D5015" s="9" t="s">
        <v>3159</v>
      </c>
      <c r="E5015" s="9" t="s">
        <v>1629</v>
      </c>
      <c r="F5015" s="7">
        <v>498</v>
      </c>
      <c r="G5015" s="8">
        <v>83</v>
      </c>
      <c r="H5015" s="7">
        <v>59</v>
      </c>
      <c r="I5015" s="7">
        <v>94</v>
      </c>
      <c r="J5015" s="7" t="s">
        <v>17645</v>
      </c>
      <c r="K5015" s="9" t="s">
        <v>17307</v>
      </c>
    </row>
    <row r="5016" spans="1:11" ht="29" x14ac:dyDescent="0.35">
      <c r="A5016" s="7">
        <v>11020</v>
      </c>
      <c r="B5016" s="7" t="s">
        <v>12874</v>
      </c>
      <c r="C5016" s="7">
        <v>1580741</v>
      </c>
      <c r="D5016" s="9" t="s">
        <v>7343</v>
      </c>
      <c r="E5016" s="9" t="s">
        <v>2731</v>
      </c>
      <c r="F5016" s="7">
        <v>497</v>
      </c>
      <c r="G5016" s="8">
        <v>82.83</v>
      </c>
      <c r="H5016" s="7">
        <v>79</v>
      </c>
      <c r="I5016" s="7">
        <v>93</v>
      </c>
      <c r="J5016" s="7" t="s">
        <v>17645</v>
      </c>
      <c r="K5016" s="9" t="s">
        <v>17508</v>
      </c>
    </row>
    <row r="5017" spans="1:11" ht="29" x14ac:dyDescent="0.35">
      <c r="A5017" s="7">
        <v>11266</v>
      </c>
      <c r="B5017" s="7" t="s">
        <v>12874</v>
      </c>
      <c r="C5017" s="7">
        <v>1574132</v>
      </c>
      <c r="D5017" s="9" t="s">
        <v>4901</v>
      </c>
      <c r="E5017" s="9" t="s">
        <v>2234</v>
      </c>
      <c r="F5017" s="7">
        <v>496</v>
      </c>
      <c r="G5017" s="8">
        <v>82.67</v>
      </c>
      <c r="H5017" s="7">
        <v>84</v>
      </c>
      <c r="I5017" s="7">
        <v>84</v>
      </c>
      <c r="J5017" s="7" t="s">
        <v>17645</v>
      </c>
      <c r="K5017" s="9" t="s">
        <v>16084</v>
      </c>
    </row>
    <row r="5018" spans="1:11" ht="43.5" x14ac:dyDescent="0.35">
      <c r="A5018" s="7">
        <v>11498</v>
      </c>
      <c r="B5018" s="7" t="s">
        <v>12874</v>
      </c>
      <c r="C5018" s="7">
        <v>1578961</v>
      </c>
      <c r="D5018" s="9" t="s">
        <v>3115</v>
      </c>
      <c r="E5018" s="9" t="s">
        <v>2741</v>
      </c>
      <c r="F5018" s="7">
        <v>496</v>
      </c>
      <c r="G5018" s="8">
        <v>82.67</v>
      </c>
      <c r="H5018" s="7">
        <v>56</v>
      </c>
      <c r="I5018" s="7">
        <v>87</v>
      </c>
      <c r="J5018" s="7" t="s">
        <v>17645</v>
      </c>
      <c r="K5018" s="9" t="s">
        <v>17543</v>
      </c>
    </row>
    <row r="5019" spans="1:11" ht="29" x14ac:dyDescent="0.35">
      <c r="A5019" s="7">
        <v>11621</v>
      </c>
      <c r="B5019" s="7" t="s">
        <v>12874</v>
      </c>
      <c r="C5019" s="7">
        <v>1580300</v>
      </c>
      <c r="D5019" s="9" t="s">
        <v>7338</v>
      </c>
      <c r="E5019" s="9" t="s">
        <v>2967</v>
      </c>
      <c r="F5019" s="7">
        <v>495</v>
      </c>
      <c r="G5019" s="8">
        <v>82.5</v>
      </c>
      <c r="H5019" s="7">
        <v>83</v>
      </c>
      <c r="I5019" s="7">
        <v>77</v>
      </c>
      <c r="J5019" s="7" t="s">
        <v>17645</v>
      </c>
      <c r="K5019" s="9" t="s">
        <v>17551</v>
      </c>
    </row>
    <row r="5020" spans="1:11" ht="29" x14ac:dyDescent="0.35">
      <c r="A5020" s="7">
        <v>11833</v>
      </c>
      <c r="B5020" s="7" t="s">
        <v>12874</v>
      </c>
      <c r="C5020" s="7">
        <v>1578507</v>
      </c>
      <c r="D5020" s="9" t="s">
        <v>3011</v>
      </c>
      <c r="E5020" s="9" t="s">
        <v>2692</v>
      </c>
      <c r="F5020" s="7">
        <v>495</v>
      </c>
      <c r="G5020" s="8">
        <v>82.5</v>
      </c>
      <c r="H5020" s="7">
        <v>60</v>
      </c>
      <c r="I5020" s="7">
        <v>87</v>
      </c>
      <c r="J5020" s="7" t="s">
        <v>17645</v>
      </c>
      <c r="K5020" s="9" t="s">
        <v>16812</v>
      </c>
    </row>
    <row r="5021" spans="1:11" ht="29" x14ac:dyDescent="0.35">
      <c r="A5021" s="7">
        <v>11949</v>
      </c>
      <c r="B5021" s="7" t="s">
        <v>12874</v>
      </c>
      <c r="C5021" s="7">
        <v>1580684</v>
      </c>
      <c r="D5021" s="9" t="s">
        <v>1174</v>
      </c>
      <c r="E5021" s="9" t="s">
        <v>2287</v>
      </c>
      <c r="F5021" s="7">
        <v>494</v>
      </c>
      <c r="G5021" s="8">
        <v>82.33</v>
      </c>
      <c r="H5021" s="7">
        <v>84</v>
      </c>
      <c r="I5021" s="7">
        <v>92</v>
      </c>
      <c r="J5021" s="7" t="s">
        <v>17645</v>
      </c>
      <c r="K5021" s="9" t="s">
        <v>16662</v>
      </c>
    </row>
    <row r="5022" spans="1:11" ht="29" x14ac:dyDescent="0.35">
      <c r="A5022" s="7">
        <v>11953</v>
      </c>
      <c r="B5022" s="7" t="s">
        <v>12874</v>
      </c>
      <c r="C5022" s="7">
        <v>2425839</v>
      </c>
      <c r="D5022" s="9" t="s">
        <v>3117</v>
      </c>
      <c r="E5022" s="9" t="s">
        <v>2967</v>
      </c>
      <c r="F5022" s="7">
        <v>494</v>
      </c>
      <c r="G5022" s="8">
        <v>82.33</v>
      </c>
      <c r="H5022" s="7">
        <v>84</v>
      </c>
      <c r="I5022" s="7">
        <v>81</v>
      </c>
      <c r="J5022" s="7" t="s">
        <v>17645</v>
      </c>
      <c r="K5022" s="9" t="s">
        <v>13720</v>
      </c>
    </row>
    <row r="5023" spans="1:11" ht="29" x14ac:dyDescent="0.35">
      <c r="A5023" s="7">
        <v>12048</v>
      </c>
      <c r="B5023" s="7" t="s">
        <v>12874</v>
      </c>
      <c r="C5023" s="7">
        <v>1579839</v>
      </c>
      <c r="D5023" s="9" t="s">
        <v>2729</v>
      </c>
      <c r="E5023" s="9" t="s">
        <v>7333</v>
      </c>
      <c r="F5023" s="7">
        <v>494</v>
      </c>
      <c r="G5023" s="8">
        <v>82.33</v>
      </c>
      <c r="H5023" s="7">
        <v>76</v>
      </c>
      <c r="I5023" s="7">
        <v>92</v>
      </c>
      <c r="J5023" s="7" t="s">
        <v>17645</v>
      </c>
      <c r="K5023" s="9" t="s">
        <v>17565</v>
      </c>
    </row>
    <row r="5024" spans="1:11" ht="29" x14ac:dyDescent="0.35">
      <c r="A5024" s="7">
        <v>12105</v>
      </c>
      <c r="B5024" s="7" t="s">
        <v>12874</v>
      </c>
      <c r="C5024" s="7">
        <v>1574111</v>
      </c>
      <c r="D5024" s="9" t="s">
        <v>7278</v>
      </c>
      <c r="E5024" s="9" t="s">
        <v>2849</v>
      </c>
      <c r="F5024" s="7">
        <v>494</v>
      </c>
      <c r="G5024" s="8">
        <v>82.33</v>
      </c>
      <c r="H5024" s="7">
        <v>71</v>
      </c>
      <c r="I5024" s="7">
        <v>88</v>
      </c>
      <c r="J5024" s="7" t="s">
        <v>17645</v>
      </c>
      <c r="K5024" s="9" t="s">
        <v>16084</v>
      </c>
    </row>
    <row r="5025" spans="1:11" x14ac:dyDescent="0.35">
      <c r="A5025" s="7">
        <v>12130</v>
      </c>
      <c r="B5025" s="7" t="s">
        <v>12874</v>
      </c>
      <c r="C5025" s="7">
        <v>1578027</v>
      </c>
      <c r="D5025" s="9" t="s">
        <v>216</v>
      </c>
      <c r="E5025" s="9" t="s">
        <v>113</v>
      </c>
      <c r="F5025" s="7">
        <v>494</v>
      </c>
      <c r="G5025" s="8">
        <v>82.33</v>
      </c>
      <c r="H5025" s="7">
        <v>68</v>
      </c>
      <c r="I5025" s="7">
        <v>88</v>
      </c>
      <c r="J5025" s="7" t="s">
        <v>17645</v>
      </c>
      <c r="K5025" s="9" t="s">
        <v>17569</v>
      </c>
    </row>
    <row r="5026" spans="1:11" ht="29" x14ac:dyDescent="0.35">
      <c r="A5026" s="7">
        <v>12312</v>
      </c>
      <c r="B5026" s="7" t="s">
        <v>12874</v>
      </c>
      <c r="C5026" s="7">
        <v>1573125</v>
      </c>
      <c r="D5026" s="9" t="s">
        <v>7255</v>
      </c>
      <c r="E5026" s="9" t="s">
        <v>7256</v>
      </c>
      <c r="F5026" s="7">
        <v>493</v>
      </c>
      <c r="G5026" s="8">
        <v>82.17</v>
      </c>
      <c r="H5026" s="7">
        <v>82</v>
      </c>
      <c r="I5026" s="7">
        <v>75</v>
      </c>
      <c r="J5026" s="7" t="s">
        <v>17645</v>
      </c>
      <c r="K5026" s="9" t="s">
        <v>15787</v>
      </c>
    </row>
    <row r="5027" spans="1:11" x14ac:dyDescent="0.35">
      <c r="A5027" s="7">
        <v>12364</v>
      </c>
      <c r="B5027" s="7" t="s">
        <v>12874</v>
      </c>
      <c r="C5027" s="7">
        <v>1575981</v>
      </c>
      <c r="D5027" s="9" t="s">
        <v>1121</v>
      </c>
      <c r="E5027" s="9" t="s">
        <v>2970</v>
      </c>
      <c r="F5027" s="7">
        <v>493</v>
      </c>
      <c r="G5027" s="8">
        <v>82.17</v>
      </c>
      <c r="H5027" s="7">
        <v>77</v>
      </c>
      <c r="I5027" s="7">
        <v>89</v>
      </c>
      <c r="J5027" s="7" t="s">
        <v>17645</v>
      </c>
      <c r="K5027" s="9" t="s">
        <v>17578</v>
      </c>
    </row>
    <row r="5028" spans="1:11" x14ac:dyDescent="0.35">
      <c r="A5028" s="7">
        <v>12514</v>
      </c>
      <c r="B5028" s="7" t="s">
        <v>12874</v>
      </c>
      <c r="C5028" s="7">
        <v>1577192</v>
      </c>
      <c r="D5028" s="9" t="s">
        <v>3412</v>
      </c>
      <c r="E5028" s="9" t="s">
        <v>3331</v>
      </c>
      <c r="F5028" s="7">
        <v>492</v>
      </c>
      <c r="G5028" s="8">
        <v>82</v>
      </c>
      <c r="H5028" s="7">
        <v>91</v>
      </c>
      <c r="I5028" s="7">
        <v>89</v>
      </c>
      <c r="J5028" s="7" t="s">
        <v>17645</v>
      </c>
      <c r="K5028" s="9" t="s">
        <v>12981</v>
      </c>
    </row>
    <row r="5029" spans="1:11" ht="29" x14ac:dyDescent="0.35">
      <c r="A5029" s="7">
        <v>12628</v>
      </c>
      <c r="B5029" s="7" t="s">
        <v>12874</v>
      </c>
      <c r="C5029" s="7">
        <v>1575558</v>
      </c>
      <c r="D5029" s="9" t="s">
        <v>7293</v>
      </c>
      <c r="E5029" s="9" t="s">
        <v>7294</v>
      </c>
      <c r="F5029" s="7">
        <v>492</v>
      </c>
      <c r="G5029" s="8">
        <v>82</v>
      </c>
      <c r="H5029" s="7">
        <v>80</v>
      </c>
      <c r="I5029" s="7">
        <v>90</v>
      </c>
      <c r="J5029" s="7" t="s">
        <v>17645</v>
      </c>
      <c r="K5029" s="9" t="s">
        <v>17584</v>
      </c>
    </row>
    <row r="5030" spans="1:11" ht="43.5" x14ac:dyDescent="0.35">
      <c r="A5030" s="7">
        <v>12758</v>
      </c>
      <c r="B5030" s="7" t="s">
        <v>12874</v>
      </c>
      <c r="C5030" s="7">
        <v>1580957</v>
      </c>
      <c r="D5030" s="9" t="s">
        <v>1140</v>
      </c>
      <c r="E5030" s="9" t="s">
        <v>7346</v>
      </c>
      <c r="F5030" s="7">
        <v>492</v>
      </c>
      <c r="G5030" s="8">
        <v>82</v>
      </c>
      <c r="H5030" s="7">
        <v>69</v>
      </c>
      <c r="I5030" s="7">
        <v>87</v>
      </c>
      <c r="J5030" s="7" t="s">
        <v>17645</v>
      </c>
      <c r="K5030" s="9" t="s">
        <v>15162</v>
      </c>
    </row>
    <row r="5031" spans="1:11" x14ac:dyDescent="0.35">
      <c r="A5031" s="7">
        <v>12868</v>
      </c>
      <c r="B5031" s="7" t="s">
        <v>12874</v>
      </c>
      <c r="C5031" s="7">
        <v>1577212</v>
      </c>
      <c r="D5031" s="9" t="s">
        <v>1152</v>
      </c>
      <c r="E5031" s="9" t="s">
        <v>7312</v>
      </c>
      <c r="F5031" s="7">
        <v>491</v>
      </c>
      <c r="G5031" s="8">
        <v>81.83</v>
      </c>
      <c r="H5031" s="7">
        <v>89</v>
      </c>
      <c r="I5031" s="7">
        <v>71</v>
      </c>
      <c r="J5031" s="7" t="s">
        <v>17645</v>
      </c>
      <c r="K5031" s="9" t="s">
        <v>12981</v>
      </c>
    </row>
    <row r="5032" spans="1:11" ht="29" x14ac:dyDescent="0.35">
      <c r="A5032" s="7">
        <v>12873</v>
      </c>
      <c r="B5032" s="7" t="s">
        <v>12874</v>
      </c>
      <c r="C5032" s="7">
        <v>1573623</v>
      </c>
      <c r="D5032" s="9" t="s">
        <v>7267</v>
      </c>
      <c r="E5032" s="9" t="s">
        <v>7268</v>
      </c>
      <c r="F5032" s="7">
        <v>491</v>
      </c>
      <c r="G5032" s="8">
        <v>81.83</v>
      </c>
      <c r="H5032" s="7">
        <v>88</v>
      </c>
      <c r="I5032" s="7">
        <v>90</v>
      </c>
      <c r="J5032" s="7" t="s">
        <v>17645</v>
      </c>
      <c r="K5032" s="9" t="s">
        <v>17594</v>
      </c>
    </row>
    <row r="5033" spans="1:11" ht="29" x14ac:dyDescent="0.35">
      <c r="A5033" s="7">
        <v>12993</v>
      </c>
      <c r="B5033" s="7" t="s">
        <v>12874</v>
      </c>
      <c r="C5033" s="7">
        <v>1573401</v>
      </c>
      <c r="D5033" s="9" t="s">
        <v>191</v>
      </c>
      <c r="E5033" s="9" t="s">
        <v>3560</v>
      </c>
      <c r="F5033" s="7">
        <v>491</v>
      </c>
      <c r="G5033" s="8">
        <v>81.83</v>
      </c>
      <c r="H5033" s="7">
        <v>79</v>
      </c>
      <c r="I5033" s="7">
        <v>84</v>
      </c>
      <c r="J5033" s="7" t="s">
        <v>17645</v>
      </c>
      <c r="K5033" s="9" t="s">
        <v>14172</v>
      </c>
    </row>
    <row r="5034" spans="1:11" ht="29" x14ac:dyDescent="0.35">
      <c r="A5034" s="7">
        <v>13109</v>
      </c>
      <c r="B5034" s="7" t="s">
        <v>12874</v>
      </c>
      <c r="C5034" s="7">
        <v>1580916</v>
      </c>
      <c r="D5034" s="9" t="s">
        <v>1621</v>
      </c>
      <c r="E5034" s="9" t="s">
        <v>407</v>
      </c>
      <c r="F5034" s="7">
        <v>491</v>
      </c>
      <c r="G5034" s="8">
        <v>81.83</v>
      </c>
      <c r="H5034" s="7">
        <v>70</v>
      </c>
      <c r="I5034" s="7">
        <v>78</v>
      </c>
      <c r="J5034" s="7" t="s">
        <v>17645</v>
      </c>
      <c r="K5034" s="9" t="s">
        <v>13915</v>
      </c>
    </row>
    <row r="5035" spans="1:11" ht="29" x14ac:dyDescent="0.35">
      <c r="A5035" s="7">
        <v>13435</v>
      </c>
      <c r="B5035" s="7" t="s">
        <v>12874</v>
      </c>
      <c r="C5035" s="7">
        <v>1578414</v>
      </c>
      <c r="D5035" s="9" t="s">
        <v>606</v>
      </c>
      <c r="E5035" s="9" t="s">
        <v>558</v>
      </c>
      <c r="F5035" s="7">
        <v>490</v>
      </c>
      <c r="G5035" s="8">
        <v>81.67</v>
      </c>
      <c r="H5035" s="7">
        <v>70</v>
      </c>
      <c r="I5035" s="7">
        <v>90</v>
      </c>
      <c r="J5035" s="7" t="s">
        <v>17645</v>
      </c>
      <c r="K5035" s="9" t="s">
        <v>13731</v>
      </c>
    </row>
    <row r="5036" spans="1:11" ht="43.5" x14ac:dyDescent="0.35">
      <c r="A5036" s="7">
        <v>13483</v>
      </c>
      <c r="B5036" s="7" t="s">
        <v>12874</v>
      </c>
      <c r="C5036" s="7">
        <v>1580964</v>
      </c>
      <c r="D5036" s="9" t="s">
        <v>19</v>
      </c>
      <c r="E5036" s="9" t="s">
        <v>1262</v>
      </c>
      <c r="F5036" s="7">
        <v>490</v>
      </c>
      <c r="G5036" s="8">
        <v>81.67</v>
      </c>
      <c r="H5036" s="7">
        <v>64</v>
      </c>
      <c r="I5036" s="7">
        <v>82</v>
      </c>
      <c r="J5036" s="7" t="s">
        <v>17645</v>
      </c>
      <c r="K5036" s="9" t="s">
        <v>15162</v>
      </c>
    </row>
    <row r="5037" spans="1:11" ht="29" x14ac:dyDescent="0.35">
      <c r="A5037" s="7">
        <v>13497</v>
      </c>
      <c r="B5037" s="7" t="s">
        <v>12874</v>
      </c>
      <c r="C5037" s="7">
        <v>1578511</v>
      </c>
      <c r="D5037" s="9" t="s">
        <v>2795</v>
      </c>
      <c r="E5037" s="9" t="s">
        <v>2633</v>
      </c>
      <c r="F5037" s="7">
        <v>490</v>
      </c>
      <c r="G5037" s="8">
        <v>81.67</v>
      </c>
      <c r="H5037" s="7">
        <v>58</v>
      </c>
      <c r="I5037" s="7">
        <v>84</v>
      </c>
      <c r="J5037" s="7" t="s">
        <v>17645</v>
      </c>
      <c r="K5037" s="9" t="s">
        <v>16812</v>
      </c>
    </row>
    <row r="5038" spans="1:11" ht="43.5" x14ac:dyDescent="0.35">
      <c r="A5038" s="7">
        <v>13510</v>
      </c>
      <c r="B5038" s="7" t="s">
        <v>12874</v>
      </c>
      <c r="C5038" s="7">
        <v>1574049</v>
      </c>
      <c r="D5038" s="9" t="s">
        <v>458</v>
      </c>
      <c r="E5038" s="9" t="s">
        <v>7273</v>
      </c>
      <c r="F5038" s="7">
        <v>489</v>
      </c>
      <c r="G5038" s="8">
        <v>81.5</v>
      </c>
      <c r="H5038" s="7">
        <v>93</v>
      </c>
      <c r="I5038" s="7">
        <v>74</v>
      </c>
      <c r="J5038" s="7" t="s">
        <v>17645</v>
      </c>
      <c r="K5038" s="9" t="s">
        <v>17070</v>
      </c>
    </row>
    <row r="5039" spans="1:11" ht="29" x14ac:dyDescent="0.35">
      <c r="A5039" s="7">
        <v>13596</v>
      </c>
      <c r="B5039" s="7" t="s">
        <v>12874</v>
      </c>
      <c r="C5039" s="7">
        <v>1580634</v>
      </c>
      <c r="D5039" s="9" t="s">
        <v>3106</v>
      </c>
      <c r="E5039" s="9" t="s">
        <v>2740</v>
      </c>
      <c r="F5039" s="7">
        <v>489</v>
      </c>
      <c r="G5039" s="8">
        <v>81.5</v>
      </c>
      <c r="H5039" s="7">
        <v>84</v>
      </c>
      <c r="I5039" s="7">
        <v>96</v>
      </c>
      <c r="J5039" s="7" t="s">
        <v>17645</v>
      </c>
      <c r="K5039" s="9" t="s">
        <v>16662</v>
      </c>
    </row>
    <row r="5040" spans="1:11" ht="29" x14ac:dyDescent="0.35">
      <c r="A5040" s="7">
        <v>13657</v>
      </c>
      <c r="B5040" s="7" t="s">
        <v>12874</v>
      </c>
      <c r="C5040" s="7">
        <v>1577324</v>
      </c>
      <c r="D5040" s="9" t="s">
        <v>1800</v>
      </c>
      <c r="E5040" s="9" t="s">
        <v>2920</v>
      </c>
      <c r="F5040" s="7">
        <v>489</v>
      </c>
      <c r="G5040" s="8">
        <v>81.5</v>
      </c>
      <c r="H5040" s="7">
        <v>80</v>
      </c>
      <c r="I5040" s="7">
        <v>90</v>
      </c>
      <c r="J5040" s="7" t="s">
        <v>17645</v>
      </c>
      <c r="K5040" s="9" t="s">
        <v>13769</v>
      </c>
    </row>
    <row r="5041" spans="1:11" x14ac:dyDescent="0.35">
      <c r="A5041" s="7">
        <v>13904</v>
      </c>
      <c r="B5041" s="7" t="s">
        <v>12874</v>
      </c>
      <c r="C5041" s="7">
        <v>1574079</v>
      </c>
      <c r="D5041" s="9" t="s">
        <v>7275</v>
      </c>
      <c r="E5041" s="9" t="s">
        <v>29</v>
      </c>
      <c r="F5041" s="7">
        <v>488</v>
      </c>
      <c r="G5041" s="8">
        <v>81.33</v>
      </c>
      <c r="H5041" s="7">
        <v>92</v>
      </c>
      <c r="I5041" s="7">
        <v>64</v>
      </c>
      <c r="J5041" s="7" t="s">
        <v>17645</v>
      </c>
      <c r="K5041" s="9" t="s">
        <v>17070</v>
      </c>
    </row>
    <row r="5042" spans="1:11" x14ac:dyDescent="0.35">
      <c r="A5042" s="7">
        <v>14015</v>
      </c>
      <c r="B5042" s="7" t="s">
        <v>12874</v>
      </c>
      <c r="C5042" s="7">
        <v>1575545</v>
      </c>
      <c r="D5042" s="9" t="s">
        <v>7291</v>
      </c>
      <c r="E5042" s="9" t="s">
        <v>7292</v>
      </c>
      <c r="F5042" s="7">
        <v>488</v>
      </c>
      <c r="G5042" s="8">
        <v>81.33</v>
      </c>
      <c r="H5042" s="7">
        <v>82</v>
      </c>
      <c r="I5042" s="7">
        <v>76</v>
      </c>
      <c r="J5042" s="7" t="s">
        <v>17645</v>
      </c>
      <c r="K5042" s="9" t="s">
        <v>16473</v>
      </c>
    </row>
    <row r="5043" spans="1:11" ht="29" x14ac:dyDescent="0.35">
      <c r="A5043" s="7">
        <v>14112</v>
      </c>
      <c r="B5043" s="7" t="s">
        <v>12874</v>
      </c>
      <c r="C5043" s="7">
        <v>1575636</v>
      </c>
      <c r="D5043" s="9" t="s">
        <v>2763</v>
      </c>
      <c r="E5043" s="9" t="s">
        <v>300</v>
      </c>
      <c r="F5043" s="7">
        <v>488</v>
      </c>
      <c r="G5043" s="8">
        <v>81.33</v>
      </c>
      <c r="H5043" s="7">
        <v>74</v>
      </c>
      <c r="I5043" s="7">
        <v>81</v>
      </c>
      <c r="J5043" s="7" t="s">
        <v>17645</v>
      </c>
      <c r="K5043" s="9" t="s">
        <v>17600</v>
      </c>
    </row>
    <row r="5044" spans="1:11" x14ac:dyDescent="0.35">
      <c r="A5044" s="7">
        <v>14113</v>
      </c>
      <c r="B5044" s="7" t="s">
        <v>12874</v>
      </c>
      <c r="C5044" s="7">
        <v>2425865</v>
      </c>
      <c r="D5044" s="9" t="s">
        <v>4526</v>
      </c>
      <c r="E5044" s="9" t="s">
        <v>3113</v>
      </c>
      <c r="F5044" s="7">
        <v>488</v>
      </c>
      <c r="G5044" s="8">
        <v>81.33</v>
      </c>
      <c r="H5044" s="7">
        <v>74</v>
      </c>
      <c r="I5044" s="7">
        <v>81</v>
      </c>
      <c r="J5044" s="7" t="s">
        <v>17645</v>
      </c>
      <c r="K5044" s="9" t="s">
        <v>13720</v>
      </c>
    </row>
    <row r="5045" spans="1:11" ht="29" x14ac:dyDescent="0.35">
      <c r="A5045" s="7">
        <v>14257</v>
      </c>
      <c r="B5045" s="7" t="s">
        <v>12874</v>
      </c>
      <c r="C5045" s="7">
        <v>1573959</v>
      </c>
      <c r="D5045" s="9" t="s">
        <v>724</v>
      </c>
      <c r="E5045" s="9" t="s">
        <v>3290</v>
      </c>
      <c r="F5045" s="7">
        <v>487</v>
      </c>
      <c r="G5045" s="8">
        <v>81.17</v>
      </c>
      <c r="H5045" s="7">
        <v>93</v>
      </c>
      <c r="I5045" s="7">
        <v>64</v>
      </c>
      <c r="J5045" s="7" t="s">
        <v>17645</v>
      </c>
      <c r="K5045" s="9" t="s">
        <v>17601</v>
      </c>
    </row>
    <row r="5046" spans="1:11" ht="29" x14ac:dyDescent="0.35">
      <c r="A5046" s="7">
        <v>14287</v>
      </c>
      <c r="B5046" s="7" t="s">
        <v>12874</v>
      </c>
      <c r="C5046" s="7">
        <v>1572727</v>
      </c>
      <c r="D5046" s="9" t="s">
        <v>913</v>
      </c>
      <c r="E5046" s="9" t="s">
        <v>1607</v>
      </c>
      <c r="F5046" s="7">
        <v>487</v>
      </c>
      <c r="G5046" s="8">
        <v>81.17</v>
      </c>
      <c r="H5046" s="7">
        <v>89</v>
      </c>
      <c r="I5046" s="7">
        <v>74</v>
      </c>
      <c r="J5046" s="7" t="s">
        <v>17645</v>
      </c>
      <c r="K5046" s="9" t="s">
        <v>15441</v>
      </c>
    </row>
    <row r="5047" spans="1:11" x14ac:dyDescent="0.35">
      <c r="A5047" s="7">
        <v>14308</v>
      </c>
      <c r="B5047" s="7" t="s">
        <v>12874</v>
      </c>
      <c r="C5047" s="7">
        <v>1575776</v>
      </c>
      <c r="D5047" s="9" t="s">
        <v>1761</v>
      </c>
      <c r="E5047" s="9" t="s">
        <v>1950</v>
      </c>
      <c r="F5047" s="7">
        <v>487</v>
      </c>
      <c r="G5047" s="8">
        <v>81.17</v>
      </c>
      <c r="H5047" s="7">
        <v>87</v>
      </c>
      <c r="I5047" s="7">
        <v>74</v>
      </c>
      <c r="J5047" s="7" t="s">
        <v>17645</v>
      </c>
      <c r="K5047" s="9" t="s">
        <v>13624</v>
      </c>
    </row>
    <row r="5048" spans="1:11" x14ac:dyDescent="0.35">
      <c r="A5048" s="7">
        <v>14309</v>
      </c>
      <c r="B5048" s="7" t="s">
        <v>12874</v>
      </c>
      <c r="C5048" s="7">
        <v>1579472</v>
      </c>
      <c r="D5048" s="9" t="s">
        <v>2250</v>
      </c>
      <c r="E5048" s="9" t="s">
        <v>2039</v>
      </c>
      <c r="F5048" s="7">
        <v>487</v>
      </c>
      <c r="G5048" s="8">
        <v>81.17</v>
      </c>
      <c r="H5048" s="7">
        <v>87</v>
      </c>
      <c r="I5048" s="7">
        <v>68</v>
      </c>
      <c r="J5048" s="7" t="s">
        <v>17645</v>
      </c>
      <c r="K5048" s="9" t="s">
        <v>17603</v>
      </c>
    </row>
    <row r="5049" spans="1:11" ht="29" x14ac:dyDescent="0.35">
      <c r="A5049" s="7">
        <v>14352</v>
      </c>
      <c r="B5049" s="7" t="s">
        <v>12874</v>
      </c>
      <c r="C5049" s="7">
        <v>1580284</v>
      </c>
      <c r="D5049" s="9" t="s">
        <v>7337</v>
      </c>
      <c r="E5049" s="9" t="s">
        <v>3105</v>
      </c>
      <c r="F5049" s="7">
        <v>487</v>
      </c>
      <c r="G5049" s="8">
        <v>81.17</v>
      </c>
      <c r="H5049" s="7">
        <v>83</v>
      </c>
      <c r="I5049" s="7">
        <v>81</v>
      </c>
      <c r="J5049" s="7" t="s">
        <v>17645</v>
      </c>
      <c r="K5049" s="9" t="s">
        <v>17551</v>
      </c>
    </row>
    <row r="5050" spans="1:11" ht="29" x14ac:dyDescent="0.35">
      <c r="A5050" s="7">
        <v>14357</v>
      </c>
      <c r="B5050" s="7" t="s">
        <v>12874</v>
      </c>
      <c r="C5050" s="7">
        <v>1574515</v>
      </c>
      <c r="D5050" s="9" t="s">
        <v>2879</v>
      </c>
      <c r="E5050" s="9" t="s">
        <v>339</v>
      </c>
      <c r="F5050" s="7">
        <v>487</v>
      </c>
      <c r="G5050" s="8">
        <v>81.17</v>
      </c>
      <c r="H5050" s="7">
        <v>83</v>
      </c>
      <c r="I5050" s="7">
        <v>73</v>
      </c>
      <c r="J5050" s="7" t="s">
        <v>17645</v>
      </c>
      <c r="K5050" s="9" t="s">
        <v>14065</v>
      </c>
    </row>
    <row r="5051" spans="1:11" x14ac:dyDescent="0.35">
      <c r="A5051" s="7">
        <v>14483</v>
      </c>
      <c r="B5051" s="7" t="s">
        <v>12874</v>
      </c>
      <c r="C5051" s="7">
        <v>1575745</v>
      </c>
      <c r="D5051" s="9" t="s">
        <v>7295</v>
      </c>
      <c r="E5051" s="9" t="s">
        <v>1130</v>
      </c>
      <c r="F5051" s="7">
        <v>487</v>
      </c>
      <c r="G5051" s="8">
        <v>81.17</v>
      </c>
      <c r="H5051" s="7">
        <v>75</v>
      </c>
      <c r="I5051" s="7">
        <v>71</v>
      </c>
      <c r="J5051" s="7" t="s">
        <v>17645</v>
      </c>
      <c r="K5051" s="9" t="s">
        <v>13624</v>
      </c>
    </row>
    <row r="5052" spans="1:11" ht="29" x14ac:dyDescent="0.35">
      <c r="A5052" s="7">
        <v>14675</v>
      </c>
      <c r="B5052" s="7" t="s">
        <v>12874</v>
      </c>
      <c r="C5052" s="7">
        <v>1572710</v>
      </c>
      <c r="D5052" s="9" t="s">
        <v>191</v>
      </c>
      <c r="E5052" s="9" t="s">
        <v>1607</v>
      </c>
      <c r="F5052" s="7">
        <v>486</v>
      </c>
      <c r="G5052" s="8">
        <v>81</v>
      </c>
      <c r="H5052" s="7">
        <v>87</v>
      </c>
      <c r="I5052" s="7">
        <v>86</v>
      </c>
      <c r="J5052" s="7" t="s">
        <v>17645</v>
      </c>
      <c r="K5052" s="9" t="s">
        <v>15441</v>
      </c>
    </row>
    <row r="5053" spans="1:11" ht="29" x14ac:dyDescent="0.35">
      <c r="A5053" s="7">
        <v>23</v>
      </c>
      <c r="B5053" s="7" t="s">
        <v>12861</v>
      </c>
      <c r="C5053" s="7">
        <v>1603846</v>
      </c>
      <c r="D5053" s="9" t="s">
        <v>3223</v>
      </c>
      <c r="E5053" s="9" t="s">
        <v>2719</v>
      </c>
      <c r="F5053" s="7">
        <v>582</v>
      </c>
      <c r="G5053" s="8">
        <v>97</v>
      </c>
      <c r="H5053" s="7">
        <v>99</v>
      </c>
      <c r="I5053" s="7">
        <v>95</v>
      </c>
      <c r="J5053" s="7" t="s">
        <v>17630</v>
      </c>
      <c r="K5053" s="9" t="s">
        <v>12917</v>
      </c>
    </row>
    <row r="5054" spans="1:11" ht="29" x14ac:dyDescent="0.35">
      <c r="A5054" s="7">
        <v>37</v>
      </c>
      <c r="B5054" s="7" t="s">
        <v>12861</v>
      </c>
      <c r="C5054" s="7">
        <v>2426345</v>
      </c>
      <c r="D5054" s="9" t="s">
        <v>47</v>
      </c>
      <c r="E5054" s="9" t="s">
        <v>4813</v>
      </c>
      <c r="F5054" s="7">
        <v>580</v>
      </c>
      <c r="G5054" s="8">
        <v>96.67</v>
      </c>
      <c r="H5054" s="7">
        <v>96</v>
      </c>
      <c r="I5054" s="7">
        <v>99</v>
      </c>
      <c r="J5054" s="7" t="s">
        <v>17630</v>
      </c>
      <c r="K5054" s="9" t="s">
        <v>12930</v>
      </c>
    </row>
    <row r="5055" spans="1:11" ht="29" x14ac:dyDescent="0.35">
      <c r="A5055" s="7">
        <v>55</v>
      </c>
      <c r="B5055" s="7" t="s">
        <v>12861</v>
      </c>
      <c r="C5055" s="7">
        <v>1588234</v>
      </c>
      <c r="D5055" s="9" t="s">
        <v>2648</v>
      </c>
      <c r="E5055" s="9" t="s">
        <v>93</v>
      </c>
      <c r="F5055" s="7">
        <v>578</v>
      </c>
      <c r="G5055" s="8">
        <v>96.33</v>
      </c>
      <c r="H5055" s="7">
        <v>97</v>
      </c>
      <c r="I5055" s="7">
        <v>98</v>
      </c>
      <c r="J5055" s="7" t="s">
        <v>17630</v>
      </c>
      <c r="K5055" s="9" t="s">
        <v>12948</v>
      </c>
    </row>
    <row r="5056" spans="1:11" ht="29" x14ac:dyDescent="0.35">
      <c r="A5056" s="7">
        <v>121</v>
      </c>
      <c r="B5056" s="7" t="s">
        <v>12861</v>
      </c>
      <c r="C5056" s="7">
        <v>1582840</v>
      </c>
      <c r="D5056" s="9" t="s">
        <v>7358</v>
      </c>
      <c r="E5056" s="9" t="s">
        <v>7359</v>
      </c>
      <c r="F5056" s="7">
        <v>573</v>
      </c>
      <c r="G5056" s="8">
        <v>95.5</v>
      </c>
      <c r="H5056" s="7">
        <v>99</v>
      </c>
      <c r="I5056" s="7">
        <v>86</v>
      </c>
      <c r="J5056" s="7" t="s">
        <v>17630</v>
      </c>
      <c r="K5056" s="9" t="s">
        <v>13011</v>
      </c>
    </row>
    <row r="5057" spans="1:11" ht="29" x14ac:dyDescent="0.35">
      <c r="A5057" s="7">
        <v>260</v>
      </c>
      <c r="B5057" s="7" t="s">
        <v>12861</v>
      </c>
      <c r="C5057" s="7">
        <v>1596787</v>
      </c>
      <c r="D5057" s="9" t="s">
        <v>7463</v>
      </c>
      <c r="E5057" s="9" t="s">
        <v>955</v>
      </c>
      <c r="F5057" s="7">
        <v>568</v>
      </c>
      <c r="G5057" s="8">
        <v>94.67</v>
      </c>
      <c r="H5057" s="7">
        <v>90</v>
      </c>
      <c r="I5057" s="7">
        <v>90</v>
      </c>
      <c r="J5057" s="7" t="s">
        <v>17630</v>
      </c>
      <c r="K5057" s="9" t="s">
        <v>13131</v>
      </c>
    </row>
    <row r="5058" spans="1:11" ht="29" x14ac:dyDescent="0.35">
      <c r="A5058" s="7">
        <v>320</v>
      </c>
      <c r="B5058" s="7" t="s">
        <v>12861</v>
      </c>
      <c r="C5058" s="7">
        <v>1585499</v>
      </c>
      <c r="D5058" s="9" t="s">
        <v>7380</v>
      </c>
      <c r="E5058" s="9" t="s">
        <v>7381</v>
      </c>
      <c r="F5058" s="7">
        <v>566</v>
      </c>
      <c r="G5058" s="8">
        <v>94.33</v>
      </c>
      <c r="H5058" s="7">
        <v>87</v>
      </c>
      <c r="I5058" s="7">
        <v>98</v>
      </c>
      <c r="J5058" s="7" t="s">
        <v>17630</v>
      </c>
      <c r="K5058" s="9" t="s">
        <v>13182</v>
      </c>
    </row>
    <row r="5059" spans="1:11" ht="29" x14ac:dyDescent="0.35">
      <c r="A5059" s="7">
        <v>336</v>
      </c>
      <c r="B5059" s="7" t="s">
        <v>12861</v>
      </c>
      <c r="C5059" s="7">
        <v>1582863</v>
      </c>
      <c r="D5059" s="9" t="s">
        <v>7361</v>
      </c>
      <c r="E5059" s="9" t="s">
        <v>2248</v>
      </c>
      <c r="F5059" s="7">
        <v>565</v>
      </c>
      <c r="G5059" s="8">
        <v>94.17</v>
      </c>
      <c r="H5059" s="7">
        <v>95</v>
      </c>
      <c r="I5059" s="7">
        <v>89</v>
      </c>
      <c r="J5059" s="7" t="s">
        <v>17630</v>
      </c>
      <c r="K5059" s="9" t="s">
        <v>13011</v>
      </c>
    </row>
    <row r="5060" spans="1:11" ht="29" x14ac:dyDescent="0.35">
      <c r="A5060" s="7">
        <v>501</v>
      </c>
      <c r="B5060" s="7" t="s">
        <v>12861</v>
      </c>
      <c r="C5060" s="7">
        <v>1584437</v>
      </c>
      <c r="D5060" s="9" t="s">
        <v>3156</v>
      </c>
      <c r="E5060" s="9" t="s">
        <v>7368</v>
      </c>
      <c r="F5060" s="7">
        <v>561</v>
      </c>
      <c r="G5060" s="8">
        <v>93.5</v>
      </c>
      <c r="H5060" s="7">
        <v>85</v>
      </c>
      <c r="I5060" s="7">
        <v>99</v>
      </c>
      <c r="J5060" s="7" t="s">
        <v>17630</v>
      </c>
      <c r="K5060" s="9" t="s">
        <v>12930</v>
      </c>
    </row>
    <row r="5061" spans="1:11" ht="29" x14ac:dyDescent="0.35">
      <c r="A5061" s="7">
        <v>507</v>
      </c>
      <c r="B5061" s="7" t="s">
        <v>12861</v>
      </c>
      <c r="C5061" s="7">
        <v>1603834</v>
      </c>
      <c r="D5061" s="9" t="s">
        <v>717</v>
      </c>
      <c r="E5061" s="9" t="s">
        <v>300</v>
      </c>
      <c r="F5061" s="7">
        <v>560</v>
      </c>
      <c r="G5061" s="8">
        <v>93.33</v>
      </c>
      <c r="H5061" s="7">
        <v>100</v>
      </c>
      <c r="I5061" s="7">
        <v>92</v>
      </c>
      <c r="J5061" s="7" t="s">
        <v>17630</v>
      </c>
      <c r="K5061" s="9" t="s">
        <v>13328</v>
      </c>
    </row>
    <row r="5062" spans="1:11" ht="29" x14ac:dyDescent="0.35">
      <c r="A5062" s="7">
        <v>521</v>
      </c>
      <c r="B5062" s="7" t="s">
        <v>12861</v>
      </c>
      <c r="C5062" s="7">
        <v>1586400</v>
      </c>
      <c r="D5062" s="9" t="s">
        <v>1140</v>
      </c>
      <c r="E5062" s="9" t="s">
        <v>3158</v>
      </c>
      <c r="F5062" s="7">
        <v>560</v>
      </c>
      <c r="G5062" s="8">
        <v>93.33</v>
      </c>
      <c r="H5062" s="7">
        <v>95</v>
      </c>
      <c r="I5062" s="7">
        <v>90</v>
      </c>
      <c r="J5062" s="7" t="s">
        <v>17630</v>
      </c>
      <c r="K5062" s="9" t="s">
        <v>13339</v>
      </c>
    </row>
    <row r="5063" spans="1:11" ht="29" x14ac:dyDescent="0.35">
      <c r="A5063" s="7">
        <v>570</v>
      </c>
      <c r="B5063" s="7" t="s">
        <v>12861</v>
      </c>
      <c r="C5063" s="7">
        <v>1588247</v>
      </c>
      <c r="D5063" s="9" t="s">
        <v>2891</v>
      </c>
      <c r="E5063" s="9" t="s">
        <v>7402</v>
      </c>
      <c r="F5063" s="7">
        <v>559</v>
      </c>
      <c r="G5063" s="8">
        <v>93.17</v>
      </c>
      <c r="H5063" s="7">
        <v>94</v>
      </c>
      <c r="I5063" s="7">
        <v>92</v>
      </c>
      <c r="J5063" s="7" t="s">
        <v>17630</v>
      </c>
      <c r="K5063" s="9" t="s">
        <v>12948</v>
      </c>
    </row>
    <row r="5064" spans="1:11" ht="29" x14ac:dyDescent="0.35">
      <c r="A5064" s="7">
        <v>579</v>
      </c>
      <c r="B5064" s="7" t="s">
        <v>12861</v>
      </c>
      <c r="C5064" s="7">
        <v>2426367</v>
      </c>
      <c r="D5064" s="9" t="s">
        <v>7392</v>
      </c>
      <c r="E5064" s="9" t="s">
        <v>189</v>
      </c>
      <c r="F5064" s="7">
        <v>559</v>
      </c>
      <c r="G5064" s="8">
        <v>93.17</v>
      </c>
      <c r="H5064" s="7">
        <v>93</v>
      </c>
      <c r="I5064" s="7">
        <v>99</v>
      </c>
      <c r="J5064" s="7" t="s">
        <v>17630</v>
      </c>
      <c r="K5064" s="9" t="s">
        <v>12930</v>
      </c>
    </row>
    <row r="5065" spans="1:11" ht="29" x14ac:dyDescent="0.35">
      <c r="A5065" s="7">
        <v>636</v>
      </c>
      <c r="B5065" s="7" t="s">
        <v>12861</v>
      </c>
      <c r="C5065" s="7">
        <v>1596127</v>
      </c>
      <c r="D5065" s="9" t="s">
        <v>7453</v>
      </c>
      <c r="E5065" s="9" t="s">
        <v>7454</v>
      </c>
      <c r="F5065" s="7">
        <v>558</v>
      </c>
      <c r="G5065" s="8">
        <v>93</v>
      </c>
      <c r="H5065" s="7">
        <v>94</v>
      </c>
      <c r="I5065" s="7">
        <v>91</v>
      </c>
      <c r="J5065" s="7" t="s">
        <v>17630</v>
      </c>
      <c r="K5065" s="9" t="s">
        <v>13432</v>
      </c>
    </row>
    <row r="5066" spans="1:11" ht="43.5" x14ac:dyDescent="0.35">
      <c r="A5066" s="7">
        <v>745</v>
      </c>
      <c r="B5066" s="7" t="s">
        <v>12861</v>
      </c>
      <c r="C5066" s="7">
        <v>1584897</v>
      </c>
      <c r="D5066" s="9" t="s">
        <v>3170</v>
      </c>
      <c r="E5066" s="9" t="s">
        <v>3326</v>
      </c>
      <c r="F5066" s="7">
        <v>556</v>
      </c>
      <c r="G5066" s="8">
        <v>92.67</v>
      </c>
      <c r="H5066" s="7">
        <v>94</v>
      </c>
      <c r="I5066" s="7">
        <v>86</v>
      </c>
      <c r="J5066" s="7" t="s">
        <v>17630</v>
      </c>
      <c r="K5066" s="9" t="s">
        <v>13512</v>
      </c>
    </row>
    <row r="5067" spans="1:11" x14ac:dyDescent="0.35">
      <c r="A5067" s="7">
        <v>785</v>
      </c>
      <c r="B5067" s="7" t="s">
        <v>12861</v>
      </c>
      <c r="C5067" s="7">
        <v>1601042</v>
      </c>
      <c r="D5067" s="9" t="s">
        <v>3697</v>
      </c>
      <c r="E5067" s="9" t="s">
        <v>2913</v>
      </c>
      <c r="F5067" s="7">
        <v>556</v>
      </c>
      <c r="G5067" s="8">
        <v>92.67</v>
      </c>
      <c r="H5067" s="7">
        <v>82</v>
      </c>
      <c r="I5067" s="7">
        <v>88</v>
      </c>
      <c r="J5067" s="7" t="s">
        <v>17630</v>
      </c>
      <c r="K5067" s="9" t="s">
        <v>13542</v>
      </c>
    </row>
    <row r="5068" spans="1:11" ht="43.5" x14ac:dyDescent="0.35">
      <c r="A5068" s="7">
        <v>796</v>
      </c>
      <c r="B5068" s="7" t="s">
        <v>12861</v>
      </c>
      <c r="C5068" s="7">
        <v>1587979</v>
      </c>
      <c r="D5068" s="9" t="s">
        <v>7396</v>
      </c>
      <c r="E5068" s="9" t="s">
        <v>3291</v>
      </c>
      <c r="F5068" s="7">
        <v>555</v>
      </c>
      <c r="G5068" s="8">
        <v>92.5</v>
      </c>
      <c r="H5068" s="7">
        <v>97</v>
      </c>
      <c r="I5068" s="7">
        <v>88</v>
      </c>
      <c r="J5068" s="7" t="s">
        <v>17630</v>
      </c>
      <c r="K5068" s="9" t="s">
        <v>13551</v>
      </c>
    </row>
    <row r="5069" spans="1:11" ht="29" x14ac:dyDescent="0.35">
      <c r="A5069" s="7">
        <v>825</v>
      </c>
      <c r="B5069" s="7" t="s">
        <v>12861</v>
      </c>
      <c r="C5069" s="7">
        <v>1585143</v>
      </c>
      <c r="D5069" s="9" t="s">
        <v>784</v>
      </c>
      <c r="E5069" s="9" t="s">
        <v>7376</v>
      </c>
      <c r="F5069" s="7">
        <v>555</v>
      </c>
      <c r="G5069" s="8">
        <v>92.5</v>
      </c>
      <c r="H5069" s="7">
        <v>88</v>
      </c>
      <c r="I5069" s="7">
        <v>95</v>
      </c>
      <c r="J5069" s="7" t="s">
        <v>17630</v>
      </c>
      <c r="K5069" s="9" t="s">
        <v>13571</v>
      </c>
    </row>
    <row r="5070" spans="1:11" ht="29" x14ac:dyDescent="0.35">
      <c r="A5070" s="7">
        <v>912</v>
      </c>
      <c r="B5070" s="7" t="s">
        <v>12861</v>
      </c>
      <c r="C5070" s="7">
        <v>1594622</v>
      </c>
      <c r="D5070" s="9" t="s">
        <v>7439</v>
      </c>
      <c r="E5070" s="9" t="s">
        <v>7440</v>
      </c>
      <c r="F5070" s="7">
        <v>553</v>
      </c>
      <c r="G5070" s="8">
        <v>92.17</v>
      </c>
      <c r="H5070" s="7">
        <v>95</v>
      </c>
      <c r="I5070" s="7">
        <v>89</v>
      </c>
      <c r="J5070" s="7" t="s">
        <v>17630</v>
      </c>
      <c r="K5070" s="9" t="s">
        <v>13634</v>
      </c>
    </row>
    <row r="5071" spans="1:11" ht="29" x14ac:dyDescent="0.35">
      <c r="A5071" s="7">
        <v>1095</v>
      </c>
      <c r="B5071" s="7" t="s">
        <v>12861</v>
      </c>
      <c r="C5071" s="7">
        <v>1605336</v>
      </c>
      <c r="D5071" s="9" t="s">
        <v>7508</v>
      </c>
      <c r="E5071" s="9" t="s">
        <v>7384</v>
      </c>
      <c r="F5071" s="7">
        <v>551</v>
      </c>
      <c r="G5071" s="8">
        <v>91.83</v>
      </c>
      <c r="H5071" s="7">
        <v>88</v>
      </c>
      <c r="I5071" s="7">
        <v>91</v>
      </c>
      <c r="J5071" s="7" t="s">
        <v>17630</v>
      </c>
      <c r="K5071" s="9" t="s">
        <v>13767</v>
      </c>
    </row>
    <row r="5072" spans="1:11" ht="29" x14ac:dyDescent="0.35">
      <c r="A5072" s="7">
        <v>1160</v>
      </c>
      <c r="B5072" s="7" t="s">
        <v>12861</v>
      </c>
      <c r="C5072" s="7">
        <v>1588268</v>
      </c>
      <c r="D5072" s="9" t="s">
        <v>7403</v>
      </c>
      <c r="E5072" s="9" t="s">
        <v>7404</v>
      </c>
      <c r="F5072" s="7">
        <v>550</v>
      </c>
      <c r="G5072" s="8">
        <v>91.67</v>
      </c>
      <c r="H5072" s="7">
        <v>92</v>
      </c>
      <c r="I5072" s="7">
        <v>88</v>
      </c>
      <c r="J5072" s="7" t="s">
        <v>17630</v>
      </c>
      <c r="K5072" s="9" t="s">
        <v>12948</v>
      </c>
    </row>
    <row r="5073" spans="1:11" ht="29" x14ac:dyDescent="0.35">
      <c r="A5073" s="7">
        <v>1161</v>
      </c>
      <c r="B5073" s="7" t="s">
        <v>12861</v>
      </c>
      <c r="C5073" s="7">
        <v>1589090</v>
      </c>
      <c r="D5073" s="9" t="s">
        <v>7412</v>
      </c>
      <c r="E5073" s="9" t="s">
        <v>2877</v>
      </c>
      <c r="F5073" s="7">
        <v>550</v>
      </c>
      <c r="G5073" s="8">
        <v>91.67</v>
      </c>
      <c r="H5073" s="7">
        <v>91</v>
      </c>
      <c r="I5073" s="7">
        <v>97</v>
      </c>
      <c r="J5073" s="7" t="s">
        <v>17630</v>
      </c>
      <c r="K5073" s="9" t="s">
        <v>13818</v>
      </c>
    </row>
    <row r="5074" spans="1:11" ht="29" x14ac:dyDescent="0.35">
      <c r="A5074" s="7">
        <v>1205</v>
      </c>
      <c r="B5074" s="7" t="s">
        <v>12861</v>
      </c>
      <c r="C5074" s="7">
        <v>1605337</v>
      </c>
      <c r="D5074" s="9" t="s">
        <v>7508</v>
      </c>
      <c r="E5074" s="9" t="s">
        <v>7509</v>
      </c>
      <c r="F5074" s="7">
        <v>550</v>
      </c>
      <c r="G5074" s="8">
        <v>91.67</v>
      </c>
      <c r="H5074" s="7">
        <v>85</v>
      </c>
      <c r="I5074" s="7">
        <v>97</v>
      </c>
      <c r="J5074" s="7" t="s">
        <v>17630</v>
      </c>
      <c r="K5074" s="9" t="s">
        <v>13767</v>
      </c>
    </row>
    <row r="5075" spans="1:11" ht="29" x14ac:dyDescent="0.35">
      <c r="A5075" s="7">
        <v>1232</v>
      </c>
      <c r="B5075" s="7" t="s">
        <v>12861</v>
      </c>
      <c r="C5075" s="7">
        <v>1603285</v>
      </c>
      <c r="D5075" s="9" t="s">
        <v>1319</v>
      </c>
      <c r="E5075" s="9" t="s">
        <v>3068</v>
      </c>
      <c r="F5075" s="7">
        <v>549</v>
      </c>
      <c r="G5075" s="8">
        <v>91.5</v>
      </c>
      <c r="H5075" s="7">
        <v>97</v>
      </c>
      <c r="I5075" s="7">
        <v>84</v>
      </c>
      <c r="J5075" s="7" t="s">
        <v>17630</v>
      </c>
      <c r="K5075" s="9" t="s">
        <v>13873</v>
      </c>
    </row>
    <row r="5076" spans="1:11" ht="29" x14ac:dyDescent="0.35">
      <c r="A5076" s="7">
        <v>1274</v>
      </c>
      <c r="B5076" s="7" t="s">
        <v>12861</v>
      </c>
      <c r="C5076" s="7">
        <v>1607244</v>
      </c>
      <c r="D5076" s="9" t="s">
        <v>7521</v>
      </c>
      <c r="E5076" s="9" t="s">
        <v>2806</v>
      </c>
      <c r="F5076" s="7">
        <v>549</v>
      </c>
      <c r="G5076" s="8">
        <v>91.5</v>
      </c>
      <c r="H5076" s="7">
        <v>89</v>
      </c>
      <c r="I5076" s="7">
        <v>91</v>
      </c>
      <c r="J5076" s="7" t="s">
        <v>17630</v>
      </c>
      <c r="K5076" s="9" t="s">
        <v>13899</v>
      </c>
    </row>
    <row r="5077" spans="1:11" ht="29" x14ac:dyDescent="0.35">
      <c r="A5077" s="7">
        <v>1295</v>
      </c>
      <c r="B5077" s="7" t="s">
        <v>12861</v>
      </c>
      <c r="C5077" s="7">
        <v>1591196</v>
      </c>
      <c r="D5077" s="9" t="s">
        <v>4979</v>
      </c>
      <c r="E5077" s="9" t="s">
        <v>7422</v>
      </c>
      <c r="F5077" s="7">
        <v>549</v>
      </c>
      <c r="G5077" s="8">
        <v>91.5</v>
      </c>
      <c r="H5077" s="7">
        <v>84</v>
      </c>
      <c r="I5077" s="7">
        <v>98</v>
      </c>
      <c r="J5077" s="7" t="s">
        <v>17630</v>
      </c>
      <c r="K5077" s="9" t="s">
        <v>13909</v>
      </c>
    </row>
    <row r="5078" spans="1:11" ht="29" x14ac:dyDescent="0.35">
      <c r="A5078" s="7">
        <v>1333</v>
      </c>
      <c r="B5078" s="7" t="s">
        <v>12861</v>
      </c>
      <c r="C5078" s="7">
        <v>1584564</v>
      </c>
      <c r="D5078" s="9" t="s">
        <v>4812</v>
      </c>
      <c r="E5078" s="9" t="s">
        <v>636</v>
      </c>
      <c r="F5078" s="7">
        <v>548</v>
      </c>
      <c r="G5078" s="8">
        <v>91.33</v>
      </c>
      <c r="H5078" s="7">
        <v>94</v>
      </c>
      <c r="I5078" s="7">
        <v>99</v>
      </c>
      <c r="J5078" s="7" t="s">
        <v>17630</v>
      </c>
      <c r="K5078" s="9" t="s">
        <v>13936</v>
      </c>
    </row>
    <row r="5079" spans="1:11" ht="29" x14ac:dyDescent="0.35">
      <c r="A5079" s="7">
        <v>1397</v>
      </c>
      <c r="B5079" s="7" t="s">
        <v>12861</v>
      </c>
      <c r="C5079" s="7">
        <v>1585186</v>
      </c>
      <c r="D5079" s="9" t="s">
        <v>7377</v>
      </c>
      <c r="E5079" s="9" t="s">
        <v>567</v>
      </c>
      <c r="F5079" s="7">
        <v>548</v>
      </c>
      <c r="G5079" s="8">
        <v>91.33</v>
      </c>
      <c r="H5079" s="7">
        <v>79</v>
      </c>
      <c r="I5079" s="7">
        <v>98</v>
      </c>
      <c r="J5079" s="7" t="s">
        <v>17630</v>
      </c>
      <c r="K5079" s="9" t="s">
        <v>13571</v>
      </c>
    </row>
    <row r="5080" spans="1:11" ht="43.5" x14ac:dyDescent="0.35">
      <c r="A5080" s="7">
        <v>1399</v>
      </c>
      <c r="B5080" s="7" t="s">
        <v>12861</v>
      </c>
      <c r="C5080" s="7">
        <v>1603515</v>
      </c>
      <c r="D5080" s="9" t="s">
        <v>126</v>
      </c>
      <c r="E5080" s="9" t="s">
        <v>3018</v>
      </c>
      <c r="F5080" s="7">
        <v>548</v>
      </c>
      <c r="G5080" s="8">
        <v>91.33</v>
      </c>
      <c r="H5080" s="7">
        <v>79</v>
      </c>
      <c r="I5080" s="7">
        <v>95</v>
      </c>
      <c r="J5080" s="7" t="s">
        <v>17630</v>
      </c>
      <c r="K5080" s="9" t="s">
        <v>13977</v>
      </c>
    </row>
    <row r="5081" spans="1:11" ht="29" x14ac:dyDescent="0.35">
      <c r="A5081" s="7">
        <v>1637</v>
      </c>
      <c r="B5081" s="7" t="s">
        <v>12861</v>
      </c>
      <c r="C5081" s="7">
        <v>1587013</v>
      </c>
      <c r="D5081" s="9" t="s">
        <v>7389</v>
      </c>
      <c r="E5081" s="9" t="s">
        <v>7390</v>
      </c>
      <c r="F5081" s="7">
        <v>545</v>
      </c>
      <c r="G5081" s="8">
        <v>90.83</v>
      </c>
      <c r="H5081" s="7">
        <v>85</v>
      </c>
      <c r="I5081" s="7">
        <v>96</v>
      </c>
      <c r="J5081" s="7" t="s">
        <v>17630</v>
      </c>
      <c r="K5081" s="9" t="s">
        <v>14153</v>
      </c>
    </row>
    <row r="5082" spans="1:11" ht="29" x14ac:dyDescent="0.35">
      <c r="A5082" s="7">
        <v>1641</v>
      </c>
      <c r="B5082" s="7" t="s">
        <v>12861</v>
      </c>
      <c r="C5082" s="7">
        <v>1605346</v>
      </c>
      <c r="D5082" s="9" t="s">
        <v>2886</v>
      </c>
      <c r="E5082" s="9" t="s">
        <v>7382</v>
      </c>
      <c r="F5082" s="7">
        <v>545</v>
      </c>
      <c r="G5082" s="8">
        <v>90.83</v>
      </c>
      <c r="H5082" s="7">
        <v>84</v>
      </c>
      <c r="I5082" s="7">
        <v>91</v>
      </c>
      <c r="J5082" s="7" t="s">
        <v>17630</v>
      </c>
      <c r="K5082" s="9" t="s">
        <v>13767</v>
      </c>
    </row>
    <row r="5083" spans="1:11" x14ac:dyDescent="0.35">
      <c r="A5083" s="7">
        <v>1697</v>
      </c>
      <c r="B5083" s="7" t="s">
        <v>12861</v>
      </c>
      <c r="C5083" s="7">
        <v>1598686</v>
      </c>
      <c r="D5083" s="9" t="s">
        <v>1538</v>
      </c>
      <c r="E5083" s="9" t="s">
        <v>789</v>
      </c>
      <c r="F5083" s="7">
        <v>544</v>
      </c>
      <c r="G5083" s="8">
        <v>90.67</v>
      </c>
      <c r="H5083" s="7">
        <v>92</v>
      </c>
      <c r="I5083" s="7">
        <v>91</v>
      </c>
      <c r="J5083" s="7" t="s">
        <v>17630</v>
      </c>
      <c r="K5083" s="9" t="s">
        <v>14190</v>
      </c>
    </row>
    <row r="5084" spans="1:11" ht="29" x14ac:dyDescent="0.35">
      <c r="A5084" s="7">
        <v>1779</v>
      </c>
      <c r="B5084" s="7" t="s">
        <v>12861</v>
      </c>
      <c r="C5084" s="7">
        <v>1597628</v>
      </c>
      <c r="D5084" s="9" t="s">
        <v>887</v>
      </c>
      <c r="E5084" s="9" t="s">
        <v>7469</v>
      </c>
      <c r="F5084" s="7">
        <v>543</v>
      </c>
      <c r="G5084" s="8">
        <v>90.5</v>
      </c>
      <c r="H5084" s="7">
        <v>91</v>
      </c>
      <c r="I5084" s="7">
        <v>96</v>
      </c>
      <c r="J5084" s="7" t="s">
        <v>17630</v>
      </c>
      <c r="K5084" s="9" t="s">
        <v>14249</v>
      </c>
    </row>
    <row r="5085" spans="1:11" ht="43.5" x14ac:dyDescent="0.35">
      <c r="A5085" s="7">
        <v>1844</v>
      </c>
      <c r="B5085" s="7" t="s">
        <v>12861</v>
      </c>
      <c r="C5085" s="7">
        <v>1588034</v>
      </c>
      <c r="D5085" s="9" t="s">
        <v>199</v>
      </c>
      <c r="E5085" s="9" t="s">
        <v>1230</v>
      </c>
      <c r="F5085" s="7">
        <v>542</v>
      </c>
      <c r="G5085" s="8">
        <v>90.33</v>
      </c>
      <c r="H5085" s="7">
        <v>95</v>
      </c>
      <c r="I5085" s="7">
        <v>88</v>
      </c>
      <c r="J5085" s="7" t="s">
        <v>17630</v>
      </c>
      <c r="K5085" s="9" t="s">
        <v>13551</v>
      </c>
    </row>
    <row r="5086" spans="1:11" ht="29" x14ac:dyDescent="0.35">
      <c r="A5086" s="7">
        <v>1875</v>
      </c>
      <c r="B5086" s="7" t="s">
        <v>12861</v>
      </c>
      <c r="C5086" s="7">
        <v>1586637</v>
      </c>
      <c r="D5086" s="9" t="s">
        <v>5310</v>
      </c>
      <c r="E5086" s="9" t="s">
        <v>1214</v>
      </c>
      <c r="F5086" s="7">
        <v>542</v>
      </c>
      <c r="G5086" s="8">
        <v>90.33</v>
      </c>
      <c r="H5086" s="7">
        <v>90</v>
      </c>
      <c r="I5086" s="7">
        <v>95</v>
      </c>
      <c r="J5086" s="7" t="s">
        <v>17630</v>
      </c>
      <c r="K5086" s="9" t="s">
        <v>14312</v>
      </c>
    </row>
    <row r="5087" spans="1:11" ht="29" x14ac:dyDescent="0.35">
      <c r="A5087" s="7">
        <v>1884</v>
      </c>
      <c r="B5087" s="7" t="s">
        <v>12861</v>
      </c>
      <c r="C5087" s="7">
        <v>1601773</v>
      </c>
      <c r="D5087" s="9" t="s">
        <v>2845</v>
      </c>
      <c r="E5087" s="9" t="s">
        <v>7492</v>
      </c>
      <c r="F5087" s="7">
        <v>542</v>
      </c>
      <c r="G5087" s="8">
        <v>90.33</v>
      </c>
      <c r="H5087" s="7">
        <v>89</v>
      </c>
      <c r="I5087" s="7">
        <v>98</v>
      </c>
      <c r="J5087" s="7" t="s">
        <v>17630</v>
      </c>
      <c r="K5087" s="9" t="s">
        <v>14315</v>
      </c>
    </row>
    <row r="5088" spans="1:11" x14ac:dyDescent="0.35">
      <c r="A5088" s="7">
        <v>1943</v>
      </c>
      <c r="B5088" s="7" t="s">
        <v>12861</v>
      </c>
      <c r="C5088" s="7">
        <v>1603697</v>
      </c>
      <c r="D5088" s="9" t="s">
        <v>481</v>
      </c>
      <c r="E5088" s="9" t="s">
        <v>3462</v>
      </c>
      <c r="F5088" s="7">
        <v>542</v>
      </c>
      <c r="G5088" s="8">
        <v>90.33</v>
      </c>
      <c r="H5088" s="7">
        <v>73</v>
      </c>
      <c r="I5088" s="7">
        <v>98</v>
      </c>
      <c r="J5088" s="7" t="s">
        <v>17630</v>
      </c>
      <c r="K5088" s="9" t="s">
        <v>14344</v>
      </c>
    </row>
    <row r="5089" spans="1:11" ht="29" x14ac:dyDescent="0.35">
      <c r="A5089" s="7">
        <v>1965</v>
      </c>
      <c r="B5089" s="7" t="s">
        <v>12861</v>
      </c>
      <c r="C5089" s="7">
        <v>1597633</v>
      </c>
      <c r="D5089" s="9" t="s">
        <v>7470</v>
      </c>
      <c r="E5089" s="9" t="s">
        <v>189</v>
      </c>
      <c r="F5089" s="7">
        <v>541</v>
      </c>
      <c r="G5089" s="8">
        <v>90.17</v>
      </c>
      <c r="H5089" s="7">
        <v>93</v>
      </c>
      <c r="I5089" s="7">
        <v>94</v>
      </c>
      <c r="J5089" s="7" t="s">
        <v>17630</v>
      </c>
      <c r="K5089" s="9" t="s">
        <v>14249</v>
      </c>
    </row>
    <row r="5090" spans="1:11" ht="43.5" x14ac:dyDescent="0.35">
      <c r="A5090" s="7">
        <v>2020</v>
      </c>
      <c r="B5090" s="7" t="s">
        <v>12861</v>
      </c>
      <c r="C5090" s="7">
        <v>1592195</v>
      </c>
      <c r="D5090" s="9" t="s">
        <v>7432</v>
      </c>
      <c r="E5090" s="9" t="s">
        <v>7433</v>
      </c>
      <c r="F5090" s="7">
        <v>541</v>
      </c>
      <c r="G5090" s="8">
        <v>90.17</v>
      </c>
      <c r="H5090" s="7">
        <v>85</v>
      </c>
      <c r="I5090" s="7">
        <v>87</v>
      </c>
      <c r="J5090" s="7" t="s">
        <v>17630</v>
      </c>
      <c r="K5090" s="9" t="s">
        <v>14400</v>
      </c>
    </row>
    <row r="5091" spans="1:11" ht="43.5" x14ac:dyDescent="0.35">
      <c r="A5091" s="7">
        <v>2117</v>
      </c>
      <c r="B5091" s="7" t="s">
        <v>12861</v>
      </c>
      <c r="C5091" s="7">
        <v>1584951</v>
      </c>
      <c r="D5091" s="9" t="s">
        <v>7373</v>
      </c>
      <c r="E5091" s="9" t="s">
        <v>1003</v>
      </c>
      <c r="F5091" s="7">
        <v>540</v>
      </c>
      <c r="G5091" s="8">
        <v>90</v>
      </c>
      <c r="H5091" s="7">
        <v>86</v>
      </c>
      <c r="I5091" s="7">
        <v>95</v>
      </c>
      <c r="J5091" s="7" t="s">
        <v>17630</v>
      </c>
      <c r="K5091" s="9" t="s">
        <v>14460</v>
      </c>
    </row>
    <row r="5092" spans="1:11" ht="29" x14ac:dyDescent="0.35">
      <c r="A5092" s="7">
        <v>2170</v>
      </c>
      <c r="B5092" s="7" t="s">
        <v>12861</v>
      </c>
      <c r="C5092" s="7">
        <v>1591371</v>
      </c>
      <c r="D5092" s="9" t="s">
        <v>383</v>
      </c>
      <c r="E5092" s="9" t="s">
        <v>7426</v>
      </c>
      <c r="F5092" s="7">
        <v>539</v>
      </c>
      <c r="G5092" s="8">
        <v>89.83</v>
      </c>
      <c r="H5092" s="7">
        <v>96</v>
      </c>
      <c r="I5092" s="7">
        <v>99</v>
      </c>
      <c r="J5092" s="7" t="s">
        <v>17630</v>
      </c>
      <c r="K5092" s="9" t="s">
        <v>14492</v>
      </c>
    </row>
    <row r="5093" spans="1:11" ht="43.5" x14ac:dyDescent="0.35">
      <c r="A5093" s="7">
        <v>2188</v>
      </c>
      <c r="B5093" s="7" t="s">
        <v>12861</v>
      </c>
      <c r="C5093" s="7">
        <v>1589714</v>
      </c>
      <c r="D5093" s="9" t="s">
        <v>3620</v>
      </c>
      <c r="E5093" s="9" t="s">
        <v>2960</v>
      </c>
      <c r="F5093" s="7">
        <v>539</v>
      </c>
      <c r="G5093" s="8">
        <v>89.83</v>
      </c>
      <c r="H5093" s="7">
        <v>94</v>
      </c>
      <c r="I5093" s="7">
        <v>87</v>
      </c>
      <c r="J5093" s="7" t="s">
        <v>17630</v>
      </c>
      <c r="K5093" s="9" t="s">
        <v>14503</v>
      </c>
    </row>
    <row r="5094" spans="1:11" ht="29" x14ac:dyDescent="0.35">
      <c r="A5094" s="7">
        <v>2228</v>
      </c>
      <c r="B5094" s="7" t="s">
        <v>12861</v>
      </c>
      <c r="C5094" s="7">
        <v>1605090</v>
      </c>
      <c r="D5094" s="9" t="s">
        <v>286</v>
      </c>
      <c r="E5094" s="9" t="s">
        <v>7464</v>
      </c>
      <c r="F5094" s="7">
        <v>539</v>
      </c>
      <c r="G5094" s="8">
        <v>89.83</v>
      </c>
      <c r="H5094" s="7">
        <v>90</v>
      </c>
      <c r="I5094" s="7">
        <v>85</v>
      </c>
      <c r="J5094" s="7" t="s">
        <v>17630</v>
      </c>
      <c r="K5094" s="9" t="s">
        <v>14530</v>
      </c>
    </row>
    <row r="5095" spans="1:11" ht="29" x14ac:dyDescent="0.35">
      <c r="A5095" s="7">
        <v>2235</v>
      </c>
      <c r="B5095" s="7" t="s">
        <v>12861</v>
      </c>
      <c r="C5095" s="7">
        <v>2426943</v>
      </c>
      <c r="D5095" s="9" t="s">
        <v>1106</v>
      </c>
      <c r="E5095" s="9" t="s">
        <v>7518</v>
      </c>
      <c r="F5095" s="7">
        <v>539</v>
      </c>
      <c r="G5095" s="8">
        <v>89.83</v>
      </c>
      <c r="H5095" s="7">
        <v>89</v>
      </c>
      <c r="I5095" s="7">
        <v>88</v>
      </c>
      <c r="J5095" s="7" t="s">
        <v>17630</v>
      </c>
      <c r="K5095" s="9" t="s">
        <v>14535</v>
      </c>
    </row>
    <row r="5096" spans="1:11" x14ac:dyDescent="0.35">
      <c r="A5096" s="7">
        <v>2248</v>
      </c>
      <c r="B5096" s="7" t="s">
        <v>12861</v>
      </c>
      <c r="C5096" s="7">
        <v>2426685</v>
      </c>
      <c r="D5096" s="9" t="s">
        <v>768</v>
      </c>
      <c r="E5096" s="9" t="s">
        <v>12322</v>
      </c>
      <c r="F5096" s="7">
        <v>539</v>
      </c>
      <c r="G5096" s="8">
        <v>89.83</v>
      </c>
      <c r="H5096" s="7">
        <v>87</v>
      </c>
      <c r="I5096" s="7">
        <v>91</v>
      </c>
      <c r="J5096" s="7" t="s">
        <v>17630</v>
      </c>
      <c r="K5096" s="9" t="s">
        <v>14542</v>
      </c>
    </row>
    <row r="5097" spans="1:11" ht="43.5" x14ac:dyDescent="0.35">
      <c r="A5097" s="7">
        <v>2302</v>
      </c>
      <c r="B5097" s="7" t="s">
        <v>12861</v>
      </c>
      <c r="C5097" s="7">
        <v>1606671</v>
      </c>
      <c r="D5097" s="9" t="s">
        <v>771</v>
      </c>
      <c r="E5097" s="9" t="s">
        <v>756</v>
      </c>
      <c r="F5097" s="7">
        <v>539</v>
      </c>
      <c r="G5097" s="8">
        <v>89.83</v>
      </c>
      <c r="H5097" s="7">
        <v>74</v>
      </c>
      <c r="I5097" s="7">
        <v>88</v>
      </c>
      <c r="J5097" s="7" t="s">
        <v>17630</v>
      </c>
      <c r="K5097" s="9" t="s">
        <v>14575</v>
      </c>
    </row>
    <row r="5098" spans="1:11" ht="29" x14ac:dyDescent="0.35">
      <c r="A5098" s="7">
        <v>2306</v>
      </c>
      <c r="B5098" s="7" t="s">
        <v>12861</v>
      </c>
      <c r="C5098" s="7">
        <v>1583443</v>
      </c>
      <c r="D5098" s="9" t="s">
        <v>7363</v>
      </c>
      <c r="E5098" s="9" t="s">
        <v>7364</v>
      </c>
      <c r="F5098" s="7">
        <v>538</v>
      </c>
      <c r="G5098" s="8">
        <v>89.67</v>
      </c>
      <c r="H5098" s="7">
        <v>98</v>
      </c>
      <c r="I5098" s="7">
        <v>92</v>
      </c>
      <c r="J5098" s="7" t="s">
        <v>17630</v>
      </c>
      <c r="K5098" s="9" t="s">
        <v>14578</v>
      </c>
    </row>
    <row r="5099" spans="1:11" ht="43.5" x14ac:dyDescent="0.35">
      <c r="A5099" s="7">
        <v>2421</v>
      </c>
      <c r="B5099" s="7" t="s">
        <v>12861</v>
      </c>
      <c r="C5099" s="7">
        <v>1605560</v>
      </c>
      <c r="D5099" s="9" t="s">
        <v>7514</v>
      </c>
      <c r="E5099" s="9" t="s">
        <v>3133</v>
      </c>
      <c r="F5099" s="7">
        <v>538</v>
      </c>
      <c r="G5099" s="8">
        <v>89.67</v>
      </c>
      <c r="H5099" s="7">
        <v>80</v>
      </c>
      <c r="I5099" s="7">
        <v>96</v>
      </c>
      <c r="J5099" s="7" t="s">
        <v>17630</v>
      </c>
      <c r="K5099" s="9" t="s">
        <v>14639</v>
      </c>
    </row>
    <row r="5100" spans="1:11" ht="29" x14ac:dyDescent="0.35">
      <c r="A5100" s="7">
        <v>2447</v>
      </c>
      <c r="B5100" s="7" t="s">
        <v>12861</v>
      </c>
      <c r="C5100" s="7">
        <v>1591190</v>
      </c>
      <c r="D5100" s="9" t="s">
        <v>7386</v>
      </c>
      <c r="E5100" s="9" t="s">
        <v>4133</v>
      </c>
      <c r="F5100" s="7">
        <v>537</v>
      </c>
      <c r="G5100" s="8">
        <v>89.5</v>
      </c>
      <c r="H5100" s="7">
        <v>95</v>
      </c>
      <c r="I5100" s="7">
        <v>97</v>
      </c>
      <c r="J5100" s="7" t="s">
        <v>17630</v>
      </c>
      <c r="K5100" s="9" t="s">
        <v>13909</v>
      </c>
    </row>
    <row r="5101" spans="1:11" ht="29" x14ac:dyDescent="0.35">
      <c r="A5101" s="7">
        <v>2525</v>
      </c>
      <c r="B5101" s="7" t="s">
        <v>12861</v>
      </c>
      <c r="C5101" s="7">
        <v>1605834</v>
      </c>
      <c r="D5101" s="9" t="s">
        <v>189</v>
      </c>
      <c r="E5101" s="9" t="s">
        <v>2768</v>
      </c>
      <c r="F5101" s="7">
        <v>537</v>
      </c>
      <c r="G5101" s="8">
        <v>89.5</v>
      </c>
      <c r="H5101" s="7">
        <v>84</v>
      </c>
      <c r="I5101" s="7">
        <v>95</v>
      </c>
      <c r="J5101" s="7" t="s">
        <v>17630</v>
      </c>
      <c r="K5101" s="9" t="s">
        <v>14699</v>
      </c>
    </row>
    <row r="5102" spans="1:11" ht="29" x14ac:dyDescent="0.35">
      <c r="A5102" s="7">
        <v>2574</v>
      </c>
      <c r="B5102" s="7" t="s">
        <v>12861</v>
      </c>
      <c r="C5102" s="7">
        <v>1604049</v>
      </c>
      <c r="D5102" s="9" t="s">
        <v>1319</v>
      </c>
      <c r="E5102" s="9" t="s">
        <v>7382</v>
      </c>
      <c r="F5102" s="7">
        <v>536</v>
      </c>
      <c r="G5102" s="8">
        <v>89.33</v>
      </c>
      <c r="H5102" s="7">
        <v>94</v>
      </c>
      <c r="I5102" s="7">
        <v>88</v>
      </c>
      <c r="J5102" s="7" t="s">
        <v>17630</v>
      </c>
      <c r="K5102" s="9" t="s">
        <v>14720</v>
      </c>
    </row>
    <row r="5103" spans="1:11" x14ac:dyDescent="0.35">
      <c r="A5103" s="7">
        <v>2610</v>
      </c>
      <c r="B5103" s="7" t="s">
        <v>12861</v>
      </c>
      <c r="C5103" s="7">
        <v>1597205</v>
      </c>
      <c r="D5103" s="9" t="s">
        <v>3429</v>
      </c>
      <c r="E5103" s="9" t="s">
        <v>7465</v>
      </c>
      <c r="F5103" s="7">
        <v>536</v>
      </c>
      <c r="G5103" s="8">
        <v>89.33</v>
      </c>
      <c r="H5103" s="7">
        <v>88</v>
      </c>
      <c r="I5103" s="7">
        <v>96</v>
      </c>
      <c r="J5103" s="7" t="s">
        <v>17630</v>
      </c>
      <c r="K5103" s="9" t="s">
        <v>14739</v>
      </c>
    </row>
    <row r="5104" spans="1:11" x14ac:dyDescent="0.35">
      <c r="A5104" s="7">
        <v>2698</v>
      </c>
      <c r="B5104" s="7" t="s">
        <v>12861</v>
      </c>
      <c r="C5104" s="7">
        <v>1595122</v>
      </c>
      <c r="D5104" s="9" t="s">
        <v>7444</v>
      </c>
      <c r="E5104" s="9" t="s">
        <v>1050</v>
      </c>
      <c r="F5104" s="7">
        <v>535</v>
      </c>
      <c r="G5104" s="8">
        <v>89.17</v>
      </c>
      <c r="H5104" s="7">
        <v>97</v>
      </c>
      <c r="I5104" s="7">
        <v>94</v>
      </c>
      <c r="J5104" s="7" t="s">
        <v>17630</v>
      </c>
      <c r="K5104" s="9" t="s">
        <v>14789</v>
      </c>
    </row>
    <row r="5105" spans="1:11" ht="29" x14ac:dyDescent="0.35">
      <c r="A5105" s="7">
        <v>2715</v>
      </c>
      <c r="B5105" s="7" t="s">
        <v>12861</v>
      </c>
      <c r="C5105" s="7">
        <v>1591184</v>
      </c>
      <c r="D5105" s="9" t="s">
        <v>7420</v>
      </c>
      <c r="E5105" s="9" t="s">
        <v>7421</v>
      </c>
      <c r="F5105" s="7">
        <v>535</v>
      </c>
      <c r="G5105" s="8">
        <v>89.17</v>
      </c>
      <c r="H5105" s="7">
        <v>94</v>
      </c>
      <c r="I5105" s="7">
        <v>93</v>
      </c>
      <c r="J5105" s="7" t="s">
        <v>17630</v>
      </c>
      <c r="K5105" s="9" t="s">
        <v>14798</v>
      </c>
    </row>
    <row r="5106" spans="1:11" ht="29" x14ac:dyDescent="0.35">
      <c r="A5106" s="7">
        <v>2757</v>
      </c>
      <c r="B5106" s="7" t="s">
        <v>12861</v>
      </c>
      <c r="C5106" s="7">
        <v>1595730</v>
      </c>
      <c r="D5106" s="9" t="s">
        <v>7450</v>
      </c>
      <c r="E5106" s="9" t="s">
        <v>696</v>
      </c>
      <c r="F5106" s="7">
        <v>535</v>
      </c>
      <c r="G5106" s="8">
        <v>89.17</v>
      </c>
      <c r="H5106" s="7">
        <v>89</v>
      </c>
      <c r="I5106" s="7">
        <v>92</v>
      </c>
      <c r="J5106" s="7" t="s">
        <v>17630</v>
      </c>
      <c r="K5106" s="9" t="s">
        <v>14820</v>
      </c>
    </row>
    <row r="5107" spans="1:11" ht="29" x14ac:dyDescent="0.35">
      <c r="A5107" s="7">
        <v>2925</v>
      </c>
      <c r="B5107" s="7" t="s">
        <v>12861</v>
      </c>
      <c r="C5107" s="7">
        <v>1602939</v>
      </c>
      <c r="D5107" s="9" t="s">
        <v>5921</v>
      </c>
      <c r="E5107" s="9" t="s">
        <v>567</v>
      </c>
      <c r="F5107" s="7">
        <v>534</v>
      </c>
      <c r="G5107" s="8">
        <v>89</v>
      </c>
      <c r="H5107" s="7">
        <v>86</v>
      </c>
      <c r="I5107" s="7">
        <v>93</v>
      </c>
      <c r="J5107" s="7" t="s">
        <v>17630</v>
      </c>
      <c r="K5107" s="9" t="s">
        <v>14919</v>
      </c>
    </row>
    <row r="5108" spans="1:11" x14ac:dyDescent="0.35">
      <c r="A5108" s="7">
        <v>2949</v>
      </c>
      <c r="B5108" s="7" t="s">
        <v>12861</v>
      </c>
      <c r="C5108" s="7">
        <v>2426753</v>
      </c>
      <c r="D5108" s="9" t="s">
        <v>12323</v>
      </c>
      <c r="E5108" s="9" t="s">
        <v>12324</v>
      </c>
      <c r="F5108" s="7">
        <v>534</v>
      </c>
      <c r="G5108" s="8">
        <v>89</v>
      </c>
      <c r="H5108" s="7">
        <v>82</v>
      </c>
      <c r="I5108" s="7">
        <v>93</v>
      </c>
      <c r="J5108" s="7" t="s">
        <v>17630</v>
      </c>
      <c r="K5108" s="9" t="s">
        <v>14934</v>
      </c>
    </row>
    <row r="5109" spans="1:11" ht="29" x14ac:dyDescent="0.35">
      <c r="A5109" s="7">
        <v>3203</v>
      </c>
      <c r="B5109" s="7" t="s">
        <v>12861</v>
      </c>
      <c r="C5109" s="7">
        <v>1587035</v>
      </c>
      <c r="D5109" s="9" t="s">
        <v>1263</v>
      </c>
      <c r="E5109" s="9" t="s">
        <v>359</v>
      </c>
      <c r="F5109" s="7">
        <v>532</v>
      </c>
      <c r="G5109" s="8">
        <v>88.67</v>
      </c>
      <c r="H5109" s="7">
        <v>85</v>
      </c>
      <c r="I5109" s="7">
        <v>83</v>
      </c>
      <c r="J5109" s="7" t="s">
        <v>17630</v>
      </c>
      <c r="K5109" s="9" t="s">
        <v>14153</v>
      </c>
    </row>
    <row r="5110" spans="1:11" ht="29" x14ac:dyDescent="0.35">
      <c r="A5110" s="7">
        <v>3208</v>
      </c>
      <c r="B5110" s="7" t="s">
        <v>12861</v>
      </c>
      <c r="C5110" s="7">
        <v>1589059</v>
      </c>
      <c r="D5110" s="9" t="s">
        <v>7408</v>
      </c>
      <c r="E5110" s="9" t="s">
        <v>7409</v>
      </c>
      <c r="F5110" s="7">
        <v>532</v>
      </c>
      <c r="G5110" s="8">
        <v>88.67</v>
      </c>
      <c r="H5110" s="7">
        <v>84</v>
      </c>
      <c r="I5110" s="7">
        <v>92</v>
      </c>
      <c r="J5110" s="7" t="s">
        <v>17630</v>
      </c>
      <c r="K5110" s="9" t="s">
        <v>13818</v>
      </c>
    </row>
    <row r="5111" spans="1:11" ht="29" x14ac:dyDescent="0.35">
      <c r="A5111" s="7">
        <v>3256</v>
      </c>
      <c r="B5111" s="7" t="s">
        <v>12861</v>
      </c>
      <c r="C5111" s="7">
        <v>1601240</v>
      </c>
      <c r="D5111" s="9" t="s">
        <v>3383</v>
      </c>
      <c r="E5111" s="9" t="s">
        <v>3018</v>
      </c>
      <c r="F5111" s="7">
        <v>532</v>
      </c>
      <c r="G5111" s="8">
        <v>88.67</v>
      </c>
      <c r="H5111" s="7">
        <v>72</v>
      </c>
      <c r="I5111" s="7">
        <v>86</v>
      </c>
      <c r="J5111" s="7" t="s">
        <v>17630</v>
      </c>
      <c r="K5111" s="9" t="s">
        <v>15102</v>
      </c>
    </row>
    <row r="5112" spans="1:11" ht="29" x14ac:dyDescent="0.35">
      <c r="A5112" s="7">
        <v>3312</v>
      </c>
      <c r="B5112" s="7" t="s">
        <v>12861</v>
      </c>
      <c r="C5112" s="7">
        <v>1599978</v>
      </c>
      <c r="D5112" s="9" t="s">
        <v>2883</v>
      </c>
      <c r="E5112" s="9" t="s">
        <v>3312</v>
      </c>
      <c r="F5112" s="7">
        <v>531</v>
      </c>
      <c r="G5112" s="8">
        <v>88.5</v>
      </c>
      <c r="H5112" s="7">
        <v>90</v>
      </c>
      <c r="I5112" s="7">
        <v>91</v>
      </c>
      <c r="J5112" s="7" t="s">
        <v>17630</v>
      </c>
      <c r="K5112" s="9" t="s">
        <v>15129</v>
      </c>
    </row>
    <row r="5113" spans="1:11" ht="29" x14ac:dyDescent="0.35">
      <c r="A5113" s="7">
        <v>3370</v>
      </c>
      <c r="B5113" s="7" t="s">
        <v>12861</v>
      </c>
      <c r="C5113" s="7">
        <v>1600724</v>
      </c>
      <c r="D5113" s="9" t="s">
        <v>2729</v>
      </c>
      <c r="E5113" s="9" t="s">
        <v>7487</v>
      </c>
      <c r="F5113" s="7">
        <v>531</v>
      </c>
      <c r="G5113" s="8">
        <v>88.5</v>
      </c>
      <c r="H5113" s="7">
        <v>82</v>
      </c>
      <c r="I5113" s="7">
        <v>97</v>
      </c>
      <c r="J5113" s="7" t="s">
        <v>17630</v>
      </c>
      <c r="K5113" s="9" t="s">
        <v>15155</v>
      </c>
    </row>
    <row r="5114" spans="1:11" ht="29" x14ac:dyDescent="0.35">
      <c r="A5114" s="7">
        <v>3380</v>
      </c>
      <c r="B5114" s="7" t="s">
        <v>12861</v>
      </c>
      <c r="C5114" s="7">
        <v>1589077</v>
      </c>
      <c r="D5114" s="9" t="s">
        <v>7410</v>
      </c>
      <c r="E5114" s="9" t="s">
        <v>7411</v>
      </c>
      <c r="F5114" s="7">
        <v>531</v>
      </c>
      <c r="G5114" s="8">
        <v>88.5</v>
      </c>
      <c r="H5114" s="7">
        <v>81</v>
      </c>
      <c r="I5114" s="7">
        <v>91</v>
      </c>
      <c r="J5114" s="7" t="s">
        <v>17630</v>
      </c>
      <c r="K5114" s="9" t="s">
        <v>13818</v>
      </c>
    </row>
    <row r="5115" spans="1:11" ht="29" x14ac:dyDescent="0.35">
      <c r="A5115" s="7">
        <v>3473</v>
      </c>
      <c r="B5115" s="7" t="s">
        <v>12861</v>
      </c>
      <c r="C5115" s="7">
        <v>1600535</v>
      </c>
      <c r="D5115" s="9" t="s">
        <v>7483</v>
      </c>
      <c r="E5115" s="9" t="s">
        <v>106</v>
      </c>
      <c r="F5115" s="7">
        <v>530</v>
      </c>
      <c r="G5115" s="8">
        <v>88.33</v>
      </c>
      <c r="H5115" s="7">
        <v>88</v>
      </c>
      <c r="I5115" s="7">
        <v>85</v>
      </c>
      <c r="J5115" s="7" t="s">
        <v>17630</v>
      </c>
      <c r="K5115" s="9" t="s">
        <v>15211</v>
      </c>
    </row>
    <row r="5116" spans="1:11" ht="29" x14ac:dyDescent="0.35">
      <c r="A5116" s="7">
        <v>3567</v>
      </c>
      <c r="B5116" s="7" t="s">
        <v>12861</v>
      </c>
      <c r="C5116" s="7">
        <v>1595134</v>
      </c>
      <c r="D5116" s="9" t="s">
        <v>7445</v>
      </c>
      <c r="E5116" s="9" t="s">
        <v>7385</v>
      </c>
      <c r="F5116" s="7">
        <v>529</v>
      </c>
      <c r="G5116" s="8">
        <v>88.17</v>
      </c>
      <c r="H5116" s="7">
        <v>95</v>
      </c>
      <c r="I5116" s="7">
        <v>97</v>
      </c>
      <c r="J5116" s="7" t="s">
        <v>17630</v>
      </c>
      <c r="K5116" s="9" t="s">
        <v>14789</v>
      </c>
    </row>
    <row r="5117" spans="1:11" x14ac:dyDescent="0.35">
      <c r="A5117" s="7">
        <v>3589</v>
      </c>
      <c r="B5117" s="7" t="s">
        <v>12861</v>
      </c>
      <c r="C5117" s="7">
        <v>1581623</v>
      </c>
      <c r="D5117" s="9" t="s">
        <v>7349</v>
      </c>
      <c r="E5117" s="9" t="s">
        <v>2865</v>
      </c>
      <c r="F5117" s="7">
        <v>529</v>
      </c>
      <c r="G5117" s="8">
        <v>88.17</v>
      </c>
      <c r="H5117" s="7">
        <v>92</v>
      </c>
      <c r="I5117" s="7">
        <v>90</v>
      </c>
      <c r="J5117" s="7" t="s">
        <v>17630</v>
      </c>
      <c r="K5117" s="9" t="s">
        <v>15271</v>
      </c>
    </row>
    <row r="5118" spans="1:11" ht="29" x14ac:dyDescent="0.35">
      <c r="A5118" s="7">
        <v>3637</v>
      </c>
      <c r="B5118" s="7" t="s">
        <v>12861</v>
      </c>
      <c r="C5118" s="7">
        <v>1594958</v>
      </c>
      <c r="D5118" s="9" t="s">
        <v>3736</v>
      </c>
      <c r="E5118" s="9" t="s">
        <v>2630</v>
      </c>
      <c r="F5118" s="7">
        <v>529</v>
      </c>
      <c r="G5118" s="8">
        <v>88.17</v>
      </c>
      <c r="H5118" s="7">
        <v>86</v>
      </c>
      <c r="I5118" s="7">
        <v>87</v>
      </c>
      <c r="J5118" s="7" t="s">
        <v>17630</v>
      </c>
      <c r="K5118" s="9" t="s">
        <v>15298</v>
      </c>
    </row>
    <row r="5119" spans="1:11" ht="29" x14ac:dyDescent="0.35">
      <c r="A5119" s="7">
        <v>3733</v>
      </c>
      <c r="B5119" s="7" t="s">
        <v>12861</v>
      </c>
      <c r="C5119" s="7">
        <v>1588210</v>
      </c>
      <c r="D5119" s="9" t="s">
        <v>7399</v>
      </c>
      <c r="E5119" s="9" t="s">
        <v>7400</v>
      </c>
      <c r="F5119" s="7">
        <v>528</v>
      </c>
      <c r="G5119" s="8">
        <v>88</v>
      </c>
      <c r="H5119" s="7">
        <v>95</v>
      </c>
      <c r="I5119" s="7">
        <v>95</v>
      </c>
      <c r="J5119" s="7" t="s">
        <v>17630</v>
      </c>
      <c r="K5119" s="9" t="s">
        <v>12948</v>
      </c>
    </row>
    <row r="5120" spans="1:11" ht="29" x14ac:dyDescent="0.35">
      <c r="A5120" s="7">
        <v>3746</v>
      </c>
      <c r="B5120" s="7" t="s">
        <v>12861</v>
      </c>
      <c r="C5120" s="7">
        <v>1591235</v>
      </c>
      <c r="D5120" s="9" t="s">
        <v>3676</v>
      </c>
      <c r="E5120" s="9" t="s">
        <v>7424</v>
      </c>
      <c r="F5120" s="7">
        <v>528</v>
      </c>
      <c r="G5120" s="8">
        <v>88</v>
      </c>
      <c r="H5120" s="7">
        <v>93</v>
      </c>
      <c r="I5120" s="7">
        <v>98</v>
      </c>
      <c r="J5120" s="7" t="s">
        <v>17630</v>
      </c>
      <c r="K5120" s="9" t="s">
        <v>13909</v>
      </c>
    </row>
    <row r="5121" spans="1:11" x14ac:dyDescent="0.35">
      <c r="A5121" s="7">
        <v>3796</v>
      </c>
      <c r="B5121" s="7" t="s">
        <v>12861</v>
      </c>
      <c r="C5121" s="7">
        <v>1606988</v>
      </c>
      <c r="D5121" s="9" t="s">
        <v>7519</v>
      </c>
      <c r="E5121" s="9" t="s">
        <v>7262</v>
      </c>
      <c r="F5121" s="7">
        <v>528</v>
      </c>
      <c r="G5121" s="8">
        <v>88</v>
      </c>
      <c r="H5121" s="7">
        <v>88</v>
      </c>
      <c r="I5121" s="7">
        <v>96</v>
      </c>
      <c r="J5121" s="7" t="s">
        <v>17630</v>
      </c>
      <c r="K5121" s="9" t="s">
        <v>15373</v>
      </c>
    </row>
    <row r="5122" spans="1:11" ht="29" x14ac:dyDescent="0.35">
      <c r="A5122" s="7">
        <v>3819</v>
      </c>
      <c r="B5122" s="7" t="s">
        <v>12861</v>
      </c>
      <c r="C5122" s="7">
        <v>2426743</v>
      </c>
      <c r="D5122" s="9" t="s">
        <v>7436</v>
      </c>
      <c r="E5122" s="9" t="s">
        <v>3035</v>
      </c>
      <c r="F5122" s="7">
        <v>528</v>
      </c>
      <c r="G5122" s="8">
        <v>88</v>
      </c>
      <c r="H5122" s="7">
        <v>85</v>
      </c>
      <c r="I5122" s="7">
        <v>91</v>
      </c>
      <c r="J5122" s="7" t="s">
        <v>17630</v>
      </c>
      <c r="K5122" s="9" t="s">
        <v>14934</v>
      </c>
    </row>
    <row r="5123" spans="1:11" x14ac:dyDescent="0.35">
      <c r="A5123" s="7">
        <v>3859</v>
      </c>
      <c r="B5123" s="7" t="s">
        <v>12861</v>
      </c>
      <c r="C5123" s="7">
        <v>1585195</v>
      </c>
      <c r="D5123" s="9" t="s">
        <v>7378</v>
      </c>
      <c r="E5123" s="9" t="s">
        <v>7379</v>
      </c>
      <c r="F5123" s="7">
        <v>528</v>
      </c>
      <c r="G5123" s="8">
        <v>88</v>
      </c>
      <c r="H5123" s="7">
        <v>80</v>
      </c>
      <c r="I5123" s="7">
        <v>98</v>
      </c>
      <c r="J5123" s="7" t="s">
        <v>17630</v>
      </c>
      <c r="K5123" s="9" t="s">
        <v>13571</v>
      </c>
    </row>
    <row r="5124" spans="1:11" ht="43.5" x14ac:dyDescent="0.35">
      <c r="A5124" s="7">
        <v>3864</v>
      </c>
      <c r="B5124" s="7" t="s">
        <v>12861</v>
      </c>
      <c r="C5124" s="7">
        <v>1605554</v>
      </c>
      <c r="D5124" s="9" t="s">
        <v>3025</v>
      </c>
      <c r="E5124" s="9" t="s">
        <v>7513</v>
      </c>
      <c r="F5124" s="7">
        <v>528</v>
      </c>
      <c r="G5124" s="8">
        <v>88</v>
      </c>
      <c r="H5124" s="7">
        <v>80</v>
      </c>
      <c r="I5124" s="7">
        <v>87</v>
      </c>
      <c r="J5124" s="7" t="s">
        <v>17630</v>
      </c>
      <c r="K5124" s="9" t="s">
        <v>14639</v>
      </c>
    </row>
    <row r="5125" spans="1:11" ht="29" x14ac:dyDescent="0.35">
      <c r="A5125" s="7">
        <v>3927</v>
      </c>
      <c r="B5125" s="7" t="s">
        <v>12861</v>
      </c>
      <c r="C5125" s="7">
        <v>1591227</v>
      </c>
      <c r="D5125" s="9" t="s">
        <v>2316</v>
      </c>
      <c r="E5125" s="9" t="s">
        <v>2888</v>
      </c>
      <c r="F5125" s="7">
        <v>527</v>
      </c>
      <c r="G5125" s="8">
        <v>87.83</v>
      </c>
      <c r="H5125" s="7">
        <v>93</v>
      </c>
      <c r="I5125" s="7">
        <v>94</v>
      </c>
      <c r="J5125" s="7" t="s">
        <v>17630</v>
      </c>
      <c r="K5125" s="9" t="s">
        <v>13909</v>
      </c>
    </row>
    <row r="5126" spans="1:11" x14ac:dyDescent="0.35">
      <c r="A5126" s="7">
        <v>3974</v>
      </c>
      <c r="B5126" s="7" t="s">
        <v>12861</v>
      </c>
      <c r="C5126" s="7">
        <v>1590253</v>
      </c>
      <c r="D5126" s="9" t="s">
        <v>201</v>
      </c>
      <c r="E5126" s="9" t="s">
        <v>540</v>
      </c>
      <c r="F5126" s="7">
        <v>527</v>
      </c>
      <c r="G5126" s="8">
        <v>87.83</v>
      </c>
      <c r="H5126" s="7">
        <v>87</v>
      </c>
      <c r="I5126" s="7">
        <v>83</v>
      </c>
      <c r="J5126" s="7" t="s">
        <v>17630</v>
      </c>
      <c r="K5126" s="9" t="s">
        <v>15461</v>
      </c>
    </row>
    <row r="5127" spans="1:11" ht="29" x14ac:dyDescent="0.35">
      <c r="A5127" s="7">
        <v>4060</v>
      </c>
      <c r="B5127" s="7" t="s">
        <v>12861</v>
      </c>
      <c r="C5127" s="7">
        <v>1605373</v>
      </c>
      <c r="D5127" s="9" t="s">
        <v>3015</v>
      </c>
      <c r="E5127" s="9" t="s">
        <v>7512</v>
      </c>
      <c r="F5127" s="7">
        <v>527</v>
      </c>
      <c r="G5127" s="8">
        <v>87.83</v>
      </c>
      <c r="H5127" s="7">
        <v>64</v>
      </c>
      <c r="I5127" s="7">
        <v>92</v>
      </c>
      <c r="J5127" s="7" t="s">
        <v>17630</v>
      </c>
      <c r="K5127" s="9" t="s">
        <v>13767</v>
      </c>
    </row>
    <row r="5128" spans="1:11" ht="29" x14ac:dyDescent="0.35">
      <c r="A5128" s="7">
        <v>4227</v>
      </c>
      <c r="B5128" s="7" t="s">
        <v>12861</v>
      </c>
      <c r="C5128" s="7">
        <v>1603895</v>
      </c>
      <c r="D5128" s="9" t="s">
        <v>7500</v>
      </c>
      <c r="E5128" s="9" t="s">
        <v>7501</v>
      </c>
      <c r="F5128" s="7">
        <v>526</v>
      </c>
      <c r="G5128" s="8">
        <v>87.67</v>
      </c>
      <c r="H5128" s="7">
        <v>66</v>
      </c>
      <c r="I5128" s="7">
        <v>81</v>
      </c>
      <c r="J5128" s="7" t="s">
        <v>17630</v>
      </c>
      <c r="K5128" s="9" t="s">
        <v>15583</v>
      </c>
    </row>
    <row r="5129" spans="1:11" ht="29" x14ac:dyDescent="0.35">
      <c r="A5129" s="7">
        <v>4243</v>
      </c>
      <c r="B5129" s="7" t="s">
        <v>12861</v>
      </c>
      <c r="C5129" s="7">
        <v>1607946</v>
      </c>
      <c r="D5129" s="9" t="s">
        <v>4753</v>
      </c>
      <c r="E5129" s="9" t="s">
        <v>4894</v>
      </c>
      <c r="F5129" s="7">
        <v>525</v>
      </c>
      <c r="G5129" s="8">
        <v>87.5</v>
      </c>
      <c r="H5129" s="7">
        <v>94</v>
      </c>
      <c r="I5129" s="7">
        <v>88</v>
      </c>
      <c r="J5129" s="7" t="s">
        <v>17630</v>
      </c>
      <c r="K5129" s="9" t="s">
        <v>15588</v>
      </c>
    </row>
    <row r="5130" spans="1:11" ht="29" x14ac:dyDescent="0.35">
      <c r="A5130" s="7">
        <v>4262</v>
      </c>
      <c r="B5130" s="7" t="s">
        <v>12861</v>
      </c>
      <c r="C5130" s="7">
        <v>1588772</v>
      </c>
      <c r="D5130" s="9" t="s">
        <v>1918</v>
      </c>
      <c r="E5130" s="9" t="s">
        <v>5200</v>
      </c>
      <c r="F5130" s="7">
        <v>525</v>
      </c>
      <c r="G5130" s="8">
        <v>87.5</v>
      </c>
      <c r="H5130" s="7">
        <v>91</v>
      </c>
      <c r="I5130" s="7">
        <v>84</v>
      </c>
      <c r="J5130" s="7" t="s">
        <v>17630</v>
      </c>
      <c r="K5130" s="9" t="s">
        <v>15599</v>
      </c>
    </row>
    <row r="5131" spans="1:11" ht="29" x14ac:dyDescent="0.35">
      <c r="A5131" s="7">
        <v>4279</v>
      </c>
      <c r="B5131" s="7" t="s">
        <v>12861</v>
      </c>
      <c r="C5131" s="7">
        <v>1581407</v>
      </c>
      <c r="D5131" s="9" t="s">
        <v>7348</v>
      </c>
      <c r="E5131" s="9" t="s">
        <v>567</v>
      </c>
      <c r="F5131" s="7">
        <v>525</v>
      </c>
      <c r="G5131" s="8">
        <v>87.5</v>
      </c>
      <c r="H5131" s="7">
        <v>88</v>
      </c>
      <c r="I5131" s="7">
        <v>91</v>
      </c>
      <c r="J5131" s="7" t="s">
        <v>17630</v>
      </c>
      <c r="K5131" s="9" t="s">
        <v>15606</v>
      </c>
    </row>
    <row r="5132" spans="1:11" ht="43.5" x14ac:dyDescent="0.35">
      <c r="A5132" s="7">
        <v>4304</v>
      </c>
      <c r="B5132" s="7" t="s">
        <v>12861</v>
      </c>
      <c r="C5132" s="7">
        <v>1605549</v>
      </c>
      <c r="D5132" s="9" t="s">
        <v>1106</v>
      </c>
      <c r="E5132" s="9" t="s">
        <v>3130</v>
      </c>
      <c r="F5132" s="7">
        <v>525</v>
      </c>
      <c r="G5132" s="8">
        <v>87.5</v>
      </c>
      <c r="H5132" s="7">
        <v>84</v>
      </c>
      <c r="I5132" s="7">
        <v>94</v>
      </c>
      <c r="J5132" s="7" t="s">
        <v>17630</v>
      </c>
      <c r="K5132" s="9" t="s">
        <v>14639</v>
      </c>
    </row>
    <row r="5133" spans="1:11" ht="29" x14ac:dyDescent="0.35">
      <c r="A5133" s="7">
        <v>4305</v>
      </c>
      <c r="B5133" s="7" t="s">
        <v>12861</v>
      </c>
      <c r="C5133" s="7">
        <v>1582547</v>
      </c>
      <c r="D5133" s="9" t="s">
        <v>5112</v>
      </c>
      <c r="E5133" s="9" t="s">
        <v>2082</v>
      </c>
      <c r="F5133" s="7">
        <v>525</v>
      </c>
      <c r="G5133" s="8">
        <v>87.5</v>
      </c>
      <c r="H5133" s="7">
        <v>84</v>
      </c>
      <c r="I5133" s="7">
        <v>92</v>
      </c>
      <c r="J5133" s="7" t="s">
        <v>17630</v>
      </c>
      <c r="K5133" s="9" t="s">
        <v>15619</v>
      </c>
    </row>
    <row r="5134" spans="1:11" ht="29" x14ac:dyDescent="0.35">
      <c r="A5134" s="7">
        <v>4345</v>
      </c>
      <c r="B5134" s="7" t="s">
        <v>12861</v>
      </c>
      <c r="C5134" s="7">
        <v>1606532</v>
      </c>
      <c r="D5134" s="9" t="s">
        <v>201</v>
      </c>
      <c r="E5134" s="9" t="s">
        <v>2625</v>
      </c>
      <c r="F5134" s="7">
        <v>525</v>
      </c>
      <c r="G5134" s="8">
        <v>87.5</v>
      </c>
      <c r="H5134" s="7">
        <v>79</v>
      </c>
      <c r="I5134" s="7">
        <v>91</v>
      </c>
      <c r="J5134" s="7" t="s">
        <v>17630</v>
      </c>
      <c r="K5134" s="9" t="s">
        <v>15642</v>
      </c>
    </row>
    <row r="5135" spans="1:11" x14ac:dyDescent="0.35">
      <c r="A5135" s="7">
        <v>4519</v>
      </c>
      <c r="B5135" s="7" t="s">
        <v>12861</v>
      </c>
      <c r="C5135" s="7">
        <v>1600413</v>
      </c>
      <c r="D5135" s="9" t="s">
        <v>27</v>
      </c>
      <c r="E5135" s="9" t="s">
        <v>7482</v>
      </c>
      <c r="F5135" s="7">
        <v>524</v>
      </c>
      <c r="G5135" s="8">
        <v>87.33</v>
      </c>
      <c r="H5135" s="7">
        <v>77</v>
      </c>
      <c r="I5135" s="7">
        <v>83</v>
      </c>
      <c r="J5135" s="7" t="s">
        <v>17630</v>
      </c>
      <c r="K5135" s="9" t="s">
        <v>15727</v>
      </c>
    </row>
    <row r="5136" spans="1:11" ht="43.5" x14ac:dyDescent="0.35">
      <c r="A5136" s="7">
        <v>4551</v>
      </c>
      <c r="B5136" s="7" t="s">
        <v>12861</v>
      </c>
      <c r="C5136" s="7">
        <v>1587981</v>
      </c>
      <c r="D5136" s="9" t="s">
        <v>26</v>
      </c>
      <c r="E5136" s="9" t="s">
        <v>7397</v>
      </c>
      <c r="F5136" s="7">
        <v>523</v>
      </c>
      <c r="G5136" s="8">
        <v>87.17</v>
      </c>
      <c r="H5136" s="7">
        <v>96</v>
      </c>
      <c r="I5136" s="7">
        <v>90</v>
      </c>
      <c r="J5136" s="7" t="s">
        <v>17630</v>
      </c>
      <c r="K5136" s="9" t="s">
        <v>13551</v>
      </c>
    </row>
    <row r="5137" spans="1:11" x14ac:dyDescent="0.35">
      <c r="A5137" s="7">
        <v>4571</v>
      </c>
      <c r="B5137" s="7" t="s">
        <v>12861</v>
      </c>
      <c r="C5137" s="7">
        <v>2426838</v>
      </c>
      <c r="D5137" s="9" t="s">
        <v>1212</v>
      </c>
      <c r="E5137" s="9" t="s">
        <v>2855</v>
      </c>
      <c r="F5137" s="7">
        <v>523</v>
      </c>
      <c r="G5137" s="8">
        <v>87.17</v>
      </c>
      <c r="H5137" s="7">
        <v>92</v>
      </c>
      <c r="I5137" s="7">
        <v>77</v>
      </c>
      <c r="J5137" s="7" t="s">
        <v>17630</v>
      </c>
      <c r="K5137" s="9" t="s">
        <v>15751</v>
      </c>
    </row>
    <row r="5138" spans="1:11" ht="29" x14ac:dyDescent="0.35">
      <c r="A5138" s="7">
        <v>4614</v>
      </c>
      <c r="B5138" s="7" t="s">
        <v>12861</v>
      </c>
      <c r="C5138" s="7">
        <v>1607146</v>
      </c>
      <c r="D5138" s="9" t="s">
        <v>1049</v>
      </c>
      <c r="E5138" s="9" t="s">
        <v>3001</v>
      </c>
      <c r="F5138" s="7">
        <v>523</v>
      </c>
      <c r="G5138" s="8">
        <v>87.17</v>
      </c>
      <c r="H5138" s="7">
        <v>86</v>
      </c>
      <c r="I5138" s="7">
        <v>95</v>
      </c>
      <c r="J5138" s="7" t="s">
        <v>17630</v>
      </c>
      <c r="K5138" s="9" t="s">
        <v>15768</v>
      </c>
    </row>
    <row r="5139" spans="1:11" ht="29" x14ac:dyDescent="0.35">
      <c r="A5139" s="7">
        <v>4666</v>
      </c>
      <c r="B5139" s="7" t="s">
        <v>12861</v>
      </c>
      <c r="C5139" s="7">
        <v>2426339</v>
      </c>
      <c r="D5139" s="9" t="s">
        <v>8727</v>
      </c>
      <c r="E5139" s="9" t="s">
        <v>12847</v>
      </c>
      <c r="F5139" s="7">
        <v>523</v>
      </c>
      <c r="G5139" s="8">
        <v>87.17</v>
      </c>
      <c r="H5139" s="7">
        <v>80</v>
      </c>
      <c r="I5139" s="7">
        <v>96</v>
      </c>
      <c r="J5139" s="7" t="s">
        <v>17630</v>
      </c>
      <c r="K5139" s="9" t="s">
        <v>12930</v>
      </c>
    </row>
    <row r="5140" spans="1:11" ht="29" x14ac:dyDescent="0.35">
      <c r="A5140" s="7">
        <v>4700</v>
      </c>
      <c r="B5140" s="7" t="s">
        <v>12861</v>
      </c>
      <c r="C5140" s="7">
        <v>1603915</v>
      </c>
      <c r="D5140" s="9" t="s">
        <v>1003</v>
      </c>
      <c r="E5140" s="9" t="s">
        <v>2794</v>
      </c>
      <c r="F5140" s="7">
        <v>523</v>
      </c>
      <c r="G5140" s="8">
        <v>87.17</v>
      </c>
      <c r="H5140" s="7">
        <v>73</v>
      </c>
      <c r="I5140" s="7">
        <v>82</v>
      </c>
      <c r="J5140" s="7" t="s">
        <v>17630</v>
      </c>
      <c r="K5140" s="9" t="s">
        <v>15583</v>
      </c>
    </row>
    <row r="5141" spans="1:11" ht="29" x14ac:dyDescent="0.35">
      <c r="A5141" s="7">
        <v>4857</v>
      </c>
      <c r="B5141" s="7" t="s">
        <v>12861</v>
      </c>
      <c r="C5141" s="7">
        <v>1594906</v>
      </c>
      <c r="D5141" s="9" t="s">
        <v>2884</v>
      </c>
      <c r="E5141" s="9" t="s">
        <v>2639</v>
      </c>
      <c r="F5141" s="7">
        <v>522</v>
      </c>
      <c r="G5141" s="8">
        <v>87</v>
      </c>
      <c r="H5141" s="7">
        <v>78</v>
      </c>
      <c r="I5141" s="7">
        <v>92</v>
      </c>
      <c r="J5141" s="7" t="s">
        <v>17630</v>
      </c>
      <c r="K5141" s="9" t="s">
        <v>15298</v>
      </c>
    </row>
    <row r="5142" spans="1:11" ht="29" x14ac:dyDescent="0.35">
      <c r="A5142" s="7">
        <v>4870</v>
      </c>
      <c r="B5142" s="7" t="s">
        <v>12861</v>
      </c>
      <c r="C5142" s="7">
        <v>1606511</v>
      </c>
      <c r="D5142" s="9" t="s">
        <v>1519</v>
      </c>
      <c r="E5142" s="9" t="s">
        <v>7517</v>
      </c>
      <c r="F5142" s="7">
        <v>522</v>
      </c>
      <c r="G5142" s="8">
        <v>87</v>
      </c>
      <c r="H5142" s="7">
        <v>76</v>
      </c>
      <c r="I5142" s="7">
        <v>94</v>
      </c>
      <c r="J5142" s="7" t="s">
        <v>17630</v>
      </c>
      <c r="K5142" s="9" t="s">
        <v>15642</v>
      </c>
    </row>
    <row r="5143" spans="1:11" x14ac:dyDescent="0.35">
      <c r="A5143" s="7">
        <v>4900</v>
      </c>
      <c r="B5143" s="7" t="s">
        <v>12861</v>
      </c>
      <c r="C5143" s="7">
        <v>1595381</v>
      </c>
      <c r="D5143" s="9" t="s">
        <v>7448</v>
      </c>
      <c r="E5143" s="9" t="s">
        <v>2740</v>
      </c>
      <c r="F5143" s="7">
        <v>521</v>
      </c>
      <c r="G5143" s="8">
        <v>86.83</v>
      </c>
      <c r="H5143" s="7">
        <v>99</v>
      </c>
      <c r="I5143" s="7">
        <v>77</v>
      </c>
      <c r="J5143" s="7" t="s">
        <v>17630</v>
      </c>
      <c r="K5143" s="9" t="s">
        <v>15909</v>
      </c>
    </row>
    <row r="5144" spans="1:11" ht="29" x14ac:dyDescent="0.35">
      <c r="A5144" s="7">
        <v>4934</v>
      </c>
      <c r="B5144" s="7" t="s">
        <v>12861</v>
      </c>
      <c r="C5144" s="7">
        <v>1603984</v>
      </c>
      <c r="D5144" s="9" t="s">
        <v>929</v>
      </c>
      <c r="E5144" s="9" t="s">
        <v>1053</v>
      </c>
      <c r="F5144" s="7">
        <v>521</v>
      </c>
      <c r="G5144" s="8">
        <v>86.83</v>
      </c>
      <c r="H5144" s="7">
        <v>92</v>
      </c>
      <c r="I5144" s="7">
        <v>86</v>
      </c>
      <c r="J5144" s="7" t="s">
        <v>17630</v>
      </c>
      <c r="K5144" s="9" t="s">
        <v>15923</v>
      </c>
    </row>
    <row r="5145" spans="1:11" ht="29" x14ac:dyDescent="0.35">
      <c r="A5145" s="7">
        <v>5024</v>
      </c>
      <c r="B5145" s="7" t="s">
        <v>12861</v>
      </c>
      <c r="C5145" s="7">
        <v>1584818</v>
      </c>
      <c r="D5145" s="9" t="s">
        <v>2948</v>
      </c>
      <c r="E5145" s="9" t="s">
        <v>3264</v>
      </c>
      <c r="F5145" s="7">
        <v>521</v>
      </c>
      <c r="G5145" s="8">
        <v>86.83</v>
      </c>
      <c r="H5145" s="7">
        <v>83</v>
      </c>
      <c r="I5145" s="7">
        <v>88</v>
      </c>
      <c r="J5145" s="7" t="s">
        <v>17630</v>
      </c>
      <c r="K5145" s="9" t="s">
        <v>15970</v>
      </c>
    </row>
    <row r="5146" spans="1:11" x14ac:dyDescent="0.35">
      <c r="A5146" s="7">
        <v>5061</v>
      </c>
      <c r="B5146" s="7" t="s">
        <v>12861</v>
      </c>
      <c r="C5146" s="7">
        <v>1606737</v>
      </c>
      <c r="D5146" s="9" t="s">
        <v>7488</v>
      </c>
      <c r="E5146" s="9" t="s">
        <v>6203</v>
      </c>
      <c r="F5146" s="7">
        <v>521</v>
      </c>
      <c r="G5146" s="8">
        <v>86.83</v>
      </c>
      <c r="H5146" s="7">
        <v>80</v>
      </c>
      <c r="I5146" s="7">
        <v>90</v>
      </c>
      <c r="J5146" s="7" t="s">
        <v>17630</v>
      </c>
      <c r="K5146" s="9" t="s">
        <v>15990</v>
      </c>
    </row>
    <row r="5147" spans="1:11" x14ac:dyDescent="0.35">
      <c r="A5147" s="7">
        <v>5165</v>
      </c>
      <c r="B5147" s="7" t="s">
        <v>12861</v>
      </c>
      <c r="C5147" s="7">
        <v>1601290</v>
      </c>
      <c r="D5147" s="9" t="s">
        <v>1198</v>
      </c>
      <c r="E5147" s="9" t="s">
        <v>2827</v>
      </c>
      <c r="F5147" s="7">
        <v>520</v>
      </c>
      <c r="G5147" s="8">
        <v>86.67</v>
      </c>
      <c r="H5147" s="7">
        <v>91</v>
      </c>
      <c r="I5147" s="7">
        <v>93</v>
      </c>
      <c r="J5147" s="7" t="s">
        <v>17630</v>
      </c>
      <c r="K5147" s="9" t="s">
        <v>16036</v>
      </c>
    </row>
    <row r="5148" spans="1:11" ht="29" x14ac:dyDescent="0.35">
      <c r="A5148" s="7">
        <v>5188</v>
      </c>
      <c r="B5148" s="7" t="s">
        <v>12861</v>
      </c>
      <c r="C5148" s="7">
        <v>1588242</v>
      </c>
      <c r="D5148" s="9" t="s">
        <v>3323</v>
      </c>
      <c r="E5148" s="9" t="s">
        <v>1201</v>
      </c>
      <c r="F5148" s="7">
        <v>520</v>
      </c>
      <c r="G5148" s="8">
        <v>86.67</v>
      </c>
      <c r="H5148" s="7">
        <v>89</v>
      </c>
      <c r="I5148" s="7">
        <v>83</v>
      </c>
      <c r="J5148" s="7" t="s">
        <v>17630</v>
      </c>
      <c r="K5148" s="9" t="s">
        <v>12948</v>
      </c>
    </row>
    <row r="5149" spans="1:11" ht="29" x14ac:dyDescent="0.35">
      <c r="A5149" s="7">
        <v>5253</v>
      </c>
      <c r="B5149" s="7" t="s">
        <v>12861</v>
      </c>
      <c r="C5149" s="7">
        <v>1605345</v>
      </c>
      <c r="D5149" s="9" t="s">
        <v>7510</v>
      </c>
      <c r="E5149" s="9" t="s">
        <v>7511</v>
      </c>
      <c r="F5149" s="7">
        <v>520</v>
      </c>
      <c r="G5149" s="8">
        <v>86.67</v>
      </c>
      <c r="H5149" s="7">
        <v>83</v>
      </c>
      <c r="I5149" s="7">
        <v>84</v>
      </c>
      <c r="J5149" s="7" t="s">
        <v>17630</v>
      </c>
      <c r="K5149" s="9" t="s">
        <v>13767</v>
      </c>
    </row>
    <row r="5150" spans="1:11" ht="29" x14ac:dyDescent="0.35">
      <c r="A5150" s="7">
        <v>5274</v>
      </c>
      <c r="B5150" s="7" t="s">
        <v>12861</v>
      </c>
      <c r="C5150" s="7">
        <v>1607633</v>
      </c>
      <c r="D5150" s="9" t="s">
        <v>7522</v>
      </c>
      <c r="E5150" s="9" t="s">
        <v>7523</v>
      </c>
      <c r="F5150" s="7">
        <v>520</v>
      </c>
      <c r="G5150" s="8">
        <v>86.67</v>
      </c>
      <c r="H5150" s="7">
        <v>80</v>
      </c>
      <c r="I5150" s="7">
        <v>92</v>
      </c>
      <c r="J5150" s="7" t="s">
        <v>17630</v>
      </c>
      <c r="K5150" s="9" t="s">
        <v>16091</v>
      </c>
    </row>
    <row r="5151" spans="1:11" x14ac:dyDescent="0.35">
      <c r="A5151" s="7">
        <v>5277</v>
      </c>
      <c r="B5151" s="7" t="s">
        <v>12861</v>
      </c>
      <c r="C5151" s="7">
        <v>1603000</v>
      </c>
      <c r="D5151" s="9" t="s">
        <v>1762</v>
      </c>
      <c r="E5151" s="9" t="s">
        <v>2687</v>
      </c>
      <c r="F5151" s="7">
        <v>520</v>
      </c>
      <c r="G5151" s="8">
        <v>86.67</v>
      </c>
      <c r="H5151" s="7">
        <v>80</v>
      </c>
      <c r="I5151" s="7">
        <v>90</v>
      </c>
      <c r="J5151" s="7" t="s">
        <v>17630</v>
      </c>
      <c r="K5151" s="9" t="s">
        <v>16094</v>
      </c>
    </row>
    <row r="5152" spans="1:11" x14ac:dyDescent="0.35">
      <c r="A5152" s="7">
        <v>5296</v>
      </c>
      <c r="B5152" s="7" t="s">
        <v>12861</v>
      </c>
      <c r="C5152" s="7">
        <v>1596261</v>
      </c>
      <c r="D5152" s="9" t="s">
        <v>7458</v>
      </c>
      <c r="E5152" s="9" t="s">
        <v>3251</v>
      </c>
      <c r="F5152" s="7">
        <v>520</v>
      </c>
      <c r="G5152" s="8">
        <v>86.67</v>
      </c>
      <c r="H5152" s="7">
        <v>77</v>
      </c>
      <c r="I5152" s="7">
        <v>100</v>
      </c>
      <c r="J5152" s="7" t="s">
        <v>17630</v>
      </c>
      <c r="K5152" s="9" t="s">
        <v>16101</v>
      </c>
    </row>
    <row r="5153" spans="1:11" ht="29" x14ac:dyDescent="0.35">
      <c r="A5153" s="7">
        <v>5366</v>
      </c>
      <c r="B5153" s="7" t="s">
        <v>12861</v>
      </c>
      <c r="C5153" s="7">
        <v>1597622</v>
      </c>
      <c r="D5153" s="9" t="s">
        <v>7468</v>
      </c>
      <c r="E5153" s="9" t="s">
        <v>6629</v>
      </c>
      <c r="F5153" s="7">
        <v>519</v>
      </c>
      <c r="G5153" s="8">
        <v>86.5</v>
      </c>
      <c r="H5153" s="7">
        <v>91</v>
      </c>
      <c r="I5153" s="7">
        <v>95</v>
      </c>
      <c r="J5153" s="7" t="s">
        <v>17630</v>
      </c>
      <c r="K5153" s="9" t="s">
        <v>14249</v>
      </c>
    </row>
    <row r="5154" spans="1:11" ht="29" x14ac:dyDescent="0.35">
      <c r="A5154" s="7">
        <v>5384</v>
      </c>
      <c r="B5154" s="7" t="s">
        <v>12861</v>
      </c>
      <c r="C5154" s="7">
        <v>2426379</v>
      </c>
      <c r="D5154" s="9" t="s">
        <v>12321</v>
      </c>
      <c r="E5154" s="9" t="s">
        <v>113</v>
      </c>
      <c r="F5154" s="7">
        <v>519</v>
      </c>
      <c r="G5154" s="8">
        <v>86.5</v>
      </c>
      <c r="H5154" s="7">
        <v>88</v>
      </c>
      <c r="I5154" s="7">
        <v>91</v>
      </c>
      <c r="J5154" s="7" t="s">
        <v>17630</v>
      </c>
      <c r="K5154" s="9" t="s">
        <v>12930</v>
      </c>
    </row>
    <row r="5155" spans="1:11" ht="29" x14ac:dyDescent="0.35">
      <c r="A5155" s="7">
        <v>5413</v>
      </c>
      <c r="B5155" s="7" t="s">
        <v>12861</v>
      </c>
      <c r="C5155" s="7">
        <v>1594075</v>
      </c>
      <c r="D5155" s="9" t="s">
        <v>7438</v>
      </c>
      <c r="E5155" s="9" t="s">
        <v>2960</v>
      </c>
      <c r="F5155" s="7">
        <v>519</v>
      </c>
      <c r="G5155" s="8">
        <v>86.5</v>
      </c>
      <c r="H5155" s="7">
        <v>85</v>
      </c>
      <c r="I5155" s="7">
        <v>86</v>
      </c>
      <c r="J5155" s="7" t="s">
        <v>17630</v>
      </c>
      <c r="K5155" s="9" t="s">
        <v>16147</v>
      </c>
    </row>
    <row r="5156" spans="1:11" ht="29" x14ac:dyDescent="0.35">
      <c r="A5156" s="7">
        <v>5427</v>
      </c>
      <c r="B5156" s="7" t="s">
        <v>12861</v>
      </c>
      <c r="C5156" s="7">
        <v>1584363</v>
      </c>
      <c r="D5156" s="9" t="s">
        <v>7367</v>
      </c>
      <c r="E5156" s="9" t="s">
        <v>7323</v>
      </c>
      <c r="F5156" s="7">
        <v>519</v>
      </c>
      <c r="G5156" s="8">
        <v>86.5</v>
      </c>
      <c r="H5156" s="7">
        <v>84</v>
      </c>
      <c r="I5156" s="7">
        <v>83</v>
      </c>
      <c r="J5156" s="7" t="s">
        <v>17630</v>
      </c>
      <c r="K5156" s="9" t="s">
        <v>12930</v>
      </c>
    </row>
    <row r="5157" spans="1:11" ht="29" x14ac:dyDescent="0.35">
      <c r="A5157" s="7">
        <v>5465</v>
      </c>
      <c r="B5157" s="7" t="s">
        <v>12861</v>
      </c>
      <c r="C5157" s="7">
        <v>1607246</v>
      </c>
      <c r="D5157" s="9" t="s">
        <v>7340</v>
      </c>
      <c r="E5157" s="9" t="s">
        <v>3199</v>
      </c>
      <c r="F5157" s="7">
        <v>519</v>
      </c>
      <c r="G5157" s="8">
        <v>86.5</v>
      </c>
      <c r="H5157" s="7">
        <v>80</v>
      </c>
      <c r="I5157" s="7">
        <v>79</v>
      </c>
      <c r="J5157" s="7" t="s">
        <v>17630</v>
      </c>
      <c r="K5157" s="9" t="s">
        <v>13899</v>
      </c>
    </row>
    <row r="5158" spans="1:11" ht="29" x14ac:dyDescent="0.35">
      <c r="A5158" s="7">
        <v>5545</v>
      </c>
      <c r="B5158" s="7" t="s">
        <v>12861</v>
      </c>
      <c r="C5158" s="7">
        <v>1596128</v>
      </c>
      <c r="D5158" s="9" t="s">
        <v>7455</v>
      </c>
      <c r="E5158" s="9" t="s">
        <v>7456</v>
      </c>
      <c r="F5158" s="7">
        <v>518</v>
      </c>
      <c r="G5158" s="8">
        <v>86.33</v>
      </c>
      <c r="H5158" s="7">
        <v>92</v>
      </c>
      <c r="I5158" s="7">
        <v>89</v>
      </c>
      <c r="J5158" s="7" t="s">
        <v>17630</v>
      </c>
      <c r="K5158" s="9" t="s">
        <v>13432</v>
      </c>
    </row>
    <row r="5159" spans="1:11" x14ac:dyDescent="0.35">
      <c r="A5159" s="7">
        <v>5663</v>
      </c>
      <c r="B5159" s="7" t="s">
        <v>12861</v>
      </c>
      <c r="C5159" s="7">
        <v>1598690</v>
      </c>
      <c r="D5159" s="9" t="s">
        <v>293</v>
      </c>
      <c r="E5159" s="9" t="s">
        <v>2806</v>
      </c>
      <c r="F5159" s="7">
        <v>518</v>
      </c>
      <c r="G5159" s="8">
        <v>86.33</v>
      </c>
      <c r="H5159" s="7">
        <v>78</v>
      </c>
      <c r="I5159" s="7">
        <v>89</v>
      </c>
      <c r="J5159" s="7" t="s">
        <v>17630</v>
      </c>
      <c r="K5159" s="9" t="s">
        <v>14190</v>
      </c>
    </row>
    <row r="5160" spans="1:11" ht="29" x14ac:dyDescent="0.35">
      <c r="A5160" s="7">
        <v>5717</v>
      </c>
      <c r="B5160" s="7" t="s">
        <v>12861</v>
      </c>
      <c r="C5160" s="7">
        <v>1582823</v>
      </c>
      <c r="D5160" s="9" t="s">
        <v>7356</v>
      </c>
      <c r="E5160" s="9" t="s">
        <v>7357</v>
      </c>
      <c r="F5160" s="7">
        <v>517</v>
      </c>
      <c r="G5160" s="8">
        <v>86.17</v>
      </c>
      <c r="H5160" s="7">
        <v>97</v>
      </c>
      <c r="I5160" s="7">
        <v>81</v>
      </c>
      <c r="J5160" s="7" t="s">
        <v>17630</v>
      </c>
      <c r="K5160" s="9" t="s">
        <v>13011</v>
      </c>
    </row>
    <row r="5161" spans="1:11" ht="29" x14ac:dyDescent="0.35">
      <c r="A5161" s="7">
        <v>5727</v>
      </c>
      <c r="B5161" s="7" t="s">
        <v>12861</v>
      </c>
      <c r="C5161" s="7">
        <v>1605306</v>
      </c>
      <c r="D5161" s="9" t="s">
        <v>7416</v>
      </c>
      <c r="E5161" s="9" t="s">
        <v>540</v>
      </c>
      <c r="F5161" s="7">
        <v>517</v>
      </c>
      <c r="G5161" s="8">
        <v>86.17</v>
      </c>
      <c r="H5161" s="7">
        <v>94</v>
      </c>
      <c r="I5161" s="7">
        <v>90</v>
      </c>
      <c r="J5161" s="7" t="s">
        <v>17630</v>
      </c>
      <c r="K5161" s="9" t="s">
        <v>16287</v>
      </c>
    </row>
    <row r="5162" spans="1:11" ht="29" x14ac:dyDescent="0.35">
      <c r="A5162" s="7">
        <v>5860</v>
      </c>
      <c r="B5162" s="7" t="s">
        <v>12861</v>
      </c>
      <c r="C5162" s="7">
        <v>1596632</v>
      </c>
      <c r="D5162" s="9" t="s">
        <v>7462</v>
      </c>
      <c r="E5162" s="9" t="s">
        <v>2894</v>
      </c>
      <c r="F5162" s="7">
        <v>517</v>
      </c>
      <c r="G5162" s="8">
        <v>86.17</v>
      </c>
      <c r="H5162" s="7">
        <v>78</v>
      </c>
      <c r="I5162" s="7">
        <v>86</v>
      </c>
      <c r="J5162" s="7" t="s">
        <v>17630</v>
      </c>
      <c r="K5162" s="9" t="s">
        <v>16336</v>
      </c>
    </row>
    <row r="5163" spans="1:11" x14ac:dyDescent="0.35">
      <c r="A5163" s="7">
        <v>5864</v>
      </c>
      <c r="B5163" s="7" t="s">
        <v>12861</v>
      </c>
      <c r="C5163" s="7">
        <v>1602041</v>
      </c>
      <c r="D5163" s="9" t="s">
        <v>7494</v>
      </c>
      <c r="E5163" s="9" t="s">
        <v>2844</v>
      </c>
      <c r="F5163" s="7">
        <v>517</v>
      </c>
      <c r="G5163" s="8">
        <v>86.17</v>
      </c>
      <c r="H5163" s="7">
        <v>77</v>
      </c>
      <c r="I5163" s="7">
        <v>91</v>
      </c>
      <c r="J5163" s="7" t="s">
        <v>17630</v>
      </c>
      <c r="K5163" s="9" t="s">
        <v>16338</v>
      </c>
    </row>
    <row r="5164" spans="1:11" ht="29" x14ac:dyDescent="0.35">
      <c r="A5164" s="7">
        <v>5927</v>
      </c>
      <c r="B5164" s="7" t="s">
        <v>12875</v>
      </c>
      <c r="C5164" s="7">
        <v>1587504</v>
      </c>
      <c r="D5164" s="9" t="s">
        <v>97</v>
      </c>
      <c r="E5164" s="9" t="s">
        <v>7394</v>
      </c>
      <c r="F5164" s="7">
        <v>516</v>
      </c>
      <c r="G5164" s="8">
        <v>86</v>
      </c>
      <c r="H5164" s="7">
        <v>92</v>
      </c>
      <c r="I5164" s="7">
        <v>83</v>
      </c>
      <c r="J5164" s="7" t="s">
        <v>17630</v>
      </c>
      <c r="K5164" s="9" t="s">
        <v>16370</v>
      </c>
    </row>
    <row r="5165" spans="1:11" ht="29" x14ac:dyDescent="0.35">
      <c r="A5165" s="7">
        <v>6097</v>
      </c>
      <c r="B5165" s="7" t="s">
        <v>12875</v>
      </c>
      <c r="C5165" s="7">
        <v>1603442</v>
      </c>
      <c r="D5165" s="9" t="s">
        <v>1072</v>
      </c>
      <c r="E5165" s="9" t="s">
        <v>2832</v>
      </c>
      <c r="F5165" s="7">
        <v>516</v>
      </c>
      <c r="G5165" s="8">
        <v>86</v>
      </c>
      <c r="H5165" s="7">
        <v>69</v>
      </c>
      <c r="I5165" s="7">
        <v>93</v>
      </c>
      <c r="J5165" s="7" t="s">
        <v>17630</v>
      </c>
      <c r="K5165" s="9" t="s">
        <v>16439</v>
      </c>
    </row>
    <row r="5166" spans="1:11" ht="29" x14ac:dyDescent="0.35">
      <c r="A5166" s="7">
        <v>6127</v>
      </c>
      <c r="B5166" s="7" t="s">
        <v>12875</v>
      </c>
      <c r="C5166" s="7">
        <v>1589620</v>
      </c>
      <c r="D5166" s="9" t="s">
        <v>3213</v>
      </c>
      <c r="E5166" s="9" t="s">
        <v>300</v>
      </c>
      <c r="F5166" s="7">
        <v>515</v>
      </c>
      <c r="G5166" s="8">
        <v>85.83</v>
      </c>
      <c r="H5166" s="7">
        <v>93</v>
      </c>
      <c r="I5166" s="7">
        <v>92</v>
      </c>
      <c r="J5166" s="7" t="s">
        <v>17630</v>
      </c>
      <c r="K5166" s="9" t="s">
        <v>16446</v>
      </c>
    </row>
    <row r="5167" spans="1:11" ht="29" x14ac:dyDescent="0.35">
      <c r="A5167" s="7">
        <v>6153</v>
      </c>
      <c r="B5167" s="7" t="s">
        <v>12875</v>
      </c>
      <c r="C5167" s="7">
        <v>1608053</v>
      </c>
      <c r="D5167" s="9" t="s">
        <v>2103</v>
      </c>
      <c r="E5167" s="9" t="s">
        <v>752</v>
      </c>
      <c r="F5167" s="7">
        <v>515</v>
      </c>
      <c r="G5167" s="8">
        <v>85.83</v>
      </c>
      <c r="H5167" s="7">
        <v>90</v>
      </c>
      <c r="I5167" s="7">
        <v>87</v>
      </c>
      <c r="J5167" s="7" t="s">
        <v>17630</v>
      </c>
      <c r="K5167" s="9" t="s">
        <v>16457</v>
      </c>
    </row>
    <row r="5168" spans="1:11" ht="43.5" x14ac:dyDescent="0.35">
      <c r="A5168" s="7">
        <v>6205</v>
      </c>
      <c r="B5168" s="7" t="s">
        <v>12875</v>
      </c>
      <c r="C5168" s="7">
        <v>1585022</v>
      </c>
      <c r="D5168" s="9" t="s">
        <v>7374</v>
      </c>
      <c r="E5168" s="9" t="s">
        <v>7375</v>
      </c>
      <c r="F5168" s="7">
        <v>515</v>
      </c>
      <c r="G5168" s="8">
        <v>85.83</v>
      </c>
      <c r="H5168" s="7">
        <v>83</v>
      </c>
      <c r="I5168" s="7">
        <v>90</v>
      </c>
      <c r="J5168" s="7" t="s">
        <v>17630</v>
      </c>
      <c r="K5168" s="9" t="s">
        <v>14460</v>
      </c>
    </row>
    <row r="5169" spans="1:11" ht="29" x14ac:dyDescent="0.35">
      <c r="A5169" s="7">
        <v>6242</v>
      </c>
      <c r="B5169" s="7" t="s">
        <v>12875</v>
      </c>
      <c r="C5169" s="7">
        <v>1592158</v>
      </c>
      <c r="D5169" s="9" t="s">
        <v>7431</v>
      </c>
      <c r="E5169" s="9" t="s">
        <v>694</v>
      </c>
      <c r="F5169" s="7">
        <v>515</v>
      </c>
      <c r="G5169" s="8">
        <v>85.83</v>
      </c>
      <c r="H5169" s="7">
        <v>80</v>
      </c>
      <c r="I5169" s="7">
        <v>83</v>
      </c>
      <c r="J5169" s="7" t="s">
        <v>17630</v>
      </c>
      <c r="K5169" s="9" t="s">
        <v>16494</v>
      </c>
    </row>
    <row r="5170" spans="1:11" x14ac:dyDescent="0.35">
      <c r="A5170" s="7">
        <v>6308</v>
      </c>
      <c r="B5170" s="7" t="s">
        <v>12875</v>
      </c>
      <c r="C5170" s="7">
        <v>1597930</v>
      </c>
      <c r="D5170" s="9" t="s">
        <v>64</v>
      </c>
      <c r="E5170" s="9" t="s">
        <v>7471</v>
      </c>
      <c r="F5170" s="7">
        <v>515</v>
      </c>
      <c r="G5170" s="8">
        <v>85.83</v>
      </c>
      <c r="H5170" s="7">
        <v>56</v>
      </c>
      <c r="I5170" s="7">
        <v>90</v>
      </c>
      <c r="J5170" s="7" t="s">
        <v>17630</v>
      </c>
      <c r="K5170" s="9" t="s">
        <v>16523</v>
      </c>
    </row>
    <row r="5171" spans="1:11" ht="29" x14ac:dyDescent="0.35">
      <c r="A5171" s="7">
        <v>6370</v>
      </c>
      <c r="B5171" s="7" t="s">
        <v>12875</v>
      </c>
      <c r="C5171" s="7">
        <v>1588147</v>
      </c>
      <c r="D5171" s="9" t="s">
        <v>567</v>
      </c>
      <c r="E5171" s="9" t="s">
        <v>3088</v>
      </c>
      <c r="F5171" s="7">
        <v>514</v>
      </c>
      <c r="G5171" s="8">
        <v>85.67</v>
      </c>
      <c r="H5171" s="7">
        <v>88</v>
      </c>
      <c r="I5171" s="7">
        <v>82</v>
      </c>
      <c r="J5171" s="7" t="s">
        <v>17630</v>
      </c>
      <c r="K5171" s="9" t="s">
        <v>16544</v>
      </c>
    </row>
    <row r="5172" spans="1:11" ht="29" x14ac:dyDescent="0.35">
      <c r="A5172" s="7">
        <v>6371</v>
      </c>
      <c r="B5172" s="7" t="s">
        <v>12875</v>
      </c>
      <c r="C5172" s="7">
        <v>1600317</v>
      </c>
      <c r="D5172" s="9" t="s">
        <v>313</v>
      </c>
      <c r="E5172" s="9" t="s">
        <v>2633</v>
      </c>
      <c r="F5172" s="7">
        <v>514</v>
      </c>
      <c r="G5172" s="8">
        <v>85.67</v>
      </c>
      <c r="H5172" s="7">
        <v>88</v>
      </c>
      <c r="I5172" s="7">
        <v>80</v>
      </c>
      <c r="J5172" s="7" t="s">
        <v>17630</v>
      </c>
      <c r="K5172" s="9" t="s">
        <v>16545</v>
      </c>
    </row>
    <row r="5173" spans="1:11" ht="29" x14ac:dyDescent="0.35">
      <c r="A5173" s="7">
        <v>6396</v>
      </c>
      <c r="B5173" s="7" t="s">
        <v>12875</v>
      </c>
      <c r="C5173" s="7">
        <v>1591244</v>
      </c>
      <c r="D5173" s="9" t="s">
        <v>428</v>
      </c>
      <c r="E5173" s="9" t="s">
        <v>7421</v>
      </c>
      <c r="F5173" s="7">
        <v>514</v>
      </c>
      <c r="G5173" s="8">
        <v>85.67</v>
      </c>
      <c r="H5173" s="7">
        <v>85</v>
      </c>
      <c r="I5173" s="7">
        <v>93</v>
      </c>
      <c r="J5173" s="7" t="s">
        <v>17630</v>
      </c>
      <c r="K5173" s="9" t="s">
        <v>13909</v>
      </c>
    </row>
    <row r="5174" spans="1:11" ht="29" x14ac:dyDescent="0.35">
      <c r="A5174" s="7">
        <v>6406</v>
      </c>
      <c r="B5174" s="7" t="s">
        <v>12875</v>
      </c>
      <c r="C5174" s="7">
        <v>2426355</v>
      </c>
      <c r="D5174" s="9" t="s">
        <v>3697</v>
      </c>
      <c r="E5174" s="9" t="s">
        <v>2691</v>
      </c>
      <c r="F5174" s="7">
        <v>514</v>
      </c>
      <c r="G5174" s="8">
        <v>85.67</v>
      </c>
      <c r="H5174" s="7">
        <v>84</v>
      </c>
      <c r="I5174" s="7">
        <v>97</v>
      </c>
      <c r="J5174" s="7" t="s">
        <v>17630</v>
      </c>
      <c r="K5174" s="9" t="s">
        <v>12930</v>
      </c>
    </row>
    <row r="5175" spans="1:11" x14ac:dyDescent="0.35">
      <c r="A5175" s="7">
        <v>6423</v>
      </c>
      <c r="B5175" s="7" t="s">
        <v>12875</v>
      </c>
      <c r="C5175" s="7">
        <v>1602760</v>
      </c>
      <c r="D5175" s="9" t="s">
        <v>1198</v>
      </c>
      <c r="E5175" s="9" t="s">
        <v>2920</v>
      </c>
      <c r="F5175" s="7">
        <v>514</v>
      </c>
      <c r="G5175" s="8">
        <v>85.67</v>
      </c>
      <c r="H5175" s="7">
        <v>83</v>
      </c>
      <c r="I5175" s="7">
        <v>85</v>
      </c>
      <c r="J5175" s="7" t="s">
        <v>17630</v>
      </c>
      <c r="K5175" s="9" t="s">
        <v>16567</v>
      </c>
    </row>
    <row r="5176" spans="1:11" ht="29" x14ac:dyDescent="0.35">
      <c r="A5176" s="7">
        <v>6445</v>
      </c>
      <c r="B5176" s="7" t="s">
        <v>12875</v>
      </c>
      <c r="C5176" s="7">
        <v>1590557</v>
      </c>
      <c r="D5176" s="9" t="s">
        <v>7417</v>
      </c>
      <c r="E5176" s="9" t="s">
        <v>7385</v>
      </c>
      <c r="F5176" s="7">
        <v>514</v>
      </c>
      <c r="G5176" s="8">
        <v>85.67</v>
      </c>
      <c r="H5176" s="7">
        <v>81</v>
      </c>
      <c r="I5176" s="7">
        <v>89</v>
      </c>
      <c r="J5176" s="7" t="s">
        <v>17630</v>
      </c>
      <c r="K5176" s="9" t="s">
        <v>16580</v>
      </c>
    </row>
    <row r="5177" spans="1:11" ht="29" x14ac:dyDescent="0.35">
      <c r="A5177" s="7">
        <v>6524</v>
      </c>
      <c r="B5177" s="7" t="s">
        <v>12875</v>
      </c>
      <c r="C5177" s="7">
        <v>1596637</v>
      </c>
      <c r="D5177" s="9" t="s">
        <v>717</v>
      </c>
      <c r="E5177" s="9" t="s">
        <v>2689</v>
      </c>
      <c r="F5177" s="7">
        <v>514</v>
      </c>
      <c r="G5177" s="8">
        <v>85.67</v>
      </c>
      <c r="H5177" s="7">
        <v>68</v>
      </c>
      <c r="I5177" s="7">
        <v>88</v>
      </c>
      <c r="J5177" s="7" t="s">
        <v>17630</v>
      </c>
      <c r="K5177" s="9" t="s">
        <v>16336</v>
      </c>
    </row>
    <row r="5178" spans="1:11" ht="43.5" x14ac:dyDescent="0.35">
      <c r="A5178" s="7">
        <v>6595</v>
      </c>
      <c r="B5178" s="7" t="s">
        <v>12875</v>
      </c>
      <c r="C5178" s="7">
        <v>1588459</v>
      </c>
      <c r="D5178" s="9" t="s">
        <v>4001</v>
      </c>
      <c r="E5178" s="9" t="s">
        <v>7405</v>
      </c>
      <c r="F5178" s="7">
        <v>513</v>
      </c>
      <c r="G5178" s="8">
        <v>85.5</v>
      </c>
      <c r="H5178" s="7">
        <v>91</v>
      </c>
      <c r="I5178" s="7">
        <v>77</v>
      </c>
      <c r="J5178" s="7" t="s">
        <v>17630</v>
      </c>
      <c r="K5178" s="9" t="s">
        <v>13002</v>
      </c>
    </row>
    <row r="5179" spans="1:11" ht="29" x14ac:dyDescent="0.35">
      <c r="A5179" s="7">
        <v>6597</v>
      </c>
      <c r="B5179" s="7" t="s">
        <v>12875</v>
      </c>
      <c r="C5179" s="7">
        <v>1583521</v>
      </c>
      <c r="D5179" s="9" t="s">
        <v>2939</v>
      </c>
      <c r="E5179" s="9" t="s">
        <v>2732</v>
      </c>
      <c r="F5179" s="7">
        <v>513</v>
      </c>
      <c r="G5179" s="8">
        <v>85.5</v>
      </c>
      <c r="H5179" s="7">
        <v>90</v>
      </c>
      <c r="I5179" s="7">
        <v>85</v>
      </c>
      <c r="J5179" s="7" t="s">
        <v>17630</v>
      </c>
      <c r="K5179" s="9" t="s">
        <v>16640</v>
      </c>
    </row>
    <row r="5180" spans="1:11" ht="29" x14ac:dyDescent="0.35">
      <c r="A5180" s="7">
        <v>6672</v>
      </c>
      <c r="B5180" s="7" t="s">
        <v>12875</v>
      </c>
      <c r="C5180" s="7">
        <v>1606993</v>
      </c>
      <c r="D5180" s="9" t="s">
        <v>7520</v>
      </c>
      <c r="E5180" s="9" t="s">
        <v>232</v>
      </c>
      <c r="F5180" s="7">
        <v>513</v>
      </c>
      <c r="G5180" s="8">
        <v>85.5</v>
      </c>
      <c r="H5180" s="7">
        <v>83</v>
      </c>
      <c r="I5180" s="7">
        <v>91</v>
      </c>
      <c r="J5180" s="7" t="s">
        <v>17630</v>
      </c>
      <c r="K5180" s="9" t="s">
        <v>15373</v>
      </c>
    </row>
    <row r="5181" spans="1:11" ht="43.5" x14ac:dyDescent="0.35">
      <c r="A5181" s="7">
        <v>6715</v>
      </c>
      <c r="B5181" s="7" t="s">
        <v>12875</v>
      </c>
      <c r="C5181" s="7">
        <v>1587463</v>
      </c>
      <c r="D5181" s="9" t="s">
        <v>7079</v>
      </c>
      <c r="E5181" s="9" t="s">
        <v>7393</v>
      </c>
      <c r="F5181" s="7">
        <v>513</v>
      </c>
      <c r="G5181" s="8">
        <v>85.5</v>
      </c>
      <c r="H5181" s="7">
        <v>79</v>
      </c>
      <c r="I5181" s="7">
        <v>93</v>
      </c>
      <c r="J5181" s="7" t="s">
        <v>17630</v>
      </c>
      <c r="K5181" s="9" t="s">
        <v>16694</v>
      </c>
    </row>
    <row r="5182" spans="1:11" ht="29" x14ac:dyDescent="0.35">
      <c r="A5182" s="7">
        <v>6728</v>
      </c>
      <c r="B5182" s="7" t="s">
        <v>12875</v>
      </c>
      <c r="C5182" s="7">
        <v>1602897</v>
      </c>
      <c r="D5182" s="9" t="s">
        <v>1897</v>
      </c>
      <c r="E5182" s="9" t="s">
        <v>2942</v>
      </c>
      <c r="F5182" s="7">
        <v>513</v>
      </c>
      <c r="G5182" s="8">
        <v>85.5</v>
      </c>
      <c r="H5182" s="7">
        <v>78</v>
      </c>
      <c r="I5182" s="7">
        <v>88</v>
      </c>
      <c r="J5182" s="7" t="s">
        <v>17630</v>
      </c>
      <c r="K5182" s="9" t="s">
        <v>14919</v>
      </c>
    </row>
    <row r="5183" spans="1:11" ht="29" x14ac:dyDescent="0.35">
      <c r="A5183" s="7">
        <v>6792</v>
      </c>
      <c r="B5183" s="7" t="s">
        <v>12875</v>
      </c>
      <c r="C5183" s="7">
        <v>1588839</v>
      </c>
      <c r="D5183" s="9" t="s">
        <v>2103</v>
      </c>
      <c r="E5183" s="9" t="s">
        <v>232</v>
      </c>
      <c r="F5183" s="7">
        <v>512</v>
      </c>
      <c r="G5183" s="8">
        <v>85.33</v>
      </c>
      <c r="H5183" s="7">
        <v>99</v>
      </c>
      <c r="I5183" s="7">
        <v>79</v>
      </c>
      <c r="J5183" s="7" t="s">
        <v>17630</v>
      </c>
      <c r="K5183" s="9" t="s">
        <v>16734</v>
      </c>
    </row>
    <row r="5184" spans="1:11" ht="29" x14ac:dyDescent="0.35">
      <c r="A5184" s="7">
        <v>6868</v>
      </c>
      <c r="B5184" s="7" t="s">
        <v>12875</v>
      </c>
      <c r="C5184" s="7">
        <v>1591205</v>
      </c>
      <c r="D5184" s="9" t="s">
        <v>1588</v>
      </c>
      <c r="E5184" s="9" t="s">
        <v>564</v>
      </c>
      <c r="F5184" s="7">
        <v>512</v>
      </c>
      <c r="G5184" s="8">
        <v>85.33</v>
      </c>
      <c r="H5184" s="7">
        <v>85</v>
      </c>
      <c r="I5184" s="7">
        <v>95</v>
      </c>
      <c r="J5184" s="7" t="s">
        <v>17630</v>
      </c>
      <c r="K5184" s="9" t="s">
        <v>13909</v>
      </c>
    </row>
    <row r="5185" spans="1:11" ht="29" x14ac:dyDescent="0.35">
      <c r="A5185" s="7">
        <v>6897</v>
      </c>
      <c r="B5185" s="7" t="s">
        <v>12875</v>
      </c>
      <c r="C5185" s="7">
        <v>1591803</v>
      </c>
      <c r="D5185" s="9" t="s">
        <v>7429</v>
      </c>
      <c r="E5185" s="9" t="s">
        <v>7425</v>
      </c>
      <c r="F5185" s="7">
        <v>512</v>
      </c>
      <c r="G5185" s="8">
        <v>85.33</v>
      </c>
      <c r="H5185" s="7">
        <v>83</v>
      </c>
      <c r="I5185" s="7">
        <v>98</v>
      </c>
      <c r="J5185" s="7" t="s">
        <v>17630</v>
      </c>
      <c r="K5185" s="9" t="s">
        <v>16776</v>
      </c>
    </row>
    <row r="5186" spans="1:11" ht="43.5" x14ac:dyDescent="0.35">
      <c r="A5186" s="7">
        <v>6915</v>
      </c>
      <c r="B5186" s="7" t="s">
        <v>12875</v>
      </c>
      <c r="C5186" s="7">
        <v>1582023</v>
      </c>
      <c r="D5186" s="9" t="s">
        <v>7351</v>
      </c>
      <c r="E5186" s="9" t="s">
        <v>4336</v>
      </c>
      <c r="F5186" s="7">
        <v>512</v>
      </c>
      <c r="G5186" s="8">
        <v>85.33</v>
      </c>
      <c r="H5186" s="7">
        <v>82</v>
      </c>
      <c r="I5186" s="7">
        <v>88</v>
      </c>
      <c r="J5186" s="7" t="s">
        <v>17630</v>
      </c>
      <c r="K5186" s="9" t="s">
        <v>16780</v>
      </c>
    </row>
    <row r="5187" spans="1:11" ht="43.5" x14ac:dyDescent="0.35">
      <c r="A5187" s="7">
        <v>6932</v>
      </c>
      <c r="B5187" s="7" t="s">
        <v>12875</v>
      </c>
      <c r="C5187" s="7">
        <v>1605593</v>
      </c>
      <c r="D5187" s="9" t="s">
        <v>7443</v>
      </c>
      <c r="E5187" s="9" t="s">
        <v>7516</v>
      </c>
      <c r="F5187" s="7">
        <v>512</v>
      </c>
      <c r="G5187" s="8">
        <v>85.33</v>
      </c>
      <c r="H5187" s="7">
        <v>79</v>
      </c>
      <c r="I5187" s="7">
        <v>96</v>
      </c>
      <c r="J5187" s="7" t="s">
        <v>17630</v>
      </c>
      <c r="K5187" s="9" t="s">
        <v>14639</v>
      </c>
    </row>
    <row r="5188" spans="1:11" ht="29" x14ac:dyDescent="0.35">
      <c r="A5188" s="7">
        <v>7009</v>
      </c>
      <c r="B5188" s="7" t="s">
        <v>12875</v>
      </c>
      <c r="C5188" s="7">
        <v>1606334</v>
      </c>
      <c r="D5188" s="9" t="s">
        <v>3223</v>
      </c>
      <c r="E5188" s="9" t="s">
        <v>2802</v>
      </c>
      <c r="F5188" s="7">
        <v>512</v>
      </c>
      <c r="G5188" s="8">
        <v>85.33</v>
      </c>
      <c r="H5188" s="7">
        <v>64</v>
      </c>
      <c r="I5188" s="7">
        <v>95</v>
      </c>
      <c r="J5188" s="7" t="s">
        <v>17630</v>
      </c>
      <c r="K5188" s="9" t="s">
        <v>16816</v>
      </c>
    </row>
    <row r="5189" spans="1:11" ht="29" x14ac:dyDescent="0.35">
      <c r="A5189" s="7">
        <v>7022</v>
      </c>
      <c r="B5189" s="7" t="s">
        <v>12875</v>
      </c>
      <c r="C5189" s="7">
        <v>1589660</v>
      </c>
      <c r="D5189" s="9" t="s">
        <v>602</v>
      </c>
      <c r="E5189" s="9" t="s">
        <v>2963</v>
      </c>
      <c r="F5189" s="7">
        <v>511</v>
      </c>
      <c r="G5189" s="8">
        <v>85.17</v>
      </c>
      <c r="H5189" s="7">
        <v>95</v>
      </c>
      <c r="I5189" s="7">
        <v>98</v>
      </c>
      <c r="J5189" s="7" t="s">
        <v>17630</v>
      </c>
      <c r="K5189" s="9" t="s">
        <v>16446</v>
      </c>
    </row>
    <row r="5190" spans="1:11" x14ac:dyDescent="0.35">
      <c r="A5190" s="7">
        <v>7042</v>
      </c>
      <c r="B5190" s="7" t="s">
        <v>12875</v>
      </c>
      <c r="C5190" s="7">
        <v>1602039</v>
      </c>
      <c r="D5190" s="9" t="s">
        <v>1263</v>
      </c>
      <c r="E5190" s="9" t="s">
        <v>1283</v>
      </c>
      <c r="F5190" s="7">
        <v>511</v>
      </c>
      <c r="G5190" s="8">
        <v>85.17</v>
      </c>
      <c r="H5190" s="7">
        <v>92</v>
      </c>
      <c r="I5190" s="7">
        <v>93</v>
      </c>
      <c r="J5190" s="7" t="s">
        <v>17630</v>
      </c>
      <c r="K5190" s="9" t="s">
        <v>16338</v>
      </c>
    </row>
    <row r="5191" spans="1:11" x14ac:dyDescent="0.35">
      <c r="A5191" s="7">
        <v>7070</v>
      </c>
      <c r="B5191" s="7" t="s">
        <v>12875</v>
      </c>
      <c r="C5191" s="7">
        <v>1588137</v>
      </c>
      <c r="D5191" s="9" t="s">
        <v>3015</v>
      </c>
      <c r="E5191" s="9" t="s">
        <v>7276</v>
      </c>
      <c r="F5191" s="7">
        <v>511</v>
      </c>
      <c r="G5191" s="8">
        <v>85.17</v>
      </c>
      <c r="H5191" s="7">
        <v>89</v>
      </c>
      <c r="I5191" s="7">
        <v>70</v>
      </c>
      <c r="J5191" s="7" t="s">
        <v>17630</v>
      </c>
      <c r="K5191" s="9" t="s">
        <v>16831</v>
      </c>
    </row>
    <row r="5192" spans="1:11" ht="29" x14ac:dyDescent="0.35">
      <c r="A5192" s="7">
        <v>7080</v>
      </c>
      <c r="B5192" s="7" t="s">
        <v>12875</v>
      </c>
      <c r="C5192" s="7">
        <v>1600318</v>
      </c>
      <c r="D5192" s="9" t="s">
        <v>2725</v>
      </c>
      <c r="E5192" s="9" t="s">
        <v>1358</v>
      </c>
      <c r="F5192" s="7">
        <v>511</v>
      </c>
      <c r="G5192" s="8">
        <v>85.17</v>
      </c>
      <c r="H5192" s="7">
        <v>88</v>
      </c>
      <c r="I5192" s="7">
        <v>82</v>
      </c>
      <c r="J5192" s="7" t="s">
        <v>17630</v>
      </c>
      <c r="K5192" s="9" t="s">
        <v>16545</v>
      </c>
    </row>
    <row r="5193" spans="1:11" ht="29" x14ac:dyDescent="0.35">
      <c r="A5193" s="7">
        <v>7095</v>
      </c>
      <c r="B5193" s="7" t="s">
        <v>12875</v>
      </c>
      <c r="C5193" s="7">
        <v>1600168</v>
      </c>
      <c r="D5193" s="9" t="s">
        <v>7479</v>
      </c>
      <c r="E5193" s="9" t="s">
        <v>3086</v>
      </c>
      <c r="F5193" s="7">
        <v>511</v>
      </c>
      <c r="G5193" s="8">
        <v>85.17</v>
      </c>
      <c r="H5193" s="7">
        <v>86</v>
      </c>
      <c r="I5193" s="7">
        <v>89</v>
      </c>
      <c r="J5193" s="7" t="s">
        <v>17630</v>
      </c>
      <c r="K5193" s="9" t="s">
        <v>16842</v>
      </c>
    </row>
    <row r="5194" spans="1:11" ht="29" x14ac:dyDescent="0.35">
      <c r="A5194" s="7">
        <v>7115</v>
      </c>
      <c r="B5194" s="7" t="s">
        <v>12875</v>
      </c>
      <c r="C5194" s="7">
        <v>2426325</v>
      </c>
      <c r="D5194" s="9" t="s">
        <v>11482</v>
      </c>
      <c r="E5194" s="9" t="s">
        <v>2771</v>
      </c>
      <c r="F5194" s="7">
        <v>511</v>
      </c>
      <c r="G5194" s="8">
        <v>85.17</v>
      </c>
      <c r="H5194" s="7">
        <v>84</v>
      </c>
      <c r="I5194" s="7">
        <v>98</v>
      </c>
      <c r="J5194" s="7" t="s">
        <v>17630</v>
      </c>
      <c r="K5194" s="9" t="s">
        <v>12930</v>
      </c>
    </row>
    <row r="5195" spans="1:11" ht="29" x14ac:dyDescent="0.35">
      <c r="A5195" s="7">
        <v>7117</v>
      </c>
      <c r="B5195" s="7" t="s">
        <v>12875</v>
      </c>
      <c r="C5195" s="7">
        <v>2426338</v>
      </c>
      <c r="D5195" s="9" t="s">
        <v>768</v>
      </c>
      <c r="E5195" s="9" t="s">
        <v>697</v>
      </c>
      <c r="F5195" s="7">
        <v>511</v>
      </c>
      <c r="G5195" s="8">
        <v>85.17</v>
      </c>
      <c r="H5195" s="7">
        <v>84</v>
      </c>
      <c r="I5195" s="7">
        <v>95</v>
      </c>
      <c r="J5195" s="7" t="s">
        <v>17630</v>
      </c>
      <c r="K5195" s="9" t="s">
        <v>12930</v>
      </c>
    </row>
    <row r="5196" spans="1:11" ht="29" x14ac:dyDescent="0.35">
      <c r="A5196" s="7">
        <v>7146</v>
      </c>
      <c r="B5196" s="7" t="s">
        <v>12875</v>
      </c>
      <c r="C5196" s="7">
        <v>1601319</v>
      </c>
      <c r="D5196" s="9" t="s">
        <v>7490</v>
      </c>
      <c r="E5196" s="9" t="s">
        <v>3043</v>
      </c>
      <c r="F5196" s="7">
        <v>511</v>
      </c>
      <c r="G5196" s="8">
        <v>85.17</v>
      </c>
      <c r="H5196" s="7">
        <v>81</v>
      </c>
      <c r="I5196" s="7">
        <v>87</v>
      </c>
      <c r="J5196" s="7" t="s">
        <v>17630</v>
      </c>
      <c r="K5196" s="9" t="s">
        <v>16036</v>
      </c>
    </row>
    <row r="5197" spans="1:11" ht="29" x14ac:dyDescent="0.35">
      <c r="A5197" s="7">
        <v>7153</v>
      </c>
      <c r="B5197" s="7" t="s">
        <v>12875</v>
      </c>
      <c r="C5197" s="7">
        <v>1604939</v>
      </c>
      <c r="D5197" s="9" t="s">
        <v>135</v>
      </c>
      <c r="E5197" s="9" t="s">
        <v>7466</v>
      </c>
      <c r="F5197" s="7">
        <v>511</v>
      </c>
      <c r="G5197" s="8">
        <v>85.17</v>
      </c>
      <c r="H5197" s="7">
        <v>80</v>
      </c>
      <c r="I5197" s="7">
        <v>93</v>
      </c>
      <c r="J5197" s="7" t="s">
        <v>17630</v>
      </c>
      <c r="K5197" s="9" t="s">
        <v>16856</v>
      </c>
    </row>
    <row r="5198" spans="1:11" ht="29" x14ac:dyDescent="0.35">
      <c r="A5198" s="7">
        <v>7227</v>
      </c>
      <c r="B5198" s="7" t="s">
        <v>12875</v>
      </c>
      <c r="C5198" s="7">
        <v>1590238</v>
      </c>
      <c r="D5198" s="9" t="s">
        <v>359</v>
      </c>
      <c r="E5198" s="9" t="s">
        <v>540</v>
      </c>
      <c r="F5198" s="7">
        <v>511</v>
      </c>
      <c r="G5198" s="8">
        <v>85.17</v>
      </c>
      <c r="H5198" s="7">
        <v>72</v>
      </c>
      <c r="I5198" s="7">
        <v>94</v>
      </c>
      <c r="J5198" s="7" t="s">
        <v>17630</v>
      </c>
      <c r="K5198" s="9" t="s">
        <v>15461</v>
      </c>
    </row>
    <row r="5199" spans="1:11" ht="29" x14ac:dyDescent="0.35">
      <c r="A5199" s="7">
        <v>7245</v>
      </c>
      <c r="B5199" s="7" t="s">
        <v>12875</v>
      </c>
      <c r="C5199" s="7">
        <v>1591651</v>
      </c>
      <c r="D5199" s="9" t="s">
        <v>3142</v>
      </c>
      <c r="E5199" s="9" t="s">
        <v>121</v>
      </c>
      <c r="F5199" s="7">
        <v>511</v>
      </c>
      <c r="G5199" s="8">
        <v>85.17</v>
      </c>
      <c r="H5199" s="7">
        <v>69</v>
      </c>
      <c r="I5199" s="7">
        <v>98</v>
      </c>
      <c r="J5199" s="7" t="s">
        <v>17630</v>
      </c>
      <c r="K5199" s="9" t="s">
        <v>16890</v>
      </c>
    </row>
    <row r="5200" spans="1:11" ht="29" x14ac:dyDescent="0.35">
      <c r="A5200" s="7">
        <v>7260</v>
      </c>
      <c r="B5200" s="7" t="s">
        <v>12875</v>
      </c>
      <c r="C5200" s="7">
        <v>1585797</v>
      </c>
      <c r="D5200" s="9" t="s">
        <v>1003</v>
      </c>
      <c r="E5200" s="9" t="s">
        <v>3264</v>
      </c>
      <c r="F5200" s="7">
        <v>511</v>
      </c>
      <c r="G5200" s="8">
        <v>85.17</v>
      </c>
      <c r="H5200" s="7">
        <v>60</v>
      </c>
      <c r="I5200" s="7">
        <v>72</v>
      </c>
      <c r="J5200" s="7" t="s">
        <v>17630</v>
      </c>
      <c r="K5200" s="9" t="s">
        <v>16895</v>
      </c>
    </row>
    <row r="5201" spans="1:11" ht="29" x14ac:dyDescent="0.35">
      <c r="A5201" s="7">
        <v>7269</v>
      </c>
      <c r="B5201" s="7" t="s">
        <v>12875</v>
      </c>
      <c r="C5201" s="7">
        <v>1601855</v>
      </c>
      <c r="D5201" s="9" t="s">
        <v>1064</v>
      </c>
      <c r="E5201" s="9" t="s">
        <v>2637</v>
      </c>
      <c r="F5201" s="7">
        <v>510</v>
      </c>
      <c r="G5201" s="8">
        <v>85</v>
      </c>
      <c r="H5201" s="7">
        <v>96</v>
      </c>
      <c r="I5201" s="7">
        <v>91</v>
      </c>
      <c r="J5201" s="7" t="s">
        <v>17630</v>
      </c>
      <c r="K5201" s="9" t="s">
        <v>16901</v>
      </c>
    </row>
    <row r="5202" spans="1:11" x14ac:dyDescent="0.35">
      <c r="A5202" s="7">
        <v>7277</v>
      </c>
      <c r="B5202" s="7" t="s">
        <v>12875</v>
      </c>
      <c r="C5202" s="7">
        <v>1602022</v>
      </c>
      <c r="D5202" s="9" t="s">
        <v>125</v>
      </c>
      <c r="E5202" s="9" t="s">
        <v>3237</v>
      </c>
      <c r="F5202" s="7">
        <v>510</v>
      </c>
      <c r="G5202" s="8">
        <v>85</v>
      </c>
      <c r="H5202" s="7">
        <v>95</v>
      </c>
      <c r="I5202" s="7">
        <v>88</v>
      </c>
      <c r="J5202" s="7" t="s">
        <v>17630</v>
      </c>
      <c r="K5202" s="9" t="s">
        <v>16338</v>
      </c>
    </row>
    <row r="5203" spans="1:11" ht="29" x14ac:dyDescent="0.35">
      <c r="A5203" s="7">
        <v>7284</v>
      </c>
      <c r="B5203" s="7" t="s">
        <v>12875</v>
      </c>
      <c r="C5203" s="7">
        <v>1600228</v>
      </c>
      <c r="D5203" s="9" t="s">
        <v>7481</v>
      </c>
      <c r="E5203" s="9" t="s">
        <v>7480</v>
      </c>
      <c r="F5203" s="7">
        <v>510</v>
      </c>
      <c r="G5203" s="8">
        <v>85</v>
      </c>
      <c r="H5203" s="7">
        <v>93</v>
      </c>
      <c r="I5203" s="7">
        <v>93</v>
      </c>
      <c r="J5203" s="7" t="s">
        <v>17630</v>
      </c>
      <c r="K5203" s="9" t="s">
        <v>16908</v>
      </c>
    </row>
    <row r="5204" spans="1:11" ht="29" x14ac:dyDescent="0.35">
      <c r="A5204" s="7">
        <v>7288</v>
      </c>
      <c r="B5204" s="7" t="s">
        <v>12875</v>
      </c>
      <c r="C5204" s="7">
        <v>1607940</v>
      </c>
      <c r="D5204" s="9" t="s">
        <v>3186</v>
      </c>
      <c r="E5204" s="9" t="s">
        <v>1972</v>
      </c>
      <c r="F5204" s="7">
        <v>510</v>
      </c>
      <c r="G5204" s="8">
        <v>85</v>
      </c>
      <c r="H5204" s="7">
        <v>93</v>
      </c>
      <c r="I5204" s="7">
        <v>85</v>
      </c>
      <c r="J5204" s="7" t="s">
        <v>17630</v>
      </c>
      <c r="K5204" s="9" t="s">
        <v>15588</v>
      </c>
    </row>
    <row r="5205" spans="1:11" ht="29" x14ac:dyDescent="0.35">
      <c r="A5205" s="7">
        <v>7337</v>
      </c>
      <c r="B5205" s="7" t="s">
        <v>12875</v>
      </c>
      <c r="C5205" s="7">
        <v>1591616</v>
      </c>
      <c r="D5205" s="9" t="s">
        <v>1203</v>
      </c>
      <c r="E5205" s="9" t="s">
        <v>3079</v>
      </c>
      <c r="F5205" s="7">
        <v>510</v>
      </c>
      <c r="G5205" s="8">
        <v>85</v>
      </c>
      <c r="H5205" s="7">
        <v>87</v>
      </c>
      <c r="I5205" s="7">
        <v>92</v>
      </c>
      <c r="J5205" s="7" t="s">
        <v>17630</v>
      </c>
      <c r="K5205" s="9" t="s">
        <v>16890</v>
      </c>
    </row>
    <row r="5206" spans="1:11" ht="29" x14ac:dyDescent="0.35">
      <c r="A5206" s="7">
        <v>7338</v>
      </c>
      <c r="B5206" s="7" t="s">
        <v>12875</v>
      </c>
      <c r="C5206" s="7">
        <v>1601505</v>
      </c>
      <c r="D5206" s="9" t="s">
        <v>3224</v>
      </c>
      <c r="E5206" s="9" t="s">
        <v>645</v>
      </c>
      <c r="F5206" s="7">
        <v>510</v>
      </c>
      <c r="G5206" s="8">
        <v>85</v>
      </c>
      <c r="H5206" s="7">
        <v>87</v>
      </c>
      <c r="I5206" s="7">
        <v>91</v>
      </c>
      <c r="J5206" s="7" t="s">
        <v>17630</v>
      </c>
      <c r="K5206" s="9" t="s">
        <v>16924</v>
      </c>
    </row>
    <row r="5207" spans="1:11" ht="43.5" x14ac:dyDescent="0.35">
      <c r="A5207" s="7">
        <v>7494</v>
      </c>
      <c r="B5207" s="7" t="s">
        <v>12875</v>
      </c>
      <c r="C5207" s="7">
        <v>1599928</v>
      </c>
      <c r="D5207" s="9" t="s">
        <v>2940</v>
      </c>
      <c r="E5207" s="9" t="s">
        <v>2801</v>
      </c>
      <c r="F5207" s="7">
        <v>510</v>
      </c>
      <c r="G5207" s="8">
        <v>85</v>
      </c>
      <c r="H5207" s="7">
        <v>69</v>
      </c>
      <c r="I5207" s="7">
        <v>93</v>
      </c>
      <c r="J5207" s="7" t="s">
        <v>17630</v>
      </c>
      <c r="K5207" s="9" t="s">
        <v>16981</v>
      </c>
    </row>
    <row r="5208" spans="1:11" ht="29" x14ac:dyDescent="0.35">
      <c r="A5208" s="7">
        <v>7501</v>
      </c>
      <c r="B5208" s="7" t="s">
        <v>12875</v>
      </c>
      <c r="C5208" s="7">
        <v>1585882</v>
      </c>
      <c r="D5208" s="9" t="s">
        <v>201</v>
      </c>
      <c r="E5208" s="9" t="s">
        <v>2625</v>
      </c>
      <c r="F5208" s="7">
        <v>510</v>
      </c>
      <c r="G5208" s="8">
        <v>85</v>
      </c>
      <c r="H5208" s="7">
        <v>67</v>
      </c>
      <c r="I5208" s="7">
        <v>69</v>
      </c>
      <c r="J5208" s="7" t="s">
        <v>17630</v>
      </c>
      <c r="K5208" s="9" t="s">
        <v>16982</v>
      </c>
    </row>
    <row r="5209" spans="1:11" ht="29" x14ac:dyDescent="0.35">
      <c r="A5209" s="7">
        <v>7541</v>
      </c>
      <c r="B5209" s="7" t="s">
        <v>12875</v>
      </c>
      <c r="C5209" s="7">
        <v>1588236</v>
      </c>
      <c r="D5209" s="9" t="s">
        <v>7401</v>
      </c>
      <c r="E5209" s="9" t="s">
        <v>637</v>
      </c>
      <c r="F5209" s="7">
        <v>509</v>
      </c>
      <c r="G5209" s="8">
        <v>84.83</v>
      </c>
      <c r="H5209" s="7">
        <v>93</v>
      </c>
      <c r="I5209" s="7">
        <v>76</v>
      </c>
      <c r="J5209" s="7" t="s">
        <v>17630</v>
      </c>
      <c r="K5209" s="9" t="s">
        <v>12948</v>
      </c>
    </row>
    <row r="5210" spans="1:11" ht="29" x14ac:dyDescent="0.35">
      <c r="A5210" s="7">
        <v>7565</v>
      </c>
      <c r="B5210" s="7" t="s">
        <v>12875</v>
      </c>
      <c r="C5210" s="7">
        <v>1589517</v>
      </c>
      <c r="D5210" s="9" t="s">
        <v>7414</v>
      </c>
      <c r="E5210" s="9" t="s">
        <v>7385</v>
      </c>
      <c r="F5210" s="7">
        <v>509</v>
      </c>
      <c r="G5210" s="8">
        <v>84.83</v>
      </c>
      <c r="H5210" s="7">
        <v>89</v>
      </c>
      <c r="I5210" s="7">
        <v>93</v>
      </c>
      <c r="J5210" s="7" t="s">
        <v>17630</v>
      </c>
      <c r="K5210" s="9" t="s">
        <v>17006</v>
      </c>
    </row>
    <row r="5211" spans="1:11" ht="29" x14ac:dyDescent="0.35">
      <c r="A5211" s="7">
        <v>7589</v>
      </c>
      <c r="B5211" s="7" t="s">
        <v>12875</v>
      </c>
      <c r="C5211" s="7">
        <v>1603855</v>
      </c>
      <c r="D5211" s="9" t="s">
        <v>3431</v>
      </c>
      <c r="E5211" s="9" t="s">
        <v>2697</v>
      </c>
      <c r="F5211" s="7">
        <v>509</v>
      </c>
      <c r="G5211" s="8">
        <v>84.83</v>
      </c>
      <c r="H5211" s="7">
        <v>86</v>
      </c>
      <c r="I5211" s="7">
        <v>86</v>
      </c>
      <c r="J5211" s="7" t="s">
        <v>17630</v>
      </c>
      <c r="K5211" s="9" t="s">
        <v>12917</v>
      </c>
    </row>
    <row r="5212" spans="1:11" ht="29" x14ac:dyDescent="0.35">
      <c r="A5212" s="7">
        <v>7591</v>
      </c>
      <c r="B5212" s="7" t="s">
        <v>12875</v>
      </c>
      <c r="C5212" s="7">
        <v>1582851</v>
      </c>
      <c r="D5212" s="9" t="s">
        <v>2247</v>
      </c>
      <c r="E5212" s="9" t="s">
        <v>7360</v>
      </c>
      <c r="F5212" s="7">
        <v>509</v>
      </c>
      <c r="G5212" s="8">
        <v>84.83</v>
      </c>
      <c r="H5212" s="7">
        <v>86</v>
      </c>
      <c r="I5212" s="7">
        <v>83</v>
      </c>
      <c r="J5212" s="7" t="s">
        <v>17630</v>
      </c>
      <c r="K5212" s="9" t="s">
        <v>13011</v>
      </c>
    </row>
    <row r="5213" spans="1:11" ht="29" x14ac:dyDescent="0.35">
      <c r="A5213" s="7">
        <v>7618</v>
      </c>
      <c r="B5213" s="7" t="s">
        <v>12875</v>
      </c>
      <c r="C5213" s="7">
        <v>1590371</v>
      </c>
      <c r="D5213" s="9" t="s">
        <v>201</v>
      </c>
      <c r="E5213" s="9" t="s">
        <v>3011</v>
      </c>
      <c r="F5213" s="7">
        <v>509</v>
      </c>
      <c r="G5213" s="8">
        <v>84.83</v>
      </c>
      <c r="H5213" s="7">
        <v>83</v>
      </c>
      <c r="I5213" s="7">
        <v>79</v>
      </c>
      <c r="J5213" s="7" t="s">
        <v>17630</v>
      </c>
      <c r="K5213" s="9" t="s">
        <v>17026</v>
      </c>
    </row>
    <row r="5214" spans="1:11" ht="29" x14ac:dyDescent="0.35">
      <c r="A5214" s="7">
        <v>7719</v>
      </c>
      <c r="B5214" s="7" t="s">
        <v>12875</v>
      </c>
      <c r="C5214" s="7">
        <v>1596537</v>
      </c>
      <c r="D5214" s="9" t="s">
        <v>7461</v>
      </c>
      <c r="E5214" s="9" t="s">
        <v>2778</v>
      </c>
      <c r="F5214" s="7">
        <v>509</v>
      </c>
      <c r="G5214" s="8">
        <v>84.83</v>
      </c>
      <c r="H5214" s="7">
        <v>69</v>
      </c>
      <c r="I5214" s="7">
        <v>85</v>
      </c>
      <c r="J5214" s="7" t="s">
        <v>17630</v>
      </c>
      <c r="K5214" s="9" t="s">
        <v>17056</v>
      </c>
    </row>
    <row r="5215" spans="1:11" x14ac:dyDescent="0.35">
      <c r="A5215" s="7">
        <v>7751</v>
      </c>
      <c r="B5215" s="7" t="s">
        <v>12875</v>
      </c>
      <c r="C5215" s="7">
        <v>1595187</v>
      </c>
      <c r="D5215" s="9" t="s">
        <v>7446</v>
      </c>
      <c r="E5215" s="9" t="s">
        <v>7447</v>
      </c>
      <c r="F5215" s="7">
        <v>508</v>
      </c>
      <c r="G5215" s="8">
        <v>84.67</v>
      </c>
      <c r="H5215" s="7">
        <v>94</v>
      </c>
      <c r="I5215" s="7">
        <v>90</v>
      </c>
      <c r="J5215" s="7" t="s">
        <v>17630</v>
      </c>
      <c r="K5215" s="9" t="s">
        <v>14789</v>
      </c>
    </row>
    <row r="5216" spans="1:11" ht="29" x14ac:dyDescent="0.35">
      <c r="A5216" s="7">
        <v>7761</v>
      </c>
      <c r="B5216" s="7" t="s">
        <v>12875</v>
      </c>
      <c r="C5216" s="7">
        <v>1602023</v>
      </c>
      <c r="D5216" s="9" t="s">
        <v>4819</v>
      </c>
      <c r="E5216" s="9" t="s">
        <v>7493</v>
      </c>
      <c r="F5216" s="7">
        <v>508</v>
      </c>
      <c r="G5216" s="8">
        <v>84.67</v>
      </c>
      <c r="H5216" s="7">
        <v>92</v>
      </c>
      <c r="I5216" s="7">
        <v>92</v>
      </c>
      <c r="J5216" s="7" t="s">
        <v>17630</v>
      </c>
      <c r="K5216" s="9" t="s">
        <v>16338</v>
      </c>
    </row>
    <row r="5217" spans="1:11" x14ac:dyDescent="0.35">
      <c r="A5217" s="7">
        <v>7799</v>
      </c>
      <c r="B5217" s="7" t="s">
        <v>12875</v>
      </c>
      <c r="C5217" s="7">
        <v>1588696</v>
      </c>
      <c r="D5217" s="9" t="s">
        <v>3744</v>
      </c>
      <c r="E5217" s="9" t="s">
        <v>3076</v>
      </c>
      <c r="F5217" s="7">
        <v>508</v>
      </c>
      <c r="G5217" s="8">
        <v>84.67</v>
      </c>
      <c r="H5217" s="7">
        <v>88</v>
      </c>
      <c r="I5217" s="7">
        <v>76</v>
      </c>
      <c r="J5217" s="7" t="s">
        <v>17630</v>
      </c>
      <c r="K5217" s="9" t="s">
        <v>17083</v>
      </c>
    </row>
    <row r="5218" spans="1:11" ht="29" x14ac:dyDescent="0.35">
      <c r="A5218" s="7">
        <v>7823</v>
      </c>
      <c r="B5218" s="7" t="s">
        <v>12875</v>
      </c>
      <c r="C5218" s="7">
        <v>1602705</v>
      </c>
      <c r="D5218" s="9" t="s">
        <v>3323</v>
      </c>
      <c r="E5218" s="9" t="s">
        <v>3241</v>
      </c>
      <c r="F5218" s="7">
        <v>508</v>
      </c>
      <c r="G5218" s="8">
        <v>84.67</v>
      </c>
      <c r="H5218" s="7">
        <v>85</v>
      </c>
      <c r="I5218" s="7">
        <v>96</v>
      </c>
      <c r="J5218" s="7" t="s">
        <v>17630</v>
      </c>
      <c r="K5218" s="9" t="s">
        <v>17097</v>
      </c>
    </row>
    <row r="5219" spans="1:11" x14ac:dyDescent="0.35">
      <c r="A5219" s="7">
        <v>7843</v>
      </c>
      <c r="B5219" s="7" t="s">
        <v>12875</v>
      </c>
      <c r="C5219" s="7">
        <v>1596093</v>
      </c>
      <c r="D5219" s="9" t="s">
        <v>756</v>
      </c>
      <c r="E5219" s="9" t="s">
        <v>1053</v>
      </c>
      <c r="F5219" s="7">
        <v>508</v>
      </c>
      <c r="G5219" s="8">
        <v>84.67</v>
      </c>
      <c r="H5219" s="7">
        <v>83</v>
      </c>
      <c r="I5219" s="7">
        <v>93</v>
      </c>
      <c r="J5219" s="7" t="s">
        <v>17630</v>
      </c>
      <c r="K5219" s="9" t="s">
        <v>13432</v>
      </c>
    </row>
    <row r="5220" spans="1:11" ht="29" x14ac:dyDescent="0.35">
      <c r="A5220" s="7">
        <v>7931</v>
      </c>
      <c r="B5220" s="7" t="s">
        <v>12875</v>
      </c>
      <c r="C5220" s="7">
        <v>1590124</v>
      </c>
      <c r="D5220" s="9" t="s">
        <v>11643</v>
      </c>
      <c r="E5220" s="9" t="s">
        <v>2650</v>
      </c>
      <c r="F5220" s="7">
        <v>508</v>
      </c>
      <c r="G5220" s="8">
        <v>84.67</v>
      </c>
      <c r="H5220" s="7">
        <v>76</v>
      </c>
      <c r="I5220" s="7">
        <v>86</v>
      </c>
      <c r="J5220" s="7" t="s">
        <v>17630</v>
      </c>
      <c r="K5220" s="9" t="s">
        <v>17118</v>
      </c>
    </row>
    <row r="5221" spans="1:11" ht="29" x14ac:dyDescent="0.35">
      <c r="A5221" s="7">
        <v>7960</v>
      </c>
      <c r="B5221" s="7" t="s">
        <v>12875</v>
      </c>
      <c r="C5221" s="7">
        <v>1602916</v>
      </c>
      <c r="D5221" s="9" t="s">
        <v>7496</v>
      </c>
      <c r="E5221" s="9" t="s">
        <v>2801</v>
      </c>
      <c r="F5221" s="7">
        <v>508</v>
      </c>
      <c r="G5221" s="8">
        <v>84.67</v>
      </c>
      <c r="H5221" s="7">
        <v>72</v>
      </c>
      <c r="I5221" s="7">
        <v>95</v>
      </c>
      <c r="J5221" s="7" t="s">
        <v>17630</v>
      </c>
      <c r="K5221" s="9" t="s">
        <v>14919</v>
      </c>
    </row>
    <row r="5222" spans="1:11" ht="29" x14ac:dyDescent="0.35">
      <c r="A5222" s="7">
        <v>7967</v>
      </c>
      <c r="B5222" s="7" t="s">
        <v>12875</v>
      </c>
      <c r="C5222" s="7">
        <v>1606522</v>
      </c>
      <c r="D5222" s="9" t="s">
        <v>1129</v>
      </c>
      <c r="E5222" s="9" t="s">
        <v>539</v>
      </c>
      <c r="F5222" s="7">
        <v>508</v>
      </c>
      <c r="G5222" s="8">
        <v>84.67</v>
      </c>
      <c r="H5222" s="7">
        <v>71</v>
      </c>
      <c r="I5222" s="7">
        <v>92</v>
      </c>
      <c r="J5222" s="7" t="s">
        <v>17630</v>
      </c>
      <c r="K5222" s="9" t="s">
        <v>15642</v>
      </c>
    </row>
    <row r="5223" spans="1:11" ht="29" x14ac:dyDescent="0.35">
      <c r="A5223" s="7">
        <v>8000</v>
      </c>
      <c r="B5223" s="7" t="s">
        <v>12875</v>
      </c>
      <c r="C5223" s="7">
        <v>1585888</v>
      </c>
      <c r="D5223" s="9" t="s">
        <v>1377</v>
      </c>
      <c r="E5223" s="9" t="s">
        <v>7383</v>
      </c>
      <c r="F5223" s="7">
        <v>508</v>
      </c>
      <c r="G5223" s="8">
        <v>84.67</v>
      </c>
      <c r="H5223" s="7">
        <v>57</v>
      </c>
      <c r="I5223" s="7">
        <v>92</v>
      </c>
      <c r="J5223" s="7" t="s">
        <v>17630</v>
      </c>
      <c r="K5223" s="9" t="s">
        <v>17139</v>
      </c>
    </row>
    <row r="5224" spans="1:11" ht="29" x14ac:dyDescent="0.35">
      <c r="A5224" s="7">
        <v>8047</v>
      </c>
      <c r="B5224" s="7" t="s">
        <v>12875</v>
      </c>
      <c r="C5224" s="7">
        <v>1597425</v>
      </c>
      <c r="D5224" s="9" t="s">
        <v>7467</v>
      </c>
      <c r="E5224" s="9" t="s">
        <v>3312</v>
      </c>
      <c r="F5224" s="7">
        <v>507</v>
      </c>
      <c r="G5224" s="8">
        <v>84.5</v>
      </c>
      <c r="H5224" s="7">
        <v>89</v>
      </c>
      <c r="I5224" s="7">
        <v>90</v>
      </c>
      <c r="J5224" s="7" t="s">
        <v>17630</v>
      </c>
      <c r="K5224" s="9" t="s">
        <v>17150</v>
      </c>
    </row>
    <row r="5225" spans="1:11" ht="29" x14ac:dyDescent="0.35">
      <c r="A5225" s="7">
        <v>8148</v>
      </c>
      <c r="B5225" s="7" t="s">
        <v>12875</v>
      </c>
      <c r="C5225" s="7">
        <v>2426332</v>
      </c>
      <c r="D5225" s="9" t="s">
        <v>1431</v>
      </c>
      <c r="E5225" s="9" t="s">
        <v>2082</v>
      </c>
      <c r="F5225" s="7">
        <v>507</v>
      </c>
      <c r="G5225" s="8">
        <v>84.5</v>
      </c>
      <c r="H5225" s="7">
        <v>79</v>
      </c>
      <c r="I5225" s="7">
        <v>98</v>
      </c>
      <c r="J5225" s="7" t="s">
        <v>17630</v>
      </c>
      <c r="K5225" s="9" t="s">
        <v>12930</v>
      </c>
    </row>
    <row r="5226" spans="1:11" ht="29" x14ac:dyDescent="0.35">
      <c r="A5226" s="7">
        <v>8156</v>
      </c>
      <c r="B5226" s="7" t="s">
        <v>12875</v>
      </c>
      <c r="C5226" s="7">
        <v>1587001</v>
      </c>
      <c r="D5226" s="9" t="s">
        <v>7388</v>
      </c>
      <c r="E5226" s="9" t="s">
        <v>359</v>
      </c>
      <c r="F5226" s="7">
        <v>507</v>
      </c>
      <c r="G5226" s="8">
        <v>84.5</v>
      </c>
      <c r="H5226" s="7">
        <v>79</v>
      </c>
      <c r="I5226" s="7">
        <v>80</v>
      </c>
      <c r="J5226" s="7" t="s">
        <v>17630</v>
      </c>
      <c r="K5226" s="9" t="s">
        <v>14153</v>
      </c>
    </row>
    <row r="5227" spans="1:11" x14ac:dyDescent="0.35">
      <c r="A5227" s="7">
        <v>8312</v>
      </c>
      <c r="B5227" s="7" t="s">
        <v>12875</v>
      </c>
      <c r="C5227" s="7">
        <v>1590105</v>
      </c>
      <c r="D5227" s="9" t="s">
        <v>135</v>
      </c>
      <c r="E5227" s="9" t="s">
        <v>189</v>
      </c>
      <c r="F5227" s="7">
        <v>506</v>
      </c>
      <c r="G5227" s="8">
        <v>84.33</v>
      </c>
      <c r="H5227" s="7">
        <v>89</v>
      </c>
      <c r="I5227" s="7">
        <v>87</v>
      </c>
      <c r="J5227" s="7" t="s">
        <v>17630</v>
      </c>
      <c r="K5227" s="9" t="s">
        <v>17118</v>
      </c>
    </row>
    <row r="5228" spans="1:11" ht="29" x14ac:dyDescent="0.35">
      <c r="A5228" s="7">
        <v>8319</v>
      </c>
      <c r="B5228" s="7" t="s">
        <v>12875</v>
      </c>
      <c r="C5228" s="7">
        <v>2426342</v>
      </c>
      <c r="D5228" s="9" t="s">
        <v>1400</v>
      </c>
      <c r="E5228" s="9" t="s">
        <v>12320</v>
      </c>
      <c r="F5228" s="7">
        <v>506</v>
      </c>
      <c r="G5228" s="8">
        <v>84.33</v>
      </c>
      <c r="H5228" s="7">
        <v>88</v>
      </c>
      <c r="I5228" s="7">
        <v>92</v>
      </c>
      <c r="J5228" s="7" t="s">
        <v>17630</v>
      </c>
      <c r="K5228" s="9" t="s">
        <v>12930</v>
      </c>
    </row>
    <row r="5229" spans="1:11" ht="29" x14ac:dyDescent="0.35">
      <c r="A5229" s="7">
        <v>8323</v>
      </c>
      <c r="B5229" s="7" t="s">
        <v>12875</v>
      </c>
      <c r="C5229" s="7">
        <v>1584391</v>
      </c>
      <c r="D5229" s="9" t="s">
        <v>2633</v>
      </c>
      <c r="E5229" s="9" t="s">
        <v>2634</v>
      </c>
      <c r="F5229" s="7">
        <v>506</v>
      </c>
      <c r="G5229" s="8">
        <v>84.33</v>
      </c>
      <c r="H5229" s="7">
        <v>88</v>
      </c>
      <c r="I5229" s="7">
        <v>87</v>
      </c>
      <c r="J5229" s="7" t="s">
        <v>17630</v>
      </c>
      <c r="K5229" s="9" t="s">
        <v>12930</v>
      </c>
    </row>
    <row r="5230" spans="1:11" x14ac:dyDescent="0.35">
      <c r="A5230" s="7">
        <v>8408</v>
      </c>
      <c r="B5230" s="7" t="s">
        <v>12875</v>
      </c>
      <c r="C5230" s="7">
        <v>1582250</v>
      </c>
      <c r="D5230" s="9" t="s">
        <v>789</v>
      </c>
      <c r="E5230" s="9" t="s">
        <v>2740</v>
      </c>
      <c r="F5230" s="7">
        <v>506</v>
      </c>
      <c r="G5230" s="8">
        <v>84.33</v>
      </c>
      <c r="H5230" s="7">
        <v>80</v>
      </c>
      <c r="I5230" s="7">
        <v>85</v>
      </c>
      <c r="J5230" s="7" t="s">
        <v>17630</v>
      </c>
      <c r="K5230" s="9" t="s">
        <v>17221</v>
      </c>
    </row>
    <row r="5231" spans="1:11" x14ac:dyDescent="0.35">
      <c r="A5231" s="7">
        <v>8427</v>
      </c>
      <c r="B5231" s="7" t="s">
        <v>12875</v>
      </c>
      <c r="C5231" s="7">
        <v>1591477</v>
      </c>
      <c r="D5231" s="9" t="s">
        <v>307</v>
      </c>
      <c r="E5231" s="9" t="s">
        <v>540</v>
      </c>
      <c r="F5231" s="7">
        <v>506</v>
      </c>
      <c r="G5231" s="8">
        <v>84.33</v>
      </c>
      <c r="H5231" s="7">
        <v>79</v>
      </c>
      <c r="I5231" s="7">
        <v>80</v>
      </c>
      <c r="J5231" s="7" t="s">
        <v>17630</v>
      </c>
      <c r="K5231" s="9" t="s">
        <v>17223</v>
      </c>
    </row>
    <row r="5232" spans="1:11" x14ac:dyDescent="0.35">
      <c r="A5232" s="7">
        <v>8434</v>
      </c>
      <c r="B5232" s="7" t="s">
        <v>12875</v>
      </c>
      <c r="C5232" s="7">
        <v>1582302</v>
      </c>
      <c r="D5232" s="9" t="s">
        <v>2280</v>
      </c>
      <c r="E5232" s="9" t="s">
        <v>7352</v>
      </c>
      <c r="F5232" s="7">
        <v>506</v>
      </c>
      <c r="G5232" s="8">
        <v>84.33</v>
      </c>
      <c r="H5232" s="7">
        <v>78</v>
      </c>
      <c r="I5232" s="7">
        <v>83</v>
      </c>
      <c r="J5232" s="7" t="s">
        <v>17630</v>
      </c>
      <c r="K5232" s="9" t="s">
        <v>17221</v>
      </c>
    </row>
    <row r="5233" spans="1:11" ht="29" x14ac:dyDescent="0.35">
      <c r="A5233" s="7">
        <v>8440</v>
      </c>
      <c r="B5233" s="7" t="s">
        <v>12875</v>
      </c>
      <c r="C5233" s="7">
        <v>1605875</v>
      </c>
      <c r="D5233" s="9" t="s">
        <v>1106</v>
      </c>
      <c r="E5233" s="9" t="s">
        <v>359</v>
      </c>
      <c r="F5233" s="7">
        <v>506</v>
      </c>
      <c r="G5233" s="8">
        <v>84.33</v>
      </c>
      <c r="H5233" s="7">
        <v>77</v>
      </c>
      <c r="I5233" s="7">
        <v>89</v>
      </c>
      <c r="J5233" s="7" t="s">
        <v>17630</v>
      </c>
      <c r="K5233" s="9" t="s">
        <v>17226</v>
      </c>
    </row>
    <row r="5234" spans="1:11" ht="29" x14ac:dyDescent="0.35">
      <c r="A5234" s="7">
        <v>8446</v>
      </c>
      <c r="B5234" s="7" t="s">
        <v>12875</v>
      </c>
      <c r="C5234" s="7">
        <v>1602443</v>
      </c>
      <c r="D5234" s="9" t="s">
        <v>7495</v>
      </c>
      <c r="E5234" s="9" t="s">
        <v>189</v>
      </c>
      <c r="F5234" s="7">
        <v>506</v>
      </c>
      <c r="G5234" s="8">
        <v>84.33</v>
      </c>
      <c r="H5234" s="7">
        <v>76</v>
      </c>
      <c r="I5234" s="7">
        <v>92</v>
      </c>
      <c r="J5234" s="7" t="s">
        <v>17630</v>
      </c>
      <c r="K5234" s="9" t="s">
        <v>17228</v>
      </c>
    </row>
    <row r="5235" spans="1:11" ht="29" x14ac:dyDescent="0.35">
      <c r="A5235" s="7">
        <v>8455</v>
      </c>
      <c r="B5235" s="7" t="s">
        <v>12875</v>
      </c>
      <c r="C5235" s="7">
        <v>1594883</v>
      </c>
      <c r="D5235" s="9" t="s">
        <v>3058</v>
      </c>
      <c r="E5235" s="9" t="s">
        <v>7441</v>
      </c>
      <c r="F5235" s="7">
        <v>506</v>
      </c>
      <c r="G5235" s="8">
        <v>84.33</v>
      </c>
      <c r="H5235" s="7">
        <v>75</v>
      </c>
      <c r="I5235" s="7">
        <v>93</v>
      </c>
      <c r="J5235" s="7" t="s">
        <v>17630</v>
      </c>
      <c r="K5235" s="9" t="s">
        <v>15298</v>
      </c>
    </row>
    <row r="5236" spans="1:11" x14ac:dyDescent="0.35">
      <c r="A5236" s="7">
        <v>8579</v>
      </c>
      <c r="B5236" s="7" t="s">
        <v>12875</v>
      </c>
      <c r="C5236" s="7">
        <v>1606940</v>
      </c>
      <c r="D5236" s="9" t="s">
        <v>768</v>
      </c>
      <c r="E5236" s="9" t="s">
        <v>653</v>
      </c>
      <c r="F5236" s="7">
        <v>505</v>
      </c>
      <c r="G5236" s="8">
        <v>84.17</v>
      </c>
      <c r="H5236" s="7">
        <v>88</v>
      </c>
      <c r="I5236" s="7">
        <v>92</v>
      </c>
      <c r="J5236" s="7" t="s">
        <v>17630</v>
      </c>
      <c r="K5236" s="9" t="s">
        <v>15373</v>
      </c>
    </row>
    <row r="5237" spans="1:11" ht="29" x14ac:dyDescent="0.35">
      <c r="A5237" s="7">
        <v>8584</v>
      </c>
      <c r="B5237" s="7" t="s">
        <v>12875</v>
      </c>
      <c r="C5237" s="7">
        <v>1599463</v>
      </c>
      <c r="D5237" s="9" t="s">
        <v>3161</v>
      </c>
      <c r="E5237" s="9" t="s">
        <v>7474</v>
      </c>
      <c r="F5237" s="7">
        <v>505</v>
      </c>
      <c r="G5237" s="8">
        <v>84.17</v>
      </c>
      <c r="H5237" s="7">
        <v>88</v>
      </c>
      <c r="I5237" s="7">
        <v>83</v>
      </c>
      <c r="J5237" s="7" t="s">
        <v>17630</v>
      </c>
      <c r="K5237" s="9" t="s">
        <v>17247</v>
      </c>
    </row>
    <row r="5238" spans="1:11" ht="29" x14ac:dyDescent="0.35">
      <c r="A5238" s="7">
        <v>8591</v>
      </c>
      <c r="B5238" s="7" t="s">
        <v>12875</v>
      </c>
      <c r="C5238" s="7">
        <v>1583466</v>
      </c>
      <c r="D5238" s="9" t="s">
        <v>6200</v>
      </c>
      <c r="E5238" s="9" t="s">
        <v>7365</v>
      </c>
      <c r="F5238" s="7">
        <v>505</v>
      </c>
      <c r="G5238" s="8">
        <v>84.17</v>
      </c>
      <c r="H5238" s="7">
        <v>87</v>
      </c>
      <c r="I5238" s="7">
        <v>87</v>
      </c>
      <c r="J5238" s="7" t="s">
        <v>17630</v>
      </c>
      <c r="K5238" s="9" t="s">
        <v>14578</v>
      </c>
    </row>
    <row r="5239" spans="1:11" ht="29" x14ac:dyDescent="0.35">
      <c r="A5239" s="7">
        <v>8607</v>
      </c>
      <c r="B5239" s="7" t="s">
        <v>12875</v>
      </c>
      <c r="C5239" s="7">
        <v>1584588</v>
      </c>
      <c r="D5239" s="9" t="s">
        <v>7370</v>
      </c>
      <c r="E5239" s="9" t="s">
        <v>2977</v>
      </c>
      <c r="F5239" s="7">
        <v>505</v>
      </c>
      <c r="G5239" s="8">
        <v>84.17</v>
      </c>
      <c r="H5239" s="7">
        <v>85</v>
      </c>
      <c r="I5239" s="7">
        <v>96</v>
      </c>
      <c r="J5239" s="7" t="s">
        <v>17630</v>
      </c>
      <c r="K5239" s="9" t="s">
        <v>17255</v>
      </c>
    </row>
    <row r="5240" spans="1:11" ht="29" x14ac:dyDescent="0.35">
      <c r="A5240" s="7">
        <v>8612</v>
      </c>
      <c r="B5240" s="7" t="s">
        <v>12875</v>
      </c>
      <c r="C5240" s="7">
        <v>1593879</v>
      </c>
      <c r="D5240" s="9" t="s">
        <v>1003</v>
      </c>
      <c r="E5240" s="9" t="s">
        <v>2657</v>
      </c>
      <c r="F5240" s="7">
        <v>505</v>
      </c>
      <c r="G5240" s="8">
        <v>84.17</v>
      </c>
      <c r="H5240" s="7">
        <v>85</v>
      </c>
      <c r="I5240" s="7">
        <v>79</v>
      </c>
      <c r="J5240" s="7" t="s">
        <v>17630</v>
      </c>
      <c r="K5240" s="9" t="s">
        <v>17256</v>
      </c>
    </row>
    <row r="5241" spans="1:11" ht="29" x14ac:dyDescent="0.35">
      <c r="A5241" s="7">
        <v>8622</v>
      </c>
      <c r="B5241" s="7" t="s">
        <v>12875</v>
      </c>
      <c r="C5241" s="7">
        <v>1599569</v>
      </c>
      <c r="D5241" s="9" t="s">
        <v>2887</v>
      </c>
      <c r="E5241" s="9" t="s">
        <v>7475</v>
      </c>
      <c r="F5241" s="7">
        <v>505</v>
      </c>
      <c r="G5241" s="8">
        <v>84.17</v>
      </c>
      <c r="H5241" s="7">
        <v>84</v>
      </c>
      <c r="I5241" s="7">
        <v>84</v>
      </c>
      <c r="J5241" s="7" t="s">
        <v>17630</v>
      </c>
      <c r="K5241" s="9" t="s">
        <v>14535</v>
      </c>
    </row>
    <row r="5242" spans="1:11" ht="29" x14ac:dyDescent="0.35">
      <c r="A5242" s="7">
        <v>8662</v>
      </c>
      <c r="B5242" s="7" t="s">
        <v>12875</v>
      </c>
      <c r="C5242" s="7">
        <v>1591620</v>
      </c>
      <c r="D5242" s="9" t="s">
        <v>2887</v>
      </c>
      <c r="E5242" s="9" t="s">
        <v>7428</v>
      </c>
      <c r="F5242" s="7">
        <v>505</v>
      </c>
      <c r="G5242" s="8">
        <v>84.17</v>
      </c>
      <c r="H5242" s="7">
        <v>80</v>
      </c>
      <c r="I5242" s="7">
        <v>98</v>
      </c>
      <c r="J5242" s="7" t="s">
        <v>17630</v>
      </c>
      <c r="K5242" s="9" t="s">
        <v>16890</v>
      </c>
    </row>
    <row r="5243" spans="1:11" ht="29" x14ac:dyDescent="0.35">
      <c r="A5243" s="7">
        <v>8675</v>
      </c>
      <c r="B5243" s="7" t="s">
        <v>12875</v>
      </c>
      <c r="C5243" s="7">
        <v>1588442</v>
      </c>
      <c r="D5243" s="9" t="s">
        <v>3045</v>
      </c>
      <c r="E5243" s="9" t="s">
        <v>461</v>
      </c>
      <c r="F5243" s="7">
        <v>505</v>
      </c>
      <c r="G5243" s="8">
        <v>84.17</v>
      </c>
      <c r="H5243" s="7">
        <v>80</v>
      </c>
      <c r="I5243" s="7">
        <v>74</v>
      </c>
      <c r="J5243" s="7" t="s">
        <v>17630</v>
      </c>
      <c r="K5243" s="9" t="s">
        <v>13002</v>
      </c>
    </row>
    <row r="5244" spans="1:11" ht="43.5" x14ac:dyDescent="0.35">
      <c r="A5244" s="7">
        <v>8698</v>
      </c>
      <c r="B5244" s="7" t="s">
        <v>12875</v>
      </c>
      <c r="C5244" s="7">
        <v>1596328</v>
      </c>
      <c r="D5244" s="9" t="s">
        <v>822</v>
      </c>
      <c r="E5244" s="9" t="s">
        <v>3312</v>
      </c>
      <c r="F5244" s="7">
        <v>505</v>
      </c>
      <c r="G5244" s="8">
        <v>84.17</v>
      </c>
      <c r="H5244" s="7">
        <v>78</v>
      </c>
      <c r="I5244" s="7">
        <v>89</v>
      </c>
      <c r="J5244" s="7" t="s">
        <v>17630</v>
      </c>
      <c r="K5244" s="9" t="s">
        <v>17271</v>
      </c>
    </row>
    <row r="5245" spans="1:11" ht="29" x14ac:dyDescent="0.35">
      <c r="A5245" s="7">
        <v>8758</v>
      </c>
      <c r="B5245" s="7" t="s">
        <v>12875</v>
      </c>
      <c r="C5245" s="7">
        <v>1587153</v>
      </c>
      <c r="D5245" s="9" t="s">
        <v>7391</v>
      </c>
      <c r="E5245" s="9" t="s">
        <v>2682</v>
      </c>
      <c r="F5245" s="7">
        <v>505</v>
      </c>
      <c r="G5245" s="8">
        <v>84.17</v>
      </c>
      <c r="H5245" s="7">
        <v>71</v>
      </c>
      <c r="I5245" s="7">
        <v>89</v>
      </c>
      <c r="J5245" s="7" t="s">
        <v>17630</v>
      </c>
      <c r="K5245" s="9" t="s">
        <v>17283</v>
      </c>
    </row>
    <row r="5246" spans="1:11" ht="29" x14ac:dyDescent="0.35">
      <c r="A5246" s="7">
        <v>8819</v>
      </c>
      <c r="B5246" s="7" t="s">
        <v>12875</v>
      </c>
      <c r="C5246" s="7">
        <v>1600613</v>
      </c>
      <c r="D5246" s="9" t="s">
        <v>300</v>
      </c>
      <c r="E5246" s="9" t="s">
        <v>7484</v>
      </c>
      <c r="F5246" s="7">
        <v>504</v>
      </c>
      <c r="G5246" s="8">
        <v>84</v>
      </c>
      <c r="H5246" s="7">
        <v>92</v>
      </c>
      <c r="I5246" s="7">
        <v>94</v>
      </c>
      <c r="J5246" s="7" t="s">
        <v>17630</v>
      </c>
      <c r="K5246" s="9" t="s">
        <v>15211</v>
      </c>
    </row>
    <row r="5247" spans="1:11" ht="29" x14ac:dyDescent="0.35">
      <c r="A5247" s="7">
        <v>8862</v>
      </c>
      <c r="B5247" s="7" t="s">
        <v>12875</v>
      </c>
      <c r="C5247" s="7">
        <v>1598978</v>
      </c>
      <c r="D5247" s="9" t="s">
        <v>2957</v>
      </c>
      <c r="E5247" s="9" t="s">
        <v>1899</v>
      </c>
      <c r="F5247" s="7">
        <v>504</v>
      </c>
      <c r="G5247" s="8">
        <v>84</v>
      </c>
      <c r="H5247" s="7">
        <v>88</v>
      </c>
      <c r="I5247" s="7">
        <v>89</v>
      </c>
      <c r="J5247" s="7" t="s">
        <v>17630</v>
      </c>
      <c r="K5247" s="9" t="s">
        <v>17299</v>
      </c>
    </row>
    <row r="5248" spans="1:11" ht="29" x14ac:dyDescent="0.35">
      <c r="A5248" s="7">
        <v>8886</v>
      </c>
      <c r="B5248" s="7" t="s">
        <v>12875</v>
      </c>
      <c r="C5248" s="7">
        <v>1604744</v>
      </c>
      <c r="D5248" s="9" t="s">
        <v>1078</v>
      </c>
      <c r="E5248" s="9" t="s">
        <v>7504</v>
      </c>
      <c r="F5248" s="7">
        <v>504</v>
      </c>
      <c r="G5248" s="8">
        <v>84</v>
      </c>
      <c r="H5248" s="7">
        <v>86</v>
      </c>
      <c r="I5248" s="7">
        <v>90</v>
      </c>
      <c r="J5248" s="7" t="s">
        <v>17630</v>
      </c>
      <c r="K5248" s="9" t="s">
        <v>15876</v>
      </c>
    </row>
    <row r="5249" spans="1:11" ht="29" x14ac:dyDescent="0.35">
      <c r="A5249" s="7">
        <v>8909</v>
      </c>
      <c r="B5249" s="7" t="s">
        <v>12875</v>
      </c>
      <c r="C5249" s="7">
        <v>1601250</v>
      </c>
      <c r="D5249" s="9" t="s">
        <v>2721</v>
      </c>
      <c r="E5249" s="9" t="s">
        <v>956</v>
      </c>
      <c r="F5249" s="7">
        <v>504</v>
      </c>
      <c r="G5249" s="8">
        <v>84</v>
      </c>
      <c r="H5249" s="7">
        <v>85</v>
      </c>
      <c r="I5249" s="7">
        <v>83</v>
      </c>
      <c r="J5249" s="7" t="s">
        <v>17630</v>
      </c>
      <c r="K5249" s="9" t="s">
        <v>15102</v>
      </c>
    </row>
    <row r="5250" spans="1:11" ht="29" x14ac:dyDescent="0.35">
      <c r="A5250" s="7">
        <v>8913</v>
      </c>
      <c r="B5250" s="7" t="s">
        <v>12875</v>
      </c>
      <c r="C5250" s="7">
        <v>1584612</v>
      </c>
      <c r="D5250" s="9" t="s">
        <v>3203</v>
      </c>
      <c r="E5250" s="9" t="s">
        <v>988</v>
      </c>
      <c r="F5250" s="7">
        <v>504</v>
      </c>
      <c r="G5250" s="8">
        <v>84</v>
      </c>
      <c r="H5250" s="7">
        <v>84</v>
      </c>
      <c r="I5250" s="7">
        <v>96</v>
      </c>
      <c r="J5250" s="7" t="s">
        <v>17630</v>
      </c>
      <c r="K5250" s="9" t="s">
        <v>17255</v>
      </c>
    </row>
    <row r="5251" spans="1:11" ht="43.5" x14ac:dyDescent="0.35">
      <c r="A5251" s="7">
        <v>8934</v>
      </c>
      <c r="B5251" s="7" t="s">
        <v>12875</v>
      </c>
      <c r="C5251" s="7">
        <v>1595081</v>
      </c>
      <c r="D5251" s="9" t="s">
        <v>7442</v>
      </c>
      <c r="E5251" s="9" t="s">
        <v>3172</v>
      </c>
      <c r="F5251" s="7">
        <v>504</v>
      </c>
      <c r="G5251" s="8">
        <v>84</v>
      </c>
      <c r="H5251" s="7">
        <v>82</v>
      </c>
      <c r="I5251" s="7">
        <v>96</v>
      </c>
      <c r="J5251" s="7" t="s">
        <v>17630</v>
      </c>
      <c r="K5251" s="9" t="s">
        <v>17311</v>
      </c>
    </row>
    <row r="5252" spans="1:11" ht="29" x14ac:dyDescent="0.35">
      <c r="A5252" s="7">
        <v>8935</v>
      </c>
      <c r="B5252" s="7" t="s">
        <v>12875</v>
      </c>
      <c r="C5252" s="7">
        <v>1605809</v>
      </c>
      <c r="D5252" s="9" t="s">
        <v>2633</v>
      </c>
      <c r="E5252" s="9" t="s">
        <v>2782</v>
      </c>
      <c r="F5252" s="7">
        <v>504</v>
      </c>
      <c r="G5252" s="8">
        <v>84</v>
      </c>
      <c r="H5252" s="7">
        <v>82</v>
      </c>
      <c r="I5252" s="7">
        <v>94</v>
      </c>
      <c r="J5252" s="7" t="s">
        <v>17630</v>
      </c>
      <c r="K5252" s="9" t="s">
        <v>14699</v>
      </c>
    </row>
    <row r="5253" spans="1:11" ht="29" x14ac:dyDescent="0.35">
      <c r="A5253" s="7">
        <v>8960</v>
      </c>
      <c r="B5253" s="7" t="s">
        <v>12875</v>
      </c>
      <c r="C5253" s="7">
        <v>1596486</v>
      </c>
      <c r="D5253" s="9" t="s">
        <v>7430</v>
      </c>
      <c r="E5253" s="9" t="s">
        <v>7460</v>
      </c>
      <c r="F5253" s="7">
        <v>504</v>
      </c>
      <c r="G5253" s="8">
        <v>84</v>
      </c>
      <c r="H5253" s="7">
        <v>80</v>
      </c>
      <c r="I5253" s="7">
        <v>84</v>
      </c>
      <c r="J5253" s="7" t="s">
        <v>17630</v>
      </c>
      <c r="K5253" s="9" t="s">
        <v>17315</v>
      </c>
    </row>
    <row r="5254" spans="1:11" ht="29" x14ac:dyDescent="0.35">
      <c r="A5254" s="7">
        <v>8968</v>
      </c>
      <c r="B5254" s="7" t="s">
        <v>12875</v>
      </c>
      <c r="C5254" s="7">
        <v>1600655</v>
      </c>
      <c r="D5254" s="9" t="s">
        <v>7485</v>
      </c>
      <c r="E5254" s="9" t="s">
        <v>2763</v>
      </c>
      <c r="F5254" s="7">
        <v>504</v>
      </c>
      <c r="G5254" s="8">
        <v>84</v>
      </c>
      <c r="H5254" s="7">
        <v>79</v>
      </c>
      <c r="I5254" s="7">
        <v>93</v>
      </c>
      <c r="J5254" s="7" t="s">
        <v>17630</v>
      </c>
      <c r="K5254" s="9" t="s">
        <v>15211</v>
      </c>
    </row>
    <row r="5255" spans="1:11" x14ac:dyDescent="0.35">
      <c r="A5255" s="7">
        <v>8972</v>
      </c>
      <c r="B5255" s="7" t="s">
        <v>12875</v>
      </c>
      <c r="C5255" s="7">
        <v>1604858</v>
      </c>
      <c r="D5255" s="9" t="s">
        <v>2957</v>
      </c>
      <c r="E5255" s="9" t="s">
        <v>7505</v>
      </c>
      <c r="F5255" s="7">
        <v>504</v>
      </c>
      <c r="G5255" s="8">
        <v>84</v>
      </c>
      <c r="H5255" s="7">
        <v>79</v>
      </c>
      <c r="I5255" s="7">
        <v>87</v>
      </c>
      <c r="J5255" s="7" t="s">
        <v>17630</v>
      </c>
      <c r="K5255" s="9" t="s">
        <v>17317</v>
      </c>
    </row>
    <row r="5256" spans="1:11" x14ac:dyDescent="0.35">
      <c r="A5256" s="7">
        <v>9008</v>
      </c>
      <c r="B5256" s="7" t="s">
        <v>12875</v>
      </c>
      <c r="C5256" s="7">
        <v>1601036</v>
      </c>
      <c r="D5256" s="9" t="s">
        <v>7489</v>
      </c>
      <c r="E5256" s="9" t="s">
        <v>7437</v>
      </c>
      <c r="F5256" s="7">
        <v>504</v>
      </c>
      <c r="G5256" s="8">
        <v>84</v>
      </c>
      <c r="H5256" s="7">
        <v>76</v>
      </c>
      <c r="I5256" s="7">
        <v>89</v>
      </c>
      <c r="J5256" s="7" t="s">
        <v>17630</v>
      </c>
      <c r="K5256" s="9" t="s">
        <v>13542</v>
      </c>
    </row>
    <row r="5257" spans="1:11" ht="43.5" x14ac:dyDescent="0.35">
      <c r="A5257" s="7">
        <v>9052</v>
      </c>
      <c r="B5257" s="7" t="s">
        <v>12875</v>
      </c>
      <c r="C5257" s="7">
        <v>1592199</v>
      </c>
      <c r="D5257" s="9" t="s">
        <v>2771</v>
      </c>
      <c r="E5257" s="9" t="s">
        <v>7434</v>
      </c>
      <c r="F5257" s="7">
        <v>504</v>
      </c>
      <c r="G5257" s="8">
        <v>84</v>
      </c>
      <c r="H5257" s="7">
        <v>70</v>
      </c>
      <c r="I5257" s="7">
        <v>81</v>
      </c>
      <c r="J5257" s="7" t="s">
        <v>17630</v>
      </c>
      <c r="K5257" s="9" t="s">
        <v>14400</v>
      </c>
    </row>
    <row r="5258" spans="1:11" ht="29" x14ac:dyDescent="0.35">
      <c r="A5258" s="7">
        <v>9192</v>
      </c>
      <c r="B5258" s="7" t="s">
        <v>12875</v>
      </c>
      <c r="C5258" s="7">
        <v>1589223</v>
      </c>
      <c r="D5258" s="9" t="s">
        <v>7413</v>
      </c>
      <c r="E5258" s="9" t="s">
        <v>2732</v>
      </c>
      <c r="F5258" s="7">
        <v>503</v>
      </c>
      <c r="G5258" s="8">
        <v>83.83</v>
      </c>
      <c r="H5258" s="7">
        <v>85</v>
      </c>
      <c r="I5258" s="7">
        <v>91</v>
      </c>
      <c r="J5258" s="7" t="s">
        <v>17630</v>
      </c>
      <c r="K5258" s="9" t="s">
        <v>17348</v>
      </c>
    </row>
    <row r="5259" spans="1:11" ht="29" x14ac:dyDescent="0.35">
      <c r="A5259" s="7">
        <v>9299</v>
      </c>
      <c r="B5259" s="7" t="s">
        <v>12875</v>
      </c>
      <c r="C5259" s="7">
        <v>1599719</v>
      </c>
      <c r="D5259" s="9" t="s">
        <v>7476</v>
      </c>
      <c r="E5259" s="9" t="s">
        <v>2884</v>
      </c>
      <c r="F5259" s="7">
        <v>503</v>
      </c>
      <c r="G5259" s="8">
        <v>83.83</v>
      </c>
      <c r="H5259" s="7">
        <v>77</v>
      </c>
      <c r="I5259" s="7">
        <v>80</v>
      </c>
      <c r="J5259" s="7" t="s">
        <v>17630</v>
      </c>
      <c r="K5259" s="9" t="s">
        <v>17359</v>
      </c>
    </row>
    <row r="5260" spans="1:11" x14ac:dyDescent="0.35">
      <c r="A5260" s="7">
        <v>9493</v>
      </c>
      <c r="B5260" s="7" t="s">
        <v>12875</v>
      </c>
      <c r="C5260" s="7">
        <v>1587150</v>
      </c>
      <c r="D5260" s="9" t="s">
        <v>3252</v>
      </c>
      <c r="E5260" s="9" t="s">
        <v>2754</v>
      </c>
      <c r="F5260" s="7">
        <v>502</v>
      </c>
      <c r="G5260" s="8">
        <v>83.67</v>
      </c>
      <c r="H5260" s="7">
        <v>84</v>
      </c>
      <c r="I5260" s="7">
        <v>91</v>
      </c>
      <c r="J5260" s="7" t="s">
        <v>17630</v>
      </c>
      <c r="K5260" s="9" t="s">
        <v>17283</v>
      </c>
    </row>
    <row r="5261" spans="1:11" ht="29" x14ac:dyDescent="0.35">
      <c r="A5261" s="7">
        <v>9578</v>
      </c>
      <c r="B5261" s="7" t="s">
        <v>12875</v>
      </c>
      <c r="C5261" s="7">
        <v>1603647</v>
      </c>
      <c r="D5261" s="9" t="s">
        <v>4352</v>
      </c>
      <c r="E5261" s="9" t="s">
        <v>2426</v>
      </c>
      <c r="F5261" s="7">
        <v>502</v>
      </c>
      <c r="G5261" s="8">
        <v>83.67</v>
      </c>
      <c r="H5261" s="7">
        <v>76</v>
      </c>
      <c r="I5261" s="7">
        <v>92</v>
      </c>
      <c r="J5261" s="7" t="s">
        <v>17630</v>
      </c>
      <c r="K5261" s="9" t="s">
        <v>17391</v>
      </c>
    </row>
    <row r="5262" spans="1:11" ht="29" x14ac:dyDescent="0.35">
      <c r="A5262" s="7">
        <v>88</v>
      </c>
      <c r="B5262" s="7" t="s">
        <v>12861</v>
      </c>
      <c r="C5262" s="7">
        <v>1653332</v>
      </c>
      <c r="D5262" s="9" t="s">
        <v>7891</v>
      </c>
      <c r="E5262" s="9" t="s">
        <v>7892</v>
      </c>
      <c r="F5262" s="7">
        <v>576</v>
      </c>
      <c r="G5262" s="8">
        <v>96</v>
      </c>
      <c r="H5262" s="7">
        <v>96</v>
      </c>
      <c r="I5262" s="7">
        <v>85</v>
      </c>
      <c r="J5262" s="7" t="s">
        <v>17644</v>
      </c>
      <c r="K5262" s="9" t="s">
        <v>12979</v>
      </c>
    </row>
    <row r="5263" spans="1:11" ht="29" x14ac:dyDescent="0.35">
      <c r="A5263" s="7">
        <v>189</v>
      </c>
      <c r="B5263" s="7" t="s">
        <v>12861</v>
      </c>
      <c r="C5263" s="7">
        <v>1644521</v>
      </c>
      <c r="D5263" s="9" t="s">
        <v>7809</v>
      </c>
      <c r="E5263" s="9" t="s">
        <v>7810</v>
      </c>
      <c r="F5263" s="7">
        <v>571</v>
      </c>
      <c r="G5263" s="8">
        <v>95.17</v>
      </c>
      <c r="H5263" s="7">
        <v>90</v>
      </c>
      <c r="I5263" s="7">
        <v>98</v>
      </c>
      <c r="J5263" s="7" t="s">
        <v>17644</v>
      </c>
      <c r="K5263" s="9" t="s">
        <v>13070</v>
      </c>
    </row>
    <row r="5264" spans="1:11" ht="29" x14ac:dyDescent="0.35">
      <c r="A5264" s="7">
        <v>209</v>
      </c>
      <c r="B5264" s="7" t="s">
        <v>12861</v>
      </c>
      <c r="C5264" s="7">
        <v>1660330</v>
      </c>
      <c r="D5264" s="9" t="s">
        <v>4789</v>
      </c>
      <c r="E5264" s="9" t="s">
        <v>7177</v>
      </c>
      <c r="F5264" s="7">
        <v>570</v>
      </c>
      <c r="G5264" s="8">
        <v>95</v>
      </c>
      <c r="H5264" s="7">
        <v>92</v>
      </c>
      <c r="I5264" s="7">
        <v>97</v>
      </c>
      <c r="J5264" s="7" t="s">
        <v>17644</v>
      </c>
      <c r="K5264" s="9" t="s">
        <v>13086</v>
      </c>
    </row>
    <row r="5265" spans="1:11" ht="43.5" x14ac:dyDescent="0.35">
      <c r="A5265" s="7">
        <v>266</v>
      </c>
      <c r="B5265" s="7" t="s">
        <v>12861</v>
      </c>
      <c r="C5265" s="7">
        <v>1646620</v>
      </c>
      <c r="D5265" s="9" t="s">
        <v>7836</v>
      </c>
      <c r="E5265" s="9" t="s">
        <v>7837</v>
      </c>
      <c r="F5265" s="7">
        <v>567</v>
      </c>
      <c r="G5265" s="8">
        <v>94.5</v>
      </c>
      <c r="H5265" s="7">
        <v>98</v>
      </c>
      <c r="I5265" s="7">
        <v>96</v>
      </c>
      <c r="J5265" s="7" t="s">
        <v>17644</v>
      </c>
      <c r="K5265" s="9" t="s">
        <v>13136</v>
      </c>
    </row>
    <row r="5266" spans="1:11" ht="29" x14ac:dyDescent="0.35">
      <c r="A5266" s="7">
        <v>267</v>
      </c>
      <c r="B5266" s="7" t="s">
        <v>12861</v>
      </c>
      <c r="C5266" s="7">
        <v>1655602</v>
      </c>
      <c r="D5266" s="9" t="s">
        <v>4258</v>
      </c>
      <c r="E5266" s="9" t="s">
        <v>11741</v>
      </c>
      <c r="F5266" s="7">
        <v>567</v>
      </c>
      <c r="G5266" s="8">
        <v>94.5</v>
      </c>
      <c r="H5266" s="7">
        <v>98</v>
      </c>
      <c r="I5266" s="7">
        <v>92</v>
      </c>
      <c r="J5266" s="7" t="s">
        <v>17644</v>
      </c>
      <c r="K5266" s="9" t="s">
        <v>13137</v>
      </c>
    </row>
    <row r="5267" spans="1:11" ht="29" x14ac:dyDescent="0.35">
      <c r="A5267" s="7">
        <v>299</v>
      </c>
      <c r="B5267" s="7" t="s">
        <v>12861</v>
      </c>
      <c r="C5267" s="7">
        <v>1653361</v>
      </c>
      <c r="D5267" s="9" t="s">
        <v>7898</v>
      </c>
      <c r="E5267" s="9" t="s">
        <v>7899</v>
      </c>
      <c r="F5267" s="7">
        <v>566</v>
      </c>
      <c r="G5267" s="8">
        <v>94.33</v>
      </c>
      <c r="H5267" s="7">
        <v>96</v>
      </c>
      <c r="I5267" s="7">
        <v>85</v>
      </c>
      <c r="J5267" s="7" t="s">
        <v>17644</v>
      </c>
      <c r="K5267" s="9" t="s">
        <v>12979</v>
      </c>
    </row>
    <row r="5268" spans="1:11" ht="29" x14ac:dyDescent="0.35">
      <c r="A5268" s="7">
        <v>302</v>
      </c>
      <c r="B5268" s="7" t="s">
        <v>12861</v>
      </c>
      <c r="C5268" s="7">
        <v>1660633</v>
      </c>
      <c r="D5268" s="9" t="s">
        <v>7980</v>
      </c>
      <c r="E5268" s="9" t="s">
        <v>7981</v>
      </c>
      <c r="F5268" s="7">
        <v>566</v>
      </c>
      <c r="G5268" s="8">
        <v>94.33</v>
      </c>
      <c r="H5268" s="7">
        <v>94</v>
      </c>
      <c r="I5268" s="7">
        <v>96</v>
      </c>
      <c r="J5268" s="7" t="s">
        <v>17644</v>
      </c>
      <c r="K5268" s="9" t="s">
        <v>13166</v>
      </c>
    </row>
    <row r="5269" spans="1:11" ht="29" x14ac:dyDescent="0.35">
      <c r="A5269" s="7">
        <v>325</v>
      </c>
      <c r="B5269" s="7" t="s">
        <v>12861</v>
      </c>
      <c r="C5269" s="7">
        <v>1643394</v>
      </c>
      <c r="D5269" s="9" t="s">
        <v>7775</v>
      </c>
      <c r="E5269" s="9" t="s">
        <v>7776</v>
      </c>
      <c r="F5269" s="7">
        <v>565</v>
      </c>
      <c r="G5269" s="8">
        <v>94.17</v>
      </c>
      <c r="H5269" s="7">
        <v>99</v>
      </c>
      <c r="I5269" s="7">
        <v>95</v>
      </c>
      <c r="J5269" s="7" t="s">
        <v>17644</v>
      </c>
      <c r="K5269" s="9" t="s">
        <v>13186</v>
      </c>
    </row>
    <row r="5270" spans="1:11" ht="29" x14ac:dyDescent="0.35">
      <c r="A5270" s="7">
        <v>461</v>
      </c>
      <c r="B5270" s="7" t="s">
        <v>12861</v>
      </c>
      <c r="C5270" s="7">
        <v>1658076</v>
      </c>
      <c r="D5270" s="9" t="s">
        <v>7953</v>
      </c>
      <c r="E5270" s="9" t="s">
        <v>3741</v>
      </c>
      <c r="F5270" s="7">
        <v>562</v>
      </c>
      <c r="G5270" s="8">
        <v>93.67</v>
      </c>
      <c r="H5270" s="7">
        <v>84</v>
      </c>
      <c r="I5270" s="7">
        <v>93</v>
      </c>
      <c r="J5270" s="7" t="s">
        <v>17644</v>
      </c>
      <c r="K5270" s="9" t="s">
        <v>13289</v>
      </c>
    </row>
    <row r="5271" spans="1:11" ht="43.5" x14ac:dyDescent="0.35">
      <c r="A5271" s="7">
        <v>538</v>
      </c>
      <c r="B5271" s="7" t="s">
        <v>12861</v>
      </c>
      <c r="C5271" s="7">
        <v>2428562</v>
      </c>
      <c r="D5271" s="9" t="s">
        <v>12359</v>
      </c>
      <c r="E5271" s="9" t="s">
        <v>12360</v>
      </c>
      <c r="F5271" s="7">
        <v>560</v>
      </c>
      <c r="G5271" s="8">
        <v>93.33</v>
      </c>
      <c r="H5271" s="7">
        <v>90</v>
      </c>
      <c r="I5271" s="7">
        <v>92</v>
      </c>
      <c r="J5271" s="7" t="s">
        <v>17644</v>
      </c>
      <c r="K5271" s="9" t="s">
        <v>13353</v>
      </c>
    </row>
    <row r="5272" spans="1:11" ht="29" x14ac:dyDescent="0.35">
      <c r="A5272" s="7">
        <v>550</v>
      </c>
      <c r="B5272" s="7" t="s">
        <v>12861</v>
      </c>
      <c r="C5272" s="7">
        <v>1650347</v>
      </c>
      <c r="D5272" s="9" t="s">
        <v>7866</v>
      </c>
      <c r="E5272" s="9" t="s">
        <v>7867</v>
      </c>
      <c r="F5272" s="7">
        <v>560</v>
      </c>
      <c r="G5272" s="8">
        <v>93.33</v>
      </c>
      <c r="H5272" s="7">
        <v>79</v>
      </c>
      <c r="I5272" s="7">
        <v>95</v>
      </c>
      <c r="J5272" s="7" t="s">
        <v>17644</v>
      </c>
      <c r="K5272" s="9" t="s">
        <v>13364</v>
      </c>
    </row>
    <row r="5273" spans="1:11" ht="29" x14ac:dyDescent="0.35">
      <c r="A5273" s="7">
        <v>593</v>
      </c>
      <c r="B5273" s="7" t="s">
        <v>12861</v>
      </c>
      <c r="C5273" s="7">
        <v>1653429</v>
      </c>
      <c r="D5273" s="9" t="s">
        <v>6645</v>
      </c>
      <c r="E5273" s="9" t="s">
        <v>2846</v>
      </c>
      <c r="F5273" s="7">
        <v>559</v>
      </c>
      <c r="G5273" s="8">
        <v>93.17</v>
      </c>
      <c r="H5273" s="7">
        <v>88</v>
      </c>
      <c r="I5273" s="7">
        <v>90</v>
      </c>
      <c r="J5273" s="7" t="s">
        <v>17644</v>
      </c>
      <c r="K5273" s="9" t="s">
        <v>12979</v>
      </c>
    </row>
    <row r="5274" spans="1:11" ht="43.5" x14ac:dyDescent="0.35">
      <c r="A5274" s="7">
        <v>602</v>
      </c>
      <c r="B5274" s="7" t="s">
        <v>12861</v>
      </c>
      <c r="C5274" s="7">
        <v>1655183</v>
      </c>
      <c r="D5274" s="9" t="s">
        <v>7927</v>
      </c>
      <c r="E5274" s="9" t="s">
        <v>7928</v>
      </c>
      <c r="F5274" s="7">
        <v>559</v>
      </c>
      <c r="G5274" s="8">
        <v>93.17</v>
      </c>
      <c r="H5274" s="7">
        <v>86</v>
      </c>
      <c r="I5274" s="7">
        <v>91</v>
      </c>
      <c r="J5274" s="7" t="s">
        <v>17644</v>
      </c>
      <c r="K5274" s="9" t="s">
        <v>13406</v>
      </c>
    </row>
    <row r="5275" spans="1:11" ht="29" x14ac:dyDescent="0.35">
      <c r="A5275" s="7">
        <v>603</v>
      </c>
      <c r="B5275" s="7" t="s">
        <v>12861</v>
      </c>
      <c r="C5275" s="7">
        <v>1654194</v>
      </c>
      <c r="D5275" s="9" t="s">
        <v>797</v>
      </c>
      <c r="E5275" s="9" t="s">
        <v>2639</v>
      </c>
      <c r="F5275" s="7">
        <v>559</v>
      </c>
      <c r="G5275" s="8">
        <v>93.17</v>
      </c>
      <c r="H5275" s="7">
        <v>83</v>
      </c>
      <c r="I5275" s="7">
        <v>92</v>
      </c>
      <c r="J5275" s="7" t="s">
        <v>17644</v>
      </c>
      <c r="K5275" s="9" t="s">
        <v>13407</v>
      </c>
    </row>
    <row r="5276" spans="1:11" ht="29" x14ac:dyDescent="0.35">
      <c r="A5276" s="7">
        <v>627</v>
      </c>
      <c r="B5276" s="7" t="s">
        <v>12861</v>
      </c>
      <c r="C5276" s="7">
        <v>1648811</v>
      </c>
      <c r="D5276" s="9" t="s">
        <v>7850</v>
      </c>
      <c r="E5276" s="9" t="s">
        <v>7851</v>
      </c>
      <c r="F5276" s="7">
        <v>558</v>
      </c>
      <c r="G5276" s="8">
        <v>93</v>
      </c>
      <c r="H5276" s="7">
        <v>95</v>
      </c>
      <c r="I5276" s="7">
        <v>93</v>
      </c>
      <c r="J5276" s="7" t="s">
        <v>17644</v>
      </c>
      <c r="K5276" s="9" t="s">
        <v>13424</v>
      </c>
    </row>
    <row r="5277" spans="1:11" ht="29" x14ac:dyDescent="0.35">
      <c r="A5277" s="7">
        <v>742</v>
      </c>
      <c r="B5277" s="7" t="s">
        <v>12861</v>
      </c>
      <c r="C5277" s="7">
        <v>1650053</v>
      </c>
      <c r="D5277" s="9" t="s">
        <v>4711</v>
      </c>
      <c r="E5277" s="9" t="s">
        <v>64</v>
      </c>
      <c r="F5277" s="7">
        <v>556</v>
      </c>
      <c r="G5277" s="8">
        <v>92.67</v>
      </c>
      <c r="H5277" s="7">
        <v>94</v>
      </c>
      <c r="I5277" s="7">
        <v>93</v>
      </c>
      <c r="J5277" s="7" t="s">
        <v>17644</v>
      </c>
      <c r="K5277" s="9" t="s">
        <v>13511</v>
      </c>
    </row>
    <row r="5278" spans="1:11" ht="29" x14ac:dyDescent="0.35">
      <c r="A5278" s="7">
        <v>756</v>
      </c>
      <c r="B5278" s="7" t="s">
        <v>12861</v>
      </c>
      <c r="C5278" s="7">
        <v>1656265</v>
      </c>
      <c r="D5278" s="9" t="s">
        <v>4337</v>
      </c>
      <c r="E5278" s="9" t="s">
        <v>5280</v>
      </c>
      <c r="F5278" s="7">
        <v>556</v>
      </c>
      <c r="G5278" s="8">
        <v>92.67</v>
      </c>
      <c r="H5278" s="7">
        <v>92</v>
      </c>
      <c r="I5278" s="7">
        <v>86</v>
      </c>
      <c r="J5278" s="7" t="s">
        <v>17644</v>
      </c>
      <c r="K5278" s="9" t="s">
        <v>13520</v>
      </c>
    </row>
    <row r="5279" spans="1:11" ht="43.5" x14ac:dyDescent="0.35">
      <c r="A5279" s="7">
        <v>789</v>
      </c>
      <c r="B5279" s="7" t="s">
        <v>12861</v>
      </c>
      <c r="C5279" s="7">
        <v>1649172</v>
      </c>
      <c r="D5279" s="9" t="s">
        <v>7853</v>
      </c>
      <c r="E5279" s="9" t="s">
        <v>7854</v>
      </c>
      <c r="F5279" s="7">
        <v>556</v>
      </c>
      <c r="G5279" s="8">
        <v>92.67</v>
      </c>
      <c r="H5279" s="7">
        <v>77</v>
      </c>
      <c r="I5279" s="7">
        <v>95</v>
      </c>
      <c r="J5279" s="7" t="s">
        <v>17644</v>
      </c>
      <c r="K5279" s="9" t="s">
        <v>13545</v>
      </c>
    </row>
    <row r="5280" spans="1:11" ht="29" x14ac:dyDescent="0.35">
      <c r="A5280" s="7">
        <v>819</v>
      </c>
      <c r="B5280" s="7" t="s">
        <v>12861</v>
      </c>
      <c r="C5280" s="7">
        <v>1653420</v>
      </c>
      <c r="D5280" s="9" t="s">
        <v>7848</v>
      </c>
      <c r="E5280" s="9" t="s">
        <v>1629</v>
      </c>
      <c r="F5280" s="7">
        <v>555</v>
      </c>
      <c r="G5280" s="8">
        <v>92.5</v>
      </c>
      <c r="H5280" s="7">
        <v>90</v>
      </c>
      <c r="I5280" s="7">
        <v>89</v>
      </c>
      <c r="J5280" s="7" t="s">
        <v>17644</v>
      </c>
      <c r="K5280" s="9" t="s">
        <v>12979</v>
      </c>
    </row>
    <row r="5281" spans="1:11" ht="43.5" x14ac:dyDescent="0.35">
      <c r="A5281" s="7">
        <v>855</v>
      </c>
      <c r="B5281" s="7" t="s">
        <v>12861</v>
      </c>
      <c r="C5281" s="7">
        <v>1656525</v>
      </c>
      <c r="D5281" s="9" t="s">
        <v>2221</v>
      </c>
      <c r="E5281" s="9" t="s">
        <v>300</v>
      </c>
      <c r="F5281" s="7">
        <v>554</v>
      </c>
      <c r="G5281" s="8">
        <v>92.33</v>
      </c>
      <c r="H5281" s="7">
        <v>94</v>
      </c>
      <c r="I5281" s="7">
        <v>90</v>
      </c>
      <c r="J5281" s="7" t="s">
        <v>17644</v>
      </c>
      <c r="K5281" s="9" t="s">
        <v>13592</v>
      </c>
    </row>
    <row r="5282" spans="1:11" ht="29" x14ac:dyDescent="0.35">
      <c r="A5282" s="7">
        <v>890</v>
      </c>
      <c r="B5282" s="7" t="s">
        <v>12861</v>
      </c>
      <c r="C5282" s="7">
        <v>1656048</v>
      </c>
      <c r="D5282" s="9" t="s">
        <v>3655</v>
      </c>
      <c r="E5282" s="9" t="s">
        <v>64</v>
      </c>
      <c r="F5282" s="7">
        <v>554</v>
      </c>
      <c r="G5282" s="8">
        <v>92.33</v>
      </c>
      <c r="H5282" s="7">
        <v>84</v>
      </c>
      <c r="I5282" s="7">
        <v>82</v>
      </c>
      <c r="J5282" s="7" t="s">
        <v>17644</v>
      </c>
      <c r="K5282" s="9" t="s">
        <v>13620</v>
      </c>
    </row>
    <row r="5283" spans="1:11" ht="29" x14ac:dyDescent="0.35">
      <c r="A5283" s="7">
        <v>1096</v>
      </c>
      <c r="B5283" s="7" t="s">
        <v>12861</v>
      </c>
      <c r="C5283" s="7">
        <v>1645329</v>
      </c>
      <c r="D5283" s="9" t="s">
        <v>7815</v>
      </c>
      <c r="E5283" s="9" t="s">
        <v>7816</v>
      </c>
      <c r="F5283" s="7">
        <v>551</v>
      </c>
      <c r="G5283" s="8">
        <v>91.83</v>
      </c>
      <c r="H5283" s="7">
        <v>88</v>
      </c>
      <c r="I5283" s="7">
        <v>91</v>
      </c>
      <c r="J5283" s="7" t="s">
        <v>17644</v>
      </c>
      <c r="K5283" s="9" t="s">
        <v>13768</v>
      </c>
    </row>
    <row r="5284" spans="1:11" ht="29" x14ac:dyDescent="0.35">
      <c r="A5284" s="7">
        <v>1103</v>
      </c>
      <c r="B5284" s="7" t="s">
        <v>12861</v>
      </c>
      <c r="C5284" s="7">
        <v>1649098</v>
      </c>
      <c r="D5284" s="9" t="s">
        <v>7852</v>
      </c>
      <c r="E5284" s="9" t="s">
        <v>914</v>
      </c>
      <c r="F5284" s="7">
        <v>551</v>
      </c>
      <c r="G5284" s="8">
        <v>91.83</v>
      </c>
      <c r="H5284" s="7">
        <v>85</v>
      </c>
      <c r="I5284" s="7">
        <v>97</v>
      </c>
      <c r="J5284" s="7" t="s">
        <v>17644</v>
      </c>
      <c r="K5284" s="9" t="s">
        <v>13772</v>
      </c>
    </row>
    <row r="5285" spans="1:11" ht="29" x14ac:dyDescent="0.35">
      <c r="A5285" s="7">
        <v>1190</v>
      </c>
      <c r="B5285" s="7" t="s">
        <v>12861</v>
      </c>
      <c r="C5285" s="7">
        <v>2427996</v>
      </c>
      <c r="D5285" s="9" t="s">
        <v>12338</v>
      </c>
      <c r="E5285" s="9" t="s">
        <v>6211</v>
      </c>
      <c r="F5285" s="7">
        <v>550</v>
      </c>
      <c r="G5285" s="8">
        <v>91.67</v>
      </c>
      <c r="H5285" s="7">
        <v>88</v>
      </c>
      <c r="I5285" s="7">
        <v>89</v>
      </c>
      <c r="J5285" s="7" t="s">
        <v>17644</v>
      </c>
      <c r="K5285" s="9" t="s">
        <v>13838</v>
      </c>
    </row>
    <row r="5286" spans="1:11" ht="29" x14ac:dyDescent="0.35">
      <c r="A5286" s="7">
        <v>1197</v>
      </c>
      <c r="B5286" s="7" t="s">
        <v>12861</v>
      </c>
      <c r="C5286" s="7">
        <v>1654599</v>
      </c>
      <c r="D5286" s="9" t="s">
        <v>6214</v>
      </c>
      <c r="E5286" s="9" t="s">
        <v>7917</v>
      </c>
      <c r="F5286" s="7">
        <v>550</v>
      </c>
      <c r="G5286" s="8">
        <v>91.67</v>
      </c>
      <c r="H5286" s="7">
        <v>87</v>
      </c>
      <c r="I5286" s="7">
        <v>87</v>
      </c>
      <c r="J5286" s="7" t="s">
        <v>17644</v>
      </c>
      <c r="K5286" s="9" t="s">
        <v>13843</v>
      </c>
    </row>
    <row r="5287" spans="1:11" x14ac:dyDescent="0.35">
      <c r="A5287" s="7">
        <v>1300</v>
      </c>
      <c r="B5287" s="7" t="s">
        <v>12861</v>
      </c>
      <c r="C5287" s="7">
        <v>2428713</v>
      </c>
      <c r="D5287" s="9" t="s">
        <v>5206</v>
      </c>
      <c r="E5287" s="9" t="s">
        <v>3127</v>
      </c>
      <c r="F5287" s="7">
        <v>549</v>
      </c>
      <c r="G5287" s="8">
        <v>91.5</v>
      </c>
      <c r="H5287" s="7">
        <v>83</v>
      </c>
      <c r="I5287" s="7">
        <v>88</v>
      </c>
      <c r="J5287" s="7" t="s">
        <v>17644</v>
      </c>
      <c r="K5287" s="9" t="s">
        <v>13912</v>
      </c>
    </row>
    <row r="5288" spans="1:11" ht="29" x14ac:dyDescent="0.35">
      <c r="A5288" s="7">
        <v>1362</v>
      </c>
      <c r="B5288" s="7" t="s">
        <v>12861</v>
      </c>
      <c r="C5288" s="7">
        <v>1653393</v>
      </c>
      <c r="D5288" s="9" t="s">
        <v>7901</v>
      </c>
      <c r="E5288" s="9" t="s">
        <v>4287</v>
      </c>
      <c r="F5288" s="7">
        <v>548</v>
      </c>
      <c r="G5288" s="8">
        <v>91.33</v>
      </c>
      <c r="H5288" s="7">
        <v>90</v>
      </c>
      <c r="I5288" s="7">
        <v>81</v>
      </c>
      <c r="J5288" s="7" t="s">
        <v>17644</v>
      </c>
      <c r="K5288" s="9" t="s">
        <v>12979</v>
      </c>
    </row>
    <row r="5289" spans="1:11" ht="29" x14ac:dyDescent="0.35">
      <c r="A5289" s="7">
        <v>1569</v>
      </c>
      <c r="B5289" s="7" t="s">
        <v>12861</v>
      </c>
      <c r="C5289" s="7">
        <v>1643303</v>
      </c>
      <c r="D5289" s="9" t="s">
        <v>7772</v>
      </c>
      <c r="E5289" s="9" t="s">
        <v>830</v>
      </c>
      <c r="F5289" s="7">
        <v>545</v>
      </c>
      <c r="G5289" s="8">
        <v>90.83</v>
      </c>
      <c r="H5289" s="7">
        <v>97</v>
      </c>
      <c r="I5289" s="7">
        <v>76</v>
      </c>
      <c r="J5289" s="7" t="s">
        <v>17644</v>
      </c>
      <c r="K5289" s="9" t="s">
        <v>14105</v>
      </c>
    </row>
    <row r="5290" spans="1:11" ht="29" x14ac:dyDescent="0.35">
      <c r="A5290" s="7">
        <v>1650</v>
      </c>
      <c r="B5290" s="7" t="s">
        <v>12861</v>
      </c>
      <c r="C5290" s="7">
        <v>1654607</v>
      </c>
      <c r="D5290" s="9" t="s">
        <v>7918</v>
      </c>
      <c r="E5290" s="9" t="s">
        <v>7919</v>
      </c>
      <c r="F5290" s="7">
        <v>545</v>
      </c>
      <c r="G5290" s="8">
        <v>90.83</v>
      </c>
      <c r="H5290" s="7">
        <v>80</v>
      </c>
      <c r="I5290" s="7">
        <v>87</v>
      </c>
      <c r="J5290" s="7" t="s">
        <v>17644</v>
      </c>
      <c r="K5290" s="9" t="s">
        <v>13843</v>
      </c>
    </row>
    <row r="5291" spans="1:11" ht="43.5" x14ac:dyDescent="0.35">
      <c r="A5291" s="7">
        <v>1662</v>
      </c>
      <c r="B5291" s="7" t="s">
        <v>12861</v>
      </c>
      <c r="C5291" s="7">
        <v>1651534</v>
      </c>
      <c r="D5291" s="9" t="s">
        <v>1528</v>
      </c>
      <c r="E5291" s="9" t="s">
        <v>2204</v>
      </c>
      <c r="F5291" s="7">
        <v>544</v>
      </c>
      <c r="G5291" s="8">
        <v>90.67</v>
      </c>
      <c r="H5291" s="7">
        <v>98</v>
      </c>
      <c r="I5291" s="7">
        <v>68</v>
      </c>
      <c r="J5291" s="7" t="s">
        <v>17644</v>
      </c>
      <c r="K5291" s="9" t="s">
        <v>14169</v>
      </c>
    </row>
    <row r="5292" spans="1:11" ht="29" x14ac:dyDescent="0.35">
      <c r="A5292" s="7">
        <v>1691</v>
      </c>
      <c r="B5292" s="7" t="s">
        <v>12861</v>
      </c>
      <c r="C5292" s="7">
        <v>2427995</v>
      </c>
      <c r="D5292" s="9" t="s">
        <v>1852</v>
      </c>
      <c r="E5292" s="9" t="s">
        <v>2126</v>
      </c>
      <c r="F5292" s="7">
        <v>544</v>
      </c>
      <c r="G5292" s="8">
        <v>90.67</v>
      </c>
      <c r="H5292" s="7">
        <v>93</v>
      </c>
      <c r="I5292" s="7">
        <v>81</v>
      </c>
      <c r="J5292" s="7" t="s">
        <v>17644</v>
      </c>
      <c r="K5292" s="9" t="s">
        <v>13838</v>
      </c>
    </row>
    <row r="5293" spans="1:11" ht="29" x14ac:dyDescent="0.35">
      <c r="A5293" s="7">
        <v>1722</v>
      </c>
      <c r="B5293" s="7" t="s">
        <v>12861</v>
      </c>
      <c r="C5293" s="7">
        <v>1658311</v>
      </c>
      <c r="D5293" s="9" t="s">
        <v>7957</v>
      </c>
      <c r="E5293" s="9" t="s">
        <v>772</v>
      </c>
      <c r="F5293" s="7">
        <v>544</v>
      </c>
      <c r="G5293" s="8">
        <v>90.67</v>
      </c>
      <c r="H5293" s="7">
        <v>86</v>
      </c>
      <c r="I5293" s="7">
        <v>85</v>
      </c>
      <c r="J5293" s="7" t="s">
        <v>17644</v>
      </c>
      <c r="K5293" s="9" t="s">
        <v>14208</v>
      </c>
    </row>
    <row r="5294" spans="1:11" ht="29" x14ac:dyDescent="0.35">
      <c r="A5294" s="7">
        <v>2015</v>
      </c>
      <c r="B5294" s="7" t="s">
        <v>12861</v>
      </c>
      <c r="C5294" s="7">
        <v>1654517</v>
      </c>
      <c r="D5294" s="9" t="s">
        <v>7914</v>
      </c>
      <c r="E5294" s="9" t="s">
        <v>7915</v>
      </c>
      <c r="F5294" s="7">
        <v>541</v>
      </c>
      <c r="G5294" s="8">
        <v>90.17</v>
      </c>
      <c r="H5294" s="7">
        <v>86</v>
      </c>
      <c r="I5294" s="7">
        <v>91</v>
      </c>
      <c r="J5294" s="7" t="s">
        <v>17644</v>
      </c>
      <c r="K5294" s="9" t="s">
        <v>14396</v>
      </c>
    </row>
    <row r="5295" spans="1:11" ht="29" x14ac:dyDescent="0.35">
      <c r="A5295" s="7">
        <v>2050</v>
      </c>
      <c r="B5295" s="7" t="s">
        <v>12861</v>
      </c>
      <c r="C5295" s="7">
        <v>1654485</v>
      </c>
      <c r="D5295" s="9" t="s">
        <v>7912</v>
      </c>
      <c r="E5295" s="9" t="s">
        <v>7913</v>
      </c>
      <c r="F5295" s="7">
        <v>541</v>
      </c>
      <c r="G5295" s="8">
        <v>90.17</v>
      </c>
      <c r="H5295" s="7">
        <v>75</v>
      </c>
      <c r="I5295" s="7">
        <v>91</v>
      </c>
      <c r="J5295" s="7" t="s">
        <v>17644</v>
      </c>
      <c r="K5295" s="9" t="s">
        <v>14419</v>
      </c>
    </row>
    <row r="5296" spans="1:11" ht="43.5" x14ac:dyDescent="0.35">
      <c r="A5296" s="7">
        <v>2060</v>
      </c>
      <c r="B5296" s="7" t="s">
        <v>12861</v>
      </c>
      <c r="C5296" s="7">
        <v>1643564</v>
      </c>
      <c r="D5296" s="9" t="s">
        <v>7790</v>
      </c>
      <c r="E5296" s="9" t="s">
        <v>7791</v>
      </c>
      <c r="F5296" s="7">
        <v>540</v>
      </c>
      <c r="G5296" s="8">
        <v>90</v>
      </c>
      <c r="H5296" s="7">
        <v>96</v>
      </c>
      <c r="I5296" s="7">
        <v>94</v>
      </c>
      <c r="J5296" s="7" t="s">
        <v>17644</v>
      </c>
      <c r="K5296" s="9" t="s">
        <v>14424</v>
      </c>
    </row>
    <row r="5297" spans="1:11" ht="29" x14ac:dyDescent="0.35">
      <c r="A5297" s="7">
        <v>2086</v>
      </c>
      <c r="B5297" s="7" t="s">
        <v>12861</v>
      </c>
      <c r="C5297" s="7">
        <v>1645622</v>
      </c>
      <c r="D5297" s="9" t="s">
        <v>7819</v>
      </c>
      <c r="E5297" s="9" t="s">
        <v>734</v>
      </c>
      <c r="F5297" s="7">
        <v>540</v>
      </c>
      <c r="G5297" s="8">
        <v>90</v>
      </c>
      <c r="H5297" s="7">
        <v>92</v>
      </c>
      <c r="I5297" s="7">
        <v>89</v>
      </c>
      <c r="J5297" s="7" t="s">
        <v>17644</v>
      </c>
      <c r="K5297" s="9" t="s">
        <v>14439</v>
      </c>
    </row>
    <row r="5298" spans="1:11" ht="29" x14ac:dyDescent="0.35">
      <c r="A5298" s="7">
        <v>2127</v>
      </c>
      <c r="B5298" s="7" t="s">
        <v>12861</v>
      </c>
      <c r="C5298" s="7">
        <v>1650299</v>
      </c>
      <c r="D5298" s="9" t="s">
        <v>1345</v>
      </c>
      <c r="E5298" s="9" t="s">
        <v>7864</v>
      </c>
      <c r="F5298" s="7">
        <v>540</v>
      </c>
      <c r="G5298" s="8">
        <v>90</v>
      </c>
      <c r="H5298" s="7">
        <v>84</v>
      </c>
      <c r="I5298" s="7">
        <v>97</v>
      </c>
      <c r="J5298" s="7" t="s">
        <v>17644</v>
      </c>
      <c r="K5298" s="9" t="s">
        <v>13364</v>
      </c>
    </row>
    <row r="5299" spans="1:11" ht="29" x14ac:dyDescent="0.35">
      <c r="A5299" s="7">
        <v>2183</v>
      </c>
      <c r="B5299" s="7" t="s">
        <v>12861</v>
      </c>
      <c r="C5299" s="7">
        <v>1645424</v>
      </c>
      <c r="D5299" s="9" t="s">
        <v>2280</v>
      </c>
      <c r="E5299" s="9" t="s">
        <v>7818</v>
      </c>
      <c r="F5299" s="7">
        <v>539</v>
      </c>
      <c r="G5299" s="8">
        <v>89.83</v>
      </c>
      <c r="H5299" s="7">
        <v>94</v>
      </c>
      <c r="I5299" s="7">
        <v>93</v>
      </c>
      <c r="J5299" s="7" t="s">
        <v>17644</v>
      </c>
      <c r="K5299" s="9" t="s">
        <v>13768</v>
      </c>
    </row>
    <row r="5300" spans="1:11" x14ac:dyDescent="0.35">
      <c r="A5300" s="7">
        <v>2191</v>
      </c>
      <c r="B5300" s="7" t="s">
        <v>12861</v>
      </c>
      <c r="C5300" s="7">
        <v>2428865</v>
      </c>
      <c r="D5300" s="9" t="s">
        <v>2281</v>
      </c>
      <c r="E5300" s="9" t="s">
        <v>9628</v>
      </c>
      <c r="F5300" s="7">
        <v>539</v>
      </c>
      <c r="G5300" s="8">
        <v>89.83</v>
      </c>
      <c r="H5300" s="7">
        <v>94</v>
      </c>
      <c r="I5300" s="7">
        <v>83</v>
      </c>
      <c r="J5300" s="7" t="s">
        <v>17644</v>
      </c>
      <c r="K5300" s="9" t="s">
        <v>14505</v>
      </c>
    </row>
    <row r="5301" spans="1:11" ht="29" x14ac:dyDescent="0.35">
      <c r="A5301" s="7">
        <v>2337</v>
      </c>
      <c r="B5301" s="7" t="s">
        <v>12861</v>
      </c>
      <c r="C5301" s="7">
        <v>2428528</v>
      </c>
      <c r="D5301" s="9" t="s">
        <v>8844</v>
      </c>
      <c r="E5301" s="9" t="s">
        <v>12353</v>
      </c>
      <c r="F5301" s="7">
        <v>538</v>
      </c>
      <c r="G5301" s="8">
        <v>89.67</v>
      </c>
      <c r="H5301" s="7">
        <v>92</v>
      </c>
      <c r="I5301" s="7">
        <v>89</v>
      </c>
      <c r="J5301" s="7" t="s">
        <v>17644</v>
      </c>
      <c r="K5301" s="9" t="s">
        <v>14596</v>
      </c>
    </row>
    <row r="5302" spans="1:11" ht="29" x14ac:dyDescent="0.35">
      <c r="A5302" s="7">
        <v>2351</v>
      </c>
      <c r="B5302" s="7" t="s">
        <v>12861</v>
      </c>
      <c r="C5302" s="7">
        <v>2427997</v>
      </c>
      <c r="D5302" s="9" t="s">
        <v>1013</v>
      </c>
      <c r="E5302" s="9" t="s">
        <v>6526</v>
      </c>
      <c r="F5302" s="7">
        <v>538</v>
      </c>
      <c r="G5302" s="8">
        <v>89.67</v>
      </c>
      <c r="H5302" s="7">
        <v>91</v>
      </c>
      <c r="I5302" s="7">
        <v>82</v>
      </c>
      <c r="J5302" s="7" t="s">
        <v>17644</v>
      </c>
      <c r="K5302" s="9" t="s">
        <v>13838</v>
      </c>
    </row>
    <row r="5303" spans="1:11" ht="29" x14ac:dyDescent="0.35">
      <c r="A5303" s="7">
        <v>2357</v>
      </c>
      <c r="B5303" s="7" t="s">
        <v>12861</v>
      </c>
      <c r="C5303" s="7">
        <v>1654581</v>
      </c>
      <c r="D5303" s="9" t="s">
        <v>6154</v>
      </c>
      <c r="E5303" s="9" t="s">
        <v>7916</v>
      </c>
      <c r="F5303" s="7">
        <v>538</v>
      </c>
      <c r="G5303" s="8">
        <v>89.67</v>
      </c>
      <c r="H5303" s="7">
        <v>90</v>
      </c>
      <c r="I5303" s="7">
        <v>92</v>
      </c>
      <c r="J5303" s="7" t="s">
        <v>17644</v>
      </c>
      <c r="K5303" s="9" t="s">
        <v>13843</v>
      </c>
    </row>
    <row r="5304" spans="1:11" ht="29" x14ac:dyDescent="0.35">
      <c r="A5304" s="7">
        <v>2370</v>
      </c>
      <c r="B5304" s="7" t="s">
        <v>12861</v>
      </c>
      <c r="C5304" s="7">
        <v>1643413</v>
      </c>
      <c r="D5304" s="9" t="s">
        <v>7778</v>
      </c>
      <c r="E5304" s="9" t="s">
        <v>7779</v>
      </c>
      <c r="F5304" s="7">
        <v>538</v>
      </c>
      <c r="G5304" s="8">
        <v>89.67</v>
      </c>
      <c r="H5304" s="7">
        <v>89</v>
      </c>
      <c r="I5304" s="7">
        <v>90</v>
      </c>
      <c r="J5304" s="7" t="s">
        <v>17644</v>
      </c>
      <c r="K5304" s="9" t="s">
        <v>13186</v>
      </c>
    </row>
    <row r="5305" spans="1:11" ht="29" x14ac:dyDescent="0.35">
      <c r="A5305" s="7">
        <v>2384</v>
      </c>
      <c r="B5305" s="7" t="s">
        <v>12861</v>
      </c>
      <c r="C5305" s="7">
        <v>1644501</v>
      </c>
      <c r="D5305" s="9" t="s">
        <v>7806</v>
      </c>
      <c r="E5305" s="9" t="s">
        <v>7807</v>
      </c>
      <c r="F5305" s="7">
        <v>538</v>
      </c>
      <c r="G5305" s="8">
        <v>89.67</v>
      </c>
      <c r="H5305" s="7">
        <v>87</v>
      </c>
      <c r="I5305" s="7">
        <v>97</v>
      </c>
      <c r="J5305" s="7" t="s">
        <v>17644</v>
      </c>
      <c r="K5305" s="9" t="s">
        <v>13070</v>
      </c>
    </row>
    <row r="5306" spans="1:11" ht="29" x14ac:dyDescent="0.35">
      <c r="A5306" s="7">
        <v>2429</v>
      </c>
      <c r="B5306" s="7" t="s">
        <v>12861</v>
      </c>
      <c r="C5306" s="7">
        <v>1650660</v>
      </c>
      <c r="D5306" s="9" t="s">
        <v>7876</v>
      </c>
      <c r="E5306" s="9" t="s">
        <v>7877</v>
      </c>
      <c r="F5306" s="7">
        <v>538</v>
      </c>
      <c r="G5306" s="8">
        <v>89.67</v>
      </c>
      <c r="H5306" s="7">
        <v>76</v>
      </c>
      <c r="I5306" s="7">
        <v>91</v>
      </c>
      <c r="J5306" s="7" t="s">
        <v>17644</v>
      </c>
      <c r="K5306" s="9" t="s">
        <v>14643</v>
      </c>
    </row>
    <row r="5307" spans="1:11" ht="29" x14ac:dyDescent="0.35">
      <c r="A5307" s="7">
        <v>2539</v>
      </c>
      <c r="B5307" s="7" t="s">
        <v>12861</v>
      </c>
      <c r="C5307" s="7">
        <v>1657345</v>
      </c>
      <c r="D5307" s="9" t="s">
        <v>488</v>
      </c>
      <c r="E5307" s="9" t="s">
        <v>2924</v>
      </c>
      <c r="F5307" s="7">
        <v>537</v>
      </c>
      <c r="G5307" s="8">
        <v>89.5</v>
      </c>
      <c r="H5307" s="7">
        <v>79</v>
      </c>
      <c r="I5307" s="7">
        <v>90</v>
      </c>
      <c r="J5307" s="7" t="s">
        <v>17644</v>
      </c>
      <c r="K5307" s="9" t="s">
        <v>14705</v>
      </c>
    </row>
    <row r="5308" spans="1:11" ht="29" x14ac:dyDescent="0.35">
      <c r="A5308" s="7">
        <v>2674</v>
      </c>
      <c r="B5308" s="7" t="s">
        <v>12861</v>
      </c>
      <c r="C5308" s="7">
        <v>1658094</v>
      </c>
      <c r="D5308" s="9" t="s">
        <v>7955</v>
      </c>
      <c r="E5308" s="9" t="s">
        <v>942</v>
      </c>
      <c r="F5308" s="7">
        <v>536</v>
      </c>
      <c r="G5308" s="8">
        <v>89.33</v>
      </c>
      <c r="H5308" s="7">
        <v>78</v>
      </c>
      <c r="I5308" s="7">
        <v>88</v>
      </c>
      <c r="J5308" s="7" t="s">
        <v>17644</v>
      </c>
      <c r="K5308" s="9" t="s">
        <v>13289</v>
      </c>
    </row>
    <row r="5309" spans="1:11" ht="29" x14ac:dyDescent="0.35">
      <c r="A5309" s="7">
        <v>2690</v>
      </c>
      <c r="B5309" s="7" t="s">
        <v>12861</v>
      </c>
      <c r="C5309" s="7">
        <v>2428548</v>
      </c>
      <c r="D5309" s="9" t="s">
        <v>12356</v>
      </c>
      <c r="E5309" s="9" t="s">
        <v>1289</v>
      </c>
      <c r="F5309" s="7">
        <v>536</v>
      </c>
      <c r="G5309" s="8">
        <v>89.33</v>
      </c>
      <c r="H5309" s="7">
        <v>69</v>
      </c>
      <c r="I5309" s="7">
        <v>88</v>
      </c>
      <c r="J5309" s="7" t="s">
        <v>17644</v>
      </c>
      <c r="K5309" s="9" t="s">
        <v>14596</v>
      </c>
    </row>
    <row r="5310" spans="1:11" ht="29" x14ac:dyDescent="0.35">
      <c r="A5310" s="7">
        <v>2699</v>
      </c>
      <c r="B5310" s="7" t="s">
        <v>12861</v>
      </c>
      <c r="C5310" s="7">
        <v>1648094</v>
      </c>
      <c r="D5310" s="9" t="s">
        <v>7840</v>
      </c>
      <c r="E5310" s="9" t="s">
        <v>7841</v>
      </c>
      <c r="F5310" s="7">
        <v>535</v>
      </c>
      <c r="G5310" s="8">
        <v>89.17</v>
      </c>
      <c r="H5310" s="7">
        <v>97</v>
      </c>
      <c r="I5310" s="7">
        <v>88</v>
      </c>
      <c r="J5310" s="7" t="s">
        <v>17644</v>
      </c>
      <c r="K5310" s="9" t="s">
        <v>14790</v>
      </c>
    </row>
    <row r="5311" spans="1:11" ht="29" x14ac:dyDescent="0.35">
      <c r="A5311" s="7">
        <v>2742</v>
      </c>
      <c r="B5311" s="7" t="s">
        <v>12861</v>
      </c>
      <c r="C5311" s="7">
        <v>1647611</v>
      </c>
      <c r="D5311" s="9" t="s">
        <v>2191</v>
      </c>
      <c r="E5311" s="9" t="s">
        <v>1919</v>
      </c>
      <c r="F5311" s="7">
        <v>535</v>
      </c>
      <c r="G5311" s="8">
        <v>89.17</v>
      </c>
      <c r="H5311" s="7">
        <v>91</v>
      </c>
      <c r="I5311" s="7">
        <v>90</v>
      </c>
      <c r="J5311" s="7" t="s">
        <v>17644</v>
      </c>
      <c r="K5311" s="9" t="s">
        <v>14812</v>
      </c>
    </row>
    <row r="5312" spans="1:11" ht="29" x14ac:dyDescent="0.35">
      <c r="A5312" s="7">
        <v>2782</v>
      </c>
      <c r="B5312" s="7" t="s">
        <v>12861</v>
      </c>
      <c r="C5312" s="7">
        <v>1655607</v>
      </c>
      <c r="D5312" s="9" t="s">
        <v>7930</v>
      </c>
      <c r="E5312" s="9" t="s">
        <v>629</v>
      </c>
      <c r="F5312" s="7">
        <v>535</v>
      </c>
      <c r="G5312" s="8">
        <v>89.17</v>
      </c>
      <c r="H5312" s="7">
        <v>87</v>
      </c>
      <c r="I5312" s="7">
        <v>86</v>
      </c>
      <c r="J5312" s="7" t="s">
        <v>17644</v>
      </c>
      <c r="K5312" s="9" t="s">
        <v>13137</v>
      </c>
    </row>
    <row r="5313" spans="1:11" ht="29" x14ac:dyDescent="0.35">
      <c r="A5313" s="7">
        <v>2786</v>
      </c>
      <c r="B5313" s="7" t="s">
        <v>12861</v>
      </c>
      <c r="C5313" s="7">
        <v>1653995</v>
      </c>
      <c r="D5313" s="9" t="s">
        <v>1645</v>
      </c>
      <c r="E5313" s="9" t="s">
        <v>7907</v>
      </c>
      <c r="F5313" s="7">
        <v>535</v>
      </c>
      <c r="G5313" s="8">
        <v>89.17</v>
      </c>
      <c r="H5313" s="7">
        <v>86</v>
      </c>
      <c r="I5313" s="7">
        <v>90</v>
      </c>
      <c r="J5313" s="7" t="s">
        <v>17644</v>
      </c>
      <c r="K5313" s="9" t="s">
        <v>14838</v>
      </c>
    </row>
    <row r="5314" spans="1:11" ht="29" x14ac:dyDescent="0.35">
      <c r="A5314" s="7">
        <v>2801</v>
      </c>
      <c r="B5314" s="7" t="s">
        <v>12861</v>
      </c>
      <c r="C5314" s="7">
        <v>1653750</v>
      </c>
      <c r="D5314" s="9" t="s">
        <v>2221</v>
      </c>
      <c r="E5314" s="9" t="s">
        <v>7904</v>
      </c>
      <c r="F5314" s="7">
        <v>535</v>
      </c>
      <c r="G5314" s="8">
        <v>89.17</v>
      </c>
      <c r="H5314" s="7">
        <v>83</v>
      </c>
      <c r="I5314" s="7">
        <v>96</v>
      </c>
      <c r="J5314" s="7" t="s">
        <v>17644</v>
      </c>
      <c r="K5314" s="9" t="s">
        <v>14848</v>
      </c>
    </row>
    <row r="5315" spans="1:11" ht="29" x14ac:dyDescent="0.35">
      <c r="A5315" s="7">
        <v>2836</v>
      </c>
      <c r="B5315" s="7" t="s">
        <v>12861</v>
      </c>
      <c r="C5315" s="7">
        <v>1643566</v>
      </c>
      <c r="D5315" s="9" t="s">
        <v>7792</v>
      </c>
      <c r="E5315" s="9" t="s">
        <v>7793</v>
      </c>
      <c r="F5315" s="7">
        <v>534</v>
      </c>
      <c r="G5315" s="8">
        <v>89</v>
      </c>
      <c r="H5315" s="7">
        <v>97</v>
      </c>
      <c r="I5315" s="7">
        <v>96</v>
      </c>
      <c r="J5315" s="7" t="s">
        <v>17644</v>
      </c>
      <c r="K5315" s="9" t="s">
        <v>14424</v>
      </c>
    </row>
    <row r="5316" spans="1:11" ht="43.5" x14ac:dyDescent="0.35">
      <c r="A5316" s="7">
        <v>2907</v>
      </c>
      <c r="B5316" s="7" t="s">
        <v>12861</v>
      </c>
      <c r="C5316" s="7">
        <v>2428215</v>
      </c>
      <c r="D5316" s="9" t="s">
        <v>12344</v>
      </c>
      <c r="E5316" s="9" t="s">
        <v>12345</v>
      </c>
      <c r="F5316" s="7">
        <v>534</v>
      </c>
      <c r="G5316" s="8">
        <v>89</v>
      </c>
      <c r="H5316" s="7">
        <v>88</v>
      </c>
      <c r="I5316" s="7">
        <v>94</v>
      </c>
      <c r="J5316" s="7" t="s">
        <v>17644</v>
      </c>
      <c r="K5316" s="9" t="s">
        <v>14911</v>
      </c>
    </row>
    <row r="5317" spans="1:11" ht="29" x14ac:dyDescent="0.35">
      <c r="A5317" s="7">
        <v>2926</v>
      </c>
      <c r="B5317" s="7" t="s">
        <v>12861</v>
      </c>
      <c r="C5317" s="7">
        <v>1655617</v>
      </c>
      <c r="D5317" s="9" t="s">
        <v>1108</v>
      </c>
      <c r="E5317" s="9" t="s">
        <v>24</v>
      </c>
      <c r="F5317" s="7">
        <v>534</v>
      </c>
      <c r="G5317" s="8">
        <v>89</v>
      </c>
      <c r="H5317" s="7">
        <v>86</v>
      </c>
      <c r="I5317" s="7">
        <v>91</v>
      </c>
      <c r="J5317" s="7" t="s">
        <v>17644</v>
      </c>
      <c r="K5317" s="9" t="s">
        <v>13137</v>
      </c>
    </row>
    <row r="5318" spans="1:11" ht="29" x14ac:dyDescent="0.35">
      <c r="A5318" s="7">
        <v>2986</v>
      </c>
      <c r="B5318" s="7" t="s">
        <v>12861</v>
      </c>
      <c r="C5318" s="7">
        <v>1658078</v>
      </c>
      <c r="D5318" s="9" t="s">
        <v>2281</v>
      </c>
      <c r="E5318" s="9" t="s">
        <v>4009</v>
      </c>
      <c r="F5318" s="7">
        <v>534</v>
      </c>
      <c r="G5318" s="8">
        <v>89</v>
      </c>
      <c r="H5318" s="7">
        <v>70</v>
      </c>
      <c r="I5318" s="7">
        <v>90</v>
      </c>
      <c r="J5318" s="7" t="s">
        <v>17644</v>
      </c>
      <c r="K5318" s="9" t="s">
        <v>13289</v>
      </c>
    </row>
    <row r="5319" spans="1:11" ht="29" x14ac:dyDescent="0.35">
      <c r="A5319" s="7">
        <v>3116</v>
      </c>
      <c r="B5319" s="7" t="s">
        <v>12861</v>
      </c>
      <c r="C5319" s="7">
        <v>1646320</v>
      </c>
      <c r="D5319" s="9" t="s">
        <v>469</v>
      </c>
      <c r="E5319" s="9" t="s">
        <v>473</v>
      </c>
      <c r="F5319" s="7">
        <v>533</v>
      </c>
      <c r="G5319" s="8">
        <v>88.83</v>
      </c>
      <c r="H5319" s="7">
        <v>76</v>
      </c>
      <c r="I5319" s="7">
        <v>91</v>
      </c>
      <c r="J5319" s="7" t="s">
        <v>17644</v>
      </c>
      <c r="K5319" s="9" t="s">
        <v>15015</v>
      </c>
    </row>
    <row r="5320" spans="1:11" ht="43.5" x14ac:dyDescent="0.35">
      <c r="A5320" s="7">
        <v>3211</v>
      </c>
      <c r="B5320" s="7" t="s">
        <v>12861</v>
      </c>
      <c r="C5320" s="7">
        <v>1646522</v>
      </c>
      <c r="D5320" s="9" t="s">
        <v>7834</v>
      </c>
      <c r="E5320" s="9" t="s">
        <v>1121</v>
      </c>
      <c r="F5320" s="7">
        <v>532</v>
      </c>
      <c r="G5320" s="8">
        <v>88.67</v>
      </c>
      <c r="H5320" s="7">
        <v>84</v>
      </c>
      <c r="I5320" s="7">
        <v>87</v>
      </c>
      <c r="J5320" s="7" t="s">
        <v>17644</v>
      </c>
      <c r="K5320" s="9" t="s">
        <v>15072</v>
      </c>
    </row>
    <row r="5321" spans="1:11" ht="29" x14ac:dyDescent="0.35">
      <c r="A5321" s="7">
        <v>3224</v>
      </c>
      <c r="B5321" s="7" t="s">
        <v>12861</v>
      </c>
      <c r="C5321" s="7">
        <v>1654888</v>
      </c>
      <c r="D5321" s="9" t="s">
        <v>7067</v>
      </c>
      <c r="E5321" s="9" t="s">
        <v>92</v>
      </c>
      <c r="F5321" s="7">
        <v>532</v>
      </c>
      <c r="G5321" s="8">
        <v>88.67</v>
      </c>
      <c r="H5321" s="7">
        <v>82</v>
      </c>
      <c r="I5321" s="7">
        <v>92</v>
      </c>
      <c r="J5321" s="7" t="s">
        <v>17644</v>
      </c>
      <c r="K5321" s="9" t="s">
        <v>15080</v>
      </c>
    </row>
    <row r="5322" spans="1:11" ht="29" x14ac:dyDescent="0.35">
      <c r="A5322" s="7">
        <v>3319</v>
      </c>
      <c r="B5322" s="7" t="s">
        <v>12861</v>
      </c>
      <c r="C5322" s="7">
        <v>1653430</v>
      </c>
      <c r="D5322" s="9" t="s">
        <v>7903</v>
      </c>
      <c r="E5322" s="9" t="s">
        <v>5952</v>
      </c>
      <c r="F5322" s="7">
        <v>531</v>
      </c>
      <c r="G5322" s="8">
        <v>88.5</v>
      </c>
      <c r="H5322" s="7">
        <v>89</v>
      </c>
      <c r="I5322" s="7">
        <v>87</v>
      </c>
      <c r="J5322" s="7" t="s">
        <v>17644</v>
      </c>
      <c r="K5322" s="9" t="s">
        <v>12979</v>
      </c>
    </row>
    <row r="5323" spans="1:11" ht="29" x14ac:dyDescent="0.35">
      <c r="A5323" s="7">
        <v>3400</v>
      </c>
      <c r="B5323" s="7" t="s">
        <v>12861</v>
      </c>
      <c r="C5323" s="7">
        <v>1650617</v>
      </c>
      <c r="D5323" s="9" t="s">
        <v>7873</v>
      </c>
      <c r="E5323" s="9" t="s">
        <v>7874</v>
      </c>
      <c r="F5323" s="7">
        <v>531</v>
      </c>
      <c r="G5323" s="8">
        <v>88.5</v>
      </c>
      <c r="H5323" s="7">
        <v>74</v>
      </c>
      <c r="I5323" s="7">
        <v>97</v>
      </c>
      <c r="J5323" s="7" t="s">
        <v>17644</v>
      </c>
      <c r="K5323" s="9" t="s">
        <v>15167</v>
      </c>
    </row>
    <row r="5324" spans="1:11" ht="29" x14ac:dyDescent="0.35">
      <c r="A5324" s="7">
        <v>3481</v>
      </c>
      <c r="B5324" s="7" t="s">
        <v>12861</v>
      </c>
      <c r="C5324" s="7">
        <v>1659455</v>
      </c>
      <c r="D5324" s="9" t="s">
        <v>7969</v>
      </c>
      <c r="E5324" s="9" t="s">
        <v>7970</v>
      </c>
      <c r="F5324" s="7">
        <v>530</v>
      </c>
      <c r="G5324" s="8">
        <v>88.33</v>
      </c>
      <c r="H5324" s="7">
        <v>87</v>
      </c>
      <c r="I5324" s="7">
        <v>96</v>
      </c>
      <c r="J5324" s="7" t="s">
        <v>17644</v>
      </c>
      <c r="K5324" s="9" t="s">
        <v>15215</v>
      </c>
    </row>
    <row r="5325" spans="1:11" ht="43.5" x14ac:dyDescent="0.35">
      <c r="A5325" s="7">
        <v>3640</v>
      </c>
      <c r="B5325" s="7" t="s">
        <v>12861</v>
      </c>
      <c r="C5325" s="7">
        <v>1645869</v>
      </c>
      <c r="D5325" s="9" t="s">
        <v>7820</v>
      </c>
      <c r="E5325" s="9" t="s">
        <v>7821</v>
      </c>
      <c r="F5325" s="7">
        <v>529</v>
      </c>
      <c r="G5325" s="8">
        <v>88.17</v>
      </c>
      <c r="H5325" s="7">
        <v>85</v>
      </c>
      <c r="I5325" s="7">
        <v>94</v>
      </c>
      <c r="J5325" s="7" t="s">
        <v>17644</v>
      </c>
      <c r="K5325" s="9" t="s">
        <v>15299</v>
      </c>
    </row>
    <row r="5326" spans="1:11" ht="29" x14ac:dyDescent="0.35">
      <c r="A5326" s="7">
        <v>3691</v>
      </c>
      <c r="B5326" s="7" t="s">
        <v>12861</v>
      </c>
      <c r="C5326" s="7">
        <v>1650603</v>
      </c>
      <c r="D5326" s="9" t="s">
        <v>7869</v>
      </c>
      <c r="E5326" s="9" t="s">
        <v>7870</v>
      </c>
      <c r="F5326" s="7">
        <v>529</v>
      </c>
      <c r="G5326" s="8">
        <v>88.17</v>
      </c>
      <c r="H5326" s="7">
        <v>78</v>
      </c>
      <c r="I5326" s="7">
        <v>84</v>
      </c>
      <c r="J5326" s="7" t="s">
        <v>17644</v>
      </c>
      <c r="K5326" s="9" t="s">
        <v>15167</v>
      </c>
    </row>
    <row r="5327" spans="1:11" ht="29" x14ac:dyDescent="0.35">
      <c r="A5327" s="7">
        <v>3838</v>
      </c>
      <c r="B5327" s="7" t="s">
        <v>12861</v>
      </c>
      <c r="C5327" s="7">
        <v>1648283</v>
      </c>
      <c r="D5327" s="9" t="s">
        <v>7848</v>
      </c>
      <c r="E5327" s="9" t="s">
        <v>7849</v>
      </c>
      <c r="F5327" s="7">
        <v>528</v>
      </c>
      <c r="G5327" s="8">
        <v>88</v>
      </c>
      <c r="H5327" s="7">
        <v>82</v>
      </c>
      <c r="I5327" s="7">
        <v>93</v>
      </c>
      <c r="J5327" s="7" t="s">
        <v>17644</v>
      </c>
      <c r="K5327" s="9" t="s">
        <v>15395</v>
      </c>
    </row>
    <row r="5328" spans="1:11" ht="29" x14ac:dyDescent="0.35">
      <c r="A5328" s="7">
        <v>3847</v>
      </c>
      <c r="B5328" s="7" t="s">
        <v>12861</v>
      </c>
      <c r="C5328" s="7">
        <v>1650002</v>
      </c>
      <c r="D5328" s="9" t="s">
        <v>7856</v>
      </c>
      <c r="E5328" s="9" t="s">
        <v>7857</v>
      </c>
      <c r="F5328" s="7">
        <v>528</v>
      </c>
      <c r="G5328" s="8">
        <v>88</v>
      </c>
      <c r="H5328" s="7">
        <v>82</v>
      </c>
      <c r="I5328" s="7">
        <v>80</v>
      </c>
      <c r="J5328" s="7" t="s">
        <v>17644</v>
      </c>
      <c r="K5328" s="9" t="s">
        <v>13511</v>
      </c>
    </row>
    <row r="5329" spans="1:11" ht="29" x14ac:dyDescent="0.35">
      <c r="A5329" s="7">
        <v>3873</v>
      </c>
      <c r="B5329" s="7" t="s">
        <v>12861</v>
      </c>
      <c r="C5329" s="7">
        <v>1650543</v>
      </c>
      <c r="D5329" s="9" t="s">
        <v>2183</v>
      </c>
      <c r="E5329" s="9" t="s">
        <v>7868</v>
      </c>
      <c r="F5329" s="7">
        <v>528</v>
      </c>
      <c r="G5329" s="8">
        <v>88</v>
      </c>
      <c r="H5329" s="7">
        <v>78</v>
      </c>
      <c r="I5329" s="7">
        <v>97</v>
      </c>
      <c r="J5329" s="7" t="s">
        <v>17644</v>
      </c>
      <c r="K5329" s="9" t="s">
        <v>15416</v>
      </c>
    </row>
    <row r="5330" spans="1:11" ht="29" x14ac:dyDescent="0.35">
      <c r="A5330" s="7">
        <v>3876</v>
      </c>
      <c r="B5330" s="7" t="s">
        <v>12861</v>
      </c>
      <c r="C5330" s="7">
        <v>2428729</v>
      </c>
      <c r="D5330" s="9" t="s">
        <v>12362</v>
      </c>
      <c r="E5330" s="9" t="s">
        <v>7782</v>
      </c>
      <c r="F5330" s="7">
        <v>528</v>
      </c>
      <c r="G5330" s="8">
        <v>88</v>
      </c>
      <c r="H5330" s="7">
        <v>78</v>
      </c>
      <c r="I5330" s="7">
        <v>92</v>
      </c>
      <c r="J5330" s="7" t="s">
        <v>17644</v>
      </c>
      <c r="K5330" s="9" t="s">
        <v>13912</v>
      </c>
    </row>
    <row r="5331" spans="1:11" ht="29" x14ac:dyDescent="0.35">
      <c r="A5331" s="7">
        <v>3892</v>
      </c>
      <c r="B5331" s="7" t="s">
        <v>12861</v>
      </c>
      <c r="C5331" s="7">
        <v>1650583</v>
      </c>
      <c r="D5331" s="9" t="s">
        <v>723</v>
      </c>
      <c r="E5331" s="9" t="s">
        <v>296</v>
      </c>
      <c r="F5331" s="7">
        <v>528</v>
      </c>
      <c r="G5331" s="8">
        <v>88</v>
      </c>
      <c r="H5331" s="7">
        <v>72</v>
      </c>
      <c r="I5331" s="7">
        <v>93</v>
      </c>
      <c r="J5331" s="7" t="s">
        <v>17644</v>
      </c>
      <c r="K5331" s="9" t="s">
        <v>15167</v>
      </c>
    </row>
    <row r="5332" spans="1:11" ht="29" x14ac:dyDescent="0.35">
      <c r="A5332" s="7">
        <v>3967</v>
      </c>
      <c r="B5332" s="7" t="s">
        <v>12861</v>
      </c>
      <c r="C5332" s="7">
        <v>2428005</v>
      </c>
      <c r="D5332" s="9" t="s">
        <v>12339</v>
      </c>
      <c r="E5332" s="9" t="s">
        <v>12340</v>
      </c>
      <c r="F5332" s="7">
        <v>527</v>
      </c>
      <c r="G5332" s="8">
        <v>87.83</v>
      </c>
      <c r="H5332" s="7">
        <v>87</v>
      </c>
      <c r="I5332" s="7">
        <v>96</v>
      </c>
      <c r="J5332" s="7" t="s">
        <v>17644</v>
      </c>
      <c r="K5332" s="9" t="s">
        <v>13838</v>
      </c>
    </row>
    <row r="5333" spans="1:11" ht="29" x14ac:dyDescent="0.35">
      <c r="A5333" s="7">
        <v>4059</v>
      </c>
      <c r="B5333" s="7" t="s">
        <v>12861</v>
      </c>
      <c r="C5333" s="7">
        <v>1656046</v>
      </c>
      <c r="D5333" s="9" t="s">
        <v>11646</v>
      </c>
      <c r="E5333" s="9" t="s">
        <v>11647</v>
      </c>
      <c r="F5333" s="7">
        <v>527</v>
      </c>
      <c r="G5333" s="8">
        <v>87.83</v>
      </c>
      <c r="H5333" s="7">
        <v>68</v>
      </c>
      <c r="I5333" s="7">
        <v>79</v>
      </c>
      <c r="J5333" s="7" t="s">
        <v>17644</v>
      </c>
      <c r="K5333" s="9" t="s">
        <v>13620</v>
      </c>
    </row>
    <row r="5334" spans="1:11" ht="43.5" x14ac:dyDescent="0.35">
      <c r="A5334" s="7">
        <v>4063</v>
      </c>
      <c r="B5334" s="7" t="s">
        <v>12861</v>
      </c>
      <c r="C5334" s="7">
        <v>1651529</v>
      </c>
      <c r="D5334" s="9" t="s">
        <v>7880</v>
      </c>
      <c r="E5334" s="9" t="s">
        <v>4143</v>
      </c>
      <c r="F5334" s="7">
        <v>526</v>
      </c>
      <c r="G5334" s="8">
        <v>87.67</v>
      </c>
      <c r="H5334" s="7">
        <v>98</v>
      </c>
      <c r="I5334" s="7">
        <v>66</v>
      </c>
      <c r="J5334" s="7" t="s">
        <v>17644</v>
      </c>
      <c r="K5334" s="9" t="s">
        <v>14169</v>
      </c>
    </row>
    <row r="5335" spans="1:11" ht="29" x14ac:dyDescent="0.35">
      <c r="A5335" s="7">
        <v>4067</v>
      </c>
      <c r="B5335" s="7" t="s">
        <v>12861</v>
      </c>
      <c r="C5335" s="7">
        <v>1653380</v>
      </c>
      <c r="D5335" s="9" t="s">
        <v>7900</v>
      </c>
      <c r="E5335" s="9" t="s">
        <v>874</v>
      </c>
      <c r="F5335" s="7">
        <v>526</v>
      </c>
      <c r="G5335" s="8">
        <v>87.67</v>
      </c>
      <c r="H5335" s="7">
        <v>96</v>
      </c>
      <c r="I5335" s="7">
        <v>81</v>
      </c>
      <c r="J5335" s="7" t="s">
        <v>17644</v>
      </c>
      <c r="K5335" s="9" t="s">
        <v>12979</v>
      </c>
    </row>
    <row r="5336" spans="1:11" ht="29" x14ac:dyDescent="0.35">
      <c r="A5336" s="7">
        <v>4129</v>
      </c>
      <c r="B5336" s="7" t="s">
        <v>12861</v>
      </c>
      <c r="C5336" s="7">
        <v>1655981</v>
      </c>
      <c r="D5336" s="9" t="s">
        <v>7932</v>
      </c>
      <c r="E5336" s="9" t="s">
        <v>7933</v>
      </c>
      <c r="F5336" s="7">
        <v>526</v>
      </c>
      <c r="G5336" s="8">
        <v>87.67</v>
      </c>
      <c r="H5336" s="7">
        <v>88</v>
      </c>
      <c r="I5336" s="7">
        <v>84</v>
      </c>
      <c r="J5336" s="7" t="s">
        <v>17644</v>
      </c>
      <c r="K5336" s="9" t="s">
        <v>13620</v>
      </c>
    </row>
    <row r="5337" spans="1:11" ht="29" x14ac:dyDescent="0.35">
      <c r="A5337" s="7">
        <v>4145</v>
      </c>
      <c r="B5337" s="7" t="s">
        <v>12861</v>
      </c>
      <c r="C5337" s="7">
        <v>1659924</v>
      </c>
      <c r="D5337" s="9" t="s">
        <v>29</v>
      </c>
      <c r="E5337" s="9" t="s">
        <v>7974</v>
      </c>
      <c r="F5337" s="7">
        <v>526</v>
      </c>
      <c r="G5337" s="8">
        <v>87.67</v>
      </c>
      <c r="H5337" s="7">
        <v>86</v>
      </c>
      <c r="I5337" s="7">
        <v>83</v>
      </c>
      <c r="J5337" s="7" t="s">
        <v>17644</v>
      </c>
      <c r="K5337" s="9" t="s">
        <v>15543</v>
      </c>
    </row>
    <row r="5338" spans="1:11" ht="43.5" x14ac:dyDescent="0.35">
      <c r="A5338" s="7">
        <v>4157</v>
      </c>
      <c r="B5338" s="7" t="s">
        <v>12861</v>
      </c>
      <c r="C5338" s="7">
        <v>1651557</v>
      </c>
      <c r="D5338" s="9" t="s">
        <v>7861</v>
      </c>
      <c r="E5338" s="9" t="s">
        <v>7881</v>
      </c>
      <c r="F5338" s="7">
        <v>526</v>
      </c>
      <c r="G5338" s="8">
        <v>87.67</v>
      </c>
      <c r="H5338" s="7">
        <v>85</v>
      </c>
      <c r="I5338" s="7">
        <v>73</v>
      </c>
      <c r="J5338" s="7" t="s">
        <v>17644</v>
      </c>
      <c r="K5338" s="9" t="s">
        <v>14169</v>
      </c>
    </row>
    <row r="5339" spans="1:11" ht="29" x14ac:dyDescent="0.35">
      <c r="A5339" s="7">
        <v>4205</v>
      </c>
      <c r="B5339" s="7" t="s">
        <v>12861</v>
      </c>
      <c r="C5339" s="7">
        <v>2428360</v>
      </c>
      <c r="D5339" s="9" t="s">
        <v>12349</v>
      </c>
      <c r="E5339" s="9" t="s">
        <v>12350</v>
      </c>
      <c r="F5339" s="7">
        <v>526</v>
      </c>
      <c r="G5339" s="8">
        <v>87.67</v>
      </c>
      <c r="H5339" s="7">
        <v>77</v>
      </c>
      <c r="I5339" s="7">
        <v>77</v>
      </c>
      <c r="J5339" s="7" t="s">
        <v>17644</v>
      </c>
      <c r="K5339" s="9" t="s">
        <v>15573</v>
      </c>
    </row>
    <row r="5340" spans="1:11" ht="29" x14ac:dyDescent="0.35">
      <c r="A5340" s="7">
        <v>4220</v>
      </c>
      <c r="B5340" s="7" t="s">
        <v>12861</v>
      </c>
      <c r="C5340" s="7">
        <v>1643894</v>
      </c>
      <c r="D5340" s="9" t="s">
        <v>7794</v>
      </c>
      <c r="E5340" s="9" t="s">
        <v>5048</v>
      </c>
      <c r="F5340" s="7">
        <v>526</v>
      </c>
      <c r="G5340" s="8">
        <v>87.67</v>
      </c>
      <c r="H5340" s="7">
        <v>72</v>
      </c>
      <c r="I5340" s="7">
        <v>95</v>
      </c>
      <c r="J5340" s="7" t="s">
        <v>17644</v>
      </c>
      <c r="K5340" s="9" t="s">
        <v>15580</v>
      </c>
    </row>
    <row r="5341" spans="1:11" ht="29" x14ac:dyDescent="0.35">
      <c r="A5341" s="7">
        <v>4293</v>
      </c>
      <c r="B5341" s="7" t="s">
        <v>12861</v>
      </c>
      <c r="C5341" s="7">
        <v>1652840</v>
      </c>
      <c r="D5341" s="9" t="s">
        <v>2213</v>
      </c>
      <c r="E5341" s="9" t="s">
        <v>7890</v>
      </c>
      <c r="F5341" s="7">
        <v>525</v>
      </c>
      <c r="G5341" s="8">
        <v>87.5</v>
      </c>
      <c r="H5341" s="7">
        <v>86</v>
      </c>
      <c r="I5341" s="7">
        <v>87</v>
      </c>
      <c r="J5341" s="7" t="s">
        <v>17644</v>
      </c>
      <c r="K5341" s="9" t="s">
        <v>13912</v>
      </c>
    </row>
    <row r="5342" spans="1:11" ht="29" x14ac:dyDescent="0.35">
      <c r="A5342" s="7">
        <v>4404</v>
      </c>
      <c r="B5342" s="7" t="s">
        <v>12861</v>
      </c>
      <c r="C5342" s="7">
        <v>1655994</v>
      </c>
      <c r="D5342" s="9" t="s">
        <v>7934</v>
      </c>
      <c r="E5342" s="9" t="s">
        <v>1072</v>
      </c>
      <c r="F5342" s="7">
        <v>524</v>
      </c>
      <c r="G5342" s="8">
        <v>87.33</v>
      </c>
      <c r="H5342" s="7">
        <v>92</v>
      </c>
      <c r="I5342" s="7">
        <v>67</v>
      </c>
      <c r="J5342" s="7" t="s">
        <v>17644</v>
      </c>
      <c r="K5342" s="9" t="s">
        <v>13620</v>
      </c>
    </row>
    <row r="5343" spans="1:11" ht="29" x14ac:dyDescent="0.35">
      <c r="A5343" s="7">
        <v>4410</v>
      </c>
      <c r="B5343" s="7" t="s">
        <v>12861</v>
      </c>
      <c r="C5343" s="7">
        <v>2428039</v>
      </c>
      <c r="D5343" s="9" t="s">
        <v>3502</v>
      </c>
      <c r="E5343" s="9" t="s">
        <v>12341</v>
      </c>
      <c r="F5343" s="7">
        <v>524</v>
      </c>
      <c r="G5343" s="8">
        <v>87.33</v>
      </c>
      <c r="H5343" s="7">
        <v>91</v>
      </c>
      <c r="I5343" s="7">
        <v>74</v>
      </c>
      <c r="J5343" s="7" t="s">
        <v>17644</v>
      </c>
      <c r="K5343" s="9" t="s">
        <v>13838</v>
      </c>
    </row>
    <row r="5344" spans="1:11" ht="29" x14ac:dyDescent="0.35">
      <c r="A5344" s="7">
        <v>4491</v>
      </c>
      <c r="B5344" s="7" t="s">
        <v>12861</v>
      </c>
      <c r="C5344" s="7">
        <v>1651653</v>
      </c>
      <c r="D5344" s="9" t="s">
        <v>7884</v>
      </c>
      <c r="E5344" s="9" t="s">
        <v>7885</v>
      </c>
      <c r="F5344" s="7">
        <v>524</v>
      </c>
      <c r="G5344" s="8">
        <v>87.33</v>
      </c>
      <c r="H5344" s="7">
        <v>81</v>
      </c>
      <c r="I5344" s="7">
        <v>82</v>
      </c>
      <c r="J5344" s="7" t="s">
        <v>17644</v>
      </c>
      <c r="K5344" s="9" t="s">
        <v>14596</v>
      </c>
    </row>
    <row r="5345" spans="1:11" ht="29" x14ac:dyDescent="0.35">
      <c r="A5345" s="7">
        <v>4500</v>
      </c>
      <c r="B5345" s="7" t="s">
        <v>12861</v>
      </c>
      <c r="C5345" s="7">
        <v>2429237</v>
      </c>
      <c r="D5345" s="9" t="s">
        <v>12364</v>
      </c>
      <c r="E5345" s="9" t="s">
        <v>12365</v>
      </c>
      <c r="F5345" s="7">
        <v>524</v>
      </c>
      <c r="G5345" s="8">
        <v>87.33</v>
      </c>
      <c r="H5345" s="7">
        <v>80</v>
      </c>
      <c r="I5345" s="7">
        <v>83</v>
      </c>
      <c r="J5345" s="7" t="s">
        <v>17644</v>
      </c>
      <c r="K5345" s="9" t="s">
        <v>15714</v>
      </c>
    </row>
    <row r="5346" spans="1:11" ht="29" x14ac:dyDescent="0.35">
      <c r="A5346" s="7">
        <v>4509</v>
      </c>
      <c r="B5346" s="7" t="s">
        <v>12861</v>
      </c>
      <c r="C5346" s="7">
        <v>1650021</v>
      </c>
      <c r="D5346" s="9" t="s">
        <v>4177</v>
      </c>
      <c r="E5346" s="9" t="s">
        <v>448</v>
      </c>
      <c r="F5346" s="7">
        <v>524</v>
      </c>
      <c r="G5346" s="8">
        <v>87.33</v>
      </c>
      <c r="H5346" s="7">
        <v>78</v>
      </c>
      <c r="I5346" s="7">
        <v>89</v>
      </c>
      <c r="J5346" s="7" t="s">
        <v>17644</v>
      </c>
      <c r="K5346" s="9" t="s">
        <v>13511</v>
      </c>
    </row>
    <row r="5347" spans="1:11" ht="29" x14ac:dyDescent="0.35">
      <c r="A5347" s="7">
        <v>4543</v>
      </c>
      <c r="B5347" s="7" t="s">
        <v>12861</v>
      </c>
      <c r="C5347" s="7">
        <v>1650608</v>
      </c>
      <c r="D5347" s="9" t="s">
        <v>7871</v>
      </c>
      <c r="E5347" s="9" t="s">
        <v>7872</v>
      </c>
      <c r="F5347" s="7">
        <v>524</v>
      </c>
      <c r="G5347" s="8">
        <v>87.33</v>
      </c>
      <c r="H5347" s="7">
        <v>67</v>
      </c>
      <c r="I5347" s="7">
        <v>90</v>
      </c>
      <c r="J5347" s="7" t="s">
        <v>17644</v>
      </c>
      <c r="K5347" s="9" t="s">
        <v>15167</v>
      </c>
    </row>
    <row r="5348" spans="1:11" ht="29" x14ac:dyDescent="0.35">
      <c r="A5348" s="7">
        <v>4609</v>
      </c>
      <c r="B5348" s="7" t="s">
        <v>12861</v>
      </c>
      <c r="C5348" s="7">
        <v>1660658</v>
      </c>
      <c r="D5348" s="9" t="s">
        <v>860</v>
      </c>
      <c r="E5348" s="9" t="s">
        <v>7982</v>
      </c>
      <c r="F5348" s="7">
        <v>523</v>
      </c>
      <c r="G5348" s="8">
        <v>87.17</v>
      </c>
      <c r="H5348" s="7">
        <v>87</v>
      </c>
      <c r="I5348" s="7">
        <v>97</v>
      </c>
      <c r="J5348" s="7" t="s">
        <v>17644</v>
      </c>
      <c r="K5348" s="9" t="s">
        <v>13166</v>
      </c>
    </row>
    <row r="5349" spans="1:11" ht="29" x14ac:dyDescent="0.35">
      <c r="A5349" s="7">
        <v>4661</v>
      </c>
      <c r="B5349" s="7" t="s">
        <v>12861</v>
      </c>
      <c r="C5349" s="7">
        <v>1654232</v>
      </c>
      <c r="D5349" s="9" t="s">
        <v>3478</v>
      </c>
      <c r="E5349" s="9" t="s">
        <v>7908</v>
      </c>
      <c r="F5349" s="7">
        <v>523</v>
      </c>
      <c r="G5349" s="8">
        <v>87.17</v>
      </c>
      <c r="H5349" s="7">
        <v>81</v>
      </c>
      <c r="I5349" s="7">
        <v>88</v>
      </c>
      <c r="J5349" s="7" t="s">
        <v>17644</v>
      </c>
      <c r="K5349" s="9" t="s">
        <v>13407</v>
      </c>
    </row>
    <row r="5350" spans="1:11" ht="29" x14ac:dyDescent="0.35">
      <c r="A5350" s="7">
        <v>4785</v>
      </c>
      <c r="B5350" s="7" t="s">
        <v>12861</v>
      </c>
      <c r="C5350" s="7">
        <v>1648241</v>
      </c>
      <c r="D5350" s="9" t="s">
        <v>7847</v>
      </c>
      <c r="E5350" s="9" t="s">
        <v>400</v>
      </c>
      <c r="F5350" s="7">
        <v>522</v>
      </c>
      <c r="G5350" s="8">
        <v>87</v>
      </c>
      <c r="H5350" s="7">
        <v>88</v>
      </c>
      <c r="I5350" s="7">
        <v>85</v>
      </c>
      <c r="J5350" s="7" t="s">
        <v>17644</v>
      </c>
      <c r="K5350" s="9" t="s">
        <v>15853</v>
      </c>
    </row>
    <row r="5351" spans="1:11" ht="29" x14ac:dyDescent="0.35">
      <c r="A5351" s="7">
        <v>4807</v>
      </c>
      <c r="B5351" s="7" t="s">
        <v>12861</v>
      </c>
      <c r="C5351" s="7">
        <v>2428529</v>
      </c>
      <c r="D5351" s="9" t="s">
        <v>12354</v>
      </c>
      <c r="E5351" s="9" t="s">
        <v>12355</v>
      </c>
      <c r="F5351" s="7">
        <v>522</v>
      </c>
      <c r="G5351" s="8">
        <v>87</v>
      </c>
      <c r="H5351" s="7">
        <v>85</v>
      </c>
      <c r="I5351" s="7">
        <v>87</v>
      </c>
      <c r="J5351" s="7" t="s">
        <v>17644</v>
      </c>
      <c r="K5351" s="9" t="s">
        <v>14596</v>
      </c>
    </row>
    <row r="5352" spans="1:11" x14ac:dyDescent="0.35">
      <c r="A5352" s="7">
        <v>4921</v>
      </c>
      <c r="B5352" s="7" t="s">
        <v>12861</v>
      </c>
      <c r="C5352" s="7">
        <v>2427794</v>
      </c>
      <c r="D5352" s="9" t="s">
        <v>12333</v>
      </c>
      <c r="E5352" s="9" t="s">
        <v>9370</v>
      </c>
      <c r="F5352" s="7">
        <v>521</v>
      </c>
      <c r="G5352" s="8">
        <v>86.83</v>
      </c>
      <c r="H5352" s="7">
        <v>94</v>
      </c>
      <c r="I5352" s="7">
        <v>78</v>
      </c>
      <c r="J5352" s="7" t="s">
        <v>17644</v>
      </c>
      <c r="K5352" s="9" t="s">
        <v>15918</v>
      </c>
    </row>
    <row r="5353" spans="1:11" ht="29" x14ac:dyDescent="0.35">
      <c r="A5353" s="7">
        <v>4971</v>
      </c>
      <c r="B5353" s="7" t="s">
        <v>12861</v>
      </c>
      <c r="C5353" s="7">
        <v>1644464</v>
      </c>
      <c r="D5353" s="9" t="s">
        <v>7803</v>
      </c>
      <c r="E5353" s="9" t="s">
        <v>1259</v>
      </c>
      <c r="F5353" s="7">
        <v>521</v>
      </c>
      <c r="G5353" s="8">
        <v>86.83</v>
      </c>
      <c r="H5353" s="7">
        <v>88</v>
      </c>
      <c r="I5353" s="7">
        <v>92</v>
      </c>
      <c r="J5353" s="7" t="s">
        <v>17644</v>
      </c>
      <c r="K5353" s="9" t="s">
        <v>15942</v>
      </c>
    </row>
    <row r="5354" spans="1:11" ht="29" x14ac:dyDescent="0.35">
      <c r="A5354" s="7">
        <v>5098</v>
      </c>
      <c r="B5354" s="7" t="s">
        <v>12861</v>
      </c>
      <c r="C5354" s="7">
        <v>2428854</v>
      </c>
      <c r="D5354" s="9" t="s">
        <v>12363</v>
      </c>
      <c r="E5354" s="9" t="s">
        <v>8175</v>
      </c>
      <c r="F5354" s="7">
        <v>521</v>
      </c>
      <c r="G5354" s="8">
        <v>86.83</v>
      </c>
      <c r="H5354" s="7">
        <v>74</v>
      </c>
      <c r="I5354" s="7">
        <v>84</v>
      </c>
      <c r="J5354" s="7" t="s">
        <v>17644</v>
      </c>
      <c r="K5354" s="9" t="s">
        <v>14505</v>
      </c>
    </row>
    <row r="5355" spans="1:11" ht="29" x14ac:dyDescent="0.35">
      <c r="A5355" s="7">
        <v>5153</v>
      </c>
      <c r="B5355" s="7" t="s">
        <v>12861</v>
      </c>
      <c r="C5355" s="7">
        <v>1644605</v>
      </c>
      <c r="D5355" s="9" t="s">
        <v>765</v>
      </c>
      <c r="E5355" s="9" t="s">
        <v>653</v>
      </c>
      <c r="F5355" s="7">
        <v>520</v>
      </c>
      <c r="G5355" s="8">
        <v>86.67</v>
      </c>
      <c r="H5355" s="7">
        <v>92</v>
      </c>
      <c r="I5355" s="7">
        <v>98</v>
      </c>
      <c r="J5355" s="7" t="s">
        <v>17644</v>
      </c>
      <c r="K5355" s="9" t="s">
        <v>13070</v>
      </c>
    </row>
    <row r="5356" spans="1:11" ht="29" x14ac:dyDescent="0.35">
      <c r="A5356" s="7">
        <v>5164</v>
      </c>
      <c r="B5356" s="7" t="s">
        <v>12861</v>
      </c>
      <c r="C5356" s="7">
        <v>1643544</v>
      </c>
      <c r="D5356" s="9" t="s">
        <v>7788</v>
      </c>
      <c r="E5356" s="9" t="s">
        <v>7789</v>
      </c>
      <c r="F5356" s="7">
        <v>520</v>
      </c>
      <c r="G5356" s="8">
        <v>86.67</v>
      </c>
      <c r="H5356" s="7">
        <v>91</v>
      </c>
      <c r="I5356" s="7">
        <v>95</v>
      </c>
      <c r="J5356" s="7" t="s">
        <v>17644</v>
      </c>
      <c r="K5356" s="9" t="s">
        <v>14424</v>
      </c>
    </row>
    <row r="5357" spans="1:11" x14ac:dyDescent="0.35">
      <c r="A5357" s="7">
        <v>5311</v>
      </c>
      <c r="B5357" s="7" t="s">
        <v>12861</v>
      </c>
      <c r="C5357" s="7">
        <v>1654108</v>
      </c>
      <c r="D5357" s="9" t="s">
        <v>7570</v>
      </c>
      <c r="E5357" s="9" t="s">
        <v>1053</v>
      </c>
      <c r="F5357" s="7">
        <v>520</v>
      </c>
      <c r="G5357" s="8">
        <v>86.67</v>
      </c>
      <c r="H5357" s="7">
        <v>76</v>
      </c>
      <c r="I5357" s="7">
        <v>91</v>
      </c>
      <c r="J5357" s="7" t="s">
        <v>17644</v>
      </c>
      <c r="K5357" s="9" t="s">
        <v>16107</v>
      </c>
    </row>
    <row r="5358" spans="1:11" ht="29" x14ac:dyDescent="0.35">
      <c r="A5358" s="7">
        <v>5365</v>
      </c>
      <c r="B5358" s="7" t="s">
        <v>12861</v>
      </c>
      <c r="C5358" s="7">
        <v>2427722</v>
      </c>
      <c r="D5358" s="9" t="s">
        <v>12331</v>
      </c>
      <c r="E5358" s="9" t="s">
        <v>12332</v>
      </c>
      <c r="F5358" s="7">
        <v>519</v>
      </c>
      <c r="G5358" s="8">
        <v>86.5</v>
      </c>
      <c r="H5358" s="7">
        <v>92</v>
      </c>
      <c r="I5358" s="7">
        <v>71</v>
      </c>
      <c r="J5358" s="7" t="s">
        <v>17644</v>
      </c>
      <c r="K5358" s="9" t="s">
        <v>16130</v>
      </c>
    </row>
    <row r="5359" spans="1:11" ht="29" x14ac:dyDescent="0.35">
      <c r="A5359" s="7">
        <v>5376</v>
      </c>
      <c r="B5359" s="7" t="s">
        <v>12861</v>
      </c>
      <c r="C5359" s="7">
        <v>1642769</v>
      </c>
      <c r="D5359" s="9" t="s">
        <v>7766</v>
      </c>
      <c r="E5359" s="9" t="s">
        <v>7767</v>
      </c>
      <c r="F5359" s="7">
        <v>519</v>
      </c>
      <c r="G5359" s="8">
        <v>86.5</v>
      </c>
      <c r="H5359" s="7">
        <v>90</v>
      </c>
      <c r="I5359" s="7">
        <v>71</v>
      </c>
      <c r="J5359" s="7" t="s">
        <v>17644</v>
      </c>
      <c r="K5359" s="9" t="s">
        <v>16130</v>
      </c>
    </row>
    <row r="5360" spans="1:11" ht="29" x14ac:dyDescent="0.35">
      <c r="A5360" s="7">
        <v>5378</v>
      </c>
      <c r="B5360" s="7" t="s">
        <v>12861</v>
      </c>
      <c r="C5360" s="7">
        <v>1656004</v>
      </c>
      <c r="D5360" s="9" t="s">
        <v>7935</v>
      </c>
      <c r="E5360" s="9" t="s">
        <v>7936</v>
      </c>
      <c r="F5360" s="7">
        <v>519</v>
      </c>
      <c r="G5360" s="8">
        <v>86.5</v>
      </c>
      <c r="H5360" s="7">
        <v>89</v>
      </c>
      <c r="I5360" s="7">
        <v>91</v>
      </c>
      <c r="J5360" s="7" t="s">
        <v>17644</v>
      </c>
      <c r="K5360" s="9" t="s">
        <v>13620</v>
      </c>
    </row>
    <row r="5361" spans="1:11" ht="43.5" x14ac:dyDescent="0.35">
      <c r="A5361" s="7">
        <v>5404</v>
      </c>
      <c r="B5361" s="7" t="s">
        <v>12861</v>
      </c>
      <c r="C5361" s="7">
        <v>1656518</v>
      </c>
      <c r="D5361" s="9" t="s">
        <v>7937</v>
      </c>
      <c r="E5361" s="9" t="s">
        <v>959</v>
      </c>
      <c r="F5361" s="7">
        <v>519</v>
      </c>
      <c r="G5361" s="8">
        <v>86.5</v>
      </c>
      <c r="H5361" s="7">
        <v>87</v>
      </c>
      <c r="I5361" s="7">
        <v>73</v>
      </c>
      <c r="J5361" s="7" t="s">
        <v>17644</v>
      </c>
      <c r="K5361" s="9" t="s">
        <v>13592</v>
      </c>
    </row>
    <row r="5362" spans="1:11" ht="29" x14ac:dyDescent="0.35">
      <c r="A5362" s="7">
        <v>5512</v>
      </c>
      <c r="B5362" s="7" t="s">
        <v>12861</v>
      </c>
      <c r="C5362" s="7">
        <v>2428287</v>
      </c>
      <c r="D5362" s="9" t="s">
        <v>12346</v>
      </c>
      <c r="E5362" s="9" t="s">
        <v>12347</v>
      </c>
      <c r="F5362" s="7">
        <v>519</v>
      </c>
      <c r="G5362" s="8">
        <v>86.5</v>
      </c>
      <c r="H5362" s="7">
        <v>69</v>
      </c>
      <c r="I5362" s="7">
        <v>92</v>
      </c>
      <c r="J5362" s="7" t="s">
        <v>17644</v>
      </c>
      <c r="K5362" s="9" t="s">
        <v>16189</v>
      </c>
    </row>
    <row r="5363" spans="1:11" ht="29" x14ac:dyDescent="0.35">
      <c r="A5363" s="7">
        <v>5562</v>
      </c>
      <c r="B5363" s="7" t="s">
        <v>12861</v>
      </c>
      <c r="C5363" s="7">
        <v>1653353</v>
      </c>
      <c r="D5363" s="9" t="s">
        <v>7894</v>
      </c>
      <c r="E5363" s="9" t="s">
        <v>7895</v>
      </c>
      <c r="F5363" s="7">
        <v>518</v>
      </c>
      <c r="G5363" s="8">
        <v>86.33</v>
      </c>
      <c r="H5363" s="7">
        <v>91</v>
      </c>
      <c r="I5363" s="7">
        <v>80</v>
      </c>
      <c r="J5363" s="7" t="s">
        <v>17644</v>
      </c>
      <c r="K5363" s="9" t="s">
        <v>12979</v>
      </c>
    </row>
    <row r="5364" spans="1:11" ht="29" x14ac:dyDescent="0.35">
      <c r="A5364" s="7">
        <v>5613</v>
      </c>
      <c r="B5364" s="7" t="s">
        <v>12861</v>
      </c>
      <c r="C5364" s="7">
        <v>1655977</v>
      </c>
      <c r="D5364" s="9" t="s">
        <v>7931</v>
      </c>
      <c r="E5364" s="9" t="s">
        <v>636</v>
      </c>
      <c r="F5364" s="7">
        <v>518</v>
      </c>
      <c r="G5364" s="8">
        <v>86.33</v>
      </c>
      <c r="H5364" s="7">
        <v>84</v>
      </c>
      <c r="I5364" s="7">
        <v>75</v>
      </c>
      <c r="J5364" s="7" t="s">
        <v>17644</v>
      </c>
      <c r="K5364" s="9" t="s">
        <v>13620</v>
      </c>
    </row>
    <row r="5365" spans="1:11" ht="29" x14ac:dyDescent="0.35">
      <c r="A5365" s="7">
        <v>5661</v>
      </c>
      <c r="B5365" s="7" t="s">
        <v>12861</v>
      </c>
      <c r="C5365" s="7">
        <v>1654237</v>
      </c>
      <c r="D5365" s="9" t="s">
        <v>2725</v>
      </c>
      <c r="E5365" s="9" t="s">
        <v>7909</v>
      </c>
      <c r="F5365" s="7">
        <v>518</v>
      </c>
      <c r="G5365" s="8">
        <v>86.33</v>
      </c>
      <c r="H5365" s="7">
        <v>78</v>
      </c>
      <c r="I5365" s="7">
        <v>91</v>
      </c>
      <c r="J5365" s="7" t="s">
        <v>17644</v>
      </c>
      <c r="K5365" s="9" t="s">
        <v>13407</v>
      </c>
    </row>
    <row r="5366" spans="1:11" ht="29" x14ac:dyDescent="0.35">
      <c r="A5366" s="7">
        <v>5757</v>
      </c>
      <c r="B5366" s="7" t="s">
        <v>12861</v>
      </c>
      <c r="C5366" s="7">
        <v>1644357</v>
      </c>
      <c r="D5366" s="9" t="s">
        <v>7797</v>
      </c>
      <c r="E5366" s="9" t="s">
        <v>7798</v>
      </c>
      <c r="F5366" s="7">
        <v>517</v>
      </c>
      <c r="G5366" s="8">
        <v>86.17</v>
      </c>
      <c r="H5366" s="7">
        <v>90</v>
      </c>
      <c r="I5366" s="7">
        <v>86</v>
      </c>
      <c r="J5366" s="7" t="s">
        <v>17644</v>
      </c>
      <c r="K5366" s="9" t="s">
        <v>16295</v>
      </c>
    </row>
    <row r="5367" spans="1:11" ht="29" x14ac:dyDescent="0.35">
      <c r="A5367" s="7">
        <v>5775</v>
      </c>
      <c r="B5367" s="7" t="s">
        <v>12861</v>
      </c>
      <c r="C5367" s="7">
        <v>1644565</v>
      </c>
      <c r="D5367" s="9" t="s">
        <v>2191</v>
      </c>
      <c r="E5367" s="9" t="s">
        <v>7812</v>
      </c>
      <c r="F5367" s="7">
        <v>517</v>
      </c>
      <c r="G5367" s="8">
        <v>86.17</v>
      </c>
      <c r="H5367" s="7">
        <v>87</v>
      </c>
      <c r="I5367" s="7">
        <v>96</v>
      </c>
      <c r="J5367" s="7" t="s">
        <v>17644</v>
      </c>
      <c r="K5367" s="9" t="s">
        <v>13070</v>
      </c>
    </row>
    <row r="5368" spans="1:11" ht="29" x14ac:dyDescent="0.35">
      <c r="A5368" s="7">
        <v>5874</v>
      </c>
      <c r="B5368" s="7" t="s">
        <v>12861</v>
      </c>
      <c r="C5368" s="7">
        <v>1660531</v>
      </c>
      <c r="D5368" s="9" t="s">
        <v>7977</v>
      </c>
      <c r="E5368" s="9" t="s">
        <v>7865</v>
      </c>
      <c r="F5368" s="7">
        <v>517</v>
      </c>
      <c r="G5368" s="8">
        <v>86.17</v>
      </c>
      <c r="H5368" s="7">
        <v>75</v>
      </c>
      <c r="I5368" s="7">
        <v>94</v>
      </c>
      <c r="J5368" s="7" t="s">
        <v>17644</v>
      </c>
      <c r="K5368" s="9" t="s">
        <v>16343</v>
      </c>
    </row>
    <row r="5369" spans="1:11" ht="29" x14ac:dyDescent="0.35">
      <c r="A5369" s="7">
        <v>5886</v>
      </c>
      <c r="B5369" s="7" t="s">
        <v>12877</v>
      </c>
      <c r="C5369" s="7">
        <v>2429284</v>
      </c>
      <c r="D5369" s="9" t="s">
        <v>12367</v>
      </c>
      <c r="E5369" s="9" t="s">
        <v>12368</v>
      </c>
      <c r="F5369" s="7">
        <v>517</v>
      </c>
      <c r="G5369" s="8">
        <v>86.17</v>
      </c>
      <c r="H5369" s="7">
        <v>71</v>
      </c>
      <c r="I5369" s="7">
        <v>82</v>
      </c>
      <c r="J5369" s="7" t="s">
        <v>17644</v>
      </c>
      <c r="K5369" s="9" t="s">
        <v>16350</v>
      </c>
    </row>
    <row r="5370" spans="1:11" ht="29" x14ac:dyDescent="0.35">
      <c r="A5370" s="7">
        <v>5906</v>
      </c>
      <c r="B5370" s="7" t="s">
        <v>12877</v>
      </c>
      <c r="C5370" s="7">
        <v>1643415</v>
      </c>
      <c r="D5370" s="9" t="s">
        <v>7780</v>
      </c>
      <c r="E5370" s="9" t="s">
        <v>7781</v>
      </c>
      <c r="F5370" s="7">
        <v>516</v>
      </c>
      <c r="G5370" s="8">
        <v>86</v>
      </c>
      <c r="H5370" s="7">
        <v>95</v>
      </c>
      <c r="I5370" s="7">
        <v>88</v>
      </c>
      <c r="J5370" s="7" t="s">
        <v>17644</v>
      </c>
      <c r="K5370" s="9" t="s">
        <v>13186</v>
      </c>
    </row>
    <row r="5371" spans="1:11" ht="29" x14ac:dyDescent="0.35">
      <c r="A5371" s="7">
        <v>5910</v>
      </c>
      <c r="B5371" s="7" t="s">
        <v>12877</v>
      </c>
      <c r="C5371" s="7">
        <v>1643311</v>
      </c>
      <c r="D5371" s="9" t="s">
        <v>7773</v>
      </c>
      <c r="E5371" s="9" t="s">
        <v>7774</v>
      </c>
      <c r="F5371" s="7">
        <v>516</v>
      </c>
      <c r="G5371" s="8">
        <v>86</v>
      </c>
      <c r="H5371" s="7">
        <v>95</v>
      </c>
      <c r="I5371" s="7">
        <v>73</v>
      </c>
      <c r="J5371" s="7" t="s">
        <v>17644</v>
      </c>
      <c r="K5371" s="9" t="s">
        <v>14105</v>
      </c>
    </row>
    <row r="5372" spans="1:11" ht="29" x14ac:dyDescent="0.35">
      <c r="A5372" s="7">
        <v>5993</v>
      </c>
      <c r="B5372" s="7" t="s">
        <v>12877</v>
      </c>
      <c r="C5372" s="7">
        <v>1646111</v>
      </c>
      <c r="D5372" s="9" t="s">
        <v>7827</v>
      </c>
      <c r="E5372" s="9" t="s">
        <v>7140</v>
      </c>
      <c r="F5372" s="7">
        <v>516</v>
      </c>
      <c r="G5372" s="8">
        <v>86</v>
      </c>
      <c r="H5372" s="7">
        <v>86</v>
      </c>
      <c r="I5372" s="7">
        <v>86</v>
      </c>
      <c r="J5372" s="7" t="s">
        <v>17644</v>
      </c>
      <c r="K5372" s="9" t="s">
        <v>16401</v>
      </c>
    </row>
    <row r="5373" spans="1:11" ht="43.5" x14ac:dyDescent="0.35">
      <c r="A5373" s="7">
        <v>6141</v>
      </c>
      <c r="B5373" s="7" t="s">
        <v>12877</v>
      </c>
      <c r="C5373" s="7">
        <v>1659303</v>
      </c>
      <c r="D5373" s="9" t="s">
        <v>7963</v>
      </c>
      <c r="E5373" s="9" t="s">
        <v>7964</v>
      </c>
      <c r="F5373" s="7">
        <v>515</v>
      </c>
      <c r="G5373" s="8">
        <v>85.83</v>
      </c>
      <c r="H5373" s="7">
        <v>91</v>
      </c>
      <c r="I5373" s="7">
        <v>90</v>
      </c>
      <c r="J5373" s="7" t="s">
        <v>17644</v>
      </c>
      <c r="K5373" s="9" t="s">
        <v>16452</v>
      </c>
    </row>
    <row r="5374" spans="1:11" ht="29" x14ac:dyDescent="0.35">
      <c r="A5374" s="7">
        <v>6179</v>
      </c>
      <c r="B5374" s="7" t="s">
        <v>12877</v>
      </c>
      <c r="C5374" s="7">
        <v>1655603</v>
      </c>
      <c r="D5374" s="9" t="s">
        <v>7929</v>
      </c>
      <c r="E5374" s="9" t="s">
        <v>372</v>
      </c>
      <c r="F5374" s="7">
        <v>515</v>
      </c>
      <c r="G5374" s="8">
        <v>85.83</v>
      </c>
      <c r="H5374" s="7">
        <v>87</v>
      </c>
      <c r="I5374" s="7">
        <v>84</v>
      </c>
      <c r="J5374" s="7" t="s">
        <v>17644</v>
      </c>
      <c r="K5374" s="9" t="s">
        <v>13137</v>
      </c>
    </row>
    <row r="5375" spans="1:11" ht="29" x14ac:dyDescent="0.35">
      <c r="A5375" s="7">
        <v>6216</v>
      </c>
      <c r="B5375" s="7" t="s">
        <v>12877</v>
      </c>
      <c r="C5375" s="7">
        <v>1654802</v>
      </c>
      <c r="D5375" s="9" t="s">
        <v>7925</v>
      </c>
      <c r="E5375" s="9" t="s">
        <v>1091</v>
      </c>
      <c r="F5375" s="7">
        <v>515</v>
      </c>
      <c r="G5375" s="8">
        <v>85.83</v>
      </c>
      <c r="H5375" s="7">
        <v>82</v>
      </c>
      <c r="I5375" s="7">
        <v>88</v>
      </c>
      <c r="J5375" s="7" t="s">
        <v>17644</v>
      </c>
      <c r="K5375" s="9" t="s">
        <v>16484</v>
      </c>
    </row>
    <row r="5376" spans="1:11" ht="29" x14ac:dyDescent="0.35">
      <c r="A5376" s="7">
        <v>6218</v>
      </c>
      <c r="B5376" s="7" t="s">
        <v>12877</v>
      </c>
      <c r="C5376" s="7">
        <v>2427987</v>
      </c>
      <c r="D5376" s="9" t="s">
        <v>12336</v>
      </c>
      <c r="E5376" s="9" t="s">
        <v>12337</v>
      </c>
      <c r="F5376" s="7">
        <v>515</v>
      </c>
      <c r="G5376" s="8">
        <v>85.83</v>
      </c>
      <c r="H5376" s="7">
        <v>82</v>
      </c>
      <c r="I5376" s="7">
        <v>85</v>
      </c>
      <c r="J5376" s="7" t="s">
        <v>17644</v>
      </c>
      <c r="K5376" s="9" t="s">
        <v>13838</v>
      </c>
    </row>
    <row r="5377" spans="1:11" ht="29" x14ac:dyDescent="0.35">
      <c r="A5377" s="7">
        <v>6221</v>
      </c>
      <c r="B5377" s="7" t="s">
        <v>12877</v>
      </c>
      <c r="C5377" s="7">
        <v>1650030</v>
      </c>
      <c r="D5377" s="9" t="s">
        <v>7858</v>
      </c>
      <c r="E5377" s="9" t="s">
        <v>7859</v>
      </c>
      <c r="F5377" s="7">
        <v>515</v>
      </c>
      <c r="G5377" s="8">
        <v>85.83</v>
      </c>
      <c r="H5377" s="7">
        <v>81</v>
      </c>
      <c r="I5377" s="7">
        <v>95</v>
      </c>
      <c r="J5377" s="7" t="s">
        <v>17644</v>
      </c>
      <c r="K5377" s="9" t="s">
        <v>13511</v>
      </c>
    </row>
    <row r="5378" spans="1:11" ht="29" x14ac:dyDescent="0.35">
      <c r="A5378" s="7">
        <v>6283</v>
      </c>
      <c r="B5378" s="7" t="s">
        <v>12877</v>
      </c>
      <c r="C5378" s="7">
        <v>2428722</v>
      </c>
      <c r="D5378" s="9" t="s">
        <v>12361</v>
      </c>
      <c r="E5378" s="9" t="s">
        <v>4695</v>
      </c>
      <c r="F5378" s="7">
        <v>515</v>
      </c>
      <c r="G5378" s="8">
        <v>85.83</v>
      </c>
      <c r="H5378" s="7">
        <v>74</v>
      </c>
      <c r="I5378" s="7">
        <v>77</v>
      </c>
      <c r="J5378" s="7" t="s">
        <v>17644</v>
      </c>
      <c r="K5378" s="9" t="s">
        <v>13912</v>
      </c>
    </row>
    <row r="5379" spans="1:11" ht="29" x14ac:dyDescent="0.35">
      <c r="A5379" s="7">
        <v>6306</v>
      </c>
      <c r="B5379" s="7" t="s">
        <v>12877</v>
      </c>
      <c r="C5379" s="7">
        <v>2428343</v>
      </c>
      <c r="D5379" s="9" t="s">
        <v>9248</v>
      </c>
      <c r="E5379" s="9" t="s">
        <v>850</v>
      </c>
      <c r="F5379" s="7">
        <v>515</v>
      </c>
      <c r="G5379" s="8">
        <v>85.83</v>
      </c>
      <c r="H5379" s="7">
        <v>59</v>
      </c>
      <c r="I5379" s="7">
        <v>93</v>
      </c>
      <c r="J5379" s="7" t="s">
        <v>17644</v>
      </c>
      <c r="K5379" s="9" t="s">
        <v>16521</v>
      </c>
    </row>
    <row r="5380" spans="1:11" ht="29" x14ac:dyDescent="0.35">
      <c r="A5380" s="7">
        <v>6327</v>
      </c>
      <c r="B5380" s="7" t="s">
        <v>12877</v>
      </c>
      <c r="C5380" s="7">
        <v>2428506</v>
      </c>
      <c r="D5380" s="9" t="s">
        <v>5142</v>
      </c>
      <c r="E5380" s="9" t="s">
        <v>1912</v>
      </c>
      <c r="F5380" s="7">
        <v>514</v>
      </c>
      <c r="G5380" s="8">
        <v>85.67</v>
      </c>
      <c r="H5380" s="7">
        <v>92</v>
      </c>
      <c r="I5380" s="7">
        <v>87</v>
      </c>
      <c r="J5380" s="7" t="s">
        <v>17644</v>
      </c>
      <c r="K5380" s="9" t="s">
        <v>14596</v>
      </c>
    </row>
    <row r="5381" spans="1:11" ht="29" x14ac:dyDescent="0.35">
      <c r="A5381" s="7">
        <v>6363</v>
      </c>
      <c r="B5381" s="7" t="s">
        <v>12877</v>
      </c>
      <c r="C5381" s="7">
        <v>2427948</v>
      </c>
      <c r="D5381" s="9" t="s">
        <v>12840</v>
      </c>
      <c r="E5381" s="9" t="s">
        <v>429</v>
      </c>
      <c r="F5381" s="7">
        <v>514</v>
      </c>
      <c r="G5381" s="8">
        <v>85.67</v>
      </c>
      <c r="H5381" s="7">
        <v>88</v>
      </c>
      <c r="I5381" s="7">
        <v>89</v>
      </c>
      <c r="J5381" s="7" t="s">
        <v>17644</v>
      </c>
      <c r="K5381" s="9" t="s">
        <v>13768</v>
      </c>
    </row>
    <row r="5382" spans="1:11" ht="29" x14ac:dyDescent="0.35">
      <c r="A5382" s="7">
        <v>6398</v>
      </c>
      <c r="B5382" s="7" t="s">
        <v>12877</v>
      </c>
      <c r="C5382" s="7">
        <v>1643441</v>
      </c>
      <c r="D5382" s="9" t="s">
        <v>7784</v>
      </c>
      <c r="E5382" s="9" t="s">
        <v>7785</v>
      </c>
      <c r="F5382" s="7">
        <v>514</v>
      </c>
      <c r="G5382" s="8">
        <v>85.67</v>
      </c>
      <c r="H5382" s="7">
        <v>85</v>
      </c>
      <c r="I5382" s="7">
        <v>88</v>
      </c>
      <c r="J5382" s="7" t="s">
        <v>17644</v>
      </c>
      <c r="K5382" s="9" t="s">
        <v>16555</v>
      </c>
    </row>
    <row r="5383" spans="1:11" ht="29" x14ac:dyDescent="0.35">
      <c r="A5383" s="7">
        <v>6417</v>
      </c>
      <c r="B5383" s="7" t="s">
        <v>12877</v>
      </c>
      <c r="C5383" s="7">
        <v>1653993</v>
      </c>
      <c r="D5383" s="9" t="s">
        <v>7905</v>
      </c>
      <c r="E5383" s="9" t="s">
        <v>7906</v>
      </c>
      <c r="F5383" s="7">
        <v>514</v>
      </c>
      <c r="G5383" s="8">
        <v>85.67</v>
      </c>
      <c r="H5383" s="7">
        <v>84</v>
      </c>
      <c r="I5383" s="7">
        <v>77</v>
      </c>
      <c r="J5383" s="7" t="s">
        <v>17644</v>
      </c>
      <c r="K5383" s="9" t="s">
        <v>14838</v>
      </c>
    </row>
    <row r="5384" spans="1:11" ht="29" x14ac:dyDescent="0.35">
      <c r="A5384" s="7">
        <v>6421</v>
      </c>
      <c r="B5384" s="7" t="s">
        <v>12877</v>
      </c>
      <c r="C5384" s="7">
        <v>1661034</v>
      </c>
      <c r="D5384" s="9" t="s">
        <v>7984</v>
      </c>
      <c r="E5384" s="9" t="s">
        <v>7985</v>
      </c>
      <c r="F5384" s="7">
        <v>514</v>
      </c>
      <c r="G5384" s="8">
        <v>85.67</v>
      </c>
      <c r="H5384" s="7">
        <v>83</v>
      </c>
      <c r="I5384" s="7">
        <v>88</v>
      </c>
      <c r="J5384" s="7" t="s">
        <v>17644</v>
      </c>
      <c r="K5384" s="9" t="s">
        <v>16566</v>
      </c>
    </row>
    <row r="5385" spans="1:11" ht="29" x14ac:dyDescent="0.35">
      <c r="A5385" s="7">
        <v>6460</v>
      </c>
      <c r="B5385" s="7" t="s">
        <v>12877</v>
      </c>
      <c r="C5385" s="7">
        <v>1657559</v>
      </c>
      <c r="D5385" s="9" t="s">
        <v>3659</v>
      </c>
      <c r="E5385" s="9" t="s">
        <v>7715</v>
      </c>
      <c r="F5385" s="7">
        <v>514</v>
      </c>
      <c r="G5385" s="8">
        <v>85.67</v>
      </c>
      <c r="H5385" s="7">
        <v>79</v>
      </c>
      <c r="I5385" s="7">
        <v>91</v>
      </c>
      <c r="J5385" s="7" t="s">
        <v>17644</v>
      </c>
      <c r="K5385" s="9" t="s">
        <v>16585</v>
      </c>
    </row>
    <row r="5386" spans="1:11" ht="43.5" x14ac:dyDescent="0.35">
      <c r="A5386" s="7">
        <v>6578</v>
      </c>
      <c r="B5386" s="7" t="s">
        <v>12877</v>
      </c>
      <c r="C5386" s="7">
        <v>1657705</v>
      </c>
      <c r="D5386" s="9" t="s">
        <v>7949</v>
      </c>
      <c r="E5386" s="9" t="s">
        <v>7316</v>
      </c>
      <c r="F5386" s="7">
        <v>513</v>
      </c>
      <c r="G5386" s="8">
        <v>85.5</v>
      </c>
      <c r="H5386" s="7">
        <v>92</v>
      </c>
      <c r="I5386" s="7">
        <v>88</v>
      </c>
      <c r="J5386" s="7" t="s">
        <v>17644</v>
      </c>
      <c r="K5386" s="9" t="s">
        <v>16635</v>
      </c>
    </row>
    <row r="5387" spans="1:11" ht="29" x14ac:dyDescent="0.35">
      <c r="A5387" s="7">
        <v>6581</v>
      </c>
      <c r="B5387" s="7" t="s">
        <v>12877</v>
      </c>
      <c r="C5387" s="7">
        <v>1645406</v>
      </c>
      <c r="D5387" s="9" t="s">
        <v>7817</v>
      </c>
      <c r="E5387" s="9" t="s">
        <v>5319</v>
      </c>
      <c r="F5387" s="7">
        <v>513</v>
      </c>
      <c r="G5387" s="8">
        <v>85.5</v>
      </c>
      <c r="H5387" s="7">
        <v>92</v>
      </c>
      <c r="I5387" s="7">
        <v>84</v>
      </c>
      <c r="J5387" s="7" t="s">
        <v>17644</v>
      </c>
      <c r="K5387" s="9" t="s">
        <v>13768</v>
      </c>
    </row>
    <row r="5388" spans="1:11" ht="29" x14ac:dyDescent="0.35">
      <c r="A5388" s="7">
        <v>6590</v>
      </c>
      <c r="B5388" s="7" t="s">
        <v>12877</v>
      </c>
      <c r="C5388" s="7">
        <v>1646313</v>
      </c>
      <c r="D5388" s="9" t="s">
        <v>7832</v>
      </c>
      <c r="E5388" s="9" t="s">
        <v>1770</v>
      </c>
      <c r="F5388" s="7">
        <v>513</v>
      </c>
      <c r="G5388" s="8">
        <v>85.5</v>
      </c>
      <c r="H5388" s="7">
        <v>91</v>
      </c>
      <c r="I5388" s="7">
        <v>87</v>
      </c>
      <c r="J5388" s="7" t="s">
        <v>17644</v>
      </c>
      <c r="K5388" s="9" t="s">
        <v>15015</v>
      </c>
    </row>
    <row r="5389" spans="1:11" ht="29" x14ac:dyDescent="0.35">
      <c r="A5389" s="7">
        <v>6627</v>
      </c>
      <c r="B5389" s="7" t="s">
        <v>12877</v>
      </c>
      <c r="C5389" s="7">
        <v>2429350</v>
      </c>
      <c r="D5389" s="9" t="s">
        <v>12370</v>
      </c>
      <c r="E5389" s="9" t="s">
        <v>4021</v>
      </c>
      <c r="F5389" s="7">
        <v>513</v>
      </c>
      <c r="G5389" s="8">
        <v>85.5</v>
      </c>
      <c r="H5389" s="7">
        <v>87</v>
      </c>
      <c r="I5389" s="7">
        <v>88</v>
      </c>
      <c r="J5389" s="7" t="s">
        <v>17644</v>
      </c>
      <c r="K5389" s="9" t="s">
        <v>16350</v>
      </c>
    </row>
    <row r="5390" spans="1:11" ht="43.5" x14ac:dyDescent="0.35">
      <c r="A5390" s="7">
        <v>6673</v>
      </c>
      <c r="B5390" s="7" t="s">
        <v>12877</v>
      </c>
      <c r="C5390" s="7">
        <v>1646101</v>
      </c>
      <c r="D5390" s="9" t="s">
        <v>7825</v>
      </c>
      <c r="E5390" s="9" t="s">
        <v>7826</v>
      </c>
      <c r="F5390" s="7">
        <v>513</v>
      </c>
      <c r="G5390" s="8">
        <v>85.5</v>
      </c>
      <c r="H5390" s="7">
        <v>83</v>
      </c>
      <c r="I5390" s="7">
        <v>91</v>
      </c>
      <c r="J5390" s="7" t="s">
        <v>17644</v>
      </c>
      <c r="K5390" s="9" t="s">
        <v>16401</v>
      </c>
    </row>
    <row r="5391" spans="1:11" ht="43.5" x14ac:dyDescent="0.35">
      <c r="A5391" s="7">
        <v>6685</v>
      </c>
      <c r="B5391" s="7" t="s">
        <v>12877</v>
      </c>
      <c r="C5391" s="7">
        <v>1645910</v>
      </c>
      <c r="D5391" s="9" t="s">
        <v>7822</v>
      </c>
      <c r="E5391" s="9" t="s">
        <v>7821</v>
      </c>
      <c r="F5391" s="7">
        <v>513</v>
      </c>
      <c r="G5391" s="8">
        <v>85.5</v>
      </c>
      <c r="H5391" s="7">
        <v>82</v>
      </c>
      <c r="I5391" s="7">
        <v>85</v>
      </c>
      <c r="J5391" s="7" t="s">
        <v>17644</v>
      </c>
      <c r="K5391" s="9" t="s">
        <v>15299</v>
      </c>
    </row>
    <row r="5392" spans="1:11" ht="29" x14ac:dyDescent="0.35">
      <c r="A5392" s="7">
        <v>6687</v>
      </c>
      <c r="B5392" s="7" t="s">
        <v>12877</v>
      </c>
      <c r="C5392" s="7">
        <v>1653454</v>
      </c>
      <c r="D5392" s="9" t="s">
        <v>3902</v>
      </c>
      <c r="E5392" s="9" t="s">
        <v>1003</v>
      </c>
      <c r="F5392" s="7">
        <v>513</v>
      </c>
      <c r="G5392" s="8">
        <v>85.5</v>
      </c>
      <c r="H5392" s="7">
        <v>82</v>
      </c>
      <c r="I5392" s="7">
        <v>83</v>
      </c>
      <c r="J5392" s="7" t="s">
        <v>17644</v>
      </c>
      <c r="K5392" s="9" t="s">
        <v>16677</v>
      </c>
    </row>
    <row r="5393" spans="1:11" ht="29" x14ac:dyDescent="0.35">
      <c r="A5393" s="7">
        <v>6957</v>
      </c>
      <c r="B5393" s="7" t="s">
        <v>12877</v>
      </c>
      <c r="C5393" s="7">
        <v>1655018</v>
      </c>
      <c r="D5393" s="9" t="s">
        <v>4714</v>
      </c>
      <c r="E5393" s="9" t="s">
        <v>7926</v>
      </c>
      <c r="F5393" s="7">
        <v>512</v>
      </c>
      <c r="G5393" s="8">
        <v>85.33</v>
      </c>
      <c r="H5393" s="7">
        <v>76</v>
      </c>
      <c r="I5393" s="7">
        <v>95</v>
      </c>
      <c r="J5393" s="7" t="s">
        <v>17644</v>
      </c>
      <c r="K5393" s="9" t="s">
        <v>16799</v>
      </c>
    </row>
    <row r="5394" spans="1:11" ht="29" x14ac:dyDescent="0.35">
      <c r="A5394" s="7">
        <v>7000</v>
      </c>
      <c r="B5394" s="7" t="s">
        <v>12877</v>
      </c>
      <c r="C5394" s="7">
        <v>1654736</v>
      </c>
      <c r="D5394" s="9" t="s">
        <v>7923</v>
      </c>
      <c r="E5394" s="9" t="s">
        <v>7924</v>
      </c>
      <c r="F5394" s="7">
        <v>512</v>
      </c>
      <c r="G5394" s="8">
        <v>85.33</v>
      </c>
      <c r="H5394" s="7">
        <v>67</v>
      </c>
      <c r="I5394" s="7">
        <v>92</v>
      </c>
      <c r="J5394" s="7" t="s">
        <v>17644</v>
      </c>
      <c r="K5394" s="9" t="s">
        <v>16484</v>
      </c>
    </row>
    <row r="5395" spans="1:11" x14ac:dyDescent="0.35">
      <c r="A5395" s="7">
        <v>7005</v>
      </c>
      <c r="B5395" s="7" t="s">
        <v>12877</v>
      </c>
      <c r="C5395" s="7">
        <v>2428813</v>
      </c>
      <c r="D5395" s="9" t="s">
        <v>1213</v>
      </c>
      <c r="E5395" s="9" t="s">
        <v>7785</v>
      </c>
      <c r="F5395" s="7">
        <v>512</v>
      </c>
      <c r="G5395" s="8">
        <v>85.33</v>
      </c>
      <c r="H5395" s="7">
        <v>66</v>
      </c>
      <c r="I5395" s="7">
        <v>82</v>
      </c>
      <c r="J5395" s="7" t="s">
        <v>17644</v>
      </c>
      <c r="K5395" s="9" t="s">
        <v>16814</v>
      </c>
    </row>
    <row r="5396" spans="1:11" ht="29" x14ac:dyDescent="0.35">
      <c r="A5396" s="7">
        <v>7017</v>
      </c>
      <c r="B5396" s="7" t="s">
        <v>12877</v>
      </c>
      <c r="C5396" s="7">
        <v>1658511</v>
      </c>
      <c r="D5396" s="9" t="s">
        <v>5075</v>
      </c>
      <c r="E5396" s="9" t="s">
        <v>5076</v>
      </c>
      <c r="F5396" s="7">
        <v>512</v>
      </c>
      <c r="G5396" s="8">
        <v>85.33</v>
      </c>
      <c r="H5396" s="7">
        <v>58</v>
      </c>
      <c r="I5396" s="7">
        <v>87</v>
      </c>
      <c r="J5396" s="7" t="s">
        <v>17644</v>
      </c>
      <c r="K5396" s="9" t="s">
        <v>16818</v>
      </c>
    </row>
    <row r="5397" spans="1:11" ht="29" x14ac:dyDescent="0.35">
      <c r="A5397" s="7">
        <v>7055</v>
      </c>
      <c r="B5397" s="7" t="s">
        <v>12877</v>
      </c>
      <c r="C5397" s="7">
        <v>1644470</v>
      </c>
      <c r="D5397" s="9" t="s">
        <v>7805</v>
      </c>
      <c r="E5397" s="9" t="s">
        <v>5710</v>
      </c>
      <c r="F5397" s="7">
        <v>511</v>
      </c>
      <c r="G5397" s="8">
        <v>85.17</v>
      </c>
      <c r="H5397" s="7">
        <v>90</v>
      </c>
      <c r="I5397" s="7">
        <v>94</v>
      </c>
      <c r="J5397" s="7" t="s">
        <v>17644</v>
      </c>
      <c r="K5397" s="9" t="s">
        <v>15942</v>
      </c>
    </row>
    <row r="5398" spans="1:11" ht="43.5" x14ac:dyDescent="0.35">
      <c r="A5398" s="7">
        <v>7062</v>
      </c>
      <c r="B5398" s="7" t="s">
        <v>12877</v>
      </c>
      <c r="C5398" s="7">
        <v>1643151</v>
      </c>
      <c r="D5398" s="9" t="s">
        <v>7769</v>
      </c>
      <c r="E5398" s="9" t="s">
        <v>6670</v>
      </c>
      <c r="F5398" s="7">
        <v>511</v>
      </c>
      <c r="G5398" s="8">
        <v>85.17</v>
      </c>
      <c r="H5398" s="7">
        <v>90</v>
      </c>
      <c r="I5398" s="7">
        <v>78</v>
      </c>
      <c r="J5398" s="7" t="s">
        <v>17644</v>
      </c>
      <c r="K5398" s="9" t="s">
        <v>15918</v>
      </c>
    </row>
    <row r="5399" spans="1:11" ht="29" x14ac:dyDescent="0.35">
      <c r="A5399" s="7">
        <v>7063</v>
      </c>
      <c r="B5399" s="7" t="s">
        <v>12877</v>
      </c>
      <c r="C5399" s="7">
        <v>1659523</v>
      </c>
      <c r="D5399" s="9" t="s">
        <v>7971</v>
      </c>
      <c r="E5399" s="9" t="s">
        <v>1052</v>
      </c>
      <c r="F5399" s="7">
        <v>511</v>
      </c>
      <c r="G5399" s="8">
        <v>85.17</v>
      </c>
      <c r="H5399" s="7">
        <v>89</v>
      </c>
      <c r="I5399" s="7">
        <v>97</v>
      </c>
      <c r="J5399" s="7" t="s">
        <v>17644</v>
      </c>
      <c r="K5399" s="9" t="s">
        <v>15215</v>
      </c>
    </row>
    <row r="5400" spans="1:11" ht="29" x14ac:dyDescent="0.35">
      <c r="A5400" s="7">
        <v>7068</v>
      </c>
      <c r="B5400" s="7" t="s">
        <v>12877</v>
      </c>
      <c r="C5400" s="7">
        <v>1643439</v>
      </c>
      <c r="D5400" s="9" t="s">
        <v>6306</v>
      </c>
      <c r="E5400" s="9" t="s">
        <v>7783</v>
      </c>
      <c r="F5400" s="7">
        <v>511</v>
      </c>
      <c r="G5400" s="8">
        <v>85.17</v>
      </c>
      <c r="H5400" s="7">
        <v>89</v>
      </c>
      <c r="I5400" s="7">
        <v>88</v>
      </c>
      <c r="J5400" s="7" t="s">
        <v>17644</v>
      </c>
      <c r="K5400" s="9" t="s">
        <v>16555</v>
      </c>
    </row>
    <row r="5401" spans="1:11" ht="43.5" x14ac:dyDescent="0.35">
      <c r="A5401" s="7">
        <v>7316</v>
      </c>
      <c r="B5401" s="7" t="s">
        <v>12877</v>
      </c>
      <c r="C5401" s="7">
        <v>1660511</v>
      </c>
      <c r="D5401" s="9" t="s">
        <v>7975</v>
      </c>
      <c r="E5401" s="9" t="s">
        <v>7976</v>
      </c>
      <c r="F5401" s="7">
        <v>510</v>
      </c>
      <c r="G5401" s="8">
        <v>85</v>
      </c>
      <c r="H5401" s="7">
        <v>89</v>
      </c>
      <c r="I5401" s="7">
        <v>98</v>
      </c>
      <c r="J5401" s="7" t="s">
        <v>17644</v>
      </c>
      <c r="K5401" s="9" t="s">
        <v>16343</v>
      </c>
    </row>
    <row r="5402" spans="1:11" ht="29" x14ac:dyDescent="0.35">
      <c r="A5402" s="7">
        <v>7325</v>
      </c>
      <c r="B5402" s="7" t="s">
        <v>12877</v>
      </c>
      <c r="C5402" s="7">
        <v>2428041</v>
      </c>
      <c r="D5402" s="9" t="s">
        <v>12342</v>
      </c>
      <c r="E5402" s="9" t="s">
        <v>11447</v>
      </c>
      <c r="F5402" s="7">
        <v>510</v>
      </c>
      <c r="G5402" s="8">
        <v>85</v>
      </c>
      <c r="H5402" s="7">
        <v>89</v>
      </c>
      <c r="I5402" s="7">
        <v>75</v>
      </c>
      <c r="J5402" s="7" t="s">
        <v>17644</v>
      </c>
      <c r="K5402" s="9" t="s">
        <v>13838</v>
      </c>
    </row>
    <row r="5403" spans="1:11" ht="29" x14ac:dyDescent="0.35">
      <c r="A5403" s="7">
        <v>7521</v>
      </c>
      <c r="B5403" s="7" t="s">
        <v>12877</v>
      </c>
      <c r="C5403" s="7">
        <v>1659379</v>
      </c>
      <c r="D5403" s="9" t="s">
        <v>2766</v>
      </c>
      <c r="E5403" s="9" t="s">
        <v>7967</v>
      </c>
      <c r="F5403" s="7">
        <v>509</v>
      </c>
      <c r="G5403" s="8">
        <v>84.83</v>
      </c>
      <c r="H5403" s="7">
        <v>97</v>
      </c>
      <c r="I5403" s="7">
        <v>90</v>
      </c>
      <c r="J5403" s="7" t="s">
        <v>17644</v>
      </c>
      <c r="K5403" s="9" t="s">
        <v>16988</v>
      </c>
    </row>
    <row r="5404" spans="1:11" ht="29" x14ac:dyDescent="0.35">
      <c r="A5404" s="7">
        <v>7536</v>
      </c>
      <c r="B5404" s="7" t="s">
        <v>12877</v>
      </c>
      <c r="C5404" s="7">
        <v>1656740</v>
      </c>
      <c r="D5404" s="9" t="s">
        <v>7813</v>
      </c>
      <c r="E5404" s="9" t="s">
        <v>7938</v>
      </c>
      <c r="F5404" s="7">
        <v>509</v>
      </c>
      <c r="G5404" s="8">
        <v>84.83</v>
      </c>
      <c r="H5404" s="7">
        <v>94</v>
      </c>
      <c r="I5404" s="7">
        <v>81</v>
      </c>
      <c r="J5404" s="7" t="s">
        <v>17644</v>
      </c>
      <c r="K5404" s="9" t="s">
        <v>16994</v>
      </c>
    </row>
    <row r="5405" spans="1:11" ht="29" x14ac:dyDescent="0.35">
      <c r="A5405" s="7">
        <v>7718</v>
      </c>
      <c r="B5405" s="7" t="s">
        <v>12877</v>
      </c>
      <c r="C5405" s="7">
        <v>1645857</v>
      </c>
      <c r="D5405" s="9" t="s">
        <v>9223</v>
      </c>
      <c r="E5405" s="9" t="s">
        <v>11645</v>
      </c>
      <c r="F5405" s="7">
        <v>509</v>
      </c>
      <c r="G5405" s="8">
        <v>84.83</v>
      </c>
      <c r="H5405" s="7">
        <v>69</v>
      </c>
      <c r="I5405" s="7">
        <v>87</v>
      </c>
      <c r="J5405" s="7" t="s">
        <v>17644</v>
      </c>
      <c r="K5405" s="9" t="s">
        <v>17055</v>
      </c>
    </row>
    <row r="5406" spans="1:11" x14ac:dyDescent="0.35">
      <c r="A5406" s="7">
        <v>7775</v>
      </c>
      <c r="B5406" s="7" t="s">
        <v>12877</v>
      </c>
      <c r="C5406" s="7">
        <v>1643398</v>
      </c>
      <c r="D5406" s="9" t="s">
        <v>7777</v>
      </c>
      <c r="E5406" s="9" t="s">
        <v>2978</v>
      </c>
      <c r="F5406" s="7">
        <v>508</v>
      </c>
      <c r="G5406" s="8">
        <v>84.67</v>
      </c>
      <c r="H5406" s="7">
        <v>90</v>
      </c>
      <c r="I5406" s="7">
        <v>85</v>
      </c>
      <c r="J5406" s="7" t="s">
        <v>17644</v>
      </c>
      <c r="K5406" s="9" t="s">
        <v>13186</v>
      </c>
    </row>
    <row r="5407" spans="1:11" x14ac:dyDescent="0.35">
      <c r="A5407" s="7">
        <v>7833</v>
      </c>
      <c r="B5407" s="7" t="s">
        <v>12877</v>
      </c>
      <c r="C5407" s="7">
        <v>1660627</v>
      </c>
      <c r="D5407" s="9" t="s">
        <v>1122</v>
      </c>
      <c r="E5407" s="9" t="s">
        <v>1269</v>
      </c>
      <c r="F5407" s="7">
        <v>508</v>
      </c>
      <c r="G5407" s="8">
        <v>84.67</v>
      </c>
      <c r="H5407" s="7">
        <v>84</v>
      </c>
      <c r="I5407" s="7">
        <v>93</v>
      </c>
      <c r="J5407" s="7" t="s">
        <v>17644</v>
      </c>
      <c r="K5407" s="9" t="s">
        <v>13166</v>
      </c>
    </row>
    <row r="5408" spans="1:11" ht="29" x14ac:dyDescent="0.35">
      <c r="A5408" s="7">
        <v>7909</v>
      </c>
      <c r="B5408" s="7" t="s">
        <v>12877</v>
      </c>
      <c r="C5408" s="7">
        <v>1650650</v>
      </c>
      <c r="D5408" s="9" t="s">
        <v>7786</v>
      </c>
      <c r="E5408" s="9" t="s">
        <v>7875</v>
      </c>
      <c r="F5408" s="7">
        <v>508</v>
      </c>
      <c r="G5408" s="8">
        <v>84.67</v>
      </c>
      <c r="H5408" s="7">
        <v>78</v>
      </c>
      <c r="I5408" s="7">
        <v>84</v>
      </c>
      <c r="J5408" s="7" t="s">
        <v>17644</v>
      </c>
      <c r="K5408" s="9" t="s">
        <v>14643</v>
      </c>
    </row>
    <row r="5409" spans="1:11" ht="29" x14ac:dyDescent="0.35">
      <c r="A5409" s="7">
        <v>7940</v>
      </c>
      <c r="B5409" s="7" t="s">
        <v>12877</v>
      </c>
      <c r="C5409" s="7">
        <v>1649957</v>
      </c>
      <c r="D5409" s="9" t="s">
        <v>7855</v>
      </c>
      <c r="E5409" s="9" t="s">
        <v>734</v>
      </c>
      <c r="F5409" s="7">
        <v>508</v>
      </c>
      <c r="G5409" s="8">
        <v>84.67</v>
      </c>
      <c r="H5409" s="7">
        <v>75</v>
      </c>
      <c r="I5409" s="7">
        <v>83</v>
      </c>
      <c r="J5409" s="7" t="s">
        <v>17644</v>
      </c>
      <c r="K5409" s="9" t="s">
        <v>17121</v>
      </c>
    </row>
    <row r="5410" spans="1:11" ht="29" x14ac:dyDescent="0.35">
      <c r="A5410" s="7">
        <v>7970</v>
      </c>
      <c r="B5410" s="7" t="s">
        <v>12877</v>
      </c>
      <c r="C5410" s="7">
        <v>1657423</v>
      </c>
      <c r="D5410" s="9" t="s">
        <v>7944</v>
      </c>
      <c r="E5410" s="9" t="s">
        <v>1201</v>
      </c>
      <c r="F5410" s="7">
        <v>508</v>
      </c>
      <c r="G5410" s="8">
        <v>84.67</v>
      </c>
      <c r="H5410" s="7">
        <v>71</v>
      </c>
      <c r="I5410" s="7">
        <v>86</v>
      </c>
      <c r="J5410" s="7" t="s">
        <v>17644</v>
      </c>
      <c r="K5410" s="9" t="s">
        <v>17129</v>
      </c>
    </row>
    <row r="5411" spans="1:11" ht="29" x14ac:dyDescent="0.35">
      <c r="A5411" s="7">
        <v>7976</v>
      </c>
      <c r="B5411" s="7" t="s">
        <v>12877</v>
      </c>
      <c r="C5411" s="7">
        <v>1646146</v>
      </c>
      <c r="D5411" s="9" t="s">
        <v>7829</v>
      </c>
      <c r="E5411" s="9" t="s">
        <v>5048</v>
      </c>
      <c r="F5411" s="7">
        <v>508</v>
      </c>
      <c r="G5411" s="8">
        <v>84.67</v>
      </c>
      <c r="H5411" s="7">
        <v>70</v>
      </c>
      <c r="I5411" s="7">
        <v>92</v>
      </c>
      <c r="J5411" s="7" t="s">
        <v>17644</v>
      </c>
      <c r="K5411" s="9" t="s">
        <v>17133</v>
      </c>
    </row>
    <row r="5412" spans="1:11" ht="29" x14ac:dyDescent="0.35">
      <c r="A5412" s="7">
        <v>7984</v>
      </c>
      <c r="B5412" s="7" t="s">
        <v>12877</v>
      </c>
      <c r="C5412" s="7">
        <v>1650622</v>
      </c>
      <c r="D5412" s="9" t="s">
        <v>7708</v>
      </c>
      <c r="E5412" s="9" t="s">
        <v>1948</v>
      </c>
      <c r="F5412" s="7">
        <v>508</v>
      </c>
      <c r="G5412" s="8">
        <v>84.67</v>
      </c>
      <c r="H5412" s="7">
        <v>68</v>
      </c>
      <c r="I5412" s="7">
        <v>89</v>
      </c>
      <c r="J5412" s="7" t="s">
        <v>17644</v>
      </c>
      <c r="K5412" s="9" t="s">
        <v>15167</v>
      </c>
    </row>
    <row r="5413" spans="1:11" ht="29" x14ac:dyDescent="0.35">
      <c r="A5413" s="7">
        <v>8065</v>
      </c>
      <c r="B5413" s="7" t="s">
        <v>12877</v>
      </c>
      <c r="C5413" s="7">
        <v>1660615</v>
      </c>
      <c r="D5413" s="9" t="s">
        <v>7978</v>
      </c>
      <c r="E5413" s="9" t="s">
        <v>7979</v>
      </c>
      <c r="F5413" s="7">
        <v>507</v>
      </c>
      <c r="G5413" s="8">
        <v>84.5</v>
      </c>
      <c r="H5413" s="7">
        <v>86</v>
      </c>
      <c r="I5413" s="7">
        <v>96</v>
      </c>
      <c r="J5413" s="7" t="s">
        <v>17644</v>
      </c>
      <c r="K5413" s="9" t="s">
        <v>13166</v>
      </c>
    </row>
    <row r="5414" spans="1:11" ht="29" x14ac:dyDescent="0.35">
      <c r="A5414" s="7">
        <v>8224</v>
      </c>
      <c r="B5414" s="7" t="s">
        <v>12877</v>
      </c>
      <c r="C5414" s="7">
        <v>1645196</v>
      </c>
      <c r="D5414" s="9" t="s">
        <v>162</v>
      </c>
      <c r="E5414" s="9" t="s">
        <v>7814</v>
      </c>
      <c r="F5414" s="7">
        <v>507</v>
      </c>
      <c r="G5414" s="8">
        <v>84.5</v>
      </c>
      <c r="H5414" s="7">
        <v>71</v>
      </c>
      <c r="I5414" s="7">
        <v>88</v>
      </c>
      <c r="J5414" s="7" t="s">
        <v>17644</v>
      </c>
      <c r="K5414" s="9" t="s">
        <v>17185</v>
      </c>
    </row>
    <row r="5415" spans="1:11" ht="29" x14ac:dyDescent="0.35">
      <c r="A5415" s="7">
        <v>8226</v>
      </c>
      <c r="B5415" s="7" t="s">
        <v>12877</v>
      </c>
      <c r="C5415" s="7">
        <v>1659845</v>
      </c>
      <c r="D5415" s="9" t="s">
        <v>91</v>
      </c>
      <c r="E5415" s="9" t="s">
        <v>594</v>
      </c>
      <c r="F5415" s="7">
        <v>507</v>
      </c>
      <c r="G5415" s="8">
        <v>84.5</v>
      </c>
      <c r="H5415" s="7">
        <v>71</v>
      </c>
      <c r="I5415" s="7">
        <v>83</v>
      </c>
      <c r="J5415" s="7" t="s">
        <v>17644</v>
      </c>
      <c r="K5415" s="9" t="s">
        <v>17186</v>
      </c>
    </row>
    <row r="5416" spans="1:11" ht="29" x14ac:dyDescent="0.35">
      <c r="A5416" s="7">
        <v>8281</v>
      </c>
      <c r="B5416" s="7" t="s">
        <v>12877</v>
      </c>
      <c r="C5416" s="7">
        <v>1660327</v>
      </c>
      <c r="D5416" s="9" t="s">
        <v>7065</v>
      </c>
      <c r="E5416" s="9" t="s">
        <v>5047</v>
      </c>
      <c r="F5416" s="7">
        <v>506</v>
      </c>
      <c r="G5416" s="8">
        <v>84.33</v>
      </c>
      <c r="H5416" s="7">
        <v>93</v>
      </c>
      <c r="I5416" s="7">
        <v>82</v>
      </c>
      <c r="J5416" s="7" t="s">
        <v>17644</v>
      </c>
      <c r="K5416" s="9" t="s">
        <v>13086</v>
      </c>
    </row>
    <row r="5417" spans="1:11" ht="29" x14ac:dyDescent="0.35">
      <c r="A5417" s="7">
        <v>8338</v>
      </c>
      <c r="B5417" s="7" t="s">
        <v>12877</v>
      </c>
      <c r="C5417" s="7">
        <v>1648173</v>
      </c>
      <c r="D5417" s="9" t="s">
        <v>2535</v>
      </c>
      <c r="E5417" s="9" t="s">
        <v>7843</v>
      </c>
      <c r="F5417" s="7">
        <v>506</v>
      </c>
      <c r="G5417" s="8">
        <v>84.33</v>
      </c>
      <c r="H5417" s="7">
        <v>86</v>
      </c>
      <c r="I5417" s="7">
        <v>87</v>
      </c>
      <c r="J5417" s="7" t="s">
        <v>17644</v>
      </c>
      <c r="K5417" s="9" t="s">
        <v>15853</v>
      </c>
    </row>
    <row r="5418" spans="1:11" ht="29" x14ac:dyDescent="0.35">
      <c r="A5418" s="7">
        <v>8413</v>
      </c>
      <c r="B5418" s="7" t="s">
        <v>12877</v>
      </c>
      <c r="C5418" s="7">
        <v>2428149</v>
      </c>
      <c r="D5418" s="9" t="s">
        <v>7554</v>
      </c>
      <c r="E5418" s="9" t="s">
        <v>12343</v>
      </c>
      <c r="F5418" s="7">
        <v>506</v>
      </c>
      <c r="G5418" s="8">
        <v>84.33</v>
      </c>
      <c r="H5418" s="7">
        <v>80</v>
      </c>
      <c r="I5418" s="7">
        <v>80</v>
      </c>
      <c r="J5418" s="7" t="s">
        <v>17644</v>
      </c>
      <c r="K5418" s="9" t="s">
        <v>17222</v>
      </c>
    </row>
    <row r="5419" spans="1:11" ht="29" x14ac:dyDescent="0.35">
      <c r="A5419" s="7">
        <v>8467</v>
      </c>
      <c r="B5419" s="7" t="s">
        <v>12877</v>
      </c>
      <c r="C5419" s="7">
        <v>1654896</v>
      </c>
      <c r="D5419" s="9" t="s">
        <v>2725</v>
      </c>
      <c r="E5419" s="9" t="s">
        <v>1269</v>
      </c>
      <c r="F5419" s="7">
        <v>506</v>
      </c>
      <c r="G5419" s="8">
        <v>84.33</v>
      </c>
      <c r="H5419" s="7">
        <v>73</v>
      </c>
      <c r="I5419" s="7">
        <v>94</v>
      </c>
      <c r="J5419" s="7" t="s">
        <v>17644</v>
      </c>
      <c r="K5419" s="9" t="s">
        <v>15080</v>
      </c>
    </row>
    <row r="5420" spans="1:11" ht="29" x14ac:dyDescent="0.35">
      <c r="A5420" s="7">
        <v>8737</v>
      </c>
      <c r="B5420" s="7" t="s">
        <v>12877</v>
      </c>
      <c r="C5420" s="7">
        <v>1650708</v>
      </c>
      <c r="D5420" s="9" t="s">
        <v>7878</v>
      </c>
      <c r="E5420" s="9" t="s">
        <v>607</v>
      </c>
      <c r="F5420" s="7">
        <v>505</v>
      </c>
      <c r="G5420" s="8">
        <v>84.17</v>
      </c>
      <c r="H5420" s="7">
        <v>74</v>
      </c>
      <c r="I5420" s="7">
        <v>82</v>
      </c>
      <c r="J5420" s="7" t="s">
        <v>17644</v>
      </c>
      <c r="K5420" s="9" t="s">
        <v>17278</v>
      </c>
    </row>
    <row r="5421" spans="1:11" ht="29" x14ac:dyDescent="0.35">
      <c r="A5421" s="7">
        <v>8791</v>
      </c>
      <c r="B5421" s="7" t="s">
        <v>12877</v>
      </c>
      <c r="C5421" s="7">
        <v>1657576</v>
      </c>
      <c r="D5421" s="9" t="s">
        <v>387</v>
      </c>
      <c r="E5421" s="9" t="s">
        <v>7946</v>
      </c>
      <c r="F5421" s="7">
        <v>505</v>
      </c>
      <c r="G5421" s="8">
        <v>84.17</v>
      </c>
      <c r="H5421" s="7">
        <v>64</v>
      </c>
      <c r="I5421" s="7">
        <v>91</v>
      </c>
      <c r="J5421" s="7" t="s">
        <v>17644</v>
      </c>
      <c r="K5421" s="9" t="s">
        <v>16585</v>
      </c>
    </row>
    <row r="5422" spans="1:11" x14ac:dyDescent="0.35">
      <c r="A5422" s="7">
        <v>9023</v>
      </c>
      <c r="B5422" s="7" t="s">
        <v>12877</v>
      </c>
      <c r="C5422" s="7">
        <v>2429338</v>
      </c>
      <c r="D5422" s="9" t="s">
        <v>12369</v>
      </c>
      <c r="E5422" s="9" t="s">
        <v>5257</v>
      </c>
      <c r="F5422" s="7">
        <v>504</v>
      </c>
      <c r="G5422" s="8">
        <v>84</v>
      </c>
      <c r="H5422" s="7">
        <v>75</v>
      </c>
      <c r="I5422" s="7">
        <v>78</v>
      </c>
      <c r="J5422" s="7" t="s">
        <v>17644</v>
      </c>
      <c r="K5422" s="9" t="s">
        <v>16350</v>
      </c>
    </row>
    <row r="5423" spans="1:11" ht="29" x14ac:dyDescent="0.35">
      <c r="A5423" s="7">
        <v>9119</v>
      </c>
      <c r="B5423" s="7" t="s">
        <v>12877</v>
      </c>
      <c r="C5423" s="7">
        <v>1656795</v>
      </c>
      <c r="D5423" s="9" t="s">
        <v>7940</v>
      </c>
      <c r="E5423" s="9" t="s">
        <v>734</v>
      </c>
      <c r="F5423" s="7">
        <v>503</v>
      </c>
      <c r="G5423" s="8">
        <v>83.83</v>
      </c>
      <c r="H5423" s="7">
        <v>91</v>
      </c>
      <c r="I5423" s="7">
        <v>95</v>
      </c>
      <c r="J5423" s="7" t="s">
        <v>17644</v>
      </c>
      <c r="K5423" s="9" t="s">
        <v>17332</v>
      </c>
    </row>
    <row r="5424" spans="1:11" ht="29" x14ac:dyDescent="0.35">
      <c r="A5424" s="7">
        <v>9169</v>
      </c>
      <c r="B5424" s="7" t="s">
        <v>12877</v>
      </c>
      <c r="C5424" s="7">
        <v>2428486</v>
      </c>
      <c r="D5424" s="9" t="s">
        <v>12351</v>
      </c>
      <c r="E5424" s="9" t="s">
        <v>12352</v>
      </c>
      <c r="F5424" s="7">
        <v>503</v>
      </c>
      <c r="G5424" s="8">
        <v>83.83</v>
      </c>
      <c r="H5424" s="7">
        <v>87</v>
      </c>
      <c r="I5424" s="7">
        <v>76</v>
      </c>
      <c r="J5424" s="7" t="s">
        <v>17644</v>
      </c>
      <c r="K5424" s="9" t="s">
        <v>14596</v>
      </c>
    </row>
    <row r="5425" spans="1:11" ht="29" x14ac:dyDescent="0.35">
      <c r="A5425" s="7">
        <v>9344</v>
      </c>
      <c r="B5425" s="7" t="s">
        <v>12877</v>
      </c>
      <c r="C5425" s="7">
        <v>2428358</v>
      </c>
      <c r="D5425" s="9" t="s">
        <v>12348</v>
      </c>
      <c r="E5425" s="9" t="s">
        <v>6484</v>
      </c>
      <c r="F5425" s="7">
        <v>503</v>
      </c>
      <c r="G5425" s="8">
        <v>83.83</v>
      </c>
      <c r="H5425" s="7">
        <v>72</v>
      </c>
      <c r="I5425" s="7">
        <v>87</v>
      </c>
      <c r="J5425" s="7" t="s">
        <v>17644</v>
      </c>
      <c r="K5425" s="9" t="s">
        <v>16521</v>
      </c>
    </row>
    <row r="5426" spans="1:11" ht="29" x14ac:dyDescent="0.35">
      <c r="A5426" s="7">
        <v>9377</v>
      </c>
      <c r="B5426" s="7" t="s">
        <v>12877</v>
      </c>
      <c r="C5426" s="7">
        <v>2428550</v>
      </c>
      <c r="D5426" s="9" t="s">
        <v>12357</v>
      </c>
      <c r="E5426" s="9" t="s">
        <v>12358</v>
      </c>
      <c r="F5426" s="7">
        <v>503</v>
      </c>
      <c r="G5426" s="8">
        <v>83.83</v>
      </c>
      <c r="H5426" s="7">
        <v>64</v>
      </c>
      <c r="I5426" s="7">
        <v>87</v>
      </c>
      <c r="J5426" s="7" t="s">
        <v>17644</v>
      </c>
      <c r="K5426" s="9" t="s">
        <v>14596</v>
      </c>
    </row>
    <row r="5427" spans="1:11" ht="29" x14ac:dyDescent="0.35">
      <c r="A5427" s="7">
        <v>9677</v>
      </c>
      <c r="B5427" s="7" t="s">
        <v>12877</v>
      </c>
      <c r="C5427" s="7">
        <v>1659373</v>
      </c>
      <c r="D5427" s="9" t="s">
        <v>1992</v>
      </c>
      <c r="E5427" s="9" t="s">
        <v>286</v>
      </c>
      <c r="F5427" s="7">
        <v>501</v>
      </c>
      <c r="G5427" s="8">
        <v>83.5</v>
      </c>
      <c r="H5427" s="7">
        <v>95</v>
      </c>
      <c r="I5427" s="7">
        <v>82</v>
      </c>
      <c r="J5427" s="7" t="s">
        <v>17644</v>
      </c>
      <c r="K5427" s="9" t="s">
        <v>16988</v>
      </c>
    </row>
    <row r="5428" spans="1:11" ht="29" x14ac:dyDescent="0.35">
      <c r="A5428" s="7">
        <v>9761</v>
      </c>
      <c r="B5428" s="7" t="s">
        <v>12877</v>
      </c>
      <c r="C5428" s="7">
        <v>2427935</v>
      </c>
      <c r="D5428" s="9" t="s">
        <v>1621</v>
      </c>
      <c r="E5428" s="9" t="s">
        <v>12839</v>
      </c>
      <c r="F5428" s="7">
        <v>501</v>
      </c>
      <c r="G5428" s="8">
        <v>83.5</v>
      </c>
      <c r="H5428" s="7">
        <v>87</v>
      </c>
      <c r="I5428" s="7">
        <v>80</v>
      </c>
      <c r="J5428" s="7" t="s">
        <v>17644</v>
      </c>
      <c r="K5428" s="9" t="s">
        <v>13768</v>
      </c>
    </row>
    <row r="5429" spans="1:11" ht="29" x14ac:dyDescent="0.35">
      <c r="A5429" s="7">
        <v>9764</v>
      </c>
      <c r="B5429" s="7" t="s">
        <v>12877</v>
      </c>
      <c r="C5429" s="7">
        <v>1659793</v>
      </c>
      <c r="D5429" s="9" t="s">
        <v>7972</v>
      </c>
      <c r="E5429" s="9" t="s">
        <v>7973</v>
      </c>
      <c r="F5429" s="7">
        <v>501</v>
      </c>
      <c r="G5429" s="8">
        <v>83.5</v>
      </c>
      <c r="H5429" s="7">
        <v>86</v>
      </c>
      <c r="I5429" s="7">
        <v>94</v>
      </c>
      <c r="J5429" s="7" t="s">
        <v>17644</v>
      </c>
      <c r="K5429" s="9" t="s">
        <v>17412</v>
      </c>
    </row>
    <row r="5430" spans="1:11" x14ac:dyDescent="0.35">
      <c r="A5430" s="7">
        <v>9803</v>
      </c>
      <c r="B5430" s="7" t="s">
        <v>12877</v>
      </c>
      <c r="C5430" s="7">
        <v>1659504</v>
      </c>
      <c r="D5430" s="9" t="s">
        <v>7423</v>
      </c>
      <c r="E5430" s="9" t="s">
        <v>1985</v>
      </c>
      <c r="F5430" s="7">
        <v>501</v>
      </c>
      <c r="G5430" s="8">
        <v>83.5</v>
      </c>
      <c r="H5430" s="7">
        <v>82</v>
      </c>
      <c r="I5430" s="7">
        <v>95</v>
      </c>
      <c r="J5430" s="7" t="s">
        <v>17644</v>
      </c>
      <c r="K5430" s="9" t="s">
        <v>15215</v>
      </c>
    </row>
    <row r="5431" spans="1:11" x14ac:dyDescent="0.35">
      <c r="A5431" s="7">
        <v>9845</v>
      </c>
      <c r="B5431" s="7" t="s">
        <v>12877</v>
      </c>
      <c r="C5431" s="7">
        <v>1650256</v>
      </c>
      <c r="D5431" s="9" t="s">
        <v>648</v>
      </c>
      <c r="E5431" s="9" t="s">
        <v>761</v>
      </c>
      <c r="F5431" s="7">
        <v>501</v>
      </c>
      <c r="G5431" s="8">
        <v>83.5</v>
      </c>
      <c r="H5431" s="7">
        <v>79</v>
      </c>
      <c r="I5431" s="7">
        <v>92</v>
      </c>
      <c r="J5431" s="7" t="s">
        <v>17644</v>
      </c>
      <c r="K5431" s="9" t="s">
        <v>14389</v>
      </c>
    </row>
    <row r="5432" spans="1:11" ht="29" x14ac:dyDescent="0.35">
      <c r="A5432" s="7">
        <v>9924</v>
      </c>
      <c r="B5432" s="7" t="s">
        <v>12877</v>
      </c>
      <c r="C5432" s="7">
        <v>1650604</v>
      </c>
      <c r="D5432" s="9" t="s">
        <v>7078</v>
      </c>
      <c r="E5432" s="9" t="s">
        <v>1838</v>
      </c>
      <c r="F5432" s="7">
        <v>501</v>
      </c>
      <c r="G5432" s="8">
        <v>83.5</v>
      </c>
      <c r="H5432" s="7">
        <v>70</v>
      </c>
      <c r="I5432" s="7">
        <v>80</v>
      </c>
      <c r="J5432" s="7" t="s">
        <v>17644</v>
      </c>
      <c r="K5432" s="9" t="s">
        <v>15167</v>
      </c>
    </row>
    <row r="5433" spans="1:11" ht="29" x14ac:dyDescent="0.35">
      <c r="A5433" s="7">
        <v>10061</v>
      </c>
      <c r="B5433" s="7" t="s">
        <v>12877</v>
      </c>
      <c r="C5433" s="7">
        <v>1648150</v>
      </c>
      <c r="D5433" s="9" t="s">
        <v>7842</v>
      </c>
      <c r="E5433" s="9" t="s">
        <v>659</v>
      </c>
      <c r="F5433" s="7">
        <v>500</v>
      </c>
      <c r="G5433" s="8">
        <v>83.33</v>
      </c>
      <c r="H5433" s="7">
        <v>84</v>
      </c>
      <c r="I5433" s="7">
        <v>89</v>
      </c>
      <c r="J5433" s="7" t="s">
        <v>17644</v>
      </c>
      <c r="K5433" s="9" t="s">
        <v>14790</v>
      </c>
    </row>
    <row r="5434" spans="1:11" ht="29" x14ac:dyDescent="0.35">
      <c r="A5434" s="7">
        <v>10072</v>
      </c>
      <c r="B5434" s="7" t="s">
        <v>12877</v>
      </c>
      <c r="C5434" s="7">
        <v>2428361</v>
      </c>
      <c r="D5434" s="9" t="s">
        <v>10493</v>
      </c>
      <c r="E5434" s="9" t="s">
        <v>1121</v>
      </c>
      <c r="F5434" s="7">
        <v>500</v>
      </c>
      <c r="G5434" s="8">
        <v>83.33</v>
      </c>
      <c r="H5434" s="7">
        <v>84</v>
      </c>
      <c r="I5434" s="7">
        <v>71</v>
      </c>
      <c r="J5434" s="7" t="s">
        <v>17644</v>
      </c>
      <c r="K5434" s="9" t="s">
        <v>15573</v>
      </c>
    </row>
    <row r="5435" spans="1:11" ht="29" x14ac:dyDescent="0.35">
      <c r="A5435" s="7">
        <v>10073</v>
      </c>
      <c r="B5435" s="7" t="s">
        <v>12877</v>
      </c>
      <c r="C5435" s="7">
        <v>1654616</v>
      </c>
      <c r="D5435" s="9" t="s">
        <v>7230</v>
      </c>
      <c r="E5435" s="9" t="s">
        <v>1693</v>
      </c>
      <c r="F5435" s="7">
        <v>500</v>
      </c>
      <c r="G5435" s="8">
        <v>83.33</v>
      </c>
      <c r="H5435" s="7">
        <v>83</v>
      </c>
      <c r="I5435" s="7">
        <v>98</v>
      </c>
      <c r="J5435" s="7" t="s">
        <v>17644</v>
      </c>
      <c r="K5435" s="9" t="s">
        <v>17444</v>
      </c>
    </row>
    <row r="5436" spans="1:11" ht="29" x14ac:dyDescent="0.35">
      <c r="A5436" s="7">
        <v>10197</v>
      </c>
      <c r="B5436" s="7" t="s">
        <v>12877</v>
      </c>
      <c r="C5436" s="7">
        <v>1648183</v>
      </c>
      <c r="D5436" s="9" t="s">
        <v>7844</v>
      </c>
      <c r="E5436" s="9" t="s">
        <v>7845</v>
      </c>
      <c r="F5436" s="7">
        <v>500</v>
      </c>
      <c r="G5436" s="8">
        <v>83.33</v>
      </c>
      <c r="H5436" s="7">
        <v>72</v>
      </c>
      <c r="I5436" s="7">
        <v>78</v>
      </c>
      <c r="J5436" s="7" t="s">
        <v>17644</v>
      </c>
      <c r="K5436" s="9" t="s">
        <v>15853</v>
      </c>
    </row>
    <row r="5437" spans="1:11" ht="29" x14ac:dyDescent="0.35">
      <c r="A5437" s="7">
        <v>10269</v>
      </c>
      <c r="B5437" s="7" t="s">
        <v>12877</v>
      </c>
      <c r="C5437" s="7">
        <v>1659189</v>
      </c>
      <c r="D5437" s="9" t="s">
        <v>460</v>
      </c>
      <c r="E5437" s="9" t="s">
        <v>7961</v>
      </c>
      <c r="F5437" s="7">
        <v>499</v>
      </c>
      <c r="G5437" s="8">
        <v>83.17</v>
      </c>
      <c r="H5437" s="7">
        <v>93</v>
      </c>
      <c r="I5437" s="7">
        <v>91</v>
      </c>
      <c r="J5437" s="7" t="s">
        <v>17644</v>
      </c>
      <c r="K5437" s="9" t="s">
        <v>17457</v>
      </c>
    </row>
    <row r="5438" spans="1:11" ht="29" x14ac:dyDescent="0.35">
      <c r="A5438" s="7">
        <v>10343</v>
      </c>
      <c r="B5438" s="7" t="s">
        <v>12877</v>
      </c>
      <c r="C5438" s="7">
        <v>1644111</v>
      </c>
      <c r="D5438" s="9" t="s">
        <v>7796</v>
      </c>
      <c r="E5438" s="9" t="s">
        <v>7614</v>
      </c>
      <c r="F5438" s="7">
        <v>499</v>
      </c>
      <c r="G5438" s="8">
        <v>83.17</v>
      </c>
      <c r="H5438" s="7">
        <v>86</v>
      </c>
      <c r="I5438" s="7">
        <v>81</v>
      </c>
      <c r="J5438" s="7" t="s">
        <v>17644</v>
      </c>
      <c r="K5438" s="9" t="s">
        <v>17462</v>
      </c>
    </row>
    <row r="5439" spans="1:11" x14ac:dyDescent="0.35">
      <c r="A5439" s="7">
        <v>10359</v>
      </c>
      <c r="B5439" s="7" t="s">
        <v>12877</v>
      </c>
      <c r="C5439" s="7">
        <v>1653445</v>
      </c>
      <c r="D5439" s="9" t="s">
        <v>2281</v>
      </c>
      <c r="E5439" s="9" t="s">
        <v>372</v>
      </c>
      <c r="F5439" s="7">
        <v>499</v>
      </c>
      <c r="G5439" s="8">
        <v>83.17</v>
      </c>
      <c r="H5439" s="7">
        <v>84</v>
      </c>
      <c r="I5439" s="7">
        <v>85</v>
      </c>
      <c r="J5439" s="7" t="s">
        <v>17644</v>
      </c>
      <c r="K5439" s="9" t="s">
        <v>16677</v>
      </c>
    </row>
    <row r="5440" spans="1:11" ht="43.5" x14ac:dyDescent="0.35">
      <c r="A5440" s="7">
        <v>10370</v>
      </c>
      <c r="B5440" s="7" t="s">
        <v>12877</v>
      </c>
      <c r="C5440" s="7">
        <v>1659443</v>
      </c>
      <c r="D5440" s="9" t="s">
        <v>7968</v>
      </c>
      <c r="E5440" s="9" t="s">
        <v>7909</v>
      </c>
      <c r="F5440" s="7">
        <v>499</v>
      </c>
      <c r="G5440" s="8">
        <v>83.17</v>
      </c>
      <c r="H5440" s="7">
        <v>83</v>
      </c>
      <c r="I5440" s="7">
        <v>92</v>
      </c>
      <c r="J5440" s="7" t="s">
        <v>17644</v>
      </c>
      <c r="K5440" s="9" t="s">
        <v>17465</v>
      </c>
    </row>
    <row r="5441" spans="1:11" ht="29" x14ac:dyDescent="0.35">
      <c r="A5441" s="7">
        <v>10595</v>
      </c>
      <c r="B5441" s="7" t="s">
        <v>12877</v>
      </c>
      <c r="C5441" s="7">
        <v>1642955</v>
      </c>
      <c r="D5441" s="9" t="s">
        <v>7768</v>
      </c>
      <c r="E5441" s="9" t="s">
        <v>3337</v>
      </c>
      <c r="F5441" s="7">
        <v>498</v>
      </c>
      <c r="G5441" s="8">
        <v>83</v>
      </c>
      <c r="H5441" s="7">
        <v>91</v>
      </c>
      <c r="I5441" s="7">
        <v>80</v>
      </c>
      <c r="J5441" s="7" t="s">
        <v>17644</v>
      </c>
      <c r="K5441" s="9" t="s">
        <v>17481</v>
      </c>
    </row>
    <row r="5442" spans="1:11" ht="29" x14ac:dyDescent="0.35">
      <c r="A5442" s="7">
        <v>10663</v>
      </c>
      <c r="B5442" s="7" t="s">
        <v>12877</v>
      </c>
      <c r="C5442" s="7">
        <v>1646142</v>
      </c>
      <c r="D5442" s="9" t="s">
        <v>7828</v>
      </c>
      <c r="E5442" s="9" t="s">
        <v>1693</v>
      </c>
      <c r="F5442" s="7">
        <v>498</v>
      </c>
      <c r="G5442" s="8">
        <v>83</v>
      </c>
      <c r="H5442" s="7">
        <v>83</v>
      </c>
      <c r="I5442" s="7">
        <v>94</v>
      </c>
      <c r="J5442" s="7" t="s">
        <v>17644</v>
      </c>
      <c r="K5442" s="9" t="s">
        <v>17133</v>
      </c>
    </row>
    <row r="5443" spans="1:11" ht="43.5" x14ac:dyDescent="0.35">
      <c r="A5443" s="7">
        <v>10683</v>
      </c>
      <c r="B5443" s="7" t="s">
        <v>12877</v>
      </c>
      <c r="C5443" s="7">
        <v>1659331</v>
      </c>
      <c r="D5443" s="9" t="s">
        <v>7965</v>
      </c>
      <c r="E5443" s="9" t="s">
        <v>7966</v>
      </c>
      <c r="F5443" s="7">
        <v>498</v>
      </c>
      <c r="G5443" s="8">
        <v>83</v>
      </c>
      <c r="H5443" s="7">
        <v>82</v>
      </c>
      <c r="I5443" s="7">
        <v>76</v>
      </c>
      <c r="J5443" s="7" t="s">
        <v>17644</v>
      </c>
      <c r="K5443" s="9" t="s">
        <v>16452</v>
      </c>
    </row>
    <row r="5444" spans="1:11" ht="29" x14ac:dyDescent="0.35">
      <c r="A5444" s="7">
        <v>10782</v>
      </c>
      <c r="B5444" s="7" t="s">
        <v>12877</v>
      </c>
      <c r="C5444" s="7">
        <v>1651643</v>
      </c>
      <c r="D5444" s="9" t="s">
        <v>7882</v>
      </c>
      <c r="E5444" s="9" t="s">
        <v>7883</v>
      </c>
      <c r="F5444" s="7">
        <v>498</v>
      </c>
      <c r="G5444" s="8">
        <v>83</v>
      </c>
      <c r="H5444" s="7">
        <v>72</v>
      </c>
      <c r="I5444" s="7">
        <v>73</v>
      </c>
      <c r="J5444" s="7" t="s">
        <v>17644</v>
      </c>
      <c r="K5444" s="9" t="s">
        <v>14596</v>
      </c>
    </row>
    <row r="5445" spans="1:11" ht="43.5" x14ac:dyDescent="0.35">
      <c r="A5445" s="7">
        <v>10983</v>
      </c>
      <c r="B5445" s="7" t="s">
        <v>12877</v>
      </c>
      <c r="C5445" s="7">
        <v>1657794</v>
      </c>
      <c r="D5445" s="9" t="s">
        <v>7950</v>
      </c>
      <c r="E5445" s="9" t="s">
        <v>874</v>
      </c>
      <c r="F5445" s="7">
        <v>497</v>
      </c>
      <c r="G5445" s="8">
        <v>82.83</v>
      </c>
      <c r="H5445" s="7">
        <v>82</v>
      </c>
      <c r="I5445" s="7">
        <v>83</v>
      </c>
      <c r="J5445" s="7" t="s">
        <v>17644</v>
      </c>
      <c r="K5445" s="9" t="s">
        <v>17504</v>
      </c>
    </row>
    <row r="5446" spans="1:11" ht="29" x14ac:dyDescent="0.35">
      <c r="A5446" s="7">
        <v>11006</v>
      </c>
      <c r="B5446" s="7" t="s">
        <v>12877</v>
      </c>
      <c r="C5446" s="7">
        <v>1653401</v>
      </c>
      <c r="D5446" s="9" t="s">
        <v>7902</v>
      </c>
      <c r="E5446" s="9" t="s">
        <v>2726</v>
      </c>
      <c r="F5446" s="7">
        <v>497</v>
      </c>
      <c r="G5446" s="8">
        <v>82.83</v>
      </c>
      <c r="H5446" s="7">
        <v>81</v>
      </c>
      <c r="I5446" s="7">
        <v>71</v>
      </c>
      <c r="J5446" s="7" t="s">
        <v>17644</v>
      </c>
      <c r="K5446" s="9" t="s">
        <v>12979</v>
      </c>
    </row>
    <row r="5447" spans="1:11" x14ac:dyDescent="0.35">
      <c r="A5447" s="7">
        <v>11043</v>
      </c>
      <c r="B5447" s="7" t="s">
        <v>12877</v>
      </c>
      <c r="C5447" s="7">
        <v>1645590</v>
      </c>
      <c r="D5447" s="9" t="s">
        <v>768</v>
      </c>
      <c r="E5447" s="9" t="s">
        <v>3078</v>
      </c>
      <c r="F5447" s="7">
        <v>497</v>
      </c>
      <c r="G5447" s="8">
        <v>82.83</v>
      </c>
      <c r="H5447" s="7">
        <v>78</v>
      </c>
      <c r="I5447" s="7">
        <v>78</v>
      </c>
      <c r="J5447" s="7" t="s">
        <v>17644</v>
      </c>
      <c r="K5447" s="9" t="s">
        <v>14439</v>
      </c>
    </row>
    <row r="5448" spans="1:11" ht="29" x14ac:dyDescent="0.35">
      <c r="A5448" s="7">
        <v>11086</v>
      </c>
      <c r="B5448" s="7" t="s">
        <v>12877</v>
      </c>
      <c r="C5448" s="7">
        <v>1645255</v>
      </c>
      <c r="D5448" s="9" t="s">
        <v>1234</v>
      </c>
      <c r="E5448" s="9" t="s">
        <v>7679</v>
      </c>
      <c r="F5448" s="7">
        <v>497</v>
      </c>
      <c r="G5448" s="8">
        <v>82.83</v>
      </c>
      <c r="H5448" s="7">
        <v>74</v>
      </c>
      <c r="I5448" s="7">
        <v>91</v>
      </c>
      <c r="J5448" s="7" t="s">
        <v>17644</v>
      </c>
      <c r="K5448" s="9" t="s">
        <v>17510</v>
      </c>
    </row>
    <row r="5449" spans="1:11" x14ac:dyDescent="0.35">
      <c r="A5449" s="7">
        <v>11092</v>
      </c>
      <c r="B5449" s="7" t="s">
        <v>12877</v>
      </c>
      <c r="C5449" s="7">
        <v>1650031</v>
      </c>
      <c r="D5449" s="9" t="s">
        <v>7860</v>
      </c>
      <c r="E5449" s="9" t="s">
        <v>7861</v>
      </c>
      <c r="F5449" s="7">
        <v>497</v>
      </c>
      <c r="G5449" s="8">
        <v>82.83</v>
      </c>
      <c r="H5449" s="7">
        <v>74</v>
      </c>
      <c r="I5449" s="7">
        <v>72</v>
      </c>
      <c r="J5449" s="7" t="s">
        <v>17644</v>
      </c>
      <c r="K5449" s="9" t="s">
        <v>13511</v>
      </c>
    </row>
    <row r="5450" spans="1:11" ht="29" x14ac:dyDescent="0.35">
      <c r="A5450" s="7">
        <v>11123</v>
      </c>
      <c r="B5450" s="7" t="s">
        <v>12877</v>
      </c>
      <c r="C5450" s="7">
        <v>1654684</v>
      </c>
      <c r="D5450" s="9" t="s">
        <v>797</v>
      </c>
      <c r="E5450" s="9" t="s">
        <v>2222</v>
      </c>
      <c r="F5450" s="7">
        <v>497</v>
      </c>
      <c r="G5450" s="8">
        <v>82.83</v>
      </c>
      <c r="H5450" s="7">
        <v>69</v>
      </c>
      <c r="I5450" s="7">
        <v>87</v>
      </c>
      <c r="J5450" s="7" t="s">
        <v>17644</v>
      </c>
      <c r="K5450" s="9" t="s">
        <v>17512</v>
      </c>
    </row>
    <row r="5451" spans="1:11" ht="29" x14ac:dyDescent="0.35">
      <c r="A5451" s="7">
        <v>11127</v>
      </c>
      <c r="B5451" s="7" t="s">
        <v>12877</v>
      </c>
      <c r="C5451" s="7">
        <v>1647954</v>
      </c>
      <c r="D5451" s="9" t="s">
        <v>125</v>
      </c>
      <c r="E5451" s="9" t="s">
        <v>7839</v>
      </c>
      <c r="F5451" s="7">
        <v>497</v>
      </c>
      <c r="G5451" s="8">
        <v>82.83</v>
      </c>
      <c r="H5451" s="7">
        <v>68</v>
      </c>
      <c r="I5451" s="7">
        <v>91</v>
      </c>
      <c r="J5451" s="7" t="s">
        <v>17644</v>
      </c>
      <c r="K5451" s="9" t="s">
        <v>17513</v>
      </c>
    </row>
    <row r="5452" spans="1:11" ht="29" x14ac:dyDescent="0.35">
      <c r="A5452" s="7">
        <v>11201</v>
      </c>
      <c r="B5452" s="7" t="s">
        <v>12877</v>
      </c>
      <c r="C5452" s="7">
        <v>2427929</v>
      </c>
      <c r="D5452" s="9" t="s">
        <v>12837</v>
      </c>
      <c r="E5452" s="9" t="s">
        <v>12838</v>
      </c>
      <c r="F5452" s="7">
        <v>496</v>
      </c>
      <c r="G5452" s="8">
        <v>82.67</v>
      </c>
      <c r="H5452" s="7">
        <v>90</v>
      </c>
      <c r="I5452" s="7">
        <v>83</v>
      </c>
      <c r="J5452" s="7" t="s">
        <v>17644</v>
      </c>
      <c r="K5452" s="9" t="s">
        <v>13768</v>
      </c>
    </row>
    <row r="5453" spans="1:11" ht="29" x14ac:dyDescent="0.35">
      <c r="A5453" s="7">
        <v>11312</v>
      </c>
      <c r="B5453" s="7" t="s">
        <v>12877</v>
      </c>
      <c r="C5453" s="7">
        <v>1651975</v>
      </c>
      <c r="D5453" s="9" t="s">
        <v>7886</v>
      </c>
      <c r="E5453" s="9" t="s">
        <v>7887</v>
      </c>
      <c r="F5453" s="7">
        <v>496</v>
      </c>
      <c r="G5453" s="8">
        <v>82.67</v>
      </c>
      <c r="H5453" s="7">
        <v>80</v>
      </c>
      <c r="I5453" s="7">
        <v>85</v>
      </c>
      <c r="J5453" s="7" t="s">
        <v>17644</v>
      </c>
      <c r="K5453" s="9" t="s">
        <v>17521</v>
      </c>
    </row>
    <row r="5454" spans="1:11" ht="29" x14ac:dyDescent="0.35">
      <c r="A5454" s="7">
        <v>11427</v>
      </c>
      <c r="B5454" s="7" t="s">
        <v>12877</v>
      </c>
      <c r="C5454" s="7">
        <v>1657674</v>
      </c>
      <c r="D5454" s="9" t="s">
        <v>7947</v>
      </c>
      <c r="E5454" s="9" t="s">
        <v>7948</v>
      </c>
      <c r="F5454" s="7">
        <v>496</v>
      </c>
      <c r="G5454" s="8">
        <v>82.67</v>
      </c>
      <c r="H5454" s="7">
        <v>71</v>
      </c>
      <c r="I5454" s="7">
        <v>90</v>
      </c>
      <c r="J5454" s="7" t="s">
        <v>17644</v>
      </c>
      <c r="K5454" s="9" t="s">
        <v>17537</v>
      </c>
    </row>
    <row r="5455" spans="1:11" ht="29" x14ac:dyDescent="0.35">
      <c r="A5455" s="7">
        <v>11435</v>
      </c>
      <c r="B5455" s="7" t="s">
        <v>12877</v>
      </c>
      <c r="C5455" s="7">
        <v>1657368</v>
      </c>
      <c r="D5455" s="9" t="s">
        <v>7366</v>
      </c>
      <c r="E5455" s="9" t="s">
        <v>7941</v>
      </c>
      <c r="F5455" s="7">
        <v>496</v>
      </c>
      <c r="G5455" s="8">
        <v>82.67</v>
      </c>
      <c r="H5455" s="7">
        <v>70</v>
      </c>
      <c r="I5455" s="7">
        <v>88</v>
      </c>
      <c r="J5455" s="7" t="s">
        <v>17644</v>
      </c>
      <c r="K5455" s="9" t="s">
        <v>14705</v>
      </c>
    </row>
    <row r="5456" spans="1:11" ht="29" x14ac:dyDescent="0.35">
      <c r="A5456" s="7">
        <v>11454</v>
      </c>
      <c r="B5456" s="7" t="s">
        <v>12877</v>
      </c>
      <c r="C5456" s="7">
        <v>1658616</v>
      </c>
      <c r="D5456" s="9" t="s">
        <v>2247</v>
      </c>
      <c r="E5456" s="9" t="s">
        <v>7959</v>
      </c>
      <c r="F5456" s="7">
        <v>496</v>
      </c>
      <c r="G5456" s="8">
        <v>82.67</v>
      </c>
      <c r="H5456" s="7">
        <v>67</v>
      </c>
      <c r="I5456" s="7">
        <v>92</v>
      </c>
      <c r="J5456" s="7" t="s">
        <v>17644</v>
      </c>
      <c r="K5456" s="9" t="s">
        <v>17540</v>
      </c>
    </row>
    <row r="5457" spans="1:11" ht="29" x14ac:dyDescent="0.35">
      <c r="A5457" s="7">
        <v>11578</v>
      </c>
      <c r="B5457" s="7" t="s">
        <v>12877</v>
      </c>
      <c r="C5457" s="7">
        <v>1653355</v>
      </c>
      <c r="D5457" s="9" t="s">
        <v>7896</v>
      </c>
      <c r="E5457" s="9" t="s">
        <v>7897</v>
      </c>
      <c r="F5457" s="7">
        <v>495</v>
      </c>
      <c r="G5457" s="8">
        <v>82.5</v>
      </c>
      <c r="H5457" s="7">
        <v>87</v>
      </c>
      <c r="I5457" s="7">
        <v>72</v>
      </c>
      <c r="J5457" s="7" t="s">
        <v>17644</v>
      </c>
      <c r="K5457" s="9" t="s">
        <v>12979</v>
      </c>
    </row>
    <row r="5458" spans="1:11" ht="29" x14ac:dyDescent="0.35">
      <c r="A5458" s="7">
        <v>11666</v>
      </c>
      <c r="B5458" s="7" t="s">
        <v>12877</v>
      </c>
      <c r="C5458" s="7">
        <v>2427869</v>
      </c>
      <c r="D5458" s="9" t="s">
        <v>12334</v>
      </c>
      <c r="E5458" s="9" t="s">
        <v>12335</v>
      </c>
      <c r="F5458" s="7">
        <v>495</v>
      </c>
      <c r="G5458" s="8">
        <v>82.5</v>
      </c>
      <c r="H5458" s="7">
        <v>80</v>
      </c>
      <c r="I5458" s="7">
        <v>87</v>
      </c>
      <c r="J5458" s="7" t="s">
        <v>17644</v>
      </c>
      <c r="K5458" s="9" t="s">
        <v>13070</v>
      </c>
    </row>
    <row r="5459" spans="1:11" ht="29" x14ac:dyDescent="0.35">
      <c r="A5459" s="7">
        <v>11751</v>
      </c>
      <c r="B5459" s="7" t="s">
        <v>12877</v>
      </c>
      <c r="C5459" s="7">
        <v>1656006</v>
      </c>
      <c r="D5459" s="9" t="s">
        <v>91</v>
      </c>
      <c r="E5459" s="9" t="s">
        <v>7722</v>
      </c>
      <c r="F5459" s="7">
        <v>495</v>
      </c>
      <c r="G5459" s="8">
        <v>82.5</v>
      </c>
      <c r="H5459" s="7">
        <v>73</v>
      </c>
      <c r="I5459" s="7">
        <v>73</v>
      </c>
      <c r="J5459" s="7" t="s">
        <v>17644</v>
      </c>
      <c r="K5459" s="9" t="s">
        <v>13620</v>
      </c>
    </row>
    <row r="5460" spans="1:11" ht="29" x14ac:dyDescent="0.35">
      <c r="A5460" s="7">
        <v>11765</v>
      </c>
      <c r="B5460" s="7" t="s">
        <v>12877</v>
      </c>
      <c r="C5460" s="7">
        <v>1644398</v>
      </c>
      <c r="D5460" s="9" t="s">
        <v>7801</v>
      </c>
      <c r="E5460" s="9" t="s">
        <v>2082</v>
      </c>
      <c r="F5460" s="7">
        <v>495</v>
      </c>
      <c r="G5460" s="8">
        <v>82.5</v>
      </c>
      <c r="H5460" s="7">
        <v>71</v>
      </c>
      <c r="I5460" s="7">
        <v>88</v>
      </c>
      <c r="J5460" s="7" t="s">
        <v>17644</v>
      </c>
      <c r="K5460" s="9" t="s">
        <v>16295</v>
      </c>
    </row>
    <row r="5461" spans="1:11" ht="43.5" x14ac:dyDescent="0.35">
      <c r="A5461" s="7">
        <v>11797</v>
      </c>
      <c r="B5461" s="7" t="s">
        <v>12877</v>
      </c>
      <c r="C5461" s="7">
        <v>1657410</v>
      </c>
      <c r="D5461" s="9" t="s">
        <v>7942</v>
      </c>
      <c r="E5461" s="9" t="s">
        <v>7943</v>
      </c>
      <c r="F5461" s="7">
        <v>495</v>
      </c>
      <c r="G5461" s="8">
        <v>82.5</v>
      </c>
      <c r="H5461" s="7">
        <v>68</v>
      </c>
      <c r="I5461" s="7">
        <v>85</v>
      </c>
      <c r="J5461" s="7" t="s">
        <v>17644</v>
      </c>
      <c r="K5461" s="9" t="s">
        <v>17129</v>
      </c>
    </row>
    <row r="5462" spans="1:11" ht="29" x14ac:dyDescent="0.35">
      <c r="A5462" s="7">
        <v>11815</v>
      </c>
      <c r="B5462" s="7" t="s">
        <v>12877</v>
      </c>
      <c r="C5462" s="7">
        <v>1658701</v>
      </c>
      <c r="D5462" s="9" t="s">
        <v>7960</v>
      </c>
      <c r="E5462" s="9" t="s">
        <v>629</v>
      </c>
      <c r="F5462" s="7">
        <v>495</v>
      </c>
      <c r="G5462" s="8">
        <v>82.5</v>
      </c>
      <c r="H5462" s="7">
        <v>65</v>
      </c>
      <c r="I5462" s="7">
        <v>79</v>
      </c>
      <c r="J5462" s="7" t="s">
        <v>17644</v>
      </c>
      <c r="K5462" s="9" t="s">
        <v>17558</v>
      </c>
    </row>
    <row r="5463" spans="1:11" ht="29" x14ac:dyDescent="0.35">
      <c r="A5463" s="7">
        <v>11967</v>
      </c>
      <c r="B5463" s="7" t="s">
        <v>12877</v>
      </c>
      <c r="C5463" s="7">
        <v>1644362</v>
      </c>
      <c r="D5463" s="9" t="s">
        <v>7799</v>
      </c>
      <c r="E5463" s="9" t="s">
        <v>7800</v>
      </c>
      <c r="F5463" s="7">
        <v>494</v>
      </c>
      <c r="G5463" s="8">
        <v>82.33</v>
      </c>
      <c r="H5463" s="7">
        <v>82</v>
      </c>
      <c r="I5463" s="7">
        <v>92</v>
      </c>
      <c r="J5463" s="7" t="s">
        <v>17644</v>
      </c>
      <c r="K5463" s="9" t="s">
        <v>16295</v>
      </c>
    </row>
    <row r="5464" spans="1:11" ht="29" x14ac:dyDescent="0.35">
      <c r="A5464" s="7">
        <v>12070</v>
      </c>
      <c r="B5464" s="7" t="s">
        <v>12877</v>
      </c>
      <c r="C5464" s="7">
        <v>1644564</v>
      </c>
      <c r="D5464" s="9" t="s">
        <v>1828</v>
      </c>
      <c r="E5464" s="9" t="s">
        <v>7811</v>
      </c>
      <c r="F5464" s="7">
        <v>494</v>
      </c>
      <c r="G5464" s="8">
        <v>82.33</v>
      </c>
      <c r="H5464" s="7">
        <v>75</v>
      </c>
      <c r="I5464" s="7">
        <v>85</v>
      </c>
      <c r="J5464" s="7" t="s">
        <v>17644</v>
      </c>
      <c r="K5464" s="9" t="s">
        <v>13070</v>
      </c>
    </row>
    <row r="5465" spans="1:11" ht="29" x14ac:dyDescent="0.35">
      <c r="A5465" s="7">
        <v>12126</v>
      </c>
      <c r="B5465" s="7" t="s">
        <v>12877</v>
      </c>
      <c r="C5465" s="7">
        <v>1654675</v>
      </c>
      <c r="D5465" s="9" t="s">
        <v>789</v>
      </c>
      <c r="E5465" s="9" t="s">
        <v>7920</v>
      </c>
      <c r="F5465" s="7">
        <v>494</v>
      </c>
      <c r="G5465" s="8">
        <v>82.33</v>
      </c>
      <c r="H5465" s="7">
        <v>68</v>
      </c>
      <c r="I5465" s="7">
        <v>94</v>
      </c>
      <c r="J5465" s="7" t="s">
        <v>17644</v>
      </c>
      <c r="K5465" s="9" t="s">
        <v>17512</v>
      </c>
    </row>
    <row r="5466" spans="1:11" ht="29" x14ac:dyDescent="0.35">
      <c r="A5466" s="7">
        <v>12147</v>
      </c>
      <c r="B5466" s="7" t="s">
        <v>12877</v>
      </c>
      <c r="C5466" s="7">
        <v>1643906</v>
      </c>
      <c r="D5466" s="9" t="s">
        <v>2247</v>
      </c>
      <c r="E5466" s="9" t="s">
        <v>7795</v>
      </c>
      <c r="F5466" s="7">
        <v>494</v>
      </c>
      <c r="G5466" s="8">
        <v>82.33</v>
      </c>
      <c r="H5466" s="7">
        <v>64</v>
      </c>
      <c r="I5466" s="7">
        <v>87</v>
      </c>
      <c r="J5466" s="7" t="s">
        <v>17644</v>
      </c>
      <c r="K5466" s="9" t="s">
        <v>15580</v>
      </c>
    </row>
    <row r="5467" spans="1:11" ht="29" x14ac:dyDescent="0.35">
      <c r="A5467" s="7">
        <v>17</v>
      </c>
      <c r="B5467" s="7" t="s">
        <v>12861</v>
      </c>
      <c r="C5467" s="7">
        <v>1623003</v>
      </c>
      <c r="D5467" s="9" t="s">
        <v>929</v>
      </c>
      <c r="E5467" s="9" t="s">
        <v>7630</v>
      </c>
      <c r="F5467" s="7">
        <v>583</v>
      </c>
      <c r="G5467" s="8">
        <v>97.17</v>
      </c>
      <c r="H5467" s="7">
        <v>99</v>
      </c>
      <c r="I5467" s="7">
        <v>98</v>
      </c>
      <c r="J5467" s="7" t="s">
        <v>17628</v>
      </c>
      <c r="K5467" s="9" t="s">
        <v>12911</v>
      </c>
    </row>
    <row r="5468" spans="1:11" ht="29" x14ac:dyDescent="0.35">
      <c r="A5468" s="7">
        <v>58</v>
      </c>
      <c r="B5468" s="7" t="s">
        <v>12861</v>
      </c>
      <c r="C5468" s="7">
        <v>1628789</v>
      </c>
      <c r="D5468" s="9" t="s">
        <v>7659</v>
      </c>
      <c r="E5468" s="9" t="s">
        <v>7660</v>
      </c>
      <c r="F5468" s="7">
        <v>578</v>
      </c>
      <c r="G5468" s="8">
        <v>96.33</v>
      </c>
      <c r="H5468" s="7">
        <v>97</v>
      </c>
      <c r="I5468" s="7">
        <v>94</v>
      </c>
      <c r="J5468" s="7" t="s">
        <v>17628</v>
      </c>
      <c r="K5468" s="9" t="s">
        <v>12951</v>
      </c>
    </row>
    <row r="5469" spans="1:11" ht="43.5" x14ac:dyDescent="0.35">
      <c r="A5469" s="7">
        <v>114</v>
      </c>
      <c r="B5469" s="7" t="s">
        <v>12861</v>
      </c>
      <c r="C5469" s="7">
        <v>1620596</v>
      </c>
      <c r="D5469" s="9" t="s">
        <v>3206</v>
      </c>
      <c r="E5469" s="9" t="s">
        <v>7601</v>
      </c>
      <c r="F5469" s="7">
        <v>574</v>
      </c>
      <c r="G5469" s="8">
        <v>95.67</v>
      </c>
      <c r="H5469" s="7">
        <v>94</v>
      </c>
      <c r="I5469" s="7">
        <v>95</v>
      </c>
      <c r="J5469" s="7" t="s">
        <v>17628</v>
      </c>
      <c r="K5469" s="9" t="s">
        <v>13005</v>
      </c>
    </row>
    <row r="5470" spans="1:11" ht="43.5" x14ac:dyDescent="0.35">
      <c r="A5470" s="7">
        <v>164</v>
      </c>
      <c r="B5470" s="7" t="s">
        <v>12861</v>
      </c>
      <c r="C5470" s="7">
        <v>1625421</v>
      </c>
      <c r="D5470" s="9" t="s">
        <v>7634</v>
      </c>
      <c r="E5470" s="9" t="s">
        <v>7635</v>
      </c>
      <c r="F5470" s="7">
        <v>571</v>
      </c>
      <c r="G5470" s="8">
        <v>95.17</v>
      </c>
      <c r="H5470" s="7">
        <v>98</v>
      </c>
      <c r="I5470" s="7">
        <v>92</v>
      </c>
      <c r="J5470" s="7" t="s">
        <v>17628</v>
      </c>
      <c r="K5470" s="9" t="s">
        <v>13050</v>
      </c>
    </row>
    <row r="5471" spans="1:11" ht="43.5" x14ac:dyDescent="0.35">
      <c r="A5471" s="7">
        <v>181</v>
      </c>
      <c r="B5471" s="7" t="s">
        <v>12861</v>
      </c>
      <c r="C5471" s="7">
        <v>1639420</v>
      </c>
      <c r="D5471" s="9" t="s">
        <v>7738</v>
      </c>
      <c r="E5471" s="9" t="s">
        <v>1202</v>
      </c>
      <c r="F5471" s="7">
        <v>571</v>
      </c>
      <c r="G5471" s="8">
        <v>95.17</v>
      </c>
      <c r="H5471" s="7">
        <v>94</v>
      </c>
      <c r="I5471" s="7">
        <v>93</v>
      </c>
      <c r="J5471" s="7" t="s">
        <v>17628</v>
      </c>
      <c r="K5471" s="9" t="s">
        <v>13063</v>
      </c>
    </row>
    <row r="5472" spans="1:11" ht="43.5" x14ac:dyDescent="0.35">
      <c r="A5472" s="7">
        <v>215</v>
      </c>
      <c r="B5472" s="7" t="s">
        <v>12861</v>
      </c>
      <c r="C5472" s="7">
        <v>1629489</v>
      </c>
      <c r="D5472" s="9" t="s">
        <v>7667</v>
      </c>
      <c r="E5472" s="9" t="s">
        <v>29</v>
      </c>
      <c r="F5472" s="7">
        <v>569</v>
      </c>
      <c r="G5472" s="8">
        <v>94.83</v>
      </c>
      <c r="H5472" s="7">
        <v>98</v>
      </c>
      <c r="I5472" s="7">
        <v>96</v>
      </c>
      <c r="J5472" s="7" t="s">
        <v>17628</v>
      </c>
      <c r="K5472" s="9" t="s">
        <v>13091</v>
      </c>
    </row>
    <row r="5473" spans="1:11" ht="29" x14ac:dyDescent="0.35">
      <c r="A5473" s="7">
        <v>254</v>
      </c>
      <c r="B5473" s="7" t="s">
        <v>12861</v>
      </c>
      <c r="C5473" s="7">
        <v>1610353</v>
      </c>
      <c r="D5473" s="9" t="s">
        <v>3270</v>
      </c>
      <c r="E5473" s="9" t="s">
        <v>339</v>
      </c>
      <c r="F5473" s="7">
        <v>568</v>
      </c>
      <c r="G5473" s="8">
        <v>94.67</v>
      </c>
      <c r="H5473" s="7">
        <v>94</v>
      </c>
      <c r="I5473" s="7">
        <v>92</v>
      </c>
      <c r="J5473" s="7" t="s">
        <v>17628</v>
      </c>
      <c r="K5473" s="9" t="s">
        <v>13126</v>
      </c>
    </row>
    <row r="5474" spans="1:11" ht="29" x14ac:dyDescent="0.35">
      <c r="A5474" s="7">
        <v>272</v>
      </c>
      <c r="B5474" s="7" t="s">
        <v>12861</v>
      </c>
      <c r="C5474" s="7">
        <v>1630975</v>
      </c>
      <c r="D5474" s="9" t="s">
        <v>125</v>
      </c>
      <c r="E5474" s="9" t="s">
        <v>93</v>
      </c>
      <c r="F5474" s="7">
        <v>567</v>
      </c>
      <c r="G5474" s="8">
        <v>94.5</v>
      </c>
      <c r="H5474" s="7">
        <v>96</v>
      </c>
      <c r="I5474" s="7">
        <v>91</v>
      </c>
      <c r="J5474" s="7" t="s">
        <v>17628</v>
      </c>
      <c r="K5474" s="9" t="s">
        <v>13142</v>
      </c>
    </row>
    <row r="5475" spans="1:11" ht="29" x14ac:dyDescent="0.35">
      <c r="A5475" s="7">
        <v>354</v>
      </c>
      <c r="B5475" s="7" t="s">
        <v>12861</v>
      </c>
      <c r="C5475" s="7">
        <v>1635640</v>
      </c>
      <c r="D5475" s="9" t="s">
        <v>1745</v>
      </c>
      <c r="E5475" s="9" t="s">
        <v>1094</v>
      </c>
      <c r="F5475" s="7">
        <v>565</v>
      </c>
      <c r="G5475" s="8">
        <v>94.17</v>
      </c>
      <c r="H5475" s="7">
        <v>92</v>
      </c>
      <c r="I5475" s="7">
        <v>93</v>
      </c>
      <c r="J5475" s="7" t="s">
        <v>17628</v>
      </c>
      <c r="K5475" s="9" t="s">
        <v>13205</v>
      </c>
    </row>
    <row r="5476" spans="1:11" ht="43.5" x14ac:dyDescent="0.35">
      <c r="A5476" s="7">
        <v>421</v>
      </c>
      <c r="B5476" s="7" t="s">
        <v>12861</v>
      </c>
      <c r="C5476" s="7">
        <v>1630428</v>
      </c>
      <c r="D5476" s="9" t="s">
        <v>140</v>
      </c>
      <c r="E5476" s="9" t="s">
        <v>498</v>
      </c>
      <c r="F5476" s="7">
        <v>563</v>
      </c>
      <c r="G5476" s="8">
        <v>93.83</v>
      </c>
      <c r="H5476" s="7">
        <v>90</v>
      </c>
      <c r="I5476" s="7">
        <v>96</v>
      </c>
      <c r="J5476" s="7" t="s">
        <v>17628</v>
      </c>
      <c r="K5476" s="9" t="s">
        <v>13256</v>
      </c>
    </row>
    <row r="5477" spans="1:11" ht="43.5" x14ac:dyDescent="0.35">
      <c r="A5477" s="7">
        <v>465</v>
      </c>
      <c r="B5477" s="7" t="s">
        <v>12861</v>
      </c>
      <c r="C5477" s="7">
        <v>1628923</v>
      </c>
      <c r="D5477" s="9" t="s">
        <v>3007</v>
      </c>
      <c r="E5477" s="9" t="s">
        <v>64</v>
      </c>
      <c r="F5477" s="7">
        <v>561</v>
      </c>
      <c r="G5477" s="8">
        <v>93.5</v>
      </c>
      <c r="H5477" s="7">
        <v>99</v>
      </c>
      <c r="I5477" s="7">
        <v>87</v>
      </c>
      <c r="J5477" s="7" t="s">
        <v>17628</v>
      </c>
      <c r="K5477" s="9" t="s">
        <v>13293</v>
      </c>
    </row>
    <row r="5478" spans="1:11" ht="29" x14ac:dyDescent="0.35">
      <c r="A5478" s="7">
        <v>491</v>
      </c>
      <c r="B5478" s="7" t="s">
        <v>12861</v>
      </c>
      <c r="C5478" s="7">
        <v>1630917</v>
      </c>
      <c r="D5478" s="9" t="s">
        <v>7685</v>
      </c>
      <c r="E5478" s="9" t="s">
        <v>64</v>
      </c>
      <c r="F5478" s="7">
        <v>561</v>
      </c>
      <c r="G5478" s="8">
        <v>93.5</v>
      </c>
      <c r="H5478" s="7">
        <v>89</v>
      </c>
      <c r="I5478" s="7">
        <v>92</v>
      </c>
      <c r="J5478" s="7" t="s">
        <v>17628</v>
      </c>
      <c r="K5478" s="9" t="s">
        <v>13315</v>
      </c>
    </row>
    <row r="5479" spans="1:11" ht="43.5" x14ac:dyDescent="0.35">
      <c r="A5479" s="7">
        <v>519</v>
      </c>
      <c r="B5479" s="7" t="s">
        <v>12861</v>
      </c>
      <c r="C5479" s="7">
        <v>1610564</v>
      </c>
      <c r="D5479" s="9" t="s">
        <v>7532</v>
      </c>
      <c r="E5479" s="9" t="s">
        <v>4399</v>
      </c>
      <c r="F5479" s="7">
        <v>560</v>
      </c>
      <c r="G5479" s="8">
        <v>93.33</v>
      </c>
      <c r="H5479" s="7">
        <v>95</v>
      </c>
      <c r="I5479" s="7">
        <v>92</v>
      </c>
      <c r="J5479" s="7" t="s">
        <v>17628</v>
      </c>
      <c r="K5479" s="9" t="s">
        <v>13338</v>
      </c>
    </row>
    <row r="5480" spans="1:11" ht="43.5" x14ac:dyDescent="0.35">
      <c r="A5480" s="7">
        <v>552</v>
      </c>
      <c r="B5480" s="7" t="s">
        <v>12861</v>
      </c>
      <c r="C5480" s="7">
        <v>1629019</v>
      </c>
      <c r="D5480" s="9" t="s">
        <v>1670</v>
      </c>
      <c r="E5480" s="9" t="s">
        <v>1424</v>
      </c>
      <c r="F5480" s="7">
        <v>559</v>
      </c>
      <c r="G5480" s="8">
        <v>93.17</v>
      </c>
      <c r="H5480" s="7">
        <v>99</v>
      </c>
      <c r="I5480" s="7">
        <v>90</v>
      </c>
      <c r="J5480" s="7" t="s">
        <v>17628</v>
      </c>
      <c r="K5480" s="9" t="s">
        <v>13366</v>
      </c>
    </row>
    <row r="5481" spans="1:11" ht="29" x14ac:dyDescent="0.35">
      <c r="A5481" s="7">
        <v>612</v>
      </c>
      <c r="B5481" s="7" t="s">
        <v>12861</v>
      </c>
      <c r="C5481" s="7">
        <v>1611832</v>
      </c>
      <c r="D5481" s="9" t="s">
        <v>7541</v>
      </c>
      <c r="E5481" s="9" t="s">
        <v>7542</v>
      </c>
      <c r="F5481" s="7">
        <v>558</v>
      </c>
      <c r="G5481" s="8">
        <v>93</v>
      </c>
      <c r="H5481" s="7">
        <v>98</v>
      </c>
      <c r="I5481" s="7">
        <v>79</v>
      </c>
      <c r="J5481" s="7" t="s">
        <v>17628</v>
      </c>
      <c r="K5481" s="9" t="s">
        <v>13412</v>
      </c>
    </row>
    <row r="5482" spans="1:11" ht="29" x14ac:dyDescent="0.35">
      <c r="A5482" s="7">
        <v>653</v>
      </c>
      <c r="B5482" s="7" t="s">
        <v>12861</v>
      </c>
      <c r="C5482" s="7">
        <v>1627752</v>
      </c>
      <c r="D5482" s="9" t="s">
        <v>1355</v>
      </c>
      <c r="E5482" s="9" t="s">
        <v>1396</v>
      </c>
      <c r="F5482" s="7">
        <v>558</v>
      </c>
      <c r="G5482" s="8">
        <v>93</v>
      </c>
      <c r="H5482" s="7">
        <v>90</v>
      </c>
      <c r="I5482" s="7">
        <v>96</v>
      </c>
      <c r="J5482" s="7" t="s">
        <v>17628</v>
      </c>
      <c r="K5482" s="9" t="s">
        <v>13447</v>
      </c>
    </row>
    <row r="5483" spans="1:11" ht="29" x14ac:dyDescent="0.35">
      <c r="A5483" s="7">
        <v>700</v>
      </c>
      <c r="B5483" s="7" t="s">
        <v>12861</v>
      </c>
      <c r="C5483" s="7">
        <v>1620856</v>
      </c>
      <c r="D5483" s="9" t="s">
        <v>7609</v>
      </c>
      <c r="E5483" s="9" t="s">
        <v>637</v>
      </c>
      <c r="F5483" s="7">
        <v>557</v>
      </c>
      <c r="G5483" s="8">
        <v>92.83</v>
      </c>
      <c r="H5483" s="7">
        <v>92</v>
      </c>
      <c r="I5483" s="7">
        <v>93</v>
      </c>
      <c r="J5483" s="7" t="s">
        <v>17628</v>
      </c>
      <c r="K5483" s="9" t="s">
        <v>13483</v>
      </c>
    </row>
    <row r="5484" spans="1:11" ht="43.5" x14ac:dyDescent="0.35">
      <c r="A5484" s="7">
        <v>702</v>
      </c>
      <c r="B5484" s="7" t="s">
        <v>12861</v>
      </c>
      <c r="C5484" s="7">
        <v>1628918</v>
      </c>
      <c r="D5484" s="9" t="s">
        <v>3013</v>
      </c>
      <c r="E5484" s="9" t="s">
        <v>3446</v>
      </c>
      <c r="F5484" s="7">
        <v>557</v>
      </c>
      <c r="G5484" s="8">
        <v>92.83</v>
      </c>
      <c r="H5484" s="7">
        <v>92</v>
      </c>
      <c r="I5484" s="7">
        <v>88</v>
      </c>
      <c r="J5484" s="7" t="s">
        <v>17628</v>
      </c>
      <c r="K5484" s="9" t="s">
        <v>13293</v>
      </c>
    </row>
    <row r="5485" spans="1:11" ht="29" x14ac:dyDescent="0.35">
      <c r="A5485" s="7">
        <v>728</v>
      </c>
      <c r="B5485" s="7" t="s">
        <v>12861</v>
      </c>
      <c r="C5485" s="7">
        <v>1642333</v>
      </c>
      <c r="D5485" s="9" t="s">
        <v>39</v>
      </c>
      <c r="E5485" s="9" t="s">
        <v>307</v>
      </c>
      <c r="F5485" s="7">
        <v>556</v>
      </c>
      <c r="G5485" s="8">
        <v>92.67</v>
      </c>
      <c r="H5485" s="7">
        <v>97</v>
      </c>
      <c r="I5485" s="7">
        <v>97</v>
      </c>
      <c r="J5485" s="7" t="s">
        <v>17628</v>
      </c>
      <c r="K5485" s="9" t="s">
        <v>13502</v>
      </c>
    </row>
    <row r="5486" spans="1:11" ht="29" x14ac:dyDescent="0.35">
      <c r="A5486" s="7">
        <v>781</v>
      </c>
      <c r="B5486" s="7" t="s">
        <v>12861</v>
      </c>
      <c r="C5486" s="7">
        <v>1640903</v>
      </c>
      <c r="D5486" s="9" t="s">
        <v>39</v>
      </c>
      <c r="E5486" s="9" t="s">
        <v>38</v>
      </c>
      <c r="F5486" s="7">
        <v>556</v>
      </c>
      <c r="G5486" s="8">
        <v>92.67</v>
      </c>
      <c r="H5486" s="7">
        <v>86</v>
      </c>
      <c r="I5486" s="7">
        <v>91</v>
      </c>
      <c r="J5486" s="7" t="s">
        <v>17628</v>
      </c>
      <c r="K5486" s="9" t="s">
        <v>13539</v>
      </c>
    </row>
    <row r="5487" spans="1:11" ht="43.5" x14ac:dyDescent="0.35">
      <c r="A5487" s="7">
        <v>876</v>
      </c>
      <c r="B5487" s="7" t="s">
        <v>12861</v>
      </c>
      <c r="C5487" s="7">
        <v>1640046</v>
      </c>
      <c r="D5487" s="9" t="s">
        <v>1328</v>
      </c>
      <c r="E5487" s="9" t="s">
        <v>7739</v>
      </c>
      <c r="F5487" s="7">
        <v>554</v>
      </c>
      <c r="G5487" s="8">
        <v>92.33</v>
      </c>
      <c r="H5487" s="7">
        <v>90</v>
      </c>
      <c r="I5487" s="7">
        <v>95</v>
      </c>
      <c r="J5487" s="7" t="s">
        <v>17628</v>
      </c>
      <c r="K5487" s="9" t="s">
        <v>13609</v>
      </c>
    </row>
    <row r="5488" spans="1:11" ht="43.5" x14ac:dyDescent="0.35">
      <c r="A5488" s="7">
        <v>908</v>
      </c>
      <c r="B5488" s="7" t="s">
        <v>12861</v>
      </c>
      <c r="C5488" s="7">
        <v>1629659</v>
      </c>
      <c r="D5488" s="9" t="s">
        <v>7670</v>
      </c>
      <c r="E5488" s="9" t="s">
        <v>1460</v>
      </c>
      <c r="F5488" s="7">
        <v>553</v>
      </c>
      <c r="G5488" s="8">
        <v>92.17</v>
      </c>
      <c r="H5488" s="7">
        <v>95</v>
      </c>
      <c r="I5488" s="7">
        <v>95</v>
      </c>
      <c r="J5488" s="7" t="s">
        <v>17628</v>
      </c>
      <c r="K5488" s="9" t="s">
        <v>13631</v>
      </c>
    </row>
    <row r="5489" spans="1:11" ht="29" x14ac:dyDescent="0.35">
      <c r="A5489" s="7">
        <v>914</v>
      </c>
      <c r="B5489" s="7" t="s">
        <v>12861</v>
      </c>
      <c r="C5489" s="7">
        <v>1622551</v>
      </c>
      <c r="D5489" s="9" t="s">
        <v>7621</v>
      </c>
      <c r="E5489" s="9" t="s">
        <v>7622</v>
      </c>
      <c r="F5489" s="7">
        <v>553</v>
      </c>
      <c r="G5489" s="8">
        <v>92.17</v>
      </c>
      <c r="H5489" s="7">
        <v>94</v>
      </c>
      <c r="I5489" s="7">
        <v>92</v>
      </c>
      <c r="J5489" s="7" t="s">
        <v>17628</v>
      </c>
      <c r="K5489" s="9" t="s">
        <v>13636</v>
      </c>
    </row>
    <row r="5490" spans="1:11" ht="29" x14ac:dyDescent="0.35">
      <c r="A5490" s="7">
        <v>973</v>
      </c>
      <c r="B5490" s="7" t="s">
        <v>12861</v>
      </c>
      <c r="C5490" s="7">
        <v>1631947</v>
      </c>
      <c r="D5490" s="9" t="s">
        <v>1286</v>
      </c>
      <c r="E5490" s="9" t="s">
        <v>7688</v>
      </c>
      <c r="F5490" s="7">
        <v>552</v>
      </c>
      <c r="G5490" s="8">
        <v>92</v>
      </c>
      <c r="H5490" s="7">
        <v>96</v>
      </c>
      <c r="I5490" s="7">
        <v>95</v>
      </c>
      <c r="J5490" s="7" t="s">
        <v>17628</v>
      </c>
      <c r="K5490" s="9" t="s">
        <v>13680</v>
      </c>
    </row>
    <row r="5491" spans="1:11" ht="29" x14ac:dyDescent="0.35">
      <c r="A5491" s="7">
        <v>974</v>
      </c>
      <c r="B5491" s="7" t="s">
        <v>12861</v>
      </c>
      <c r="C5491" s="7">
        <v>1622993</v>
      </c>
      <c r="D5491" s="9" t="s">
        <v>1456</v>
      </c>
      <c r="E5491" s="9" t="s">
        <v>1428</v>
      </c>
      <c r="F5491" s="7">
        <v>552</v>
      </c>
      <c r="G5491" s="8">
        <v>92</v>
      </c>
      <c r="H5491" s="7">
        <v>96</v>
      </c>
      <c r="I5491" s="7">
        <v>94</v>
      </c>
      <c r="J5491" s="7" t="s">
        <v>17628</v>
      </c>
      <c r="K5491" s="9" t="s">
        <v>12911</v>
      </c>
    </row>
    <row r="5492" spans="1:11" ht="29" x14ac:dyDescent="0.35">
      <c r="A5492" s="7">
        <v>997</v>
      </c>
      <c r="B5492" s="7" t="s">
        <v>12861</v>
      </c>
      <c r="C5492" s="7">
        <v>1642399</v>
      </c>
      <c r="D5492" s="9" t="s">
        <v>1185</v>
      </c>
      <c r="E5492" s="9" t="s">
        <v>5923</v>
      </c>
      <c r="F5492" s="7">
        <v>552</v>
      </c>
      <c r="G5492" s="8">
        <v>92</v>
      </c>
      <c r="H5492" s="7">
        <v>91</v>
      </c>
      <c r="I5492" s="7">
        <v>97</v>
      </c>
      <c r="J5492" s="7" t="s">
        <v>17628</v>
      </c>
      <c r="K5492" s="9" t="s">
        <v>13700</v>
      </c>
    </row>
    <row r="5493" spans="1:11" ht="29" x14ac:dyDescent="0.35">
      <c r="A5493" s="7">
        <v>1017</v>
      </c>
      <c r="B5493" s="7" t="s">
        <v>12861</v>
      </c>
      <c r="C5493" s="7">
        <v>1637619</v>
      </c>
      <c r="D5493" s="9" t="s">
        <v>1988</v>
      </c>
      <c r="E5493" s="9" t="s">
        <v>6885</v>
      </c>
      <c r="F5493" s="7">
        <v>552</v>
      </c>
      <c r="G5493" s="8">
        <v>92</v>
      </c>
      <c r="H5493" s="7">
        <v>88</v>
      </c>
      <c r="I5493" s="7">
        <v>85</v>
      </c>
      <c r="J5493" s="7" t="s">
        <v>17628</v>
      </c>
      <c r="K5493" s="9" t="s">
        <v>13713</v>
      </c>
    </row>
    <row r="5494" spans="1:11" ht="29" x14ac:dyDescent="0.35">
      <c r="A5494" s="7">
        <v>1030</v>
      </c>
      <c r="B5494" s="7" t="s">
        <v>12861</v>
      </c>
      <c r="C5494" s="7">
        <v>1618871</v>
      </c>
      <c r="D5494" s="9" t="s">
        <v>609</v>
      </c>
      <c r="E5494" s="9" t="s">
        <v>146</v>
      </c>
      <c r="F5494" s="7">
        <v>552</v>
      </c>
      <c r="G5494" s="8">
        <v>92</v>
      </c>
      <c r="H5494" s="7">
        <v>85</v>
      </c>
      <c r="I5494" s="7">
        <v>88</v>
      </c>
      <c r="J5494" s="7" t="s">
        <v>17628</v>
      </c>
      <c r="K5494" s="9" t="s">
        <v>13723</v>
      </c>
    </row>
    <row r="5495" spans="1:11" ht="29" x14ac:dyDescent="0.35">
      <c r="A5495" s="7">
        <v>1137</v>
      </c>
      <c r="B5495" s="7" t="s">
        <v>12861</v>
      </c>
      <c r="C5495" s="7">
        <v>1638825</v>
      </c>
      <c r="D5495" s="9" t="s">
        <v>7732</v>
      </c>
      <c r="E5495" s="9" t="s">
        <v>29</v>
      </c>
      <c r="F5495" s="7">
        <v>550</v>
      </c>
      <c r="G5495" s="8">
        <v>91.67</v>
      </c>
      <c r="H5495" s="7">
        <v>95</v>
      </c>
      <c r="I5495" s="7">
        <v>96</v>
      </c>
      <c r="J5495" s="7" t="s">
        <v>17628</v>
      </c>
      <c r="K5495" s="9" t="s">
        <v>13799</v>
      </c>
    </row>
    <row r="5496" spans="1:11" ht="43.5" x14ac:dyDescent="0.35">
      <c r="A5496" s="7">
        <v>1149</v>
      </c>
      <c r="B5496" s="7" t="s">
        <v>12861</v>
      </c>
      <c r="C5496" s="7">
        <v>1632601</v>
      </c>
      <c r="D5496" s="9" t="s">
        <v>1953</v>
      </c>
      <c r="E5496" s="9" t="s">
        <v>962</v>
      </c>
      <c r="F5496" s="7">
        <v>550</v>
      </c>
      <c r="G5496" s="8">
        <v>91.67</v>
      </c>
      <c r="H5496" s="7">
        <v>94</v>
      </c>
      <c r="I5496" s="7">
        <v>77</v>
      </c>
      <c r="J5496" s="7" t="s">
        <v>17628</v>
      </c>
      <c r="K5496" s="9" t="s">
        <v>13808</v>
      </c>
    </row>
    <row r="5497" spans="1:11" ht="43.5" x14ac:dyDescent="0.35">
      <c r="A5497" s="7">
        <v>1168</v>
      </c>
      <c r="B5497" s="7" t="s">
        <v>12861</v>
      </c>
      <c r="C5497" s="7">
        <v>1612492</v>
      </c>
      <c r="D5497" s="9" t="s">
        <v>7544</v>
      </c>
      <c r="E5497" s="9" t="s">
        <v>7545</v>
      </c>
      <c r="F5497" s="7">
        <v>550</v>
      </c>
      <c r="G5497" s="8">
        <v>91.67</v>
      </c>
      <c r="H5497" s="7">
        <v>91</v>
      </c>
      <c r="I5497" s="7">
        <v>77</v>
      </c>
      <c r="J5497" s="7" t="s">
        <v>17628</v>
      </c>
      <c r="K5497" s="9" t="s">
        <v>13823</v>
      </c>
    </row>
    <row r="5498" spans="1:11" ht="29" x14ac:dyDescent="0.35">
      <c r="A5498" s="7">
        <v>1174</v>
      </c>
      <c r="B5498" s="7" t="s">
        <v>12861</v>
      </c>
      <c r="C5498" s="7">
        <v>2427499</v>
      </c>
      <c r="D5498" s="9" t="s">
        <v>12329</v>
      </c>
      <c r="E5498" s="9" t="s">
        <v>12330</v>
      </c>
      <c r="F5498" s="7">
        <v>550</v>
      </c>
      <c r="G5498" s="8">
        <v>91.67</v>
      </c>
      <c r="H5498" s="7">
        <v>90</v>
      </c>
      <c r="I5498" s="7">
        <v>89</v>
      </c>
      <c r="J5498" s="7" t="s">
        <v>17628</v>
      </c>
      <c r="K5498" s="9" t="s">
        <v>13827</v>
      </c>
    </row>
    <row r="5499" spans="1:11" ht="29" x14ac:dyDescent="0.35">
      <c r="A5499" s="7">
        <v>1199</v>
      </c>
      <c r="B5499" s="7" t="s">
        <v>12861</v>
      </c>
      <c r="C5499" s="7">
        <v>1634585</v>
      </c>
      <c r="D5499" s="9" t="s">
        <v>1112</v>
      </c>
      <c r="E5499" s="9" t="s">
        <v>1003</v>
      </c>
      <c r="F5499" s="7">
        <v>550</v>
      </c>
      <c r="G5499" s="8">
        <v>91.67</v>
      </c>
      <c r="H5499" s="7">
        <v>86</v>
      </c>
      <c r="I5499" s="7">
        <v>94</v>
      </c>
      <c r="J5499" s="7" t="s">
        <v>17628</v>
      </c>
      <c r="K5499" s="9" t="s">
        <v>13845</v>
      </c>
    </row>
    <row r="5500" spans="1:11" ht="43.5" x14ac:dyDescent="0.35">
      <c r="A5500" s="7">
        <v>1223</v>
      </c>
      <c r="B5500" s="7" t="s">
        <v>12861</v>
      </c>
      <c r="C5500" s="7">
        <v>1640876</v>
      </c>
      <c r="D5500" s="9" t="s">
        <v>7752</v>
      </c>
      <c r="E5500" s="9" t="s">
        <v>7753</v>
      </c>
      <c r="F5500" s="7">
        <v>550</v>
      </c>
      <c r="G5500" s="8">
        <v>91.67</v>
      </c>
      <c r="H5500" s="7">
        <v>80</v>
      </c>
      <c r="I5500" s="7">
        <v>93</v>
      </c>
      <c r="J5500" s="7" t="s">
        <v>17628</v>
      </c>
      <c r="K5500" s="9" t="s">
        <v>13866</v>
      </c>
    </row>
    <row r="5501" spans="1:11" ht="29" x14ac:dyDescent="0.35">
      <c r="A5501" s="7">
        <v>1227</v>
      </c>
      <c r="B5501" s="7" t="s">
        <v>12861</v>
      </c>
      <c r="C5501" s="7">
        <v>1629013</v>
      </c>
      <c r="D5501" s="9" t="s">
        <v>1141</v>
      </c>
      <c r="E5501" s="9" t="s">
        <v>1280</v>
      </c>
      <c r="F5501" s="7">
        <v>549</v>
      </c>
      <c r="G5501" s="8">
        <v>91.5</v>
      </c>
      <c r="H5501" s="7">
        <v>99</v>
      </c>
      <c r="I5501" s="7">
        <v>93</v>
      </c>
      <c r="J5501" s="7" t="s">
        <v>17628</v>
      </c>
      <c r="K5501" s="9" t="s">
        <v>13870</v>
      </c>
    </row>
    <row r="5502" spans="1:11" ht="29" x14ac:dyDescent="0.35">
      <c r="A5502" s="7">
        <v>1255</v>
      </c>
      <c r="B5502" s="7" t="s">
        <v>12861</v>
      </c>
      <c r="C5502" s="7">
        <v>1638833</v>
      </c>
      <c r="D5502" s="9" t="s">
        <v>7733</v>
      </c>
      <c r="E5502" s="9" t="s">
        <v>7734</v>
      </c>
      <c r="F5502" s="7">
        <v>549</v>
      </c>
      <c r="G5502" s="8">
        <v>91.5</v>
      </c>
      <c r="H5502" s="7">
        <v>93</v>
      </c>
      <c r="I5502" s="7">
        <v>95</v>
      </c>
      <c r="J5502" s="7" t="s">
        <v>17628</v>
      </c>
      <c r="K5502" s="9" t="s">
        <v>13799</v>
      </c>
    </row>
    <row r="5503" spans="1:11" ht="29" x14ac:dyDescent="0.35">
      <c r="A5503" s="7">
        <v>1302</v>
      </c>
      <c r="B5503" s="7" t="s">
        <v>12861</v>
      </c>
      <c r="C5503" s="7">
        <v>1621098</v>
      </c>
      <c r="D5503" s="9" t="s">
        <v>306</v>
      </c>
      <c r="E5503" s="9" t="s">
        <v>121</v>
      </c>
      <c r="F5503" s="7">
        <v>549</v>
      </c>
      <c r="G5503" s="8">
        <v>91.5</v>
      </c>
      <c r="H5503" s="7">
        <v>81</v>
      </c>
      <c r="I5503" s="7">
        <v>94</v>
      </c>
      <c r="J5503" s="7" t="s">
        <v>17628</v>
      </c>
      <c r="K5503" s="9" t="s">
        <v>13914</v>
      </c>
    </row>
    <row r="5504" spans="1:11" ht="43.5" x14ac:dyDescent="0.35">
      <c r="A5504" s="7">
        <v>1317</v>
      </c>
      <c r="B5504" s="7" t="s">
        <v>12861</v>
      </c>
      <c r="C5504" s="7">
        <v>1615512</v>
      </c>
      <c r="D5504" s="9" t="s">
        <v>1122</v>
      </c>
      <c r="E5504" s="9" t="s">
        <v>927</v>
      </c>
      <c r="F5504" s="7">
        <v>548</v>
      </c>
      <c r="G5504" s="8">
        <v>91.33</v>
      </c>
      <c r="H5504" s="7">
        <v>97</v>
      </c>
      <c r="I5504" s="7">
        <v>96</v>
      </c>
      <c r="J5504" s="7" t="s">
        <v>17628</v>
      </c>
      <c r="K5504" s="9" t="s">
        <v>13923</v>
      </c>
    </row>
    <row r="5505" spans="1:11" ht="29" x14ac:dyDescent="0.35">
      <c r="A5505" s="7">
        <v>1327</v>
      </c>
      <c r="B5505" s="7" t="s">
        <v>12861</v>
      </c>
      <c r="C5505" s="7">
        <v>1618876</v>
      </c>
      <c r="D5505" s="9" t="s">
        <v>7585</v>
      </c>
      <c r="E5505" s="9" t="s">
        <v>198</v>
      </c>
      <c r="F5505" s="7">
        <v>548</v>
      </c>
      <c r="G5505" s="8">
        <v>91.33</v>
      </c>
      <c r="H5505" s="7">
        <v>95</v>
      </c>
      <c r="I5505" s="7">
        <v>88</v>
      </c>
      <c r="J5505" s="7" t="s">
        <v>17628</v>
      </c>
      <c r="K5505" s="9" t="s">
        <v>13723</v>
      </c>
    </row>
    <row r="5506" spans="1:11" ht="43.5" x14ac:dyDescent="0.35">
      <c r="A5506" s="7">
        <v>1331</v>
      </c>
      <c r="B5506" s="7" t="s">
        <v>12861</v>
      </c>
      <c r="C5506" s="7">
        <v>1615195</v>
      </c>
      <c r="D5506" s="9" t="s">
        <v>3323</v>
      </c>
      <c r="E5506" s="9" t="s">
        <v>329</v>
      </c>
      <c r="F5506" s="7">
        <v>548</v>
      </c>
      <c r="G5506" s="8">
        <v>91.33</v>
      </c>
      <c r="H5506" s="7">
        <v>95</v>
      </c>
      <c r="I5506" s="7">
        <v>82</v>
      </c>
      <c r="J5506" s="7" t="s">
        <v>17628</v>
      </c>
      <c r="K5506" s="9" t="s">
        <v>13935</v>
      </c>
    </row>
    <row r="5507" spans="1:11" ht="43.5" x14ac:dyDescent="0.35">
      <c r="A5507" s="7">
        <v>1338</v>
      </c>
      <c r="B5507" s="7" t="s">
        <v>12861</v>
      </c>
      <c r="C5507" s="7">
        <v>1634260</v>
      </c>
      <c r="D5507" s="9" t="s">
        <v>1803</v>
      </c>
      <c r="E5507" s="9" t="s">
        <v>2133</v>
      </c>
      <c r="F5507" s="7">
        <v>548</v>
      </c>
      <c r="G5507" s="8">
        <v>91.33</v>
      </c>
      <c r="H5507" s="7">
        <v>94</v>
      </c>
      <c r="I5507" s="7">
        <v>89</v>
      </c>
      <c r="J5507" s="7" t="s">
        <v>17628</v>
      </c>
      <c r="K5507" s="9" t="s">
        <v>13941</v>
      </c>
    </row>
    <row r="5508" spans="1:11" ht="29" x14ac:dyDescent="0.35">
      <c r="A5508" s="7">
        <v>1357</v>
      </c>
      <c r="B5508" s="7" t="s">
        <v>12861</v>
      </c>
      <c r="C5508" s="7">
        <v>1628406</v>
      </c>
      <c r="D5508" s="9" t="s">
        <v>609</v>
      </c>
      <c r="E5508" s="9" t="s">
        <v>5724</v>
      </c>
      <c r="F5508" s="7">
        <v>548</v>
      </c>
      <c r="G5508" s="8">
        <v>91.33</v>
      </c>
      <c r="H5508" s="7">
        <v>91</v>
      </c>
      <c r="I5508" s="7">
        <v>97</v>
      </c>
      <c r="J5508" s="7" t="s">
        <v>17628</v>
      </c>
      <c r="K5508" s="9" t="s">
        <v>13951</v>
      </c>
    </row>
    <row r="5509" spans="1:11" ht="29" x14ac:dyDescent="0.35">
      <c r="A5509" s="7">
        <v>1364</v>
      </c>
      <c r="B5509" s="7" t="s">
        <v>12861</v>
      </c>
      <c r="C5509" s="7">
        <v>1642366</v>
      </c>
      <c r="D5509" s="9" t="s">
        <v>467</v>
      </c>
      <c r="E5509" s="9" t="s">
        <v>1347</v>
      </c>
      <c r="F5509" s="7">
        <v>548</v>
      </c>
      <c r="G5509" s="8">
        <v>91.33</v>
      </c>
      <c r="H5509" s="7">
        <v>89</v>
      </c>
      <c r="I5509" s="7">
        <v>98</v>
      </c>
      <c r="J5509" s="7" t="s">
        <v>17628</v>
      </c>
      <c r="K5509" s="9" t="s">
        <v>13700</v>
      </c>
    </row>
    <row r="5510" spans="1:11" ht="29" x14ac:dyDescent="0.35">
      <c r="A5510" s="7">
        <v>1390</v>
      </c>
      <c r="B5510" s="7" t="s">
        <v>12861</v>
      </c>
      <c r="C5510" s="7">
        <v>1630408</v>
      </c>
      <c r="D5510" s="9" t="s">
        <v>7680</v>
      </c>
      <c r="E5510" s="9" t="s">
        <v>7681</v>
      </c>
      <c r="F5510" s="7">
        <v>548</v>
      </c>
      <c r="G5510" s="8">
        <v>91.33</v>
      </c>
      <c r="H5510" s="7">
        <v>84</v>
      </c>
      <c r="I5510" s="7">
        <v>86</v>
      </c>
      <c r="J5510" s="7" t="s">
        <v>17628</v>
      </c>
      <c r="K5510" s="9" t="s">
        <v>13971</v>
      </c>
    </row>
    <row r="5511" spans="1:11" ht="29" x14ac:dyDescent="0.35">
      <c r="A5511" s="7">
        <v>1400</v>
      </c>
      <c r="B5511" s="7" t="s">
        <v>12861</v>
      </c>
      <c r="C5511" s="7">
        <v>1630489</v>
      </c>
      <c r="D5511" s="9" t="s">
        <v>1212</v>
      </c>
      <c r="E5511" s="9" t="s">
        <v>24</v>
      </c>
      <c r="F5511" s="7">
        <v>548</v>
      </c>
      <c r="G5511" s="8">
        <v>91.33</v>
      </c>
      <c r="H5511" s="7">
        <v>78</v>
      </c>
      <c r="I5511" s="7">
        <v>91</v>
      </c>
      <c r="J5511" s="7" t="s">
        <v>17628</v>
      </c>
      <c r="K5511" s="9" t="s">
        <v>13978</v>
      </c>
    </row>
    <row r="5512" spans="1:11" ht="43.5" x14ac:dyDescent="0.35">
      <c r="A5512" s="7">
        <v>1415</v>
      </c>
      <c r="B5512" s="7" t="s">
        <v>12861</v>
      </c>
      <c r="C5512" s="7">
        <v>1633538</v>
      </c>
      <c r="D5512" s="9" t="s">
        <v>7696</v>
      </c>
      <c r="E5512" s="9" t="s">
        <v>7697</v>
      </c>
      <c r="F5512" s="7">
        <v>547</v>
      </c>
      <c r="G5512" s="8">
        <v>91.17</v>
      </c>
      <c r="H5512" s="7">
        <v>96</v>
      </c>
      <c r="I5512" s="7">
        <v>93</v>
      </c>
      <c r="J5512" s="7" t="s">
        <v>17628</v>
      </c>
      <c r="K5512" s="9" t="s">
        <v>13990</v>
      </c>
    </row>
    <row r="5513" spans="1:11" ht="29" x14ac:dyDescent="0.35">
      <c r="A5513" s="7">
        <v>1463</v>
      </c>
      <c r="B5513" s="7" t="s">
        <v>12861</v>
      </c>
      <c r="C5513" s="7">
        <v>1627747</v>
      </c>
      <c r="D5513" s="9" t="s">
        <v>7656</v>
      </c>
      <c r="E5513" s="9" t="s">
        <v>7657</v>
      </c>
      <c r="F5513" s="7">
        <v>547</v>
      </c>
      <c r="G5513" s="8">
        <v>91.17</v>
      </c>
      <c r="H5513" s="7">
        <v>86</v>
      </c>
      <c r="I5513" s="7">
        <v>89</v>
      </c>
      <c r="J5513" s="7" t="s">
        <v>17628</v>
      </c>
      <c r="K5513" s="9" t="s">
        <v>13447</v>
      </c>
    </row>
    <row r="5514" spans="1:11" ht="29" x14ac:dyDescent="0.35">
      <c r="A5514" s="7">
        <v>1483</v>
      </c>
      <c r="B5514" s="7" t="s">
        <v>12861</v>
      </c>
      <c r="C5514" s="7">
        <v>1617442</v>
      </c>
      <c r="D5514" s="9" t="s">
        <v>1611</v>
      </c>
      <c r="E5514" s="9" t="s">
        <v>836</v>
      </c>
      <c r="F5514" s="7">
        <v>547</v>
      </c>
      <c r="G5514" s="8">
        <v>91.17</v>
      </c>
      <c r="H5514" s="7">
        <v>81</v>
      </c>
      <c r="I5514" s="7">
        <v>88</v>
      </c>
      <c r="J5514" s="7" t="s">
        <v>17628</v>
      </c>
      <c r="K5514" s="9" t="s">
        <v>14038</v>
      </c>
    </row>
    <row r="5515" spans="1:11" ht="43.5" x14ac:dyDescent="0.35">
      <c r="A5515" s="7">
        <v>1513</v>
      </c>
      <c r="B5515" s="7" t="s">
        <v>12861</v>
      </c>
      <c r="C5515" s="7">
        <v>1612402</v>
      </c>
      <c r="D5515" s="9" t="s">
        <v>1174</v>
      </c>
      <c r="E5515" s="9" t="s">
        <v>637</v>
      </c>
      <c r="F5515" s="7">
        <v>546</v>
      </c>
      <c r="G5515" s="8">
        <v>91</v>
      </c>
      <c r="H5515" s="7">
        <v>91</v>
      </c>
      <c r="I5515" s="7">
        <v>93</v>
      </c>
      <c r="J5515" s="7" t="s">
        <v>17628</v>
      </c>
      <c r="K5515" s="9" t="s">
        <v>14061</v>
      </c>
    </row>
    <row r="5516" spans="1:11" ht="29" x14ac:dyDescent="0.35">
      <c r="A5516" s="7">
        <v>1521</v>
      </c>
      <c r="B5516" s="7" t="s">
        <v>12861</v>
      </c>
      <c r="C5516" s="7">
        <v>1615892</v>
      </c>
      <c r="D5516" s="9" t="s">
        <v>1065</v>
      </c>
      <c r="E5516" s="9" t="s">
        <v>1693</v>
      </c>
      <c r="F5516" s="7">
        <v>546</v>
      </c>
      <c r="G5516" s="8">
        <v>91</v>
      </c>
      <c r="H5516" s="7">
        <v>90</v>
      </c>
      <c r="I5516" s="7">
        <v>97</v>
      </c>
      <c r="J5516" s="7" t="s">
        <v>17628</v>
      </c>
      <c r="K5516" s="9" t="s">
        <v>14067</v>
      </c>
    </row>
    <row r="5517" spans="1:11" ht="43.5" x14ac:dyDescent="0.35">
      <c r="A5517" s="7">
        <v>1548</v>
      </c>
      <c r="B5517" s="7" t="s">
        <v>12861</v>
      </c>
      <c r="C5517" s="7">
        <v>1634526</v>
      </c>
      <c r="D5517" s="9" t="s">
        <v>7709</v>
      </c>
      <c r="E5517" s="9" t="s">
        <v>1463</v>
      </c>
      <c r="F5517" s="7">
        <v>546</v>
      </c>
      <c r="G5517" s="8">
        <v>91</v>
      </c>
      <c r="H5517" s="7">
        <v>86</v>
      </c>
      <c r="I5517" s="7">
        <v>86</v>
      </c>
      <c r="J5517" s="7" t="s">
        <v>17628</v>
      </c>
      <c r="K5517" s="9" t="s">
        <v>14089</v>
      </c>
    </row>
    <row r="5518" spans="1:11" ht="29" x14ac:dyDescent="0.35">
      <c r="A5518" s="7">
        <v>1563</v>
      </c>
      <c r="B5518" s="7" t="s">
        <v>12861</v>
      </c>
      <c r="C5518" s="7">
        <v>1622994</v>
      </c>
      <c r="D5518" s="9" t="s">
        <v>1464</v>
      </c>
      <c r="E5518" s="9" t="s">
        <v>1358</v>
      </c>
      <c r="F5518" s="7">
        <v>545</v>
      </c>
      <c r="G5518" s="8">
        <v>90.83</v>
      </c>
      <c r="H5518" s="7">
        <v>98</v>
      </c>
      <c r="I5518" s="7">
        <v>96</v>
      </c>
      <c r="J5518" s="7" t="s">
        <v>17628</v>
      </c>
      <c r="K5518" s="9" t="s">
        <v>12911</v>
      </c>
    </row>
    <row r="5519" spans="1:11" ht="29" x14ac:dyDescent="0.35">
      <c r="A5519" s="7">
        <v>1567</v>
      </c>
      <c r="B5519" s="7" t="s">
        <v>12861</v>
      </c>
      <c r="C5519" s="7">
        <v>1615477</v>
      </c>
      <c r="D5519" s="9" t="s">
        <v>7563</v>
      </c>
      <c r="E5519" s="9" t="s">
        <v>756</v>
      </c>
      <c r="F5519" s="7">
        <v>545</v>
      </c>
      <c r="G5519" s="8">
        <v>90.83</v>
      </c>
      <c r="H5519" s="7">
        <v>97</v>
      </c>
      <c r="I5519" s="7">
        <v>96</v>
      </c>
      <c r="J5519" s="7" t="s">
        <v>17628</v>
      </c>
      <c r="K5519" s="9" t="s">
        <v>14103</v>
      </c>
    </row>
    <row r="5520" spans="1:11" ht="29" x14ac:dyDescent="0.35">
      <c r="A5520" s="7">
        <v>1572</v>
      </c>
      <c r="B5520" s="7" t="s">
        <v>12861</v>
      </c>
      <c r="C5520" s="7">
        <v>1623005</v>
      </c>
      <c r="D5520" s="9" t="s">
        <v>784</v>
      </c>
      <c r="E5520" s="9" t="s">
        <v>874</v>
      </c>
      <c r="F5520" s="7">
        <v>545</v>
      </c>
      <c r="G5520" s="8">
        <v>90.83</v>
      </c>
      <c r="H5520" s="7">
        <v>96</v>
      </c>
      <c r="I5520" s="7">
        <v>87</v>
      </c>
      <c r="J5520" s="7" t="s">
        <v>17628</v>
      </c>
      <c r="K5520" s="9" t="s">
        <v>12911</v>
      </c>
    </row>
    <row r="5521" spans="1:11" ht="43.5" x14ac:dyDescent="0.35">
      <c r="A5521" s="7">
        <v>1608</v>
      </c>
      <c r="B5521" s="7" t="s">
        <v>12861</v>
      </c>
      <c r="C5521" s="7">
        <v>1633553</v>
      </c>
      <c r="D5521" s="9" t="s">
        <v>6941</v>
      </c>
      <c r="E5521" s="9" t="s">
        <v>7699</v>
      </c>
      <c r="F5521" s="7">
        <v>545</v>
      </c>
      <c r="G5521" s="8">
        <v>90.83</v>
      </c>
      <c r="H5521" s="7">
        <v>90</v>
      </c>
      <c r="I5521" s="7">
        <v>91</v>
      </c>
      <c r="J5521" s="7" t="s">
        <v>17628</v>
      </c>
      <c r="K5521" s="9" t="s">
        <v>13990</v>
      </c>
    </row>
    <row r="5522" spans="1:11" ht="29" x14ac:dyDescent="0.35">
      <c r="A5522" s="7">
        <v>1622</v>
      </c>
      <c r="B5522" s="7" t="s">
        <v>12861</v>
      </c>
      <c r="C5522" s="7">
        <v>1616110</v>
      </c>
      <c r="D5522" s="9" t="s">
        <v>7573</v>
      </c>
      <c r="E5522" s="9" t="s">
        <v>2304</v>
      </c>
      <c r="F5522" s="7">
        <v>545</v>
      </c>
      <c r="G5522" s="8">
        <v>90.83</v>
      </c>
      <c r="H5522" s="7">
        <v>88</v>
      </c>
      <c r="I5522" s="7">
        <v>87</v>
      </c>
      <c r="J5522" s="7" t="s">
        <v>17628</v>
      </c>
      <c r="K5522" s="9" t="s">
        <v>14141</v>
      </c>
    </row>
    <row r="5523" spans="1:11" ht="43.5" x14ac:dyDescent="0.35">
      <c r="A5523" s="7">
        <v>1653</v>
      </c>
      <c r="B5523" s="7" t="s">
        <v>12861</v>
      </c>
      <c r="C5523" s="7">
        <v>1634746</v>
      </c>
      <c r="D5523" s="9" t="s">
        <v>7717</v>
      </c>
      <c r="E5523" s="9" t="s">
        <v>7718</v>
      </c>
      <c r="F5523" s="7">
        <v>545</v>
      </c>
      <c r="G5523" s="8">
        <v>90.83</v>
      </c>
      <c r="H5523" s="7">
        <v>77</v>
      </c>
      <c r="I5523" s="7">
        <v>92</v>
      </c>
      <c r="J5523" s="7" t="s">
        <v>17628</v>
      </c>
      <c r="K5523" s="9" t="s">
        <v>14162</v>
      </c>
    </row>
    <row r="5524" spans="1:11" ht="43.5" x14ac:dyDescent="0.35">
      <c r="A5524" s="7">
        <v>1657</v>
      </c>
      <c r="B5524" s="7" t="s">
        <v>12861</v>
      </c>
      <c r="C5524" s="7">
        <v>1640506</v>
      </c>
      <c r="D5524" s="9" t="s">
        <v>652</v>
      </c>
      <c r="E5524" s="9" t="s">
        <v>336</v>
      </c>
      <c r="F5524" s="7">
        <v>545</v>
      </c>
      <c r="G5524" s="8">
        <v>90.83</v>
      </c>
      <c r="H5524" s="7">
        <v>72</v>
      </c>
      <c r="I5524" s="7">
        <v>92</v>
      </c>
      <c r="J5524" s="7" t="s">
        <v>17628</v>
      </c>
      <c r="K5524" s="9" t="s">
        <v>14165</v>
      </c>
    </row>
    <row r="5525" spans="1:11" ht="43.5" x14ac:dyDescent="0.35">
      <c r="A5525" s="7">
        <v>1756</v>
      </c>
      <c r="B5525" s="7" t="s">
        <v>12861</v>
      </c>
      <c r="C5525" s="7">
        <v>1615913</v>
      </c>
      <c r="D5525" s="9" t="s">
        <v>7571</v>
      </c>
      <c r="E5525" s="9" t="s">
        <v>2951</v>
      </c>
      <c r="F5525" s="7">
        <v>543</v>
      </c>
      <c r="G5525" s="8">
        <v>90.5</v>
      </c>
      <c r="H5525" s="7">
        <v>96</v>
      </c>
      <c r="I5525" s="7">
        <v>87</v>
      </c>
      <c r="J5525" s="7" t="s">
        <v>17628</v>
      </c>
      <c r="K5525" s="9" t="s">
        <v>14235</v>
      </c>
    </row>
    <row r="5526" spans="1:11" ht="29" x14ac:dyDescent="0.35">
      <c r="A5526" s="7">
        <v>1765</v>
      </c>
      <c r="B5526" s="7" t="s">
        <v>12861</v>
      </c>
      <c r="C5526" s="7">
        <v>1642325</v>
      </c>
      <c r="D5526" s="9" t="s">
        <v>5550</v>
      </c>
      <c r="E5526" s="9" t="s">
        <v>1052</v>
      </c>
      <c r="F5526" s="7">
        <v>543</v>
      </c>
      <c r="G5526" s="8">
        <v>90.5</v>
      </c>
      <c r="H5526" s="7">
        <v>93</v>
      </c>
      <c r="I5526" s="7">
        <v>97</v>
      </c>
      <c r="J5526" s="7" t="s">
        <v>17628</v>
      </c>
      <c r="K5526" s="9" t="s">
        <v>13502</v>
      </c>
    </row>
    <row r="5527" spans="1:11" ht="29" x14ac:dyDescent="0.35">
      <c r="A5527" s="7">
        <v>1828</v>
      </c>
      <c r="B5527" s="7" t="s">
        <v>12861</v>
      </c>
      <c r="C5527" s="7">
        <v>1622492</v>
      </c>
      <c r="D5527" s="9" t="s">
        <v>1142</v>
      </c>
      <c r="E5527" s="9" t="s">
        <v>1202</v>
      </c>
      <c r="F5527" s="7">
        <v>542</v>
      </c>
      <c r="G5527" s="8">
        <v>90.33</v>
      </c>
      <c r="H5527" s="7">
        <v>99</v>
      </c>
      <c r="I5527" s="7">
        <v>93</v>
      </c>
      <c r="J5527" s="7" t="s">
        <v>17628</v>
      </c>
      <c r="K5527" s="9" t="s">
        <v>14285</v>
      </c>
    </row>
    <row r="5528" spans="1:11" ht="29" x14ac:dyDescent="0.35">
      <c r="A5528" s="7">
        <v>1834</v>
      </c>
      <c r="B5528" s="7" t="s">
        <v>12861</v>
      </c>
      <c r="C5528" s="7">
        <v>1640980</v>
      </c>
      <c r="D5528" s="9" t="s">
        <v>1486</v>
      </c>
      <c r="E5528" s="9" t="s">
        <v>789</v>
      </c>
      <c r="F5528" s="7">
        <v>542</v>
      </c>
      <c r="G5528" s="8">
        <v>90.33</v>
      </c>
      <c r="H5528" s="7">
        <v>96</v>
      </c>
      <c r="I5528" s="7">
        <v>98</v>
      </c>
      <c r="J5528" s="7" t="s">
        <v>17628</v>
      </c>
      <c r="K5528" s="9" t="s">
        <v>14290</v>
      </c>
    </row>
    <row r="5529" spans="1:11" ht="43.5" x14ac:dyDescent="0.35">
      <c r="A5529" s="7">
        <v>1849</v>
      </c>
      <c r="B5529" s="7" t="s">
        <v>12861</v>
      </c>
      <c r="C5529" s="7">
        <v>1633540</v>
      </c>
      <c r="D5529" s="9" t="s">
        <v>6778</v>
      </c>
      <c r="E5529" s="9" t="s">
        <v>7698</v>
      </c>
      <c r="F5529" s="7">
        <v>542</v>
      </c>
      <c r="G5529" s="8">
        <v>90.33</v>
      </c>
      <c r="H5529" s="7">
        <v>94</v>
      </c>
      <c r="I5529" s="7">
        <v>93</v>
      </c>
      <c r="J5529" s="7" t="s">
        <v>17628</v>
      </c>
      <c r="K5529" s="9" t="s">
        <v>13990</v>
      </c>
    </row>
    <row r="5530" spans="1:11" ht="29" x14ac:dyDescent="0.35">
      <c r="A5530" s="7">
        <v>1853</v>
      </c>
      <c r="B5530" s="7" t="s">
        <v>12861</v>
      </c>
      <c r="C5530" s="7">
        <v>1620929</v>
      </c>
      <c r="D5530" s="9" t="s">
        <v>606</v>
      </c>
      <c r="E5530" s="9" t="s">
        <v>3600</v>
      </c>
      <c r="F5530" s="7">
        <v>542</v>
      </c>
      <c r="G5530" s="8">
        <v>90.33</v>
      </c>
      <c r="H5530" s="7">
        <v>93</v>
      </c>
      <c r="I5530" s="7">
        <v>95</v>
      </c>
      <c r="J5530" s="7" t="s">
        <v>17628</v>
      </c>
      <c r="K5530" s="9" t="s">
        <v>14301</v>
      </c>
    </row>
    <row r="5531" spans="1:11" ht="43.5" x14ac:dyDescent="0.35">
      <c r="A5531" s="7">
        <v>1872</v>
      </c>
      <c r="B5531" s="7" t="s">
        <v>12861</v>
      </c>
      <c r="C5531" s="7">
        <v>1612403</v>
      </c>
      <c r="D5531" s="9" t="s">
        <v>1487</v>
      </c>
      <c r="E5531" s="9" t="s">
        <v>7543</v>
      </c>
      <c r="F5531" s="7">
        <v>542</v>
      </c>
      <c r="G5531" s="8">
        <v>90.33</v>
      </c>
      <c r="H5531" s="7">
        <v>91</v>
      </c>
      <c r="I5531" s="7">
        <v>93</v>
      </c>
      <c r="J5531" s="7" t="s">
        <v>17628</v>
      </c>
      <c r="K5531" s="9" t="s">
        <v>14061</v>
      </c>
    </row>
    <row r="5532" spans="1:11" ht="43.5" x14ac:dyDescent="0.35">
      <c r="A5532" s="7">
        <v>1911</v>
      </c>
      <c r="B5532" s="7" t="s">
        <v>12861</v>
      </c>
      <c r="C5532" s="7">
        <v>1610501</v>
      </c>
      <c r="D5532" s="9" t="s">
        <v>1577</v>
      </c>
      <c r="E5532" s="9" t="s">
        <v>11740</v>
      </c>
      <c r="F5532" s="7">
        <v>542</v>
      </c>
      <c r="G5532" s="8">
        <v>90.33</v>
      </c>
      <c r="H5532" s="7">
        <v>84</v>
      </c>
      <c r="I5532" s="7">
        <v>91</v>
      </c>
      <c r="J5532" s="7" t="s">
        <v>17628</v>
      </c>
      <c r="K5532" s="9" t="s">
        <v>14327</v>
      </c>
    </row>
    <row r="5533" spans="1:11" ht="29" x14ac:dyDescent="0.35">
      <c r="A5533" s="7">
        <v>1941</v>
      </c>
      <c r="B5533" s="7" t="s">
        <v>12861</v>
      </c>
      <c r="C5533" s="7">
        <v>2427453</v>
      </c>
      <c r="D5533" s="9" t="s">
        <v>3587</v>
      </c>
      <c r="E5533" s="9" t="s">
        <v>2158</v>
      </c>
      <c r="F5533" s="7">
        <v>542</v>
      </c>
      <c r="G5533" s="8">
        <v>90.33</v>
      </c>
      <c r="H5533" s="7">
        <v>74</v>
      </c>
      <c r="I5533" s="7">
        <v>96</v>
      </c>
      <c r="J5533" s="7" t="s">
        <v>17628</v>
      </c>
      <c r="K5533" s="9" t="s">
        <v>14342</v>
      </c>
    </row>
    <row r="5534" spans="1:11" ht="43.5" x14ac:dyDescent="0.35">
      <c r="A5534" s="7">
        <v>1944</v>
      </c>
      <c r="B5534" s="7" t="s">
        <v>12861</v>
      </c>
      <c r="C5534" s="7">
        <v>1628938</v>
      </c>
      <c r="D5534" s="9" t="s">
        <v>1129</v>
      </c>
      <c r="E5534" s="9" t="s">
        <v>359</v>
      </c>
      <c r="F5534" s="7">
        <v>541</v>
      </c>
      <c r="G5534" s="8">
        <v>90.17</v>
      </c>
      <c r="H5534" s="7">
        <v>99</v>
      </c>
      <c r="I5534" s="7">
        <v>87</v>
      </c>
      <c r="J5534" s="7" t="s">
        <v>17628</v>
      </c>
      <c r="K5534" s="9" t="s">
        <v>13293</v>
      </c>
    </row>
    <row r="5535" spans="1:11" ht="29" x14ac:dyDescent="0.35">
      <c r="A5535" s="7">
        <v>1979</v>
      </c>
      <c r="B5535" s="7" t="s">
        <v>12861</v>
      </c>
      <c r="C5535" s="7">
        <v>1629237</v>
      </c>
      <c r="D5535" s="9" t="s">
        <v>1531</v>
      </c>
      <c r="E5535" s="9" t="s">
        <v>567</v>
      </c>
      <c r="F5535" s="7">
        <v>541</v>
      </c>
      <c r="G5535" s="8">
        <v>90.17</v>
      </c>
      <c r="H5535" s="7">
        <v>91</v>
      </c>
      <c r="I5535" s="7">
        <v>92</v>
      </c>
      <c r="J5535" s="7" t="s">
        <v>17628</v>
      </c>
      <c r="K5535" s="9" t="s">
        <v>14372</v>
      </c>
    </row>
    <row r="5536" spans="1:11" ht="29" x14ac:dyDescent="0.35">
      <c r="A5536" s="7">
        <v>1989</v>
      </c>
      <c r="B5536" s="7" t="s">
        <v>12861</v>
      </c>
      <c r="C5536" s="7">
        <v>1628422</v>
      </c>
      <c r="D5536" s="9" t="s">
        <v>6187</v>
      </c>
      <c r="E5536" s="9" t="s">
        <v>92</v>
      </c>
      <c r="F5536" s="7">
        <v>541</v>
      </c>
      <c r="G5536" s="8">
        <v>90.17</v>
      </c>
      <c r="H5536" s="7">
        <v>90</v>
      </c>
      <c r="I5536" s="7">
        <v>93</v>
      </c>
      <c r="J5536" s="7" t="s">
        <v>17628</v>
      </c>
      <c r="K5536" s="9" t="s">
        <v>13951</v>
      </c>
    </row>
    <row r="5537" spans="1:11" ht="43.5" x14ac:dyDescent="0.35">
      <c r="A5537" s="7">
        <v>2000</v>
      </c>
      <c r="B5537" s="7" t="s">
        <v>12861</v>
      </c>
      <c r="C5537" s="7">
        <v>1627250</v>
      </c>
      <c r="D5537" s="9" t="s">
        <v>654</v>
      </c>
      <c r="E5537" s="9" t="s">
        <v>1003</v>
      </c>
      <c r="F5537" s="7">
        <v>541</v>
      </c>
      <c r="G5537" s="8">
        <v>90.17</v>
      </c>
      <c r="H5537" s="7">
        <v>88</v>
      </c>
      <c r="I5537" s="7">
        <v>97</v>
      </c>
      <c r="J5537" s="7" t="s">
        <v>17628</v>
      </c>
      <c r="K5537" s="9" t="s">
        <v>14384</v>
      </c>
    </row>
    <row r="5538" spans="1:11" ht="43.5" x14ac:dyDescent="0.35">
      <c r="A5538" s="7">
        <v>2009</v>
      </c>
      <c r="B5538" s="7" t="s">
        <v>12861</v>
      </c>
      <c r="C5538" s="7">
        <v>1634521</v>
      </c>
      <c r="D5538" s="9" t="s">
        <v>6973</v>
      </c>
      <c r="E5538" s="9" t="s">
        <v>6530</v>
      </c>
      <c r="F5538" s="7">
        <v>541</v>
      </c>
      <c r="G5538" s="8">
        <v>90.17</v>
      </c>
      <c r="H5538" s="7">
        <v>87</v>
      </c>
      <c r="I5538" s="7">
        <v>97</v>
      </c>
      <c r="J5538" s="7" t="s">
        <v>17628</v>
      </c>
      <c r="K5538" s="9" t="s">
        <v>14089</v>
      </c>
    </row>
    <row r="5539" spans="1:11" ht="43.5" x14ac:dyDescent="0.35">
      <c r="A5539" s="7">
        <v>2030</v>
      </c>
      <c r="B5539" s="7" t="s">
        <v>12861</v>
      </c>
      <c r="C5539" s="7">
        <v>1621148</v>
      </c>
      <c r="D5539" s="9" t="s">
        <v>7612</v>
      </c>
      <c r="E5539" s="9" t="s">
        <v>1003</v>
      </c>
      <c r="F5539" s="7">
        <v>541</v>
      </c>
      <c r="G5539" s="8">
        <v>90.17</v>
      </c>
      <c r="H5539" s="7">
        <v>83</v>
      </c>
      <c r="I5539" s="7">
        <v>88</v>
      </c>
      <c r="J5539" s="7" t="s">
        <v>17628</v>
      </c>
      <c r="K5539" s="9" t="s">
        <v>14408</v>
      </c>
    </row>
    <row r="5540" spans="1:11" ht="43.5" x14ac:dyDescent="0.35">
      <c r="A5540" s="7">
        <v>2098</v>
      </c>
      <c r="B5540" s="7" t="s">
        <v>12861</v>
      </c>
      <c r="C5540" s="7">
        <v>1622695</v>
      </c>
      <c r="D5540" s="9" t="s">
        <v>7133</v>
      </c>
      <c r="E5540" s="9" t="s">
        <v>5000</v>
      </c>
      <c r="F5540" s="7">
        <v>540</v>
      </c>
      <c r="G5540" s="8">
        <v>90</v>
      </c>
      <c r="H5540" s="7">
        <v>90</v>
      </c>
      <c r="I5540" s="7">
        <v>92</v>
      </c>
      <c r="J5540" s="7" t="s">
        <v>17628</v>
      </c>
      <c r="K5540" s="9" t="s">
        <v>14447</v>
      </c>
    </row>
    <row r="5541" spans="1:11" ht="29" x14ac:dyDescent="0.35">
      <c r="A5541" s="7">
        <v>2107</v>
      </c>
      <c r="B5541" s="7" t="s">
        <v>12861</v>
      </c>
      <c r="C5541" s="7">
        <v>1642254</v>
      </c>
      <c r="D5541" s="9" t="s">
        <v>7762</v>
      </c>
      <c r="E5541" s="9" t="s">
        <v>113</v>
      </c>
      <c r="F5541" s="7">
        <v>540</v>
      </c>
      <c r="G5541" s="8">
        <v>90</v>
      </c>
      <c r="H5541" s="7">
        <v>89</v>
      </c>
      <c r="I5541" s="7">
        <v>83</v>
      </c>
      <c r="J5541" s="7" t="s">
        <v>17628</v>
      </c>
      <c r="K5541" s="9" t="s">
        <v>14451</v>
      </c>
    </row>
    <row r="5542" spans="1:11" ht="43.5" x14ac:dyDescent="0.35">
      <c r="A5542" s="7">
        <v>2113</v>
      </c>
      <c r="B5542" s="7" t="s">
        <v>12861</v>
      </c>
      <c r="C5542" s="7">
        <v>1614964</v>
      </c>
      <c r="D5542" s="9" t="s">
        <v>1245</v>
      </c>
      <c r="E5542" s="9" t="s">
        <v>1411</v>
      </c>
      <c r="F5542" s="7">
        <v>540</v>
      </c>
      <c r="G5542" s="8">
        <v>90</v>
      </c>
      <c r="H5542" s="7">
        <v>87</v>
      </c>
      <c r="I5542" s="7">
        <v>87</v>
      </c>
      <c r="J5542" s="7" t="s">
        <v>17628</v>
      </c>
      <c r="K5542" s="9" t="s">
        <v>14457</v>
      </c>
    </row>
    <row r="5543" spans="1:11" ht="43.5" x14ac:dyDescent="0.35">
      <c r="A5543" s="7">
        <v>2153</v>
      </c>
      <c r="B5543" s="7" t="s">
        <v>12861</v>
      </c>
      <c r="C5543" s="7">
        <v>1621109</v>
      </c>
      <c r="D5543" s="9" t="s">
        <v>7611</v>
      </c>
      <c r="E5543" s="9" t="s">
        <v>2307</v>
      </c>
      <c r="F5543" s="7">
        <v>540</v>
      </c>
      <c r="G5543" s="8">
        <v>90</v>
      </c>
      <c r="H5543" s="7">
        <v>75</v>
      </c>
      <c r="I5543" s="7">
        <v>93</v>
      </c>
      <c r="J5543" s="7" t="s">
        <v>17628</v>
      </c>
      <c r="K5543" s="9" t="s">
        <v>13914</v>
      </c>
    </row>
    <row r="5544" spans="1:11" ht="29" x14ac:dyDescent="0.35">
      <c r="A5544" s="7">
        <v>2167</v>
      </c>
      <c r="B5544" s="7" t="s">
        <v>12861</v>
      </c>
      <c r="C5544" s="7">
        <v>1623009</v>
      </c>
      <c r="D5544" s="9" t="s">
        <v>7631</v>
      </c>
      <c r="E5544" s="9" t="s">
        <v>7632</v>
      </c>
      <c r="F5544" s="7">
        <v>539</v>
      </c>
      <c r="G5544" s="8">
        <v>89.83</v>
      </c>
      <c r="H5544" s="7">
        <v>97</v>
      </c>
      <c r="I5544" s="7">
        <v>89</v>
      </c>
      <c r="J5544" s="7" t="s">
        <v>17628</v>
      </c>
      <c r="K5544" s="9" t="s">
        <v>12911</v>
      </c>
    </row>
    <row r="5545" spans="1:11" ht="43.5" x14ac:dyDescent="0.35">
      <c r="A5545" s="7">
        <v>2215</v>
      </c>
      <c r="B5545" s="7" t="s">
        <v>12861</v>
      </c>
      <c r="C5545" s="7">
        <v>1640331</v>
      </c>
      <c r="D5545" s="9" t="s">
        <v>3630</v>
      </c>
      <c r="E5545" s="9" t="s">
        <v>1358</v>
      </c>
      <c r="F5545" s="7">
        <v>539</v>
      </c>
      <c r="G5545" s="8">
        <v>89.83</v>
      </c>
      <c r="H5545" s="7">
        <v>90</v>
      </c>
      <c r="I5545" s="7">
        <v>97</v>
      </c>
      <c r="J5545" s="7" t="s">
        <v>17628</v>
      </c>
      <c r="K5545" s="9" t="s">
        <v>14522</v>
      </c>
    </row>
    <row r="5546" spans="1:11" ht="29" x14ac:dyDescent="0.35">
      <c r="A5546" s="7">
        <v>2223</v>
      </c>
      <c r="B5546" s="7" t="s">
        <v>12861</v>
      </c>
      <c r="C5546" s="7">
        <v>1610011</v>
      </c>
      <c r="D5546" s="9" t="s">
        <v>78</v>
      </c>
      <c r="E5546" s="9" t="s">
        <v>7528</v>
      </c>
      <c r="F5546" s="7">
        <v>539</v>
      </c>
      <c r="G5546" s="8">
        <v>89.83</v>
      </c>
      <c r="H5546" s="7">
        <v>90</v>
      </c>
      <c r="I5546" s="7">
        <v>91</v>
      </c>
      <c r="J5546" s="7" t="s">
        <v>17628</v>
      </c>
      <c r="K5546" s="9" t="s">
        <v>14527</v>
      </c>
    </row>
    <row r="5547" spans="1:11" ht="43.5" x14ac:dyDescent="0.35">
      <c r="A5547" s="7">
        <v>2255</v>
      </c>
      <c r="B5547" s="7" t="s">
        <v>12861</v>
      </c>
      <c r="C5547" s="7">
        <v>1619160</v>
      </c>
      <c r="D5547" s="9" t="s">
        <v>7593</v>
      </c>
      <c r="E5547" s="9" t="s">
        <v>7594</v>
      </c>
      <c r="F5547" s="7">
        <v>539</v>
      </c>
      <c r="G5547" s="8">
        <v>89.83</v>
      </c>
      <c r="H5547" s="7">
        <v>86</v>
      </c>
      <c r="I5547" s="7">
        <v>89</v>
      </c>
      <c r="J5547" s="7" t="s">
        <v>17628</v>
      </c>
      <c r="K5547" s="9" t="s">
        <v>14547</v>
      </c>
    </row>
    <row r="5548" spans="1:11" ht="29" x14ac:dyDescent="0.35">
      <c r="A5548" s="7">
        <v>2312</v>
      </c>
      <c r="B5548" s="7" t="s">
        <v>12861</v>
      </c>
      <c r="C5548" s="7">
        <v>1618840</v>
      </c>
      <c r="D5548" s="9" t="s">
        <v>7580</v>
      </c>
      <c r="E5548" s="9" t="s">
        <v>7581</v>
      </c>
      <c r="F5548" s="7">
        <v>538</v>
      </c>
      <c r="G5548" s="8">
        <v>89.67</v>
      </c>
      <c r="H5548" s="7">
        <v>96</v>
      </c>
      <c r="I5548" s="7">
        <v>96</v>
      </c>
      <c r="J5548" s="7" t="s">
        <v>17628</v>
      </c>
      <c r="K5548" s="9" t="s">
        <v>14582</v>
      </c>
    </row>
    <row r="5549" spans="1:11" ht="29" x14ac:dyDescent="0.35">
      <c r="A5549" s="7">
        <v>2376</v>
      </c>
      <c r="B5549" s="7" t="s">
        <v>12861</v>
      </c>
      <c r="C5549" s="7">
        <v>1610396</v>
      </c>
      <c r="D5549" s="9" t="s">
        <v>7531</v>
      </c>
      <c r="E5549" s="9" t="s">
        <v>3711</v>
      </c>
      <c r="F5549" s="7">
        <v>538</v>
      </c>
      <c r="G5549" s="8">
        <v>89.67</v>
      </c>
      <c r="H5549" s="7">
        <v>88</v>
      </c>
      <c r="I5549" s="7">
        <v>94</v>
      </c>
      <c r="J5549" s="7" t="s">
        <v>17628</v>
      </c>
      <c r="K5549" s="9" t="s">
        <v>14615</v>
      </c>
    </row>
    <row r="5550" spans="1:11" ht="29" x14ac:dyDescent="0.35">
      <c r="A5550" s="7">
        <v>2388</v>
      </c>
      <c r="B5550" s="7" t="s">
        <v>12861</v>
      </c>
      <c r="C5550" s="7">
        <v>1640164</v>
      </c>
      <c r="D5550" s="9" t="s">
        <v>1689</v>
      </c>
      <c r="E5550" s="9" t="s">
        <v>1321</v>
      </c>
      <c r="F5550" s="7">
        <v>538</v>
      </c>
      <c r="G5550" s="8">
        <v>89.67</v>
      </c>
      <c r="H5550" s="7">
        <v>85</v>
      </c>
      <c r="I5550" s="7">
        <v>97</v>
      </c>
      <c r="J5550" s="7" t="s">
        <v>17628</v>
      </c>
      <c r="K5550" s="9" t="s">
        <v>14619</v>
      </c>
    </row>
    <row r="5551" spans="1:11" ht="43.5" x14ac:dyDescent="0.35">
      <c r="A5551" s="7">
        <v>2453</v>
      </c>
      <c r="B5551" s="7" t="s">
        <v>12861</v>
      </c>
      <c r="C5551" s="7">
        <v>1622724</v>
      </c>
      <c r="D5551" s="9" t="s">
        <v>7626</v>
      </c>
      <c r="E5551" s="9" t="s">
        <v>7627</v>
      </c>
      <c r="F5551" s="7">
        <v>537</v>
      </c>
      <c r="G5551" s="8">
        <v>89.5</v>
      </c>
      <c r="H5551" s="7">
        <v>94</v>
      </c>
      <c r="I5551" s="7">
        <v>97</v>
      </c>
      <c r="J5551" s="7" t="s">
        <v>17628</v>
      </c>
      <c r="K5551" s="9" t="s">
        <v>14447</v>
      </c>
    </row>
    <row r="5552" spans="1:11" ht="29" x14ac:dyDescent="0.35">
      <c r="A5552" s="7">
        <v>2514</v>
      </c>
      <c r="B5552" s="7" t="s">
        <v>12861</v>
      </c>
      <c r="C5552" s="7">
        <v>1634852</v>
      </c>
      <c r="D5552" s="9" t="s">
        <v>7719</v>
      </c>
      <c r="E5552" s="9" t="s">
        <v>47</v>
      </c>
      <c r="F5552" s="7">
        <v>537</v>
      </c>
      <c r="G5552" s="8">
        <v>89.5</v>
      </c>
      <c r="H5552" s="7">
        <v>86</v>
      </c>
      <c r="I5552" s="7">
        <v>91</v>
      </c>
      <c r="J5552" s="7" t="s">
        <v>17628</v>
      </c>
      <c r="K5552" s="9" t="s">
        <v>14691</v>
      </c>
    </row>
    <row r="5553" spans="1:11" ht="29" x14ac:dyDescent="0.35">
      <c r="A5553" s="7">
        <v>2524</v>
      </c>
      <c r="B5553" s="7" t="s">
        <v>12861</v>
      </c>
      <c r="C5553" s="7">
        <v>1633020</v>
      </c>
      <c r="D5553" s="9" t="s">
        <v>68</v>
      </c>
      <c r="E5553" s="9" t="s">
        <v>1742</v>
      </c>
      <c r="F5553" s="7">
        <v>537</v>
      </c>
      <c r="G5553" s="8">
        <v>89.5</v>
      </c>
      <c r="H5553" s="7">
        <v>85</v>
      </c>
      <c r="I5553" s="7">
        <v>80</v>
      </c>
      <c r="J5553" s="7" t="s">
        <v>17628</v>
      </c>
      <c r="K5553" s="9" t="s">
        <v>14698</v>
      </c>
    </row>
    <row r="5554" spans="1:11" ht="29" x14ac:dyDescent="0.35">
      <c r="A5554" s="7">
        <v>2533</v>
      </c>
      <c r="B5554" s="7" t="s">
        <v>12861</v>
      </c>
      <c r="C5554" s="7">
        <v>1616146</v>
      </c>
      <c r="D5554" s="9" t="s">
        <v>84</v>
      </c>
      <c r="E5554" s="9" t="s">
        <v>7574</v>
      </c>
      <c r="F5554" s="7">
        <v>537</v>
      </c>
      <c r="G5554" s="8">
        <v>89.5</v>
      </c>
      <c r="H5554" s="7">
        <v>82</v>
      </c>
      <c r="I5554" s="7">
        <v>89</v>
      </c>
      <c r="J5554" s="7" t="s">
        <v>17628</v>
      </c>
      <c r="K5554" s="9" t="s">
        <v>14141</v>
      </c>
    </row>
    <row r="5555" spans="1:11" ht="43.5" x14ac:dyDescent="0.35">
      <c r="A5555" s="7">
        <v>2585</v>
      </c>
      <c r="B5555" s="7" t="s">
        <v>12861</v>
      </c>
      <c r="C5555" s="7">
        <v>1627034</v>
      </c>
      <c r="D5555" s="9" t="s">
        <v>7644</v>
      </c>
      <c r="E5555" s="9" t="s">
        <v>7645</v>
      </c>
      <c r="F5555" s="7">
        <v>536</v>
      </c>
      <c r="G5555" s="8">
        <v>89.33</v>
      </c>
      <c r="H5555" s="7">
        <v>93</v>
      </c>
      <c r="I5555" s="7">
        <v>82</v>
      </c>
      <c r="J5555" s="7" t="s">
        <v>17628</v>
      </c>
      <c r="K5555" s="9" t="s">
        <v>14730</v>
      </c>
    </row>
    <row r="5556" spans="1:11" ht="29" x14ac:dyDescent="0.35">
      <c r="A5556" s="7">
        <v>2595</v>
      </c>
      <c r="B5556" s="7" t="s">
        <v>12861</v>
      </c>
      <c r="C5556" s="7">
        <v>1627415</v>
      </c>
      <c r="D5556" s="9" t="s">
        <v>3697</v>
      </c>
      <c r="E5556" s="9" t="s">
        <v>7648</v>
      </c>
      <c r="F5556" s="7">
        <v>536</v>
      </c>
      <c r="G5556" s="8">
        <v>89.33</v>
      </c>
      <c r="H5556" s="7">
        <v>91</v>
      </c>
      <c r="I5556" s="7">
        <v>92</v>
      </c>
      <c r="J5556" s="7" t="s">
        <v>17628</v>
      </c>
      <c r="K5556" s="9" t="s">
        <v>14734</v>
      </c>
    </row>
    <row r="5557" spans="1:11" ht="29" x14ac:dyDescent="0.35">
      <c r="A5557" s="7">
        <v>2598</v>
      </c>
      <c r="B5557" s="7" t="s">
        <v>12861</v>
      </c>
      <c r="C5557" s="7">
        <v>1630404</v>
      </c>
      <c r="D5557" s="9" t="s">
        <v>784</v>
      </c>
      <c r="E5557" s="9" t="s">
        <v>201</v>
      </c>
      <c r="F5557" s="7">
        <v>536</v>
      </c>
      <c r="G5557" s="8">
        <v>89.33</v>
      </c>
      <c r="H5557" s="7">
        <v>91</v>
      </c>
      <c r="I5557" s="7">
        <v>83</v>
      </c>
      <c r="J5557" s="7" t="s">
        <v>17628</v>
      </c>
      <c r="K5557" s="9" t="s">
        <v>13971</v>
      </c>
    </row>
    <row r="5558" spans="1:11" ht="29" x14ac:dyDescent="0.35">
      <c r="A5558" s="7">
        <v>2607</v>
      </c>
      <c r="B5558" s="7" t="s">
        <v>12861</v>
      </c>
      <c r="C5558" s="7">
        <v>1620815</v>
      </c>
      <c r="D5558" s="9" t="s">
        <v>7605</v>
      </c>
      <c r="E5558" s="9" t="s">
        <v>7606</v>
      </c>
      <c r="F5558" s="7">
        <v>536</v>
      </c>
      <c r="G5558" s="8">
        <v>89.33</v>
      </c>
      <c r="H5558" s="7">
        <v>89</v>
      </c>
      <c r="I5558" s="7">
        <v>93</v>
      </c>
      <c r="J5558" s="7" t="s">
        <v>17628</v>
      </c>
      <c r="K5558" s="9" t="s">
        <v>13483</v>
      </c>
    </row>
    <row r="5559" spans="1:11" ht="29" x14ac:dyDescent="0.35">
      <c r="A5559" s="7">
        <v>2628</v>
      </c>
      <c r="B5559" s="7" t="s">
        <v>12861</v>
      </c>
      <c r="C5559" s="7">
        <v>1620697</v>
      </c>
      <c r="D5559" s="9" t="s">
        <v>5956</v>
      </c>
      <c r="E5559" s="9" t="s">
        <v>1289</v>
      </c>
      <c r="F5559" s="7">
        <v>536</v>
      </c>
      <c r="G5559" s="8">
        <v>89.33</v>
      </c>
      <c r="H5559" s="7">
        <v>86</v>
      </c>
      <c r="I5559" s="7">
        <v>93</v>
      </c>
      <c r="J5559" s="7" t="s">
        <v>17628</v>
      </c>
      <c r="K5559" s="9" t="s">
        <v>14753</v>
      </c>
    </row>
    <row r="5560" spans="1:11" ht="29" x14ac:dyDescent="0.35">
      <c r="A5560" s="7">
        <v>2635</v>
      </c>
      <c r="B5560" s="7" t="s">
        <v>12861</v>
      </c>
      <c r="C5560" s="7">
        <v>1642396</v>
      </c>
      <c r="D5560" s="9" t="s">
        <v>1261</v>
      </c>
      <c r="E5560" s="9" t="s">
        <v>407</v>
      </c>
      <c r="F5560" s="7">
        <v>536</v>
      </c>
      <c r="G5560" s="8">
        <v>89.33</v>
      </c>
      <c r="H5560" s="7">
        <v>85</v>
      </c>
      <c r="I5560" s="7">
        <v>97</v>
      </c>
      <c r="J5560" s="7" t="s">
        <v>17628</v>
      </c>
      <c r="K5560" s="9" t="s">
        <v>13700</v>
      </c>
    </row>
    <row r="5561" spans="1:11" ht="29" x14ac:dyDescent="0.35">
      <c r="A5561" s="7">
        <v>2687</v>
      </c>
      <c r="B5561" s="7" t="s">
        <v>12861</v>
      </c>
      <c r="C5561" s="7">
        <v>1622306</v>
      </c>
      <c r="D5561" s="9" t="s">
        <v>1762</v>
      </c>
      <c r="E5561" s="9" t="s">
        <v>7615</v>
      </c>
      <c r="F5561" s="7">
        <v>536</v>
      </c>
      <c r="G5561" s="8">
        <v>89.33</v>
      </c>
      <c r="H5561" s="7">
        <v>74</v>
      </c>
      <c r="I5561" s="7">
        <v>86</v>
      </c>
      <c r="J5561" s="7" t="s">
        <v>17628</v>
      </c>
      <c r="K5561" s="9" t="s">
        <v>14783</v>
      </c>
    </row>
    <row r="5562" spans="1:11" ht="43.5" x14ac:dyDescent="0.35">
      <c r="A5562" s="7">
        <v>2736</v>
      </c>
      <c r="B5562" s="7" t="s">
        <v>12861</v>
      </c>
      <c r="C5562" s="7">
        <v>1633547</v>
      </c>
      <c r="D5562" s="9" t="s">
        <v>1133</v>
      </c>
      <c r="E5562" s="9" t="s">
        <v>11664</v>
      </c>
      <c r="F5562" s="7">
        <v>535</v>
      </c>
      <c r="G5562" s="8">
        <v>89.17</v>
      </c>
      <c r="H5562" s="7">
        <v>92</v>
      </c>
      <c r="I5562" s="7">
        <v>86</v>
      </c>
      <c r="J5562" s="7" t="s">
        <v>17628</v>
      </c>
      <c r="K5562" s="9" t="s">
        <v>13990</v>
      </c>
    </row>
    <row r="5563" spans="1:11" ht="29" x14ac:dyDescent="0.35">
      <c r="A5563" s="7">
        <v>2792</v>
      </c>
      <c r="B5563" s="7" t="s">
        <v>12861</v>
      </c>
      <c r="C5563" s="7">
        <v>1618847</v>
      </c>
      <c r="D5563" s="9" t="s">
        <v>7582</v>
      </c>
      <c r="E5563" s="9" t="s">
        <v>7583</v>
      </c>
      <c r="F5563" s="7">
        <v>535</v>
      </c>
      <c r="G5563" s="8">
        <v>89.17</v>
      </c>
      <c r="H5563" s="7">
        <v>85</v>
      </c>
      <c r="I5563" s="7">
        <v>93</v>
      </c>
      <c r="J5563" s="7" t="s">
        <v>17628</v>
      </c>
      <c r="K5563" s="9" t="s">
        <v>14582</v>
      </c>
    </row>
    <row r="5564" spans="1:11" ht="29" x14ac:dyDescent="0.35">
      <c r="A5564" s="7">
        <v>2805</v>
      </c>
      <c r="B5564" s="7" t="s">
        <v>12861</v>
      </c>
      <c r="C5564" s="7">
        <v>1637428</v>
      </c>
      <c r="D5564" s="9" t="s">
        <v>1361</v>
      </c>
      <c r="E5564" s="9" t="s">
        <v>3744</v>
      </c>
      <c r="F5564" s="7">
        <v>535</v>
      </c>
      <c r="G5564" s="8">
        <v>89.17</v>
      </c>
      <c r="H5564" s="7">
        <v>83</v>
      </c>
      <c r="I5564" s="7">
        <v>82</v>
      </c>
      <c r="J5564" s="7" t="s">
        <v>17628</v>
      </c>
      <c r="K5564" s="9" t="s">
        <v>14851</v>
      </c>
    </row>
    <row r="5565" spans="1:11" ht="29" x14ac:dyDescent="0.35">
      <c r="A5565" s="7">
        <v>2838</v>
      </c>
      <c r="B5565" s="7" t="s">
        <v>12861</v>
      </c>
      <c r="C5565" s="7">
        <v>1642087</v>
      </c>
      <c r="D5565" s="9" t="s">
        <v>3573</v>
      </c>
      <c r="E5565" s="9" t="s">
        <v>7760</v>
      </c>
      <c r="F5565" s="7">
        <v>534</v>
      </c>
      <c r="G5565" s="8">
        <v>89</v>
      </c>
      <c r="H5565" s="7">
        <v>97</v>
      </c>
      <c r="I5565" s="7">
        <v>94</v>
      </c>
      <c r="J5565" s="7" t="s">
        <v>17628</v>
      </c>
      <c r="K5565" s="9" t="s">
        <v>14870</v>
      </c>
    </row>
    <row r="5566" spans="1:11" ht="43.5" x14ac:dyDescent="0.35">
      <c r="A5566" s="7">
        <v>2842</v>
      </c>
      <c r="B5566" s="7" t="s">
        <v>12861</v>
      </c>
      <c r="C5566" s="7">
        <v>2427144</v>
      </c>
      <c r="D5566" s="9" t="s">
        <v>12326</v>
      </c>
      <c r="E5566" s="9" t="s">
        <v>12327</v>
      </c>
      <c r="F5566" s="7">
        <v>534</v>
      </c>
      <c r="G5566" s="8">
        <v>89</v>
      </c>
      <c r="H5566" s="7">
        <v>96</v>
      </c>
      <c r="I5566" s="7">
        <v>91</v>
      </c>
      <c r="J5566" s="7" t="s">
        <v>17628</v>
      </c>
      <c r="K5566" s="9" t="s">
        <v>14873</v>
      </c>
    </row>
    <row r="5567" spans="1:11" ht="29" x14ac:dyDescent="0.35">
      <c r="A5567" s="7">
        <v>2846</v>
      </c>
      <c r="B5567" s="7" t="s">
        <v>12861</v>
      </c>
      <c r="C5567" s="7">
        <v>1622574</v>
      </c>
      <c r="D5567" s="9" t="s">
        <v>1240</v>
      </c>
      <c r="E5567" s="9" t="s">
        <v>1031</v>
      </c>
      <c r="F5567" s="7">
        <v>534</v>
      </c>
      <c r="G5567" s="8">
        <v>89</v>
      </c>
      <c r="H5567" s="7">
        <v>95</v>
      </c>
      <c r="I5567" s="7">
        <v>87</v>
      </c>
      <c r="J5567" s="7" t="s">
        <v>17628</v>
      </c>
      <c r="K5567" s="9" t="s">
        <v>13636</v>
      </c>
    </row>
    <row r="5568" spans="1:11" ht="29" x14ac:dyDescent="0.35">
      <c r="A5568" s="7">
        <v>2885</v>
      </c>
      <c r="B5568" s="7" t="s">
        <v>12861</v>
      </c>
      <c r="C5568" s="7">
        <v>1610010</v>
      </c>
      <c r="D5568" s="9" t="s">
        <v>7527</v>
      </c>
      <c r="E5568" s="9" t="s">
        <v>7528</v>
      </c>
      <c r="F5568" s="7">
        <v>534</v>
      </c>
      <c r="G5568" s="8">
        <v>89</v>
      </c>
      <c r="H5568" s="7">
        <v>90</v>
      </c>
      <c r="I5568" s="7">
        <v>93</v>
      </c>
      <c r="J5568" s="7" t="s">
        <v>17628</v>
      </c>
      <c r="K5568" s="9" t="s">
        <v>14527</v>
      </c>
    </row>
    <row r="5569" spans="1:11" ht="43.5" x14ac:dyDescent="0.35">
      <c r="A5569" s="7">
        <v>2931</v>
      </c>
      <c r="B5569" s="7" t="s">
        <v>12861</v>
      </c>
      <c r="C5569" s="7">
        <v>1615815</v>
      </c>
      <c r="D5569" s="9" t="s">
        <v>349</v>
      </c>
      <c r="E5569" s="9" t="s">
        <v>232</v>
      </c>
      <c r="F5569" s="7">
        <v>534</v>
      </c>
      <c r="G5569" s="8">
        <v>89</v>
      </c>
      <c r="H5569" s="7">
        <v>85</v>
      </c>
      <c r="I5569" s="7">
        <v>91</v>
      </c>
      <c r="J5569" s="7" t="s">
        <v>17628</v>
      </c>
      <c r="K5569" s="9" t="s">
        <v>14921</v>
      </c>
    </row>
    <row r="5570" spans="1:11" ht="29" x14ac:dyDescent="0.35">
      <c r="A5570" s="7">
        <v>2936</v>
      </c>
      <c r="B5570" s="7" t="s">
        <v>12861</v>
      </c>
      <c r="C5570" s="7">
        <v>1631825</v>
      </c>
      <c r="D5570" s="9" t="s">
        <v>1577</v>
      </c>
      <c r="E5570" s="9" t="s">
        <v>1870</v>
      </c>
      <c r="F5570" s="7">
        <v>534</v>
      </c>
      <c r="G5570" s="8">
        <v>89</v>
      </c>
      <c r="H5570" s="7">
        <v>84</v>
      </c>
      <c r="I5570" s="7">
        <v>88</v>
      </c>
      <c r="J5570" s="7" t="s">
        <v>17628</v>
      </c>
      <c r="K5570" s="9" t="s">
        <v>14925</v>
      </c>
    </row>
    <row r="5571" spans="1:11" ht="43.5" x14ac:dyDescent="0.35">
      <c r="A5571" s="7">
        <v>2970</v>
      </c>
      <c r="B5571" s="7" t="s">
        <v>12861</v>
      </c>
      <c r="C5571" s="7">
        <v>1627697</v>
      </c>
      <c r="D5571" s="9" t="s">
        <v>7654</v>
      </c>
      <c r="E5571" s="9" t="s">
        <v>7655</v>
      </c>
      <c r="F5571" s="7">
        <v>534</v>
      </c>
      <c r="G5571" s="8">
        <v>89</v>
      </c>
      <c r="H5571" s="7">
        <v>77</v>
      </c>
      <c r="I5571" s="7">
        <v>93</v>
      </c>
      <c r="J5571" s="7" t="s">
        <v>17628</v>
      </c>
      <c r="K5571" s="9" t="s">
        <v>14947</v>
      </c>
    </row>
    <row r="5572" spans="1:11" ht="29" x14ac:dyDescent="0.35">
      <c r="A5572" s="7">
        <v>2998</v>
      </c>
      <c r="B5572" s="7" t="s">
        <v>12861</v>
      </c>
      <c r="C5572" s="7">
        <v>1623945</v>
      </c>
      <c r="D5572" s="9" t="s">
        <v>5685</v>
      </c>
      <c r="E5572" s="9" t="s">
        <v>567</v>
      </c>
      <c r="F5572" s="7">
        <v>533</v>
      </c>
      <c r="G5572" s="8">
        <v>88.83</v>
      </c>
      <c r="H5572" s="7">
        <v>97</v>
      </c>
      <c r="I5572" s="7">
        <v>85</v>
      </c>
      <c r="J5572" s="7" t="s">
        <v>17628</v>
      </c>
      <c r="K5572" s="9" t="s">
        <v>14958</v>
      </c>
    </row>
    <row r="5573" spans="1:11" ht="43.5" x14ac:dyDescent="0.35">
      <c r="A5573" s="7">
        <v>3006</v>
      </c>
      <c r="B5573" s="7" t="s">
        <v>12861</v>
      </c>
      <c r="C5573" s="7">
        <v>1615932</v>
      </c>
      <c r="D5573" s="9" t="s">
        <v>2316</v>
      </c>
      <c r="E5573" s="9" t="s">
        <v>11644</v>
      </c>
      <c r="F5573" s="7">
        <v>533</v>
      </c>
      <c r="G5573" s="8">
        <v>88.83</v>
      </c>
      <c r="H5573" s="7">
        <v>95</v>
      </c>
      <c r="I5573" s="7">
        <v>91</v>
      </c>
      <c r="J5573" s="7" t="s">
        <v>17628</v>
      </c>
      <c r="K5573" s="9" t="s">
        <v>14235</v>
      </c>
    </row>
    <row r="5574" spans="1:11" ht="29" x14ac:dyDescent="0.35">
      <c r="A5574" s="7">
        <v>3041</v>
      </c>
      <c r="B5574" s="7" t="s">
        <v>12861</v>
      </c>
      <c r="C5574" s="7">
        <v>1620691</v>
      </c>
      <c r="D5574" s="9" t="s">
        <v>191</v>
      </c>
      <c r="E5574" s="9" t="s">
        <v>1358</v>
      </c>
      <c r="F5574" s="7">
        <v>533</v>
      </c>
      <c r="G5574" s="8">
        <v>88.83</v>
      </c>
      <c r="H5574" s="7">
        <v>90</v>
      </c>
      <c r="I5574" s="7">
        <v>93</v>
      </c>
      <c r="J5574" s="7" t="s">
        <v>17628</v>
      </c>
      <c r="K5574" s="9" t="s">
        <v>14753</v>
      </c>
    </row>
    <row r="5575" spans="1:11" ht="29" x14ac:dyDescent="0.35">
      <c r="A5575" s="7">
        <v>3082</v>
      </c>
      <c r="B5575" s="7" t="s">
        <v>12861</v>
      </c>
      <c r="C5575" s="7">
        <v>1620818</v>
      </c>
      <c r="D5575" s="9" t="s">
        <v>609</v>
      </c>
      <c r="E5575" s="9" t="s">
        <v>7569</v>
      </c>
      <c r="F5575" s="7">
        <v>533</v>
      </c>
      <c r="G5575" s="8">
        <v>88.83</v>
      </c>
      <c r="H5575" s="7">
        <v>83</v>
      </c>
      <c r="I5575" s="7">
        <v>92</v>
      </c>
      <c r="J5575" s="7" t="s">
        <v>17628</v>
      </c>
      <c r="K5575" s="9" t="s">
        <v>13483</v>
      </c>
    </row>
    <row r="5576" spans="1:11" ht="43.5" x14ac:dyDescent="0.35">
      <c r="A5576" s="7">
        <v>3099</v>
      </c>
      <c r="B5576" s="7" t="s">
        <v>12861</v>
      </c>
      <c r="C5576" s="7">
        <v>1639361</v>
      </c>
      <c r="D5576" s="9" t="s">
        <v>3563</v>
      </c>
      <c r="E5576" s="9" t="s">
        <v>7737</v>
      </c>
      <c r="F5576" s="7">
        <v>533</v>
      </c>
      <c r="G5576" s="8">
        <v>88.83</v>
      </c>
      <c r="H5576" s="7">
        <v>81</v>
      </c>
      <c r="I5576" s="7">
        <v>72</v>
      </c>
      <c r="J5576" s="7" t="s">
        <v>17628</v>
      </c>
      <c r="K5576" s="9" t="s">
        <v>15005</v>
      </c>
    </row>
    <row r="5577" spans="1:11" ht="43.5" x14ac:dyDescent="0.35">
      <c r="A5577" s="7">
        <v>3102</v>
      </c>
      <c r="B5577" s="7" t="s">
        <v>12861</v>
      </c>
      <c r="C5577" s="7">
        <v>2427174</v>
      </c>
      <c r="D5577" s="9" t="s">
        <v>3379</v>
      </c>
      <c r="E5577" s="9" t="s">
        <v>734</v>
      </c>
      <c r="F5577" s="7">
        <v>533</v>
      </c>
      <c r="G5577" s="8">
        <v>88.83</v>
      </c>
      <c r="H5577" s="7">
        <v>80</v>
      </c>
      <c r="I5577" s="7">
        <v>96</v>
      </c>
      <c r="J5577" s="7" t="s">
        <v>17628</v>
      </c>
      <c r="K5577" s="9" t="s">
        <v>14873</v>
      </c>
    </row>
    <row r="5578" spans="1:11" ht="43.5" x14ac:dyDescent="0.35">
      <c r="A5578" s="7">
        <v>3140</v>
      </c>
      <c r="B5578" s="7" t="s">
        <v>12861</v>
      </c>
      <c r="C5578" s="7">
        <v>1609306</v>
      </c>
      <c r="D5578" s="9" t="s">
        <v>1810</v>
      </c>
      <c r="E5578" s="9" t="s">
        <v>2048</v>
      </c>
      <c r="F5578" s="7">
        <v>532</v>
      </c>
      <c r="G5578" s="8">
        <v>88.67</v>
      </c>
      <c r="H5578" s="7">
        <v>94</v>
      </c>
      <c r="I5578" s="7">
        <v>90</v>
      </c>
      <c r="J5578" s="7" t="s">
        <v>17628</v>
      </c>
      <c r="K5578" s="9" t="s">
        <v>15028</v>
      </c>
    </row>
    <row r="5579" spans="1:11" ht="43.5" x14ac:dyDescent="0.35">
      <c r="A5579" s="7">
        <v>3145</v>
      </c>
      <c r="B5579" s="7" t="s">
        <v>12861</v>
      </c>
      <c r="C5579" s="7">
        <v>2427162</v>
      </c>
      <c r="D5579" s="9" t="s">
        <v>8883</v>
      </c>
      <c r="E5579" s="9" t="s">
        <v>6375</v>
      </c>
      <c r="F5579" s="7">
        <v>532</v>
      </c>
      <c r="G5579" s="8">
        <v>88.67</v>
      </c>
      <c r="H5579" s="7">
        <v>93</v>
      </c>
      <c r="I5579" s="7">
        <v>96</v>
      </c>
      <c r="J5579" s="7" t="s">
        <v>17628</v>
      </c>
      <c r="K5579" s="9" t="s">
        <v>14873</v>
      </c>
    </row>
    <row r="5580" spans="1:11" ht="43.5" x14ac:dyDescent="0.35">
      <c r="A5580" s="7">
        <v>3162</v>
      </c>
      <c r="B5580" s="7" t="s">
        <v>12861</v>
      </c>
      <c r="C5580" s="7">
        <v>1639158</v>
      </c>
      <c r="D5580" s="9" t="s">
        <v>3417</v>
      </c>
      <c r="E5580" s="9" t="s">
        <v>1729</v>
      </c>
      <c r="F5580" s="7">
        <v>532</v>
      </c>
      <c r="G5580" s="8">
        <v>88.67</v>
      </c>
      <c r="H5580" s="7">
        <v>90</v>
      </c>
      <c r="I5580" s="7">
        <v>88</v>
      </c>
      <c r="J5580" s="7" t="s">
        <v>17628</v>
      </c>
      <c r="K5580" s="9" t="s">
        <v>15043</v>
      </c>
    </row>
    <row r="5581" spans="1:11" ht="43.5" x14ac:dyDescent="0.35">
      <c r="A5581" s="7">
        <v>3234</v>
      </c>
      <c r="B5581" s="7" t="s">
        <v>12861</v>
      </c>
      <c r="C5581" s="7">
        <v>1640409</v>
      </c>
      <c r="D5581" s="9" t="s">
        <v>7742</v>
      </c>
      <c r="E5581" s="9" t="s">
        <v>7743</v>
      </c>
      <c r="F5581" s="7">
        <v>532</v>
      </c>
      <c r="G5581" s="8">
        <v>88.67</v>
      </c>
      <c r="H5581" s="7">
        <v>81</v>
      </c>
      <c r="I5581" s="7">
        <v>87</v>
      </c>
      <c r="J5581" s="7" t="s">
        <v>17628</v>
      </c>
      <c r="K5581" s="9" t="s">
        <v>15090</v>
      </c>
    </row>
    <row r="5582" spans="1:11" ht="29" x14ac:dyDescent="0.35">
      <c r="A5582" s="7">
        <v>3278</v>
      </c>
      <c r="B5582" s="7" t="s">
        <v>12861</v>
      </c>
      <c r="C5582" s="7">
        <v>1618875</v>
      </c>
      <c r="D5582" s="9" t="s">
        <v>42</v>
      </c>
      <c r="E5582" s="9" t="s">
        <v>2057</v>
      </c>
      <c r="F5582" s="7">
        <v>531</v>
      </c>
      <c r="G5582" s="8">
        <v>88.5</v>
      </c>
      <c r="H5582" s="7">
        <v>94</v>
      </c>
      <c r="I5582" s="7">
        <v>90</v>
      </c>
      <c r="J5582" s="7" t="s">
        <v>17628</v>
      </c>
      <c r="K5582" s="9" t="s">
        <v>13723</v>
      </c>
    </row>
    <row r="5583" spans="1:11" ht="43.5" x14ac:dyDescent="0.35">
      <c r="A5583" s="7">
        <v>3295</v>
      </c>
      <c r="B5583" s="7" t="s">
        <v>12861</v>
      </c>
      <c r="C5583" s="7">
        <v>2427707</v>
      </c>
      <c r="D5583" s="9" t="s">
        <v>5700</v>
      </c>
      <c r="E5583" s="9" t="s">
        <v>1309</v>
      </c>
      <c r="F5583" s="7">
        <v>531</v>
      </c>
      <c r="G5583" s="8">
        <v>88.5</v>
      </c>
      <c r="H5583" s="7">
        <v>92</v>
      </c>
      <c r="I5583" s="7">
        <v>93</v>
      </c>
      <c r="J5583" s="7" t="s">
        <v>17628</v>
      </c>
      <c r="K5583" s="9" t="s">
        <v>15121</v>
      </c>
    </row>
    <row r="5584" spans="1:11" ht="29" x14ac:dyDescent="0.35">
      <c r="A5584" s="7">
        <v>3320</v>
      </c>
      <c r="B5584" s="7" t="s">
        <v>12861</v>
      </c>
      <c r="C5584" s="7">
        <v>1611808</v>
      </c>
      <c r="D5584" s="9" t="s">
        <v>39</v>
      </c>
      <c r="E5584" s="9" t="s">
        <v>7539</v>
      </c>
      <c r="F5584" s="7">
        <v>531</v>
      </c>
      <c r="G5584" s="8">
        <v>88.5</v>
      </c>
      <c r="H5584" s="7">
        <v>89</v>
      </c>
      <c r="I5584" s="7">
        <v>86</v>
      </c>
      <c r="J5584" s="7" t="s">
        <v>17628</v>
      </c>
      <c r="K5584" s="9" t="s">
        <v>13412</v>
      </c>
    </row>
    <row r="5585" spans="1:11" ht="29" x14ac:dyDescent="0.35">
      <c r="A5585" s="7">
        <v>3325</v>
      </c>
      <c r="B5585" s="7" t="s">
        <v>12861</v>
      </c>
      <c r="C5585" s="7">
        <v>1634590</v>
      </c>
      <c r="D5585" s="9" t="s">
        <v>7712</v>
      </c>
      <c r="E5585" s="9" t="s">
        <v>2160</v>
      </c>
      <c r="F5585" s="7">
        <v>531</v>
      </c>
      <c r="G5585" s="8">
        <v>88.5</v>
      </c>
      <c r="H5585" s="7">
        <v>88</v>
      </c>
      <c r="I5585" s="7">
        <v>87</v>
      </c>
      <c r="J5585" s="7" t="s">
        <v>17628</v>
      </c>
      <c r="K5585" s="9" t="s">
        <v>13845</v>
      </c>
    </row>
    <row r="5586" spans="1:11" ht="43.5" x14ac:dyDescent="0.35">
      <c r="A5586" s="7">
        <v>3339</v>
      </c>
      <c r="B5586" s="7" t="s">
        <v>12861</v>
      </c>
      <c r="C5586" s="7">
        <v>1627712</v>
      </c>
      <c r="D5586" s="9" t="s">
        <v>11673</v>
      </c>
      <c r="E5586" s="9" t="s">
        <v>4808</v>
      </c>
      <c r="F5586" s="7">
        <v>531</v>
      </c>
      <c r="G5586" s="8">
        <v>88.5</v>
      </c>
      <c r="H5586" s="7">
        <v>86</v>
      </c>
      <c r="I5586" s="7">
        <v>92</v>
      </c>
      <c r="J5586" s="7" t="s">
        <v>17628</v>
      </c>
      <c r="K5586" s="9" t="s">
        <v>14947</v>
      </c>
    </row>
    <row r="5587" spans="1:11" ht="29" x14ac:dyDescent="0.35">
      <c r="A5587" s="7">
        <v>3341</v>
      </c>
      <c r="B5587" s="7" t="s">
        <v>12861</v>
      </c>
      <c r="C5587" s="7">
        <v>1620857</v>
      </c>
      <c r="D5587" s="9" t="s">
        <v>7610</v>
      </c>
      <c r="E5587" s="9" t="s">
        <v>5204</v>
      </c>
      <c r="F5587" s="7">
        <v>531</v>
      </c>
      <c r="G5587" s="8">
        <v>88.5</v>
      </c>
      <c r="H5587" s="7">
        <v>86</v>
      </c>
      <c r="I5587" s="7">
        <v>88</v>
      </c>
      <c r="J5587" s="7" t="s">
        <v>17628</v>
      </c>
      <c r="K5587" s="9" t="s">
        <v>13483</v>
      </c>
    </row>
    <row r="5588" spans="1:11" ht="43.5" x14ac:dyDescent="0.35">
      <c r="A5588" s="7">
        <v>3354</v>
      </c>
      <c r="B5588" s="7" t="s">
        <v>12861</v>
      </c>
      <c r="C5588" s="7">
        <v>1620594</v>
      </c>
      <c r="D5588" s="9" t="s">
        <v>1315</v>
      </c>
      <c r="E5588" s="9" t="s">
        <v>1182</v>
      </c>
      <c r="F5588" s="7">
        <v>531</v>
      </c>
      <c r="G5588" s="8">
        <v>88.5</v>
      </c>
      <c r="H5588" s="7">
        <v>84</v>
      </c>
      <c r="I5588" s="7">
        <v>93</v>
      </c>
      <c r="J5588" s="7" t="s">
        <v>17628</v>
      </c>
      <c r="K5588" s="9" t="s">
        <v>13005</v>
      </c>
    </row>
    <row r="5589" spans="1:11" ht="29" x14ac:dyDescent="0.35">
      <c r="A5589" s="7">
        <v>3359</v>
      </c>
      <c r="B5589" s="7" t="s">
        <v>12861</v>
      </c>
      <c r="C5589" s="7">
        <v>1621607</v>
      </c>
      <c r="D5589" s="9" t="s">
        <v>1232</v>
      </c>
      <c r="E5589" s="9" t="s">
        <v>836</v>
      </c>
      <c r="F5589" s="7">
        <v>531</v>
      </c>
      <c r="G5589" s="8">
        <v>88.5</v>
      </c>
      <c r="H5589" s="7">
        <v>84</v>
      </c>
      <c r="I5589" s="7">
        <v>89</v>
      </c>
      <c r="J5589" s="7" t="s">
        <v>17628</v>
      </c>
      <c r="K5589" s="9" t="s">
        <v>15149</v>
      </c>
    </row>
    <row r="5590" spans="1:11" ht="29" x14ac:dyDescent="0.35">
      <c r="A5590" s="7">
        <v>3390</v>
      </c>
      <c r="B5590" s="7" t="s">
        <v>12861</v>
      </c>
      <c r="C5590" s="7">
        <v>1620930</v>
      </c>
      <c r="D5590" s="9" t="s">
        <v>3388</v>
      </c>
      <c r="E5590" s="9" t="s">
        <v>2867</v>
      </c>
      <c r="F5590" s="7">
        <v>531</v>
      </c>
      <c r="G5590" s="8">
        <v>88.5</v>
      </c>
      <c r="H5590" s="7">
        <v>79</v>
      </c>
      <c r="I5590" s="7">
        <v>91</v>
      </c>
      <c r="J5590" s="7" t="s">
        <v>17628</v>
      </c>
      <c r="K5590" s="9" t="s">
        <v>14301</v>
      </c>
    </row>
    <row r="5591" spans="1:11" ht="43.5" x14ac:dyDescent="0.35">
      <c r="A5591" s="7">
        <v>3393</v>
      </c>
      <c r="B5591" s="7" t="s">
        <v>12861</v>
      </c>
      <c r="C5591" s="7">
        <v>1640563</v>
      </c>
      <c r="D5591" s="9" t="s">
        <v>7747</v>
      </c>
      <c r="E5591" s="9" t="s">
        <v>7748</v>
      </c>
      <c r="F5591" s="7">
        <v>531</v>
      </c>
      <c r="G5591" s="8">
        <v>88.5</v>
      </c>
      <c r="H5591" s="7">
        <v>78</v>
      </c>
      <c r="I5591" s="7">
        <v>95</v>
      </c>
      <c r="J5591" s="7" t="s">
        <v>17628</v>
      </c>
      <c r="K5591" s="9" t="s">
        <v>15164</v>
      </c>
    </row>
    <row r="5592" spans="1:11" ht="43.5" x14ac:dyDescent="0.35">
      <c r="A5592" s="7">
        <v>3413</v>
      </c>
      <c r="B5592" s="7" t="s">
        <v>12861</v>
      </c>
      <c r="C5592" s="7">
        <v>1640497</v>
      </c>
      <c r="D5592" s="9" t="s">
        <v>7745</v>
      </c>
      <c r="E5592" s="9" t="s">
        <v>7746</v>
      </c>
      <c r="F5592" s="7">
        <v>531</v>
      </c>
      <c r="G5592" s="8">
        <v>88.5</v>
      </c>
      <c r="H5592" s="7">
        <v>67</v>
      </c>
      <c r="I5592" s="7">
        <v>94</v>
      </c>
      <c r="J5592" s="7" t="s">
        <v>17628</v>
      </c>
      <c r="K5592" s="9" t="s">
        <v>14165</v>
      </c>
    </row>
    <row r="5593" spans="1:11" ht="29" x14ac:dyDescent="0.35">
      <c r="A5593" s="7">
        <v>3485</v>
      </c>
      <c r="B5593" s="7" t="s">
        <v>12861</v>
      </c>
      <c r="C5593" s="7">
        <v>1622466</v>
      </c>
      <c r="D5593" s="9" t="s">
        <v>7619</v>
      </c>
      <c r="E5593" s="9" t="s">
        <v>7270</v>
      </c>
      <c r="F5593" s="7">
        <v>530</v>
      </c>
      <c r="G5593" s="8">
        <v>88.33</v>
      </c>
      <c r="H5593" s="7">
        <v>87</v>
      </c>
      <c r="I5593" s="7">
        <v>85</v>
      </c>
      <c r="J5593" s="7" t="s">
        <v>17628</v>
      </c>
      <c r="K5593" s="9" t="s">
        <v>15217</v>
      </c>
    </row>
    <row r="5594" spans="1:11" ht="43.5" x14ac:dyDescent="0.35">
      <c r="A5594" s="7">
        <v>3487</v>
      </c>
      <c r="B5594" s="7" t="s">
        <v>12861</v>
      </c>
      <c r="C5594" s="7">
        <v>1638830</v>
      </c>
      <c r="D5594" s="9" t="s">
        <v>809</v>
      </c>
      <c r="E5594" s="9" t="s">
        <v>7550</v>
      </c>
      <c r="F5594" s="7">
        <v>530</v>
      </c>
      <c r="G5594" s="8">
        <v>88.33</v>
      </c>
      <c r="H5594" s="7">
        <v>86</v>
      </c>
      <c r="I5594" s="7">
        <v>96</v>
      </c>
      <c r="J5594" s="7" t="s">
        <v>17628</v>
      </c>
      <c r="K5594" s="9" t="s">
        <v>13799</v>
      </c>
    </row>
    <row r="5595" spans="1:11" ht="29" x14ac:dyDescent="0.35">
      <c r="A5595" s="7">
        <v>3491</v>
      </c>
      <c r="B5595" s="7" t="s">
        <v>12861</v>
      </c>
      <c r="C5595" s="7">
        <v>1636495</v>
      </c>
      <c r="D5595" s="9" t="s">
        <v>522</v>
      </c>
      <c r="E5595" s="9" t="s">
        <v>567</v>
      </c>
      <c r="F5595" s="7">
        <v>530</v>
      </c>
      <c r="G5595" s="8">
        <v>88.33</v>
      </c>
      <c r="H5595" s="7">
        <v>86</v>
      </c>
      <c r="I5595" s="7">
        <v>88</v>
      </c>
      <c r="J5595" s="7" t="s">
        <v>17628</v>
      </c>
      <c r="K5595" s="9" t="s">
        <v>15220</v>
      </c>
    </row>
    <row r="5596" spans="1:11" ht="29" x14ac:dyDescent="0.35">
      <c r="A5596" s="7">
        <v>3492</v>
      </c>
      <c r="B5596" s="7" t="s">
        <v>12861</v>
      </c>
      <c r="C5596" s="7">
        <v>1620647</v>
      </c>
      <c r="D5596" s="9" t="s">
        <v>3552</v>
      </c>
      <c r="E5596" s="9" t="s">
        <v>2082</v>
      </c>
      <c r="F5596" s="7">
        <v>530</v>
      </c>
      <c r="G5596" s="8">
        <v>88.33</v>
      </c>
      <c r="H5596" s="7">
        <v>86</v>
      </c>
      <c r="I5596" s="7">
        <v>86</v>
      </c>
      <c r="J5596" s="7" t="s">
        <v>17628</v>
      </c>
      <c r="K5596" s="9" t="s">
        <v>15221</v>
      </c>
    </row>
    <row r="5597" spans="1:11" ht="29" x14ac:dyDescent="0.35">
      <c r="A5597" s="7">
        <v>3520</v>
      </c>
      <c r="B5597" s="7" t="s">
        <v>12861</v>
      </c>
      <c r="C5597" s="7">
        <v>1638195</v>
      </c>
      <c r="D5597" s="9" t="s">
        <v>6761</v>
      </c>
      <c r="E5597" s="9" t="s">
        <v>7728</v>
      </c>
      <c r="F5597" s="7">
        <v>530</v>
      </c>
      <c r="G5597" s="8">
        <v>88.33</v>
      </c>
      <c r="H5597" s="7">
        <v>81</v>
      </c>
      <c r="I5597" s="7">
        <v>96</v>
      </c>
      <c r="J5597" s="7" t="s">
        <v>17628</v>
      </c>
      <c r="K5597" s="9" t="s">
        <v>15237</v>
      </c>
    </row>
    <row r="5598" spans="1:11" ht="29" x14ac:dyDescent="0.35">
      <c r="A5598" s="7">
        <v>3524</v>
      </c>
      <c r="B5598" s="7" t="s">
        <v>12861</v>
      </c>
      <c r="C5598" s="7">
        <v>1627572</v>
      </c>
      <c r="D5598" s="9" t="s">
        <v>948</v>
      </c>
      <c r="E5598" s="9" t="s">
        <v>7653</v>
      </c>
      <c r="F5598" s="7">
        <v>530</v>
      </c>
      <c r="G5598" s="8">
        <v>88.33</v>
      </c>
      <c r="H5598" s="7">
        <v>81</v>
      </c>
      <c r="I5598" s="7">
        <v>89</v>
      </c>
      <c r="J5598" s="7" t="s">
        <v>17628</v>
      </c>
      <c r="K5598" s="9" t="s">
        <v>13827</v>
      </c>
    </row>
    <row r="5599" spans="1:11" ht="43.5" x14ac:dyDescent="0.35">
      <c r="A5599" s="7">
        <v>3532</v>
      </c>
      <c r="B5599" s="7" t="s">
        <v>12861</v>
      </c>
      <c r="C5599" s="7">
        <v>1627735</v>
      </c>
      <c r="D5599" s="9" t="s">
        <v>2816</v>
      </c>
      <c r="E5599" s="9" t="s">
        <v>7111</v>
      </c>
      <c r="F5599" s="7">
        <v>530</v>
      </c>
      <c r="G5599" s="8">
        <v>88.33</v>
      </c>
      <c r="H5599" s="7">
        <v>79</v>
      </c>
      <c r="I5599" s="7">
        <v>90</v>
      </c>
      <c r="J5599" s="7" t="s">
        <v>17628</v>
      </c>
      <c r="K5599" s="9" t="s">
        <v>14947</v>
      </c>
    </row>
    <row r="5600" spans="1:11" ht="29" x14ac:dyDescent="0.35">
      <c r="A5600" s="7">
        <v>3577</v>
      </c>
      <c r="B5600" s="7" t="s">
        <v>12861</v>
      </c>
      <c r="C5600" s="7">
        <v>1619038</v>
      </c>
      <c r="D5600" s="9" t="s">
        <v>1193</v>
      </c>
      <c r="E5600" s="9" t="s">
        <v>2311</v>
      </c>
      <c r="F5600" s="7">
        <v>529</v>
      </c>
      <c r="G5600" s="8">
        <v>88.17</v>
      </c>
      <c r="H5600" s="7">
        <v>94</v>
      </c>
      <c r="I5600" s="7">
        <v>85</v>
      </c>
      <c r="J5600" s="7" t="s">
        <v>17628</v>
      </c>
      <c r="K5600" s="9" t="s">
        <v>15266</v>
      </c>
    </row>
    <row r="5601" spans="1:11" ht="29" x14ac:dyDescent="0.35">
      <c r="A5601" s="7">
        <v>3625</v>
      </c>
      <c r="B5601" s="7" t="s">
        <v>12861</v>
      </c>
      <c r="C5601" s="7">
        <v>1630875</v>
      </c>
      <c r="D5601" s="9" t="s">
        <v>1234</v>
      </c>
      <c r="E5601" s="9" t="s">
        <v>142</v>
      </c>
      <c r="F5601" s="7">
        <v>529</v>
      </c>
      <c r="G5601" s="8">
        <v>88.17</v>
      </c>
      <c r="H5601" s="7">
        <v>88</v>
      </c>
      <c r="I5601" s="7">
        <v>85</v>
      </c>
      <c r="J5601" s="7" t="s">
        <v>17628</v>
      </c>
      <c r="K5601" s="9" t="s">
        <v>13315</v>
      </c>
    </row>
    <row r="5602" spans="1:11" ht="29" x14ac:dyDescent="0.35">
      <c r="A5602" s="7">
        <v>3627</v>
      </c>
      <c r="B5602" s="7" t="s">
        <v>12861</v>
      </c>
      <c r="C5602" s="7">
        <v>1609579</v>
      </c>
      <c r="D5602" s="9" t="s">
        <v>349</v>
      </c>
      <c r="E5602" s="9" t="s">
        <v>2578</v>
      </c>
      <c r="F5602" s="7">
        <v>529</v>
      </c>
      <c r="G5602" s="8">
        <v>88.17</v>
      </c>
      <c r="H5602" s="7">
        <v>88</v>
      </c>
      <c r="I5602" s="7">
        <v>80</v>
      </c>
      <c r="J5602" s="7" t="s">
        <v>17628</v>
      </c>
      <c r="K5602" s="9" t="s">
        <v>15293</v>
      </c>
    </row>
    <row r="5603" spans="1:11" ht="43.5" x14ac:dyDescent="0.35">
      <c r="A5603" s="7">
        <v>3634</v>
      </c>
      <c r="B5603" s="7" t="s">
        <v>12861</v>
      </c>
      <c r="C5603" s="7">
        <v>1628209</v>
      </c>
      <c r="D5603" s="9" t="s">
        <v>2245</v>
      </c>
      <c r="E5603" s="9" t="s">
        <v>1366</v>
      </c>
      <c r="F5603" s="7">
        <v>529</v>
      </c>
      <c r="G5603" s="8">
        <v>88.17</v>
      </c>
      <c r="H5603" s="7">
        <v>87</v>
      </c>
      <c r="I5603" s="7">
        <v>78</v>
      </c>
      <c r="J5603" s="7" t="s">
        <v>17628</v>
      </c>
      <c r="K5603" s="9" t="s">
        <v>15296</v>
      </c>
    </row>
    <row r="5604" spans="1:11" ht="29" x14ac:dyDescent="0.35">
      <c r="A5604" s="7">
        <v>3655</v>
      </c>
      <c r="B5604" s="7" t="s">
        <v>12861</v>
      </c>
      <c r="C5604" s="7">
        <v>1627665</v>
      </c>
      <c r="D5604" s="9" t="s">
        <v>7172</v>
      </c>
      <c r="E5604" s="9" t="s">
        <v>7290</v>
      </c>
      <c r="F5604" s="7">
        <v>529</v>
      </c>
      <c r="G5604" s="8">
        <v>88.17</v>
      </c>
      <c r="H5604" s="7">
        <v>84</v>
      </c>
      <c r="I5604" s="7">
        <v>84</v>
      </c>
      <c r="J5604" s="7" t="s">
        <v>17628</v>
      </c>
      <c r="K5604" s="9" t="s">
        <v>15305</v>
      </c>
    </row>
    <row r="5605" spans="1:11" ht="43.5" x14ac:dyDescent="0.35">
      <c r="A5605" s="7">
        <v>3656</v>
      </c>
      <c r="B5605" s="7" t="s">
        <v>12861</v>
      </c>
      <c r="C5605" s="7">
        <v>1625826</v>
      </c>
      <c r="D5605" s="9" t="s">
        <v>1285</v>
      </c>
      <c r="E5605" s="9" t="s">
        <v>567</v>
      </c>
      <c r="F5605" s="7">
        <v>529</v>
      </c>
      <c r="G5605" s="8">
        <v>88.17</v>
      </c>
      <c r="H5605" s="7">
        <v>84</v>
      </c>
      <c r="I5605" s="7">
        <v>80</v>
      </c>
      <c r="J5605" s="7" t="s">
        <v>17628</v>
      </c>
      <c r="K5605" s="9" t="s">
        <v>15306</v>
      </c>
    </row>
    <row r="5606" spans="1:11" ht="29" x14ac:dyDescent="0.35">
      <c r="A5606" s="7">
        <v>3723</v>
      </c>
      <c r="B5606" s="7" t="s">
        <v>12861</v>
      </c>
      <c r="C5606" s="7">
        <v>1615015</v>
      </c>
      <c r="D5606" s="9" t="s">
        <v>7558</v>
      </c>
      <c r="E5606" s="9" t="s">
        <v>6657</v>
      </c>
      <c r="F5606" s="7">
        <v>528</v>
      </c>
      <c r="G5606" s="8">
        <v>88</v>
      </c>
      <c r="H5606" s="7">
        <v>99</v>
      </c>
      <c r="I5606" s="7">
        <v>84</v>
      </c>
      <c r="J5606" s="7" t="s">
        <v>17628</v>
      </c>
      <c r="K5606" s="9" t="s">
        <v>15340</v>
      </c>
    </row>
    <row r="5607" spans="1:11" ht="29" x14ac:dyDescent="0.35">
      <c r="A5607" s="7">
        <v>3743</v>
      </c>
      <c r="B5607" s="7" t="s">
        <v>12861</v>
      </c>
      <c r="C5607" s="7">
        <v>1611389</v>
      </c>
      <c r="D5607" s="9" t="s">
        <v>5685</v>
      </c>
      <c r="E5607" s="9" t="s">
        <v>201</v>
      </c>
      <c r="F5607" s="7">
        <v>528</v>
      </c>
      <c r="G5607" s="8">
        <v>88</v>
      </c>
      <c r="H5607" s="7">
        <v>94</v>
      </c>
      <c r="I5607" s="7">
        <v>84</v>
      </c>
      <c r="J5607" s="7" t="s">
        <v>17628</v>
      </c>
      <c r="K5607" s="9" t="s">
        <v>15346</v>
      </c>
    </row>
    <row r="5608" spans="1:11" ht="43.5" x14ac:dyDescent="0.35">
      <c r="A5608" s="7">
        <v>3772</v>
      </c>
      <c r="B5608" s="7" t="s">
        <v>12861</v>
      </c>
      <c r="C5608" s="7">
        <v>1626015</v>
      </c>
      <c r="D5608" s="9" t="s">
        <v>1406</v>
      </c>
      <c r="E5608" s="9" t="s">
        <v>7640</v>
      </c>
      <c r="F5608" s="7">
        <v>528</v>
      </c>
      <c r="G5608" s="8">
        <v>88</v>
      </c>
      <c r="H5608" s="7">
        <v>91</v>
      </c>
      <c r="I5608" s="7">
        <v>74</v>
      </c>
      <c r="J5608" s="7" t="s">
        <v>17628</v>
      </c>
      <c r="K5608" s="9" t="s">
        <v>15359</v>
      </c>
    </row>
    <row r="5609" spans="1:11" ht="43.5" x14ac:dyDescent="0.35">
      <c r="A5609" s="7">
        <v>3774</v>
      </c>
      <c r="B5609" s="7" t="s">
        <v>12861</v>
      </c>
      <c r="C5609" s="7">
        <v>1631856</v>
      </c>
      <c r="D5609" s="9" t="s">
        <v>2001</v>
      </c>
      <c r="E5609" s="9" t="s">
        <v>29</v>
      </c>
      <c r="F5609" s="7">
        <v>528</v>
      </c>
      <c r="G5609" s="8">
        <v>88</v>
      </c>
      <c r="H5609" s="7">
        <v>90</v>
      </c>
      <c r="I5609" s="7">
        <v>91</v>
      </c>
      <c r="J5609" s="7" t="s">
        <v>17628</v>
      </c>
      <c r="K5609" s="9" t="s">
        <v>15360</v>
      </c>
    </row>
    <row r="5610" spans="1:11" ht="29" x14ac:dyDescent="0.35">
      <c r="A5610" s="7">
        <v>3908</v>
      </c>
      <c r="B5610" s="7" t="s">
        <v>12861</v>
      </c>
      <c r="C5610" s="7">
        <v>1623002</v>
      </c>
      <c r="D5610" s="9" t="s">
        <v>39</v>
      </c>
      <c r="E5610" s="9" t="s">
        <v>2278</v>
      </c>
      <c r="F5610" s="7">
        <v>527</v>
      </c>
      <c r="G5610" s="8">
        <v>87.83</v>
      </c>
      <c r="H5610" s="7">
        <v>98</v>
      </c>
      <c r="I5610" s="7">
        <v>90</v>
      </c>
      <c r="J5610" s="7" t="s">
        <v>17628</v>
      </c>
      <c r="K5610" s="9" t="s">
        <v>12911</v>
      </c>
    </row>
    <row r="5611" spans="1:11" ht="43.5" x14ac:dyDescent="0.35">
      <c r="A5611" s="7">
        <v>3947</v>
      </c>
      <c r="B5611" s="7" t="s">
        <v>12861</v>
      </c>
      <c r="C5611" s="7">
        <v>1639362</v>
      </c>
      <c r="D5611" s="9" t="s">
        <v>1354</v>
      </c>
      <c r="E5611" s="9" t="s">
        <v>177</v>
      </c>
      <c r="F5611" s="7">
        <v>527</v>
      </c>
      <c r="G5611" s="8">
        <v>87.83</v>
      </c>
      <c r="H5611" s="7">
        <v>90</v>
      </c>
      <c r="I5611" s="7">
        <v>83</v>
      </c>
      <c r="J5611" s="7" t="s">
        <v>17628</v>
      </c>
      <c r="K5611" s="9" t="s">
        <v>15005</v>
      </c>
    </row>
    <row r="5612" spans="1:11" ht="29" x14ac:dyDescent="0.35">
      <c r="A5612" s="7">
        <v>3950</v>
      </c>
      <c r="B5612" s="7" t="s">
        <v>12861</v>
      </c>
      <c r="C5612" s="7">
        <v>1640439</v>
      </c>
      <c r="D5612" s="9" t="s">
        <v>3102</v>
      </c>
      <c r="E5612" s="9" t="s">
        <v>7744</v>
      </c>
      <c r="F5612" s="7">
        <v>527</v>
      </c>
      <c r="G5612" s="8">
        <v>87.83</v>
      </c>
      <c r="H5612" s="7">
        <v>89</v>
      </c>
      <c r="I5612" s="7">
        <v>93</v>
      </c>
      <c r="J5612" s="7" t="s">
        <v>17628</v>
      </c>
      <c r="K5612" s="9" t="s">
        <v>15090</v>
      </c>
    </row>
    <row r="5613" spans="1:11" ht="29" x14ac:dyDescent="0.35">
      <c r="A5613" s="7">
        <v>3983</v>
      </c>
      <c r="B5613" s="7" t="s">
        <v>12861</v>
      </c>
      <c r="C5613" s="7">
        <v>1617445</v>
      </c>
      <c r="D5613" s="9" t="s">
        <v>7577</v>
      </c>
      <c r="E5613" s="9" t="s">
        <v>365</v>
      </c>
      <c r="F5613" s="7">
        <v>527</v>
      </c>
      <c r="G5613" s="8">
        <v>87.83</v>
      </c>
      <c r="H5613" s="7">
        <v>86</v>
      </c>
      <c r="I5613" s="7">
        <v>74</v>
      </c>
      <c r="J5613" s="7" t="s">
        <v>17628</v>
      </c>
      <c r="K5613" s="9" t="s">
        <v>14038</v>
      </c>
    </row>
    <row r="5614" spans="1:11" ht="29" x14ac:dyDescent="0.35">
      <c r="A5614" s="7">
        <v>4030</v>
      </c>
      <c r="B5614" s="7" t="s">
        <v>12861</v>
      </c>
      <c r="C5614" s="7">
        <v>1638538</v>
      </c>
      <c r="D5614" s="9" t="s">
        <v>1196</v>
      </c>
      <c r="E5614" s="9" t="s">
        <v>3282</v>
      </c>
      <c r="F5614" s="7">
        <v>527</v>
      </c>
      <c r="G5614" s="8">
        <v>87.83</v>
      </c>
      <c r="H5614" s="7">
        <v>78</v>
      </c>
      <c r="I5614" s="7">
        <v>87</v>
      </c>
      <c r="J5614" s="7" t="s">
        <v>17628</v>
      </c>
      <c r="K5614" s="9" t="s">
        <v>15485</v>
      </c>
    </row>
    <row r="5615" spans="1:11" ht="29" x14ac:dyDescent="0.35">
      <c r="A5615" s="7">
        <v>4037</v>
      </c>
      <c r="B5615" s="7" t="s">
        <v>12861</v>
      </c>
      <c r="C5615" s="7">
        <v>1615326</v>
      </c>
      <c r="D5615" s="9" t="s">
        <v>1129</v>
      </c>
      <c r="E5615" s="9" t="s">
        <v>7562</v>
      </c>
      <c r="F5615" s="7">
        <v>527</v>
      </c>
      <c r="G5615" s="8">
        <v>87.83</v>
      </c>
      <c r="H5615" s="7">
        <v>77</v>
      </c>
      <c r="I5615" s="7">
        <v>89</v>
      </c>
      <c r="J5615" s="7" t="s">
        <v>17628</v>
      </c>
      <c r="K5615" s="9" t="s">
        <v>15489</v>
      </c>
    </row>
    <row r="5616" spans="1:11" ht="43.5" x14ac:dyDescent="0.35">
      <c r="A5616" s="7">
        <v>4096</v>
      </c>
      <c r="B5616" s="7" t="s">
        <v>12861</v>
      </c>
      <c r="C5616" s="7">
        <v>1629488</v>
      </c>
      <c r="D5616" s="9" t="s">
        <v>1699</v>
      </c>
      <c r="E5616" s="9" t="s">
        <v>1977</v>
      </c>
      <c r="F5616" s="7">
        <v>526</v>
      </c>
      <c r="G5616" s="8">
        <v>87.67</v>
      </c>
      <c r="H5616" s="7">
        <v>92</v>
      </c>
      <c r="I5616" s="7">
        <v>87</v>
      </c>
      <c r="J5616" s="7" t="s">
        <v>17628</v>
      </c>
      <c r="K5616" s="9" t="s">
        <v>13091</v>
      </c>
    </row>
    <row r="5617" spans="1:11" ht="43.5" x14ac:dyDescent="0.35">
      <c r="A5617" s="7">
        <v>4104</v>
      </c>
      <c r="B5617" s="7" t="s">
        <v>12861</v>
      </c>
      <c r="C5617" s="7">
        <v>1630469</v>
      </c>
      <c r="D5617" s="9" t="s">
        <v>7683</v>
      </c>
      <c r="E5617" s="9" t="s">
        <v>7684</v>
      </c>
      <c r="F5617" s="7">
        <v>526</v>
      </c>
      <c r="G5617" s="8">
        <v>87.67</v>
      </c>
      <c r="H5617" s="7">
        <v>91</v>
      </c>
      <c r="I5617" s="7">
        <v>84</v>
      </c>
      <c r="J5617" s="7" t="s">
        <v>17628</v>
      </c>
      <c r="K5617" s="9" t="s">
        <v>13256</v>
      </c>
    </row>
    <row r="5618" spans="1:11" ht="43.5" x14ac:dyDescent="0.35">
      <c r="A5618" s="7">
        <v>4107</v>
      </c>
      <c r="B5618" s="7" t="s">
        <v>12861</v>
      </c>
      <c r="C5618" s="7">
        <v>1622341</v>
      </c>
      <c r="D5618" s="9" t="s">
        <v>7616</v>
      </c>
      <c r="E5618" s="9" t="s">
        <v>4981</v>
      </c>
      <c r="F5618" s="7">
        <v>526</v>
      </c>
      <c r="G5618" s="8">
        <v>87.67</v>
      </c>
      <c r="H5618" s="7">
        <v>91</v>
      </c>
      <c r="I5618" s="7">
        <v>79</v>
      </c>
      <c r="J5618" s="7" t="s">
        <v>17628</v>
      </c>
      <c r="K5618" s="9" t="s">
        <v>15526</v>
      </c>
    </row>
    <row r="5619" spans="1:11" ht="29" x14ac:dyDescent="0.35">
      <c r="A5619" s="7">
        <v>4124</v>
      </c>
      <c r="B5619" s="7" t="s">
        <v>12861</v>
      </c>
      <c r="C5619" s="7">
        <v>1642365</v>
      </c>
      <c r="D5619" s="9" t="s">
        <v>1471</v>
      </c>
      <c r="E5619" s="9" t="s">
        <v>7765</v>
      </c>
      <c r="F5619" s="7">
        <v>526</v>
      </c>
      <c r="G5619" s="8">
        <v>87.67</v>
      </c>
      <c r="H5619" s="7">
        <v>88</v>
      </c>
      <c r="I5619" s="7">
        <v>96</v>
      </c>
      <c r="J5619" s="7" t="s">
        <v>17628</v>
      </c>
      <c r="K5619" s="9" t="s">
        <v>13700</v>
      </c>
    </row>
    <row r="5620" spans="1:11" ht="29" x14ac:dyDescent="0.35">
      <c r="A5620" s="7">
        <v>4149</v>
      </c>
      <c r="B5620" s="7" t="s">
        <v>12861</v>
      </c>
      <c r="C5620" s="7">
        <v>1618866</v>
      </c>
      <c r="D5620" s="9" t="s">
        <v>1146</v>
      </c>
      <c r="E5620" s="9" t="s">
        <v>7584</v>
      </c>
      <c r="F5620" s="7">
        <v>526</v>
      </c>
      <c r="G5620" s="8">
        <v>87.67</v>
      </c>
      <c r="H5620" s="7">
        <v>85</v>
      </c>
      <c r="I5620" s="7">
        <v>94</v>
      </c>
      <c r="J5620" s="7" t="s">
        <v>17628</v>
      </c>
      <c r="K5620" s="9" t="s">
        <v>14582</v>
      </c>
    </row>
    <row r="5621" spans="1:11" ht="43.5" x14ac:dyDescent="0.35">
      <c r="A5621" s="7">
        <v>4228</v>
      </c>
      <c r="B5621" s="7" t="s">
        <v>12861</v>
      </c>
      <c r="C5621" s="7">
        <v>1640868</v>
      </c>
      <c r="D5621" s="9" t="s">
        <v>1656</v>
      </c>
      <c r="E5621" s="9" t="s">
        <v>2039</v>
      </c>
      <c r="F5621" s="7">
        <v>526</v>
      </c>
      <c r="G5621" s="8">
        <v>87.67</v>
      </c>
      <c r="H5621" s="7">
        <v>63</v>
      </c>
      <c r="I5621" s="7">
        <v>98</v>
      </c>
      <c r="J5621" s="7" t="s">
        <v>17628</v>
      </c>
      <c r="K5621" s="9" t="s">
        <v>13866</v>
      </c>
    </row>
    <row r="5622" spans="1:11" ht="29" x14ac:dyDescent="0.35">
      <c r="A5622" s="7">
        <v>4230</v>
      </c>
      <c r="B5622" s="7" t="s">
        <v>12861</v>
      </c>
      <c r="C5622" s="7">
        <v>1629006</v>
      </c>
      <c r="D5622" s="9" t="s">
        <v>7631</v>
      </c>
      <c r="E5622" s="9" t="s">
        <v>1202</v>
      </c>
      <c r="F5622" s="7">
        <v>525</v>
      </c>
      <c r="G5622" s="8">
        <v>87.5</v>
      </c>
      <c r="H5622" s="7">
        <v>99</v>
      </c>
      <c r="I5622" s="7">
        <v>76</v>
      </c>
      <c r="J5622" s="7" t="s">
        <v>17628</v>
      </c>
      <c r="K5622" s="9" t="s">
        <v>13870</v>
      </c>
    </row>
    <row r="5623" spans="1:11" ht="43.5" x14ac:dyDescent="0.35">
      <c r="A5623" s="7">
        <v>4283</v>
      </c>
      <c r="B5623" s="7" t="s">
        <v>12861</v>
      </c>
      <c r="C5623" s="7">
        <v>1617532</v>
      </c>
      <c r="D5623" s="9" t="s">
        <v>7578</v>
      </c>
      <c r="E5623" s="9" t="s">
        <v>7579</v>
      </c>
      <c r="F5623" s="7">
        <v>525</v>
      </c>
      <c r="G5623" s="8">
        <v>87.5</v>
      </c>
      <c r="H5623" s="7">
        <v>88</v>
      </c>
      <c r="I5623" s="7">
        <v>82</v>
      </c>
      <c r="J5623" s="7" t="s">
        <v>17628</v>
      </c>
      <c r="K5623" s="9" t="s">
        <v>15609</v>
      </c>
    </row>
    <row r="5624" spans="1:11" ht="29" x14ac:dyDescent="0.35">
      <c r="A5624" s="7">
        <v>4340</v>
      </c>
      <c r="B5624" s="7" t="s">
        <v>12861</v>
      </c>
      <c r="C5624" s="7">
        <v>1620808</v>
      </c>
      <c r="D5624" s="9" t="s">
        <v>606</v>
      </c>
      <c r="E5624" s="9" t="s">
        <v>945</v>
      </c>
      <c r="F5624" s="7">
        <v>525</v>
      </c>
      <c r="G5624" s="8">
        <v>87.5</v>
      </c>
      <c r="H5624" s="7">
        <v>80</v>
      </c>
      <c r="I5624" s="7">
        <v>86</v>
      </c>
      <c r="J5624" s="7" t="s">
        <v>17628</v>
      </c>
      <c r="K5624" s="9" t="s">
        <v>13483</v>
      </c>
    </row>
    <row r="5625" spans="1:11" ht="29" x14ac:dyDescent="0.35">
      <c r="A5625" s="7">
        <v>4381</v>
      </c>
      <c r="B5625" s="7" t="s">
        <v>12861</v>
      </c>
      <c r="C5625" s="7">
        <v>1619617</v>
      </c>
      <c r="D5625" s="9" t="s">
        <v>3417</v>
      </c>
      <c r="E5625" s="9" t="s">
        <v>3407</v>
      </c>
      <c r="F5625" s="7">
        <v>524</v>
      </c>
      <c r="G5625" s="8">
        <v>87.33</v>
      </c>
      <c r="H5625" s="7">
        <v>94</v>
      </c>
      <c r="I5625" s="7">
        <v>91</v>
      </c>
      <c r="J5625" s="7" t="s">
        <v>17628</v>
      </c>
      <c r="K5625" s="9" t="s">
        <v>15658</v>
      </c>
    </row>
    <row r="5626" spans="1:11" ht="29" x14ac:dyDescent="0.35">
      <c r="A5626" s="7">
        <v>4425</v>
      </c>
      <c r="B5626" s="7" t="s">
        <v>12861</v>
      </c>
      <c r="C5626" s="7">
        <v>1630881</v>
      </c>
      <c r="D5626" s="9" t="s">
        <v>1517</v>
      </c>
      <c r="E5626" s="9" t="s">
        <v>47</v>
      </c>
      <c r="F5626" s="7">
        <v>524</v>
      </c>
      <c r="G5626" s="8">
        <v>87.33</v>
      </c>
      <c r="H5626" s="7">
        <v>88</v>
      </c>
      <c r="I5626" s="7">
        <v>92</v>
      </c>
      <c r="J5626" s="7" t="s">
        <v>17628</v>
      </c>
      <c r="K5626" s="9" t="s">
        <v>13315</v>
      </c>
    </row>
    <row r="5627" spans="1:11" ht="29" x14ac:dyDescent="0.35">
      <c r="A5627" s="7">
        <v>4456</v>
      </c>
      <c r="B5627" s="7" t="s">
        <v>12861</v>
      </c>
      <c r="C5627" s="7">
        <v>1620648</v>
      </c>
      <c r="D5627" s="9" t="s">
        <v>7602</v>
      </c>
      <c r="E5627" s="9" t="s">
        <v>7603</v>
      </c>
      <c r="F5627" s="7">
        <v>524</v>
      </c>
      <c r="G5627" s="8">
        <v>87.33</v>
      </c>
      <c r="H5627" s="7">
        <v>85</v>
      </c>
      <c r="I5627" s="7">
        <v>84</v>
      </c>
      <c r="J5627" s="7" t="s">
        <v>17628</v>
      </c>
      <c r="K5627" s="9" t="s">
        <v>15221</v>
      </c>
    </row>
    <row r="5628" spans="1:11" ht="29" x14ac:dyDescent="0.35">
      <c r="A5628" s="7">
        <v>4493</v>
      </c>
      <c r="B5628" s="7" t="s">
        <v>12861</v>
      </c>
      <c r="C5628" s="7">
        <v>1626208</v>
      </c>
      <c r="D5628" s="9" t="s">
        <v>7707</v>
      </c>
      <c r="E5628" s="9" t="s">
        <v>5682</v>
      </c>
      <c r="F5628" s="7">
        <v>524</v>
      </c>
      <c r="G5628" s="8">
        <v>87.33</v>
      </c>
      <c r="H5628" s="7">
        <v>81</v>
      </c>
      <c r="I5628" s="7">
        <v>78</v>
      </c>
      <c r="J5628" s="7" t="s">
        <v>17628</v>
      </c>
      <c r="K5628" s="9" t="s">
        <v>15710</v>
      </c>
    </row>
    <row r="5629" spans="1:11" ht="43.5" x14ac:dyDescent="0.35">
      <c r="A5629" s="7">
        <v>4524</v>
      </c>
      <c r="B5629" s="7" t="s">
        <v>12861</v>
      </c>
      <c r="C5629" s="7">
        <v>1634580</v>
      </c>
      <c r="D5629" s="9" t="s">
        <v>1292</v>
      </c>
      <c r="E5629" s="9" t="s">
        <v>1003</v>
      </c>
      <c r="F5629" s="7">
        <v>524</v>
      </c>
      <c r="G5629" s="8">
        <v>87.33</v>
      </c>
      <c r="H5629" s="7">
        <v>76</v>
      </c>
      <c r="I5629" s="7">
        <v>91</v>
      </c>
      <c r="J5629" s="7" t="s">
        <v>17628</v>
      </c>
      <c r="K5629" s="9" t="s">
        <v>15729</v>
      </c>
    </row>
    <row r="5630" spans="1:11" ht="29" x14ac:dyDescent="0.35">
      <c r="A5630" s="7">
        <v>4534</v>
      </c>
      <c r="B5630" s="7" t="s">
        <v>12861</v>
      </c>
      <c r="C5630" s="7">
        <v>1627433</v>
      </c>
      <c r="D5630" s="9" t="s">
        <v>3783</v>
      </c>
      <c r="E5630" s="9" t="s">
        <v>7649</v>
      </c>
      <c r="F5630" s="7">
        <v>524</v>
      </c>
      <c r="G5630" s="8">
        <v>87.33</v>
      </c>
      <c r="H5630" s="7">
        <v>73</v>
      </c>
      <c r="I5630" s="7">
        <v>94</v>
      </c>
      <c r="J5630" s="7" t="s">
        <v>17628</v>
      </c>
      <c r="K5630" s="9" t="s">
        <v>15735</v>
      </c>
    </row>
    <row r="5631" spans="1:11" ht="29" x14ac:dyDescent="0.35">
      <c r="A5631" s="7">
        <v>4555</v>
      </c>
      <c r="B5631" s="7" t="s">
        <v>12861</v>
      </c>
      <c r="C5631" s="7">
        <v>1638106</v>
      </c>
      <c r="D5631" s="9" t="s">
        <v>1653</v>
      </c>
      <c r="E5631" s="9" t="s">
        <v>2149</v>
      </c>
      <c r="F5631" s="7">
        <v>523</v>
      </c>
      <c r="G5631" s="8">
        <v>87.17</v>
      </c>
      <c r="H5631" s="7">
        <v>95</v>
      </c>
      <c r="I5631" s="7">
        <v>85</v>
      </c>
      <c r="J5631" s="7" t="s">
        <v>17628</v>
      </c>
      <c r="K5631" s="9" t="s">
        <v>15742</v>
      </c>
    </row>
    <row r="5632" spans="1:11" ht="29" x14ac:dyDescent="0.35">
      <c r="A5632" s="7">
        <v>4565</v>
      </c>
      <c r="B5632" s="7" t="s">
        <v>12861</v>
      </c>
      <c r="C5632" s="7">
        <v>1611407</v>
      </c>
      <c r="D5632" s="9" t="s">
        <v>7534</v>
      </c>
      <c r="E5632" s="9" t="s">
        <v>189</v>
      </c>
      <c r="F5632" s="7">
        <v>523</v>
      </c>
      <c r="G5632" s="8">
        <v>87.17</v>
      </c>
      <c r="H5632" s="7">
        <v>93</v>
      </c>
      <c r="I5632" s="7">
        <v>82</v>
      </c>
      <c r="J5632" s="7" t="s">
        <v>17628</v>
      </c>
      <c r="K5632" s="9" t="s">
        <v>15747</v>
      </c>
    </row>
    <row r="5633" spans="1:11" ht="43.5" x14ac:dyDescent="0.35">
      <c r="A5633" s="7">
        <v>4585</v>
      </c>
      <c r="B5633" s="7" t="s">
        <v>12861</v>
      </c>
      <c r="C5633" s="7">
        <v>1628926</v>
      </c>
      <c r="D5633" s="9" t="s">
        <v>1327</v>
      </c>
      <c r="E5633" s="9" t="s">
        <v>1611</v>
      </c>
      <c r="F5633" s="7">
        <v>523</v>
      </c>
      <c r="G5633" s="8">
        <v>87.17</v>
      </c>
      <c r="H5633" s="7">
        <v>90</v>
      </c>
      <c r="I5633" s="7">
        <v>89</v>
      </c>
      <c r="J5633" s="7" t="s">
        <v>17628</v>
      </c>
      <c r="K5633" s="9" t="s">
        <v>13293</v>
      </c>
    </row>
    <row r="5634" spans="1:11" ht="43.5" x14ac:dyDescent="0.35">
      <c r="A5634" s="7">
        <v>4676</v>
      </c>
      <c r="B5634" s="7" t="s">
        <v>12861</v>
      </c>
      <c r="C5634" s="7">
        <v>1634581</v>
      </c>
      <c r="D5634" s="9" t="s">
        <v>7710</v>
      </c>
      <c r="E5634" s="9" t="s">
        <v>1182</v>
      </c>
      <c r="F5634" s="7">
        <v>523</v>
      </c>
      <c r="G5634" s="8">
        <v>87.17</v>
      </c>
      <c r="H5634" s="7">
        <v>79</v>
      </c>
      <c r="I5634" s="7">
        <v>88</v>
      </c>
      <c r="J5634" s="7" t="s">
        <v>17628</v>
      </c>
      <c r="K5634" s="9" t="s">
        <v>15729</v>
      </c>
    </row>
    <row r="5635" spans="1:11" ht="29" x14ac:dyDescent="0.35">
      <c r="A5635" s="7">
        <v>4699</v>
      </c>
      <c r="B5635" s="7" t="s">
        <v>12861</v>
      </c>
      <c r="C5635" s="7">
        <v>1640737</v>
      </c>
      <c r="D5635" s="9" t="s">
        <v>1120</v>
      </c>
      <c r="E5635" s="9" t="s">
        <v>7750</v>
      </c>
      <c r="F5635" s="7">
        <v>523</v>
      </c>
      <c r="G5635" s="8">
        <v>87.17</v>
      </c>
      <c r="H5635" s="7">
        <v>73</v>
      </c>
      <c r="I5635" s="7">
        <v>87</v>
      </c>
      <c r="J5635" s="7" t="s">
        <v>17628</v>
      </c>
      <c r="K5635" s="9" t="s">
        <v>15807</v>
      </c>
    </row>
    <row r="5636" spans="1:11" ht="43.5" x14ac:dyDescent="0.35">
      <c r="A5636" s="7">
        <v>4805</v>
      </c>
      <c r="B5636" s="7" t="s">
        <v>12861</v>
      </c>
      <c r="C5636" s="7">
        <v>1626918</v>
      </c>
      <c r="D5636" s="9" t="s">
        <v>1513</v>
      </c>
      <c r="E5636" s="9" t="s">
        <v>636</v>
      </c>
      <c r="F5636" s="7">
        <v>522</v>
      </c>
      <c r="G5636" s="8">
        <v>87</v>
      </c>
      <c r="H5636" s="7">
        <v>85</v>
      </c>
      <c r="I5636" s="7">
        <v>91</v>
      </c>
      <c r="J5636" s="7" t="s">
        <v>17628</v>
      </c>
      <c r="K5636" s="9" t="s">
        <v>15863</v>
      </c>
    </row>
    <row r="5637" spans="1:11" ht="43.5" x14ac:dyDescent="0.35">
      <c r="A5637" s="7">
        <v>4866</v>
      </c>
      <c r="B5637" s="7" t="s">
        <v>12861</v>
      </c>
      <c r="C5637" s="7">
        <v>1616234</v>
      </c>
      <c r="D5637" s="9" t="s">
        <v>1262</v>
      </c>
      <c r="E5637" s="9" t="s">
        <v>4779</v>
      </c>
      <c r="F5637" s="7">
        <v>522</v>
      </c>
      <c r="G5637" s="8">
        <v>87</v>
      </c>
      <c r="H5637" s="7">
        <v>77</v>
      </c>
      <c r="I5637" s="7">
        <v>87</v>
      </c>
      <c r="J5637" s="7" t="s">
        <v>17628</v>
      </c>
      <c r="K5637" s="9" t="s">
        <v>15890</v>
      </c>
    </row>
    <row r="5638" spans="1:11" ht="29" x14ac:dyDescent="0.35">
      <c r="A5638" s="7">
        <v>4871</v>
      </c>
      <c r="B5638" s="7" t="s">
        <v>12861</v>
      </c>
      <c r="C5638" s="7">
        <v>1622970</v>
      </c>
      <c r="D5638" s="9" t="s">
        <v>2816</v>
      </c>
      <c r="E5638" s="9" t="s">
        <v>5713</v>
      </c>
      <c r="F5638" s="7">
        <v>522</v>
      </c>
      <c r="G5638" s="8">
        <v>87</v>
      </c>
      <c r="H5638" s="7">
        <v>76</v>
      </c>
      <c r="I5638" s="7">
        <v>87</v>
      </c>
      <c r="J5638" s="7" t="s">
        <v>17628</v>
      </c>
      <c r="K5638" s="9" t="s">
        <v>15892</v>
      </c>
    </row>
    <row r="5639" spans="1:11" ht="43.5" x14ac:dyDescent="0.35">
      <c r="A5639" s="7">
        <v>4883</v>
      </c>
      <c r="B5639" s="7" t="s">
        <v>12861</v>
      </c>
      <c r="C5639" s="7">
        <v>1610490</v>
      </c>
      <c r="D5639" s="9" t="s">
        <v>97</v>
      </c>
      <c r="E5639" s="9" t="s">
        <v>1340</v>
      </c>
      <c r="F5639" s="7">
        <v>522</v>
      </c>
      <c r="G5639" s="8">
        <v>87</v>
      </c>
      <c r="H5639" s="7">
        <v>73</v>
      </c>
      <c r="I5639" s="7">
        <v>87</v>
      </c>
      <c r="J5639" s="7" t="s">
        <v>17628</v>
      </c>
      <c r="K5639" s="9" t="s">
        <v>14327</v>
      </c>
    </row>
    <row r="5640" spans="1:11" ht="43.5" x14ac:dyDescent="0.35">
      <c r="A5640" s="7">
        <v>4901</v>
      </c>
      <c r="B5640" s="7" t="s">
        <v>12861</v>
      </c>
      <c r="C5640" s="7">
        <v>1622685</v>
      </c>
      <c r="D5640" s="9" t="s">
        <v>7624</v>
      </c>
      <c r="E5640" s="9" t="s">
        <v>7625</v>
      </c>
      <c r="F5640" s="7">
        <v>521</v>
      </c>
      <c r="G5640" s="8">
        <v>86.83</v>
      </c>
      <c r="H5640" s="7">
        <v>97</v>
      </c>
      <c r="I5640" s="7">
        <v>91</v>
      </c>
      <c r="J5640" s="7" t="s">
        <v>17628</v>
      </c>
      <c r="K5640" s="9" t="s">
        <v>14447</v>
      </c>
    </row>
    <row r="5641" spans="1:11" ht="29" x14ac:dyDescent="0.35">
      <c r="A5641" s="7">
        <v>4932</v>
      </c>
      <c r="B5641" s="7" t="s">
        <v>12861</v>
      </c>
      <c r="C5641" s="7">
        <v>1610360</v>
      </c>
      <c r="D5641" s="9" t="s">
        <v>4398</v>
      </c>
      <c r="E5641" s="9" t="s">
        <v>756</v>
      </c>
      <c r="F5641" s="7">
        <v>521</v>
      </c>
      <c r="G5641" s="8">
        <v>86.83</v>
      </c>
      <c r="H5641" s="7">
        <v>92</v>
      </c>
      <c r="I5641" s="7">
        <v>89</v>
      </c>
      <c r="J5641" s="7" t="s">
        <v>17628</v>
      </c>
      <c r="K5641" s="9" t="s">
        <v>13126</v>
      </c>
    </row>
    <row r="5642" spans="1:11" ht="29" x14ac:dyDescent="0.35">
      <c r="A5642" s="7">
        <v>4940</v>
      </c>
      <c r="B5642" s="7" t="s">
        <v>12861</v>
      </c>
      <c r="C5642" s="7">
        <v>1638831</v>
      </c>
      <c r="D5642" s="9" t="s">
        <v>784</v>
      </c>
      <c r="E5642" s="9" t="s">
        <v>1064</v>
      </c>
      <c r="F5642" s="7">
        <v>521</v>
      </c>
      <c r="G5642" s="8">
        <v>86.83</v>
      </c>
      <c r="H5642" s="7">
        <v>91</v>
      </c>
      <c r="I5642" s="7">
        <v>81</v>
      </c>
      <c r="J5642" s="7" t="s">
        <v>17628</v>
      </c>
      <c r="K5642" s="9" t="s">
        <v>13799</v>
      </c>
    </row>
    <row r="5643" spans="1:11" ht="43.5" x14ac:dyDescent="0.35">
      <c r="A5643" s="7">
        <v>4994</v>
      </c>
      <c r="B5643" s="7" t="s">
        <v>12861</v>
      </c>
      <c r="C5643" s="7">
        <v>1615580</v>
      </c>
      <c r="D5643" s="9" t="s">
        <v>6593</v>
      </c>
      <c r="E5643" s="9" t="s">
        <v>637</v>
      </c>
      <c r="F5643" s="7">
        <v>521</v>
      </c>
      <c r="G5643" s="8">
        <v>86.83</v>
      </c>
      <c r="H5643" s="7">
        <v>86</v>
      </c>
      <c r="I5643" s="7">
        <v>88</v>
      </c>
      <c r="J5643" s="7" t="s">
        <v>17628</v>
      </c>
      <c r="K5643" s="9" t="s">
        <v>15954</v>
      </c>
    </row>
    <row r="5644" spans="1:11" ht="29" x14ac:dyDescent="0.35">
      <c r="A5644" s="7">
        <v>5002</v>
      </c>
      <c r="B5644" s="7" t="s">
        <v>12861</v>
      </c>
      <c r="C5644" s="7">
        <v>1620977</v>
      </c>
      <c r="D5644" s="9" t="s">
        <v>1175</v>
      </c>
      <c r="E5644" s="9" t="s">
        <v>614</v>
      </c>
      <c r="F5644" s="7">
        <v>521</v>
      </c>
      <c r="G5644" s="8">
        <v>86.83</v>
      </c>
      <c r="H5644" s="7">
        <v>85</v>
      </c>
      <c r="I5644" s="7">
        <v>89</v>
      </c>
      <c r="J5644" s="7" t="s">
        <v>17628</v>
      </c>
      <c r="K5644" s="9" t="s">
        <v>14301</v>
      </c>
    </row>
    <row r="5645" spans="1:11" ht="43.5" x14ac:dyDescent="0.35">
      <c r="A5645" s="7">
        <v>5037</v>
      </c>
      <c r="B5645" s="7" t="s">
        <v>12861</v>
      </c>
      <c r="C5645" s="7">
        <v>1618938</v>
      </c>
      <c r="D5645" s="9" t="s">
        <v>1704</v>
      </c>
      <c r="E5645" s="9" t="s">
        <v>38</v>
      </c>
      <c r="F5645" s="7">
        <v>521</v>
      </c>
      <c r="G5645" s="8">
        <v>86.83</v>
      </c>
      <c r="H5645" s="7">
        <v>82</v>
      </c>
      <c r="I5645" s="7">
        <v>91</v>
      </c>
      <c r="J5645" s="7" t="s">
        <v>17628</v>
      </c>
      <c r="K5645" s="9" t="s">
        <v>15975</v>
      </c>
    </row>
    <row r="5646" spans="1:11" ht="29" x14ac:dyDescent="0.35">
      <c r="A5646" s="7">
        <v>5071</v>
      </c>
      <c r="B5646" s="7" t="s">
        <v>12861</v>
      </c>
      <c r="C5646" s="7">
        <v>1613749</v>
      </c>
      <c r="D5646" s="9" t="s">
        <v>7549</v>
      </c>
      <c r="E5646" s="9" t="s">
        <v>1851</v>
      </c>
      <c r="F5646" s="7">
        <v>521</v>
      </c>
      <c r="G5646" s="8">
        <v>86.83</v>
      </c>
      <c r="H5646" s="7">
        <v>79</v>
      </c>
      <c r="I5646" s="7">
        <v>85</v>
      </c>
      <c r="J5646" s="7" t="s">
        <v>17628</v>
      </c>
      <c r="K5646" s="9" t="s">
        <v>15995</v>
      </c>
    </row>
    <row r="5647" spans="1:11" ht="29" x14ac:dyDescent="0.35">
      <c r="A5647" s="7">
        <v>5104</v>
      </c>
      <c r="B5647" s="7" t="s">
        <v>12861</v>
      </c>
      <c r="C5647" s="7">
        <v>1629992</v>
      </c>
      <c r="D5647" s="9" t="s">
        <v>1245</v>
      </c>
      <c r="E5647" s="9" t="s">
        <v>315</v>
      </c>
      <c r="F5647" s="7">
        <v>521</v>
      </c>
      <c r="G5647" s="8">
        <v>86.83</v>
      </c>
      <c r="H5647" s="7">
        <v>71</v>
      </c>
      <c r="I5647" s="7">
        <v>86</v>
      </c>
      <c r="J5647" s="7" t="s">
        <v>17628</v>
      </c>
      <c r="K5647" s="9" t="s">
        <v>16008</v>
      </c>
    </row>
    <row r="5648" spans="1:11" ht="43.5" x14ac:dyDescent="0.35">
      <c r="A5648" s="7">
        <v>5116</v>
      </c>
      <c r="B5648" s="7" t="s">
        <v>12861</v>
      </c>
      <c r="C5648" s="7">
        <v>1630096</v>
      </c>
      <c r="D5648" s="9" t="s">
        <v>1615</v>
      </c>
      <c r="E5648" s="9" t="s">
        <v>7673</v>
      </c>
      <c r="F5648" s="7">
        <v>521</v>
      </c>
      <c r="G5648" s="8">
        <v>86.83</v>
      </c>
      <c r="H5648" s="7">
        <v>62</v>
      </c>
      <c r="I5648" s="7">
        <v>88</v>
      </c>
      <c r="J5648" s="7" t="s">
        <v>17628</v>
      </c>
      <c r="K5648" s="9" t="s">
        <v>16014</v>
      </c>
    </row>
    <row r="5649" spans="1:11" ht="29" x14ac:dyDescent="0.35">
      <c r="A5649" s="7">
        <v>5129</v>
      </c>
      <c r="B5649" s="7" t="s">
        <v>12861</v>
      </c>
      <c r="C5649" s="7">
        <v>1619060</v>
      </c>
      <c r="D5649" s="9" t="s">
        <v>7588</v>
      </c>
      <c r="E5649" s="9" t="s">
        <v>13</v>
      </c>
      <c r="F5649" s="7">
        <v>520</v>
      </c>
      <c r="G5649" s="8">
        <v>86.67</v>
      </c>
      <c r="H5649" s="7">
        <v>96</v>
      </c>
      <c r="I5649" s="7">
        <v>91</v>
      </c>
      <c r="J5649" s="7" t="s">
        <v>17628</v>
      </c>
      <c r="K5649" s="9" t="s">
        <v>15266</v>
      </c>
    </row>
    <row r="5650" spans="1:11" ht="29" x14ac:dyDescent="0.35">
      <c r="A5650" s="7">
        <v>5180</v>
      </c>
      <c r="B5650" s="7" t="s">
        <v>12861</v>
      </c>
      <c r="C5650" s="7">
        <v>1641612</v>
      </c>
      <c r="D5650" s="9" t="s">
        <v>3422</v>
      </c>
      <c r="E5650" s="9" t="s">
        <v>47</v>
      </c>
      <c r="F5650" s="7">
        <v>520</v>
      </c>
      <c r="G5650" s="8">
        <v>86.67</v>
      </c>
      <c r="H5650" s="7">
        <v>90</v>
      </c>
      <c r="I5650" s="7">
        <v>78</v>
      </c>
      <c r="J5650" s="7" t="s">
        <v>17628</v>
      </c>
      <c r="K5650" s="9" t="s">
        <v>16045</v>
      </c>
    </row>
    <row r="5651" spans="1:11" ht="43.5" x14ac:dyDescent="0.35">
      <c r="A5651" s="7">
        <v>5197</v>
      </c>
      <c r="B5651" s="7" t="s">
        <v>12861</v>
      </c>
      <c r="C5651" s="7">
        <v>1627237</v>
      </c>
      <c r="D5651" s="9" t="s">
        <v>468</v>
      </c>
      <c r="E5651" s="9" t="s">
        <v>7646</v>
      </c>
      <c r="F5651" s="7">
        <v>520</v>
      </c>
      <c r="G5651" s="8">
        <v>86.67</v>
      </c>
      <c r="H5651" s="7">
        <v>88</v>
      </c>
      <c r="I5651" s="7">
        <v>90</v>
      </c>
      <c r="J5651" s="7" t="s">
        <v>17628</v>
      </c>
      <c r="K5651" s="9" t="s">
        <v>14384</v>
      </c>
    </row>
    <row r="5652" spans="1:11" ht="43.5" x14ac:dyDescent="0.35">
      <c r="A5652" s="7">
        <v>5214</v>
      </c>
      <c r="B5652" s="7" t="s">
        <v>12861</v>
      </c>
      <c r="C5652" s="7">
        <v>1634702</v>
      </c>
      <c r="D5652" s="9" t="s">
        <v>1122</v>
      </c>
      <c r="E5652" s="9" t="s">
        <v>2217</v>
      </c>
      <c r="F5652" s="7">
        <v>520</v>
      </c>
      <c r="G5652" s="8">
        <v>86.67</v>
      </c>
      <c r="H5652" s="7">
        <v>86</v>
      </c>
      <c r="I5652" s="7">
        <v>92</v>
      </c>
      <c r="J5652" s="7" t="s">
        <v>17628</v>
      </c>
      <c r="K5652" s="9" t="s">
        <v>16060</v>
      </c>
    </row>
    <row r="5653" spans="1:11" ht="29" x14ac:dyDescent="0.35">
      <c r="A5653" s="7">
        <v>5230</v>
      </c>
      <c r="B5653" s="7" t="s">
        <v>12861</v>
      </c>
      <c r="C5653" s="7">
        <v>1611773</v>
      </c>
      <c r="D5653" s="9" t="s">
        <v>1829</v>
      </c>
      <c r="E5653" s="9" t="s">
        <v>2158</v>
      </c>
      <c r="F5653" s="7">
        <v>520</v>
      </c>
      <c r="G5653" s="8">
        <v>86.67</v>
      </c>
      <c r="H5653" s="7">
        <v>85</v>
      </c>
      <c r="I5653" s="7">
        <v>83</v>
      </c>
      <c r="J5653" s="7" t="s">
        <v>17628</v>
      </c>
      <c r="K5653" s="9" t="s">
        <v>16067</v>
      </c>
    </row>
    <row r="5654" spans="1:11" ht="43.5" x14ac:dyDescent="0.35">
      <c r="A5654" s="7">
        <v>5238</v>
      </c>
      <c r="B5654" s="7" t="s">
        <v>12861</v>
      </c>
      <c r="C5654" s="7">
        <v>1633987</v>
      </c>
      <c r="D5654" s="9" t="s">
        <v>7701</v>
      </c>
      <c r="E5654" s="9" t="s">
        <v>7702</v>
      </c>
      <c r="F5654" s="7">
        <v>520</v>
      </c>
      <c r="G5654" s="8">
        <v>86.67</v>
      </c>
      <c r="H5654" s="7">
        <v>84</v>
      </c>
      <c r="I5654" s="7">
        <v>84</v>
      </c>
      <c r="J5654" s="7" t="s">
        <v>17628</v>
      </c>
      <c r="K5654" s="9" t="s">
        <v>16074</v>
      </c>
    </row>
    <row r="5655" spans="1:11" ht="43.5" x14ac:dyDescent="0.35">
      <c r="A5655" s="7">
        <v>5276</v>
      </c>
      <c r="B5655" s="7" t="s">
        <v>12861</v>
      </c>
      <c r="C5655" s="7">
        <v>1642199</v>
      </c>
      <c r="D5655" s="9" t="s">
        <v>7761</v>
      </c>
      <c r="E5655" s="9" t="s">
        <v>6019</v>
      </c>
      <c r="F5655" s="7">
        <v>520</v>
      </c>
      <c r="G5655" s="8">
        <v>86.67</v>
      </c>
      <c r="H5655" s="7">
        <v>80</v>
      </c>
      <c r="I5655" s="7">
        <v>91</v>
      </c>
      <c r="J5655" s="7" t="s">
        <v>17628</v>
      </c>
      <c r="K5655" s="9" t="s">
        <v>16093</v>
      </c>
    </row>
    <row r="5656" spans="1:11" ht="29" x14ac:dyDescent="0.35">
      <c r="A5656" s="7">
        <v>5279</v>
      </c>
      <c r="B5656" s="7" t="s">
        <v>12861</v>
      </c>
      <c r="C5656" s="7">
        <v>1639165</v>
      </c>
      <c r="D5656" s="9" t="s">
        <v>1675</v>
      </c>
      <c r="E5656" s="9" t="s">
        <v>7736</v>
      </c>
      <c r="F5656" s="7">
        <v>520</v>
      </c>
      <c r="G5656" s="8">
        <v>86.67</v>
      </c>
      <c r="H5656" s="7">
        <v>80</v>
      </c>
      <c r="I5656" s="7">
        <v>88</v>
      </c>
      <c r="J5656" s="7" t="s">
        <v>17628</v>
      </c>
      <c r="K5656" s="9" t="s">
        <v>15043</v>
      </c>
    </row>
    <row r="5657" spans="1:11" ht="29" x14ac:dyDescent="0.35">
      <c r="A5657" s="7">
        <v>5285</v>
      </c>
      <c r="B5657" s="7" t="s">
        <v>12861</v>
      </c>
      <c r="C5657" s="7">
        <v>1631123</v>
      </c>
      <c r="D5657" s="9" t="s">
        <v>1190</v>
      </c>
      <c r="E5657" s="9" t="s">
        <v>3350</v>
      </c>
      <c r="F5657" s="7">
        <v>520</v>
      </c>
      <c r="G5657" s="8">
        <v>86.67</v>
      </c>
      <c r="H5657" s="7">
        <v>78</v>
      </c>
      <c r="I5657" s="7">
        <v>93</v>
      </c>
      <c r="J5657" s="7" t="s">
        <v>17628</v>
      </c>
      <c r="K5657" s="9" t="s">
        <v>16096</v>
      </c>
    </row>
    <row r="5658" spans="1:11" ht="43.5" x14ac:dyDescent="0.35">
      <c r="A5658" s="7">
        <v>5300</v>
      </c>
      <c r="B5658" s="7" t="s">
        <v>12861</v>
      </c>
      <c r="C5658" s="7">
        <v>1626926</v>
      </c>
      <c r="D5658" s="9" t="s">
        <v>293</v>
      </c>
      <c r="E5658" s="9" t="s">
        <v>1428</v>
      </c>
      <c r="F5658" s="7">
        <v>520</v>
      </c>
      <c r="G5658" s="8">
        <v>86.67</v>
      </c>
      <c r="H5658" s="7">
        <v>77</v>
      </c>
      <c r="I5658" s="7">
        <v>92</v>
      </c>
      <c r="J5658" s="7" t="s">
        <v>17628</v>
      </c>
      <c r="K5658" s="9" t="s">
        <v>15863</v>
      </c>
    </row>
    <row r="5659" spans="1:11" ht="43.5" x14ac:dyDescent="0.35">
      <c r="A5659" s="7">
        <v>5312</v>
      </c>
      <c r="B5659" s="7" t="s">
        <v>12861</v>
      </c>
      <c r="C5659" s="7">
        <v>1635341</v>
      </c>
      <c r="D5659" s="9" t="s">
        <v>7721</v>
      </c>
      <c r="E5659" s="9" t="s">
        <v>1064</v>
      </c>
      <c r="F5659" s="7">
        <v>520</v>
      </c>
      <c r="G5659" s="8">
        <v>86.67</v>
      </c>
      <c r="H5659" s="7">
        <v>76</v>
      </c>
      <c r="I5659" s="7">
        <v>88</v>
      </c>
      <c r="J5659" s="7" t="s">
        <v>17628</v>
      </c>
      <c r="K5659" s="9" t="s">
        <v>16108</v>
      </c>
    </row>
    <row r="5660" spans="1:11" ht="43.5" x14ac:dyDescent="0.35">
      <c r="A5660" s="7">
        <v>5316</v>
      </c>
      <c r="B5660" s="7" t="s">
        <v>12861</v>
      </c>
      <c r="C5660" s="7">
        <v>1619541</v>
      </c>
      <c r="D5660" s="9" t="s">
        <v>7598</v>
      </c>
      <c r="E5660" s="9" t="s">
        <v>7599</v>
      </c>
      <c r="F5660" s="7">
        <v>520</v>
      </c>
      <c r="G5660" s="8">
        <v>86.67</v>
      </c>
      <c r="H5660" s="7">
        <v>75</v>
      </c>
      <c r="I5660" s="7">
        <v>89</v>
      </c>
      <c r="J5660" s="7" t="s">
        <v>17628</v>
      </c>
      <c r="K5660" s="9" t="s">
        <v>16111</v>
      </c>
    </row>
    <row r="5661" spans="1:11" ht="43.5" x14ac:dyDescent="0.35">
      <c r="A5661" s="7">
        <v>5331</v>
      </c>
      <c r="B5661" s="7" t="s">
        <v>12861</v>
      </c>
      <c r="C5661" s="7">
        <v>1630038</v>
      </c>
      <c r="D5661" s="9" t="s">
        <v>1571</v>
      </c>
      <c r="E5661" s="9" t="s">
        <v>198</v>
      </c>
      <c r="F5661" s="7">
        <v>520</v>
      </c>
      <c r="G5661" s="8">
        <v>86.67</v>
      </c>
      <c r="H5661" s="7">
        <v>65</v>
      </c>
      <c r="I5661" s="7">
        <v>94</v>
      </c>
      <c r="J5661" s="7" t="s">
        <v>17628</v>
      </c>
      <c r="K5661" s="9" t="s">
        <v>16117</v>
      </c>
    </row>
    <row r="5662" spans="1:11" ht="29" x14ac:dyDescent="0.35">
      <c r="A5662" s="7">
        <v>5346</v>
      </c>
      <c r="B5662" s="7" t="s">
        <v>12861</v>
      </c>
      <c r="C5662" s="7">
        <v>1638076</v>
      </c>
      <c r="D5662" s="9" t="s">
        <v>7576</v>
      </c>
      <c r="E5662" s="9" t="s">
        <v>7726</v>
      </c>
      <c r="F5662" s="7">
        <v>519</v>
      </c>
      <c r="G5662" s="8">
        <v>86.5</v>
      </c>
      <c r="H5662" s="7">
        <v>94</v>
      </c>
      <c r="I5662" s="7">
        <v>83</v>
      </c>
      <c r="J5662" s="7" t="s">
        <v>17628</v>
      </c>
      <c r="K5662" s="9" t="s">
        <v>15742</v>
      </c>
    </row>
    <row r="5663" spans="1:11" ht="43.5" x14ac:dyDescent="0.35">
      <c r="A5663" s="7">
        <v>5385</v>
      </c>
      <c r="B5663" s="7" t="s">
        <v>12861</v>
      </c>
      <c r="C5663" s="7">
        <v>1634488</v>
      </c>
      <c r="D5663" s="9" t="s">
        <v>7708</v>
      </c>
      <c r="E5663" s="9" t="s">
        <v>5950</v>
      </c>
      <c r="F5663" s="7">
        <v>519</v>
      </c>
      <c r="G5663" s="8">
        <v>86.5</v>
      </c>
      <c r="H5663" s="7">
        <v>88</v>
      </c>
      <c r="I5663" s="7">
        <v>89</v>
      </c>
      <c r="J5663" s="7" t="s">
        <v>17628</v>
      </c>
      <c r="K5663" s="9" t="s">
        <v>16137</v>
      </c>
    </row>
    <row r="5664" spans="1:11" ht="29" x14ac:dyDescent="0.35">
      <c r="A5664" s="7">
        <v>5398</v>
      </c>
      <c r="B5664" s="7" t="s">
        <v>12861</v>
      </c>
      <c r="C5664" s="7">
        <v>1631972</v>
      </c>
      <c r="D5664" s="9" t="s">
        <v>1538</v>
      </c>
      <c r="E5664" s="9" t="s">
        <v>3789</v>
      </c>
      <c r="F5664" s="7">
        <v>519</v>
      </c>
      <c r="G5664" s="8">
        <v>86.5</v>
      </c>
      <c r="H5664" s="7">
        <v>87</v>
      </c>
      <c r="I5664" s="7">
        <v>83</v>
      </c>
      <c r="J5664" s="7" t="s">
        <v>17628</v>
      </c>
      <c r="K5664" s="9" t="s">
        <v>13680</v>
      </c>
    </row>
    <row r="5665" spans="1:11" ht="29" x14ac:dyDescent="0.35">
      <c r="A5665" s="7">
        <v>5457</v>
      </c>
      <c r="B5665" s="7" t="s">
        <v>12861</v>
      </c>
      <c r="C5665" s="7">
        <v>1630245</v>
      </c>
      <c r="D5665" s="9" t="s">
        <v>31</v>
      </c>
      <c r="E5665" s="9" t="s">
        <v>7678</v>
      </c>
      <c r="F5665" s="7">
        <v>519</v>
      </c>
      <c r="G5665" s="8">
        <v>86.5</v>
      </c>
      <c r="H5665" s="7">
        <v>81</v>
      </c>
      <c r="I5665" s="7">
        <v>80</v>
      </c>
      <c r="J5665" s="7" t="s">
        <v>17628</v>
      </c>
      <c r="K5665" s="9" t="s">
        <v>16167</v>
      </c>
    </row>
    <row r="5666" spans="1:11" ht="29" x14ac:dyDescent="0.35">
      <c r="A5666" s="7">
        <v>5489</v>
      </c>
      <c r="B5666" s="7" t="s">
        <v>12861</v>
      </c>
      <c r="C5666" s="7">
        <v>1638554</v>
      </c>
      <c r="D5666" s="9" t="s">
        <v>1127</v>
      </c>
      <c r="E5666" s="9" t="s">
        <v>945</v>
      </c>
      <c r="F5666" s="7">
        <v>519</v>
      </c>
      <c r="G5666" s="8">
        <v>86.5</v>
      </c>
      <c r="H5666" s="7">
        <v>76</v>
      </c>
      <c r="I5666" s="7">
        <v>88</v>
      </c>
      <c r="J5666" s="7" t="s">
        <v>17628</v>
      </c>
      <c r="K5666" s="9" t="s">
        <v>16183</v>
      </c>
    </row>
    <row r="5667" spans="1:11" ht="29" x14ac:dyDescent="0.35">
      <c r="A5667" s="7">
        <v>5519</v>
      </c>
      <c r="B5667" s="7" t="s">
        <v>12861</v>
      </c>
      <c r="C5667" s="7">
        <v>1642223</v>
      </c>
      <c r="D5667" s="9" t="s">
        <v>102</v>
      </c>
      <c r="E5667" s="9" t="s">
        <v>1358</v>
      </c>
      <c r="F5667" s="7">
        <v>518</v>
      </c>
      <c r="G5667" s="8">
        <v>86.33</v>
      </c>
      <c r="H5667" s="7">
        <v>98</v>
      </c>
      <c r="I5667" s="7">
        <v>95</v>
      </c>
      <c r="J5667" s="7" t="s">
        <v>17628</v>
      </c>
      <c r="K5667" s="9" t="s">
        <v>14451</v>
      </c>
    </row>
    <row r="5668" spans="1:11" ht="29" x14ac:dyDescent="0.35">
      <c r="A5668" s="7">
        <v>5520</v>
      </c>
      <c r="B5668" s="7" t="s">
        <v>12861</v>
      </c>
      <c r="C5668" s="7">
        <v>1641957</v>
      </c>
      <c r="D5668" s="9" t="s">
        <v>606</v>
      </c>
      <c r="E5668" s="9" t="s">
        <v>2781</v>
      </c>
      <c r="F5668" s="7">
        <v>518</v>
      </c>
      <c r="G5668" s="8">
        <v>86.33</v>
      </c>
      <c r="H5668" s="7">
        <v>98</v>
      </c>
      <c r="I5668" s="7">
        <v>87</v>
      </c>
      <c r="J5668" s="7" t="s">
        <v>17628</v>
      </c>
      <c r="K5668" s="9" t="s">
        <v>16194</v>
      </c>
    </row>
    <row r="5669" spans="1:11" ht="29" x14ac:dyDescent="0.35">
      <c r="A5669" s="7">
        <v>5522</v>
      </c>
      <c r="B5669" s="7" t="s">
        <v>12861</v>
      </c>
      <c r="C5669" s="7">
        <v>2427057</v>
      </c>
      <c r="D5669" s="9" t="s">
        <v>12325</v>
      </c>
      <c r="E5669" s="9" t="s">
        <v>307</v>
      </c>
      <c r="F5669" s="7">
        <v>518</v>
      </c>
      <c r="G5669" s="8">
        <v>86.33</v>
      </c>
      <c r="H5669" s="7">
        <v>97</v>
      </c>
      <c r="I5669" s="7">
        <v>86</v>
      </c>
      <c r="J5669" s="7" t="s">
        <v>17628</v>
      </c>
      <c r="K5669" s="9" t="s">
        <v>14527</v>
      </c>
    </row>
    <row r="5670" spans="1:11" ht="29" x14ac:dyDescent="0.35">
      <c r="A5670" s="7">
        <v>5617</v>
      </c>
      <c r="B5670" s="7" t="s">
        <v>12861</v>
      </c>
      <c r="C5670" s="7">
        <v>1619086</v>
      </c>
      <c r="D5670" s="9" t="s">
        <v>7591</v>
      </c>
      <c r="E5670" s="9" t="s">
        <v>7592</v>
      </c>
      <c r="F5670" s="7">
        <v>518</v>
      </c>
      <c r="G5670" s="8">
        <v>86.33</v>
      </c>
      <c r="H5670" s="7">
        <v>83</v>
      </c>
      <c r="I5670" s="7">
        <v>95</v>
      </c>
      <c r="J5670" s="7" t="s">
        <v>17628</v>
      </c>
      <c r="K5670" s="9" t="s">
        <v>16236</v>
      </c>
    </row>
    <row r="5671" spans="1:11" ht="29" x14ac:dyDescent="0.35">
      <c r="A5671" s="7">
        <v>5722</v>
      </c>
      <c r="B5671" s="7" t="s">
        <v>12861</v>
      </c>
      <c r="C5671" s="7">
        <v>1628781</v>
      </c>
      <c r="D5671" s="9" t="s">
        <v>7658</v>
      </c>
      <c r="E5671" s="9" t="s">
        <v>2222</v>
      </c>
      <c r="F5671" s="7">
        <v>517</v>
      </c>
      <c r="G5671" s="8">
        <v>86.17</v>
      </c>
      <c r="H5671" s="7">
        <v>95</v>
      </c>
      <c r="I5671" s="7">
        <v>74</v>
      </c>
      <c r="J5671" s="7" t="s">
        <v>17628</v>
      </c>
      <c r="K5671" s="9" t="s">
        <v>12951</v>
      </c>
    </row>
    <row r="5672" spans="1:11" ht="43.5" x14ac:dyDescent="0.35">
      <c r="A5672" s="7">
        <v>5760</v>
      </c>
      <c r="B5672" s="7" t="s">
        <v>12861</v>
      </c>
      <c r="C5672" s="7">
        <v>1634001</v>
      </c>
      <c r="D5672" s="9" t="s">
        <v>1816</v>
      </c>
      <c r="E5672" s="9" t="s">
        <v>7703</v>
      </c>
      <c r="F5672" s="7">
        <v>517</v>
      </c>
      <c r="G5672" s="8">
        <v>86.17</v>
      </c>
      <c r="H5672" s="7">
        <v>90</v>
      </c>
      <c r="I5672" s="7">
        <v>81</v>
      </c>
      <c r="J5672" s="7" t="s">
        <v>17628</v>
      </c>
      <c r="K5672" s="9" t="s">
        <v>16074</v>
      </c>
    </row>
    <row r="5673" spans="1:11" ht="29" x14ac:dyDescent="0.35">
      <c r="A5673" s="7">
        <v>5773</v>
      </c>
      <c r="B5673" s="7" t="s">
        <v>12861</v>
      </c>
      <c r="C5673" s="7">
        <v>1618854</v>
      </c>
      <c r="D5673" s="9" t="s">
        <v>3015</v>
      </c>
      <c r="E5673" s="9" t="s">
        <v>35</v>
      </c>
      <c r="F5673" s="7">
        <v>517</v>
      </c>
      <c r="G5673" s="8">
        <v>86.17</v>
      </c>
      <c r="H5673" s="7">
        <v>88</v>
      </c>
      <c r="I5673" s="7">
        <v>90</v>
      </c>
      <c r="J5673" s="7" t="s">
        <v>17628</v>
      </c>
      <c r="K5673" s="9" t="s">
        <v>14582</v>
      </c>
    </row>
    <row r="5674" spans="1:11" ht="43.5" x14ac:dyDescent="0.35">
      <c r="A5674" s="7">
        <v>5819</v>
      </c>
      <c r="B5674" s="7" t="s">
        <v>12861</v>
      </c>
      <c r="C5674" s="7">
        <v>1634465</v>
      </c>
      <c r="D5674" s="9" t="s">
        <v>7707</v>
      </c>
      <c r="E5674" s="9" t="s">
        <v>7704</v>
      </c>
      <c r="F5674" s="7">
        <v>517</v>
      </c>
      <c r="G5674" s="8">
        <v>86.17</v>
      </c>
      <c r="H5674" s="7">
        <v>83</v>
      </c>
      <c r="I5674" s="7">
        <v>81</v>
      </c>
      <c r="J5674" s="7" t="s">
        <v>17628</v>
      </c>
      <c r="K5674" s="9" t="s">
        <v>16137</v>
      </c>
    </row>
    <row r="5675" spans="1:11" ht="29" x14ac:dyDescent="0.35">
      <c r="A5675" s="7">
        <v>5843</v>
      </c>
      <c r="B5675" s="7" t="s">
        <v>12861</v>
      </c>
      <c r="C5675" s="7">
        <v>1614982</v>
      </c>
      <c r="D5675" s="9" t="s">
        <v>1355</v>
      </c>
      <c r="E5675" s="9" t="s">
        <v>7555</v>
      </c>
      <c r="F5675" s="7">
        <v>517</v>
      </c>
      <c r="G5675" s="8">
        <v>86.17</v>
      </c>
      <c r="H5675" s="7">
        <v>80</v>
      </c>
      <c r="I5675" s="7">
        <v>80</v>
      </c>
      <c r="J5675" s="7" t="s">
        <v>17628</v>
      </c>
      <c r="K5675" s="9" t="s">
        <v>16329</v>
      </c>
    </row>
    <row r="5676" spans="1:11" ht="29" x14ac:dyDescent="0.35">
      <c r="A5676" s="7">
        <v>5872</v>
      </c>
      <c r="B5676" s="7" t="s">
        <v>12861</v>
      </c>
      <c r="C5676" s="7">
        <v>1625715</v>
      </c>
      <c r="D5676" s="9" t="s">
        <v>3482</v>
      </c>
      <c r="E5676" s="9" t="s">
        <v>93</v>
      </c>
      <c r="F5676" s="7">
        <v>517</v>
      </c>
      <c r="G5676" s="8">
        <v>86.17</v>
      </c>
      <c r="H5676" s="7">
        <v>76</v>
      </c>
      <c r="I5676" s="7">
        <v>84</v>
      </c>
      <c r="J5676" s="7" t="s">
        <v>17628</v>
      </c>
      <c r="K5676" s="9" t="s">
        <v>16341</v>
      </c>
    </row>
    <row r="5677" spans="1:11" ht="43.5" x14ac:dyDescent="0.35">
      <c r="A5677" s="7">
        <v>5903</v>
      </c>
      <c r="B5677" s="7" t="s">
        <v>12876</v>
      </c>
      <c r="C5677" s="7">
        <v>1642035</v>
      </c>
      <c r="D5677" s="9" t="s">
        <v>7758</v>
      </c>
      <c r="E5677" s="9" t="s">
        <v>1117</v>
      </c>
      <c r="F5677" s="7">
        <v>516</v>
      </c>
      <c r="G5677" s="8">
        <v>86</v>
      </c>
      <c r="H5677" s="7">
        <v>96</v>
      </c>
      <c r="I5677" s="7">
        <v>77</v>
      </c>
      <c r="J5677" s="7" t="s">
        <v>17628</v>
      </c>
      <c r="K5677" s="9" t="s">
        <v>16358</v>
      </c>
    </row>
    <row r="5678" spans="1:11" ht="29" x14ac:dyDescent="0.35">
      <c r="A5678" s="7">
        <v>5958</v>
      </c>
      <c r="B5678" s="7" t="s">
        <v>12876</v>
      </c>
      <c r="C5678" s="7">
        <v>1623039</v>
      </c>
      <c r="D5678" s="9" t="s">
        <v>7021</v>
      </c>
      <c r="E5678" s="9" t="s">
        <v>3568</v>
      </c>
      <c r="F5678" s="7">
        <v>516</v>
      </c>
      <c r="G5678" s="8">
        <v>86</v>
      </c>
      <c r="H5678" s="7">
        <v>89</v>
      </c>
      <c r="I5678" s="7">
        <v>95</v>
      </c>
      <c r="J5678" s="7" t="s">
        <v>17628</v>
      </c>
      <c r="K5678" s="9" t="s">
        <v>12911</v>
      </c>
    </row>
    <row r="5679" spans="1:11" ht="43.5" x14ac:dyDescent="0.35">
      <c r="A5679" s="7">
        <v>5961</v>
      </c>
      <c r="B5679" s="7" t="s">
        <v>12876</v>
      </c>
      <c r="C5679" s="7">
        <v>1609312</v>
      </c>
      <c r="D5679" s="9" t="s">
        <v>3585</v>
      </c>
      <c r="E5679" s="9" t="s">
        <v>539</v>
      </c>
      <c r="F5679" s="7">
        <v>516</v>
      </c>
      <c r="G5679" s="8">
        <v>86</v>
      </c>
      <c r="H5679" s="7">
        <v>89</v>
      </c>
      <c r="I5679" s="7">
        <v>90</v>
      </c>
      <c r="J5679" s="7" t="s">
        <v>17628</v>
      </c>
      <c r="K5679" s="9" t="s">
        <v>15028</v>
      </c>
    </row>
    <row r="5680" spans="1:11" ht="43.5" x14ac:dyDescent="0.35">
      <c r="A5680" s="7">
        <v>5966</v>
      </c>
      <c r="B5680" s="7" t="s">
        <v>12876</v>
      </c>
      <c r="C5680" s="7">
        <v>1629387</v>
      </c>
      <c r="D5680" s="9" t="s">
        <v>7665</v>
      </c>
      <c r="E5680" s="9" t="s">
        <v>7666</v>
      </c>
      <c r="F5680" s="7">
        <v>516</v>
      </c>
      <c r="G5680" s="8">
        <v>86</v>
      </c>
      <c r="H5680" s="7">
        <v>89</v>
      </c>
      <c r="I5680" s="7">
        <v>73</v>
      </c>
      <c r="J5680" s="7" t="s">
        <v>17628</v>
      </c>
      <c r="K5680" s="9" t="s">
        <v>16388</v>
      </c>
    </row>
    <row r="5681" spans="1:11" ht="29" x14ac:dyDescent="0.35">
      <c r="A5681" s="7">
        <v>5999</v>
      </c>
      <c r="B5681" s="7" t="s">
        <v>12876</v>
      </c>
      <c r="C5681" s="7">
        <v>1615485</v>
      </c>
      <c r="D5681" s="9" t="s">
        <v>7564</v>
      </c>
      <c r="E5681" s="9" t="s">
        <v>7565</v>
      </c>
      <c r="F5681" s="7">
        <v>516</v>
      </c>
      <c r="G5681" s="8">
        <v>86</v>
      </c>
      <c r="H5681" s="7">
        <v>85</v>
      </c>
      <c r="I5681" s="7">
        <v>93</v>
      </c>
      <c r="J5681" s="7" t="s">
        <v>17628</v>
      </c>
      <c r="K5681" s="9" t="s">
        <v>14103</v>
      </c>
    </row>
    <row r="5682" spans="1:11" ht="43.5" x14ac:dyDescent="0.35">
      <c r="A5682" s="7">
        <v>6124</v>
      </c>
      <c r="B5682" s="7" t="s">
        <v>12876</v>
      </c>
      <c r="C5682" s="7">
        <v>1634290</v>
      </c>
      <c r="D5682" s="9" t="s">
        <v>1574</v>
      </c>
      <c r="E5682" s="9" t="s">
        <v>7706</v>
      </c>
      <c r="F5682" s="7">
        <v>515</v>
      </c>
      <c r="G5682" s="8">
        <v>85.83</v>
      </c>
      <c r="H5682" s="7">
        <v>94</v>
      </c>
      <c r="I5682" s="7">
        <v>87</v>
      </c>
      <c r="J5682" s="7" t="s">
        <v>17628</v>
      </c>
      <c r="K5682" s="9" t="s">
        <v>13941</v>
      </c>
    </row>
    <row r="5683" spans="1:11" ht="29" x14ac:dyDescent="0.35">
      <c r="A5683" s="7">
        <v>6128</v>
      </c>
      <c r="B5683" s="7" t="s">
        <v>12876</v>
      </c>
      <c r="C5683" s="7">
        <v>1618278</v>
      </c>
      <c r="D5683" s="9" t="s">
        <v>46</v>
      </c>
      <c r="E5683" s="9" t="s">
        <v>201</v>
      </c>
      <c r="F5683" s="7">
        <v>515</v>
      </c>
      <c r="G5683" s="8">
        <v>85.83</v>
      </c>
      <c r="H5683" s="7">
        <v>93</v>
      </c>
      <c r="I5683" s="7">
        <v>81</v>
      </c>
      <c r="J5683" s="7" t="s">
        <v>17628</v>
      </c>
      <c r="K5683" s="9" t="s">
        <v>16447</v>
      </c>
    </row>
    <row r="5684" spans="1:11" ht="43.5" x14ac:dyDescent="0.35">
      <c r="A5684" s="7">
        <v>6184</v>
      </c>
      <c r="B5684" s="7" t="s">
        <v>12876</v>
      </c>
      <c r="C5684" s="7">
        <v>1609289</v>
      </c>
      <c r="D5684" s="9" t="s">
        <v>1169</v>
      </c>
      <c r="E5684" s="9" t="s">
        <v>198</v>
      </c>
      <c r="F5684" s="7">
        <v>515</v>
      </c>
      <c r="G5684" s="8">
        <v>85.83</v>
      </c>
      <c r="H5684" s="7">
        <v>86</v>
      </c>
      <c r="I5684" s="7">
        <v>90</v>
      </c>
      <c r="J5684" s="7" t="s">
        <v>17628</v>
      </c>
      <c r="K5684" s="9" t="s">
        <v>15028</v>
      </c>
    </row>
    <row r="5685" spans="1:11" ht="29" x14ac:dyDescent="0.35">
      <c r="A5685" s="7">
        <v>6186</v>
      </c>
      <c r="B5685" s="7" t="s">
        <v>12876</v>
      </c>
      <c r="C5685" s="7">
        <v>1614844</v>
      </c>
      <c r="D5685" s="9" t="s">
        <v>5217</v>
      </c>
      <c r="E5685" s="9" t="s">
        <v>7553</v>
      </c>
      <c r="F5685" s="7">
        <v>515</v>
      </c>
      <c r="G5685" s="8">
        <v>85.83</v>
      </c>
      <c r="H5685" s="7">
        <v>86</v>
      </c>
      <c r="I5685" s="7">
        <v>88</v>
      </c>
      <c r="J5685" s="7" t="s">
        <v>17628</v>
      </c>
      <c r="K5685" s="9" t="s">
        <v>16469</v>
      </c>
    </row>
    <row r="5686" spans="1:11" ht="43.5" x14ac:dyDescent="0.35">
      <c r="A5686" s="7">
        <v>6192</v>
      </c>
      <c r="B5686" s="7" t="s">
        <v>12876</v>
      </c>
      <c r="C5686" s="7">
        <v>2427709</v>
      </c>
      <c r="D5686" s="9" t="s">
        <v>1146</v>
      </c>
      <c r="E5686" s="9" t="s">
        <v>5841</v>
      </c>
      <c r="F5686" s="7">
        <v>515</v>
      </c>
      <c r="G5686" s="8">
        <v>85.83</v>
      </c>
      <c r="H5686" s="7">
        <v>86</v>
      </c>
      <c r="I5686" s="7">
        <v>81</v>
      </c>
      <c r="J5686" s="7" t="s">
        <v>17628</v>
      </c>
      <c r="K5686" s="9" t="s">
        <v>15121</v>
      </c>
    </row>
    <row r="5687" spans="1:11" ht="29" x14ac:dyDescent="0.35">
      <c r="A5687" s="7">
        <v>6195</v>
      </c>
      <c r="B5687" s="7" t="s">
        <v>12876</v>
      </c>
      <c r="C5687" s="7">
        <v>1640958</v>
      </c>
      <c r="D5687" s="9" t="s">
        <v>39</v>
      </c>
      <c r="E5687" s="9" t="s">
        <v>1303</v>
      </c>
      <c r="F5687" s="7">
        <v>515</v>
      </c>
      <c r="G5687" s="8">
        <v>85.83</v>
      </c>
      <c r="H5687" s="7">
        <v>85</v>
      </c>
      <c r="I5687" s="7">
        <v>88</v>
      </c>
      <c r="J5687" s="7" t="s">
        <v>17628</v>
      </c>
      <c r="K5687" s="9" t="s">
        <v>14290</v>
      </c>
    </row>
    <row r="5688" spans="1:11" ht="43.5" x14ac:dyDescent="0.35">
      <c r="A5688" s="7">
        <v>6197</v>
      </c>
      <c r="B5688" s="7" t="s">
        <v>12876</v>
      </c>
      <c r="C5688" s="7">
        <v>1619288</v>
      </c>
      <c r="D5688" s="9" t="s">
        <v>7595</v>
      </c>
      <c r="E5688" s="9" t="s">
        <v>3149</v>
      </c>
      <c r="F5688" s="7">
        <v>515</v>
      </c>
      <c r="G5688" s="8">
        <v>85.83</v>
      </c>
      <c r="H5688" s="7">
        <v>85</v>
      </c>
      <c r="I5688" s="7">
        <v>83</v>
      </c>
      <c r="J5688" s="7" t="s">
        <v>17628</v>
      </c>
      <c r="K5688" s="9" t="s">
        <v>16475</v>
      </c>
    </row>
    <row r="5689" spans="1:11" ht="29" x14ac:dyDescent="0.35">
      <c r="A5689" s="7">
        <v>6213</v>
      </c>
      <c r="B5689" s="7" t="s">
        <v>12876</v>
      </c>
      <c r="C5689" s="7">
        <v>1620947</v>
      </c>
      <c r="D5689" s="9" t="s">
        <v>1503</v>
      </c>
      <c r="E5689" s="9" t="s">
        <v>5834</v>
      </c>
      <c r="F5689" s="7">
        <v>515</v>
      </c>
      <c r="G5689" s="8">
        <v>85.83</v>
      </c>
      <c r="H5689" s="7">
        <v>82</v>
      </c>
      <c r="I5689" s="7">
        <v>93</v>
      </c>
      <c r="J5689" s="7" t="s">
        <v>17628</v>
      </c>
      <c r="K5689" s="9" t="s">
        <v>14301</v>
      </c>
    </row>
    <row r="5690" spans="1:11" ht="29" x14ac:dyDescent="0.35">
      <c r="A5690" s="7">
        <v>6225</v>
      </c>
      <c r="B5690" s="7" t="s">
        <v>12876</v>
      </c>
      <c r="C5690" s="7">
        <v>1635610</v>
      </c>
      <c r="D5690" s="9" t="s">
        <v>1755</v>
      </c>
      <c r="E5690" s="9" t="s">
        <v>1347</v>
      </c>
      <c r="F5690" s="7">
        <v>515</v>
      </c>
      <c r="G5690" s="8">
        <v>85.83</v>
      </c>
      <c r="H5690" s="7">
        <v>81</v>
      </c>
      <c r="I5690" s="7">
        <v>88</v>
      </c>
      <c r="J5690" s="7" t="s">
        <v>17628</v>
      </c>
      <c r="K5690" s="9" t="s">
        <v>13205</v>
      </c>
    </row>
    <row r="5691" spans="1:11" ht="29" x14ac:dyDescent="0.35">
      <c r="A5691" s="7">
        <v>6270</v>
      </c>
      <c r="B5691" s="7" t="s">
        <v>12876</v>
      </c>
      <c r="C5691" s="7">
        <v>1610370</v>
      </c>
      <c r="D5691" s="9" t="s">
        <v>7530</v>
      </c>
      <c r="E5691" s="9" t="s">
        <v>636</v>
      </c>
      <c r="F5691" s="7">
        <v>515</v>
      </c>
      <c r="G5691" s="8">
        <v>85.83</v>
      </c>
      <c r="H5691" s="7">
        <v>75</v>
      </c>
      <c r="I5691" s="7">
        <v>90</v>
      </c>
      <c r="J5691" s="7" t="s">
        <v>17628</v>
      </c>
      <c r="K5691" s="9" t="s">
        <v>16501</v>
      </c>
    </row>
    <row r="5692" spans="1:11" ht="29" x14ac:dyDescent="0.35">
      <c r="A5692" s="7">
        <v>6301</v>
      </c>
      <c r="B5692" s="7" t="s">
        <v>12876</v>
      </c>
      <c r="C5692" s="7">
        <v>1640741</v>
      </c>
      <c r="D5692" s="9" t="s">
        <v>784</v>
      </c>
      <c r="E5692" s="9" t="s">
        <v>7751</v>
      </c>
      <c r="F5692" s="7">
        <v>515</v>
      </c>
      <c r="G5692" s="8">
        <v>85.83</v>
      </c>
      <c r="H5692" s="7">
        <v>67</v>
      </c>
      <c r="I5692" s="7">
        <v>87</v>
      </c>
      <c r="J5692" s="7" t="s">
        <v>17628</v>
      </c>
      <c r="K5692" s="9" t="s">
        <v>15807</v>
      </c>
    </row>
    <row r="5693" spans="1:11" ht="43.5" x14ac:dyDescent="0.35">
      <c r="A5693" s="7">
        <v>6307</v>
      </c>
      <c r="B5693" s="7" t="s">
        <v>12876</v>
      </c>
      <c r="C5693" s="7">
        <v>1630164</v>
      </c>
      <c r="D5693" s="9" t="s">
        <v>3030</v>
      </c>
      <c r="E5693" s="9" t="s">
        <v>7675</v>
      </c>
      <c r="F5693" s="7">
        <v>515</v>
      </c>
      <c r="G5693" s="8">
        <v>85.83</v>
      </c>
      <c r="H5693" s="7">
        <v>57</v>
      </c>
      <c r="I5693" s="7">
        <v>90</v>
      </c>
      <c r="J5693" s="7" t="s">
        <v>17628</v>
      </c>
      <c r="K5693" s="9" t="s">
        <v>16522</v>
      </c>
    </row>
    <row r="5694" spans="1:11" ht="43.5" x14ac:dyDescent="0.35">
      <c r="A5694" s="7">
        <v>6323</v>
      </c>
      <c r="B5694" s="7" t="s">
        <v>12876</v>
      </c>
      <c r="C5694" s="7">
        <v>1629517</v>
      </c>
      <c r="D5694" s="9" t="s">
        <v>7668</v>
      </c>
      <c r="E5694" s="9" t="s">
        <v>3407</v>
      </c>
      <c r="F5694" s="7">
        <v>514</v>
      </c>
      <c r="G5694" s="8">
        <v>85.67</v>
      </c>
      <c r="H5694" s="7">
        <v>92</v>
      </c>
      <c r="I5694" s="7">
        <v>93</v>
      </c>
      <c r="J5694" s="7" t="s">
        <v>17628</v>
      </c>
      <c r="K5694" s="9" t="s">
        <v>13091</v>
      </c>
    </row>
    <row r="5695" spans="1:11" ht="43.5" x14ac:dyDescent="0.35">
      <c r="A5695" s="7">
        <v>6340</v>
      </c>
      <c r="B5695" s="7" t="s">
        <v>12876</v>
      </c>
      <c r="C5695" s="7">
        <v>1625467</v>
      </c>
      <c r="D5695" s="9" t="s">
        <v>1196</v>
      </c>
      <c r="E5695" s="9" t="s">
        <v>7636</v>
      </c>
      <c r="F5695" s="7">
        <v>514</v>
      </c>
      <c r="G5695" s="8">
        <v>85.67</v>
      </c>
      <c r="H5695" s="7">
        <v>91</v>
      </c>
      <c r="I5695" s="7">
        <v>81</v>
      </c>
      <c r="J5695" s="7" t="s">
        <v>17628</v>
      </c>
      <c r="K5695" s="9" t="s">
        <v>13050</v>
      </c>
    </row>
    <row r="5696" spans="1:11" ht="29" x14ac:dyDescent="0.35">
      <c r="A5696" s="7">
        <v>6341</v>
      </c>
      <c r="B5696" s="7" t="s">
        <v>12876</v>
      </c>
      <c r="C5696" s="7">
        <v>1611841</v>
      </c>
      <c r="D5696" s="9" t="s">
        <v>600</v>
      </c>
      <c r="E5696" s="9" t="s">
        <v>636</v>
      </c>
      <c r="F5696" s="7">
        <v>514</v>
      </c>
      <c r="G5696" s="8">
        <v>85.67</v>
      </c>
      <c r="H5696" s="7">
        <v>91</v>
      </c>
      <c r="I5696" s="7">
        <v>80</v>
      </c>
      <c r="J5696" s="7" t="s">
        <v>17628</v>
      </c>
      <c r="K5696" s="9" t="s">
        <v>13412</v>
      </c>
    </row>
    <row r="5697" spans="1:11" ht="29" x14ac:dyDescent="0.35">
      <c r="A5697" s="7">
        <v>6343</v>
      </c>
      <c r="B5697" s="7" t="s">
        <v>12876</v>
      </c>
      <c r="C5697" s="7">
        <v>1631622</v>
      </c>
      <c r="D5697" s="9" t="s">
        <v>78</v>
      </c>
      <c r="E5697" s="9" t="s">
        <v>93</v>
      </c>
      <c r="F5697" s="7">
        <v>514</v>
      </c>
      <c r="G5697" s="8">
        <v>85.67</v>
      </c>
      <c r="H5697" s="7">
        <v>91</v>
      </c>
      <c r="I5697" s="7">
        <v>77</v>
      </c>
      <c r="J5697" s="7" t="s">
        <v>17628</v>
      </c>
      <c r="K5697" s="9" t="s">
        <v>16532</v>
      </c>
    </row>
    <row r="5698" spans="1:11" ht="29" x14ac:dyDescent="0.35">
      <c r="A5698" s="7">
        <v>6375</v>
      </c>
      <c r="B5698" s="7" t="s">
        <v>12876</v>
      </c>
      <c r="C5698" s="7">
        <v>1622262</v>
      </c>
      <c r="D5698" s="9" t="s">
        <v>7613</v>
      </c>
      <c r="E5698" s="9" t="s">
        <v>7614</v>
      </c>
      <c r="F5698" s="7">
        <v>514</v>
      </c>
      <c r="G5698" s="8">
        <v>85.67</v>
      </c>
      <c r="H5698" s="7">
        <v>88</v>
      </c>
      <c r="I5698" s="7">
        <v>77</v>
      </c>
      <c r="J5698" s="7" t="s">
        <v>17628</v>
      </c>
      <c r="K5698" s="9" t="s">
        <v>16547</v>
      </c>
    </row>
    <row r="5699" spans="1:11" ht="29" x14ac:dyDescent="0.35">
      <c r="A5699" s="7">
        <v>6383</v>
      </c>
      <c r="B5699" s="7" t="s">
        <v>12876</v>
      </c>
      <c r="C5699" s="7">
        <v>2427377</v>
      </c>
      <c r="D5699" s="9" t="s">
        <v>654</v>
      </c>
      <c r="E5699" s="9" t="s">
        <v>81</v>
      </c>
      <c r="F5699" s="7">
        <v>514</v>
      </c>
      <c r="G5699" s="8">
        <v>85.67</v>
      </c>
      <c r="H5699" s="7">
        <v>87</v>
      </c>
      <c r="I5699" s="7">
        <v>85</v>
      </c>
      <c r="J5699" s="7" t="s">
        <v>17628</v>
      </c>
      <c r="K5699" s="9" t="s">
        <v>16550</v>
      </c>
    </row>
    <row r="5700" spans="1:11" ht="29" x14ac:dyDescent="0.35">
      <c r="A5700" s="7">
        <v>6434</v>
      </c>
      <c r="B5700" s="7" t="s">
        <v>12876</v>
      </c>
      <c r="C5700" s="7">
        <v>1622553</v>
      </c>
      <c r="D5700" s="9" t="s">
        <v>7623</v>
      </c>
      <c r="E5700" s="9" t="s">
        <v>1126</v>
      </c>
      <c r="F5700" s="7">
        <v>514</v>
      </c>
      <c r="G5700" s="8">
        <v>85.67</v>
      </c>
      <c r="H5700" s="7">
        <v>82</v>
      </c>
      <c r="I5700" s="7">
        <v>90</v>
      </c>
      <c r="J5700" s="7" t="s">
        <v>17628</v>
      </c>
      <c r="K5700" s="9" t="s">
        <v>13636</v>
      </c>
    </row>
    <row r="5701" spans="1:11" ht="29" x14ac:dyDescent="0.35">
      <c r="A5701" s="7">
        <v>6451</v>
      </c>
      <c r="B5701" s="7" t="s">
        <v>12876</v>
      </c>
      <c r="C5701" s="7">
        <v>1620850</v>
      </c>
      <c r="D5701" s="9" t="s">
        <v>1082</v>
      </c>
      <c r="E5701" s="9" t="s">
        <v>636</v>
      </c>
      <c r="F5701" s="7">
        <v>514</v>
      </c>
      <c r="G5701" s="8">
        <v>85.67</v>
      </c>
      <c r="H5701" s="7">
        <v>80</v>
      </c>
      <c r="I5701" s="7">
        <v>95</v>
      </c>
      <c r="J5701" s="7" t="s">
        <v>17628</v>
      </c>
      <c r="K5701" s="9" t="s">
        <v>13483</v>
      </c>
    </row>
    <row r="5702" spans="1:11" ht="29" x14ac:dyDescent="0.35">
      <c r="A5702" s="7">
        <v>6469</v>
      </c>
      <c r="B5702" s="7" t="s">
        <v>12876</v>
      </c>
      <c r="C5702" s="7">
        <v>1642084</v>
      </c>
      <c r="D5702" s="9" t="s">
        <v>7759</v>
      </c>
      <c r="E5702" s="9" t="s">
        <v>7174</v>
      </c>
      <c r="F5702" s="7">
        <v>514</v>
      </c>
      <c r="G5702" s="8">
        <v>85.67</v>
      </c>
      <c r="H5702" s="7">
        <v>78</v>
      </c>
      <c r="I5702" s="7">
        <v>92</v>
      </c>
      <c r="J5702" s="7" t="s">
        <v>17628</v>
      </c>
      <c r="K5702" s="9" t="s">
        <v>14870</v>
      </c>
    </row>
    <row r="5703" spans="1:11" ht="43.5" x14ac:dyDescent="0.35">
      <c r="A5703" s="7">
        <v>6518</v>
      </c>
      <c r="B5703" s="7" t="s">
        <v>12876</v>
      </c>
      <c r="C5703" s="7">
        <v>1619540</v>
      </c>
      <c r="D5703" s="9" t="s">
        <v>7596</v>
      </c>
      <c r="E5703" s="9" t="s">
        <v>7597</v>
      </c>
      <c r="F5703" s="7">
        <v>514</v>
      </c>
      <c r="G5703" s="8">
        <v>85.67</v>
      </c>
      <c r="H5703" s="7">
        <v>70</v>
      </c>
      <c r="I5703" s="7">
        <v>88</v>
      </c>
      <c r="J5703" s="7" t="s">
        <v>17628</v>
      </c>
      <c r="K5703" s="9" t="s">
        <v>16111</v>
      </c>
    </row>
    <row r="5704" spans="1:11" ht="29" x14ac:dyDescent="0.35">
      <c r="A5704" s="7">
        <v>6532</v>
      </c>
      <c r="B5704" s="7" t="s">
        <v>12876</v>
      </c>
      <c r="C5704" s="7">
        <v>1635901</v>
      </c>
      <c r="D5704" s="9" t="s">
        <v>1689</v>
      </c>
      <c r="E5704" s="9" t="s">
        <v>7723</v>
      </c>
      <c r="F5704" s="7">
        <v>514</v>
      </c>
      <c r="G5704" s="8">
        <v>85.67</v>
      </c>
      <c r="H5704" s="7">
        <v>65</v>
      </c>
      <c r="I5704" s="7">
        <v>90</v>
      </c>
      <c r="J5704" s="7" t="s">
        <v>17628</v>
      </c>
      <c r="K5704" s="9" t="s">
        <v>16611</v>
      </c>
    </row>
    <row r="5705" spans="1:11" ht="29" x14ac:dyDescent="0.35">
      <c r="A5705" s="7">
        <v>6545</v>
      </c>
      <c r="B5705" s="7" t="s">
        <v>12876</v>
      </c>
      <c r="C5705" s="7">
        <v>1641611</v>
      </c>
      <c r="D5705" s="9" t="s">
        <v>53</v>
      </c>
      <c r="E5705" s="9" t="s">
        <v>7756</v>
      </c>
      <c r="F5705" s="7">
        <v>513</v>
      </c>
      <c r="G5705" s="8">
        <v>85.5</v>
      </c>
      <c r="H5705" s="7">
        <v>96</v>
      </c>
      <c r="I5705" s="7">
        <v>82</v>
      </c>
      <c r="J5705" s="7" t="s">
        <v>17628</v>
      </c>
      <c r="K5705" s="9" t="s">
        <v>16045</v>
      </c>
    </row>
    <row r="5706" spans="1:11" ht="43.5" x14ac:dyDescent="0.35">
      <c r="A5706" s="7">
        <v>6575</v>
      </c>
      <c r="B5706" s="7" t="s">
        <v>12876</v>
      </c>
      <c r="C5706" s="7">
        <v>1639394</v>
      </c>
      <c r="D5706" s="9" t="s">
        <v>409</v>
      </c>
      <c r="E5706" s="9" t="s">
        <v>1131</v>
      </c>
      <c r="F5706" s="7">
        <v>513</v>
      </c>
      <c r="G5706" s="8">
        <v>85.5</v>
      </c>
      <c r="H5706" s="7">
        <v>93</v>
      </c>
      <c r="I5706" s="7">
        <v>77</v>
      </c>
      <c r="J5706" s="7" t="s">
        <v>17628</v>
      </c>
      <c r="K5706" s="9" t="s">
        <v>15005</v>
      </c>
    </row>
    <row r="5707" spans="1:11" ht="29" x14ac:dyDescent="0.35">
      <c r="A5707" s="7">
        <v>6614</v>
      </c>
      <c r="B5707" s="7" t="s">
        <v>12876</v>
      </c>
      <c r="C5707" s="7">
        <v>1629870</v>
      </c>
      <c r="D5707" s="9" t="s">
        <v>2191</v>
      </c>
      <c r="E5707" s="9" t="s">
        <v>2159</v>
      </c>
      <c r="F5707" s="7">
        <v>513</v>
      </c>
      <c r="G5707" s="8">
        <v>85.5</v>
      </c>
      <c r="H5707" s="7">
        <v>88</v>
      </c>
      <c r="I5707" s="7">
        <v>88</v>
      </c>
      <c r="J5707" s="7" t="s">
        <v>17628</v>
      </c>
      <c r="K5707" s="9" t="s">
        <v>16647</v>
      </c>
    </row>
    <row r="5708" spans="1:11" ht="43.5" x14ac:dyDescent="0.35">
      <c r="A5708" s="7">
        <v>6622</v>
      </c>
      <c r="B5708" s="7" t="s">
        <v>12876</v>
      </c>
      <c r="C5708" s="7">
        <v>1632621</v>
      </c>
      <c r="D5708" s="9" t="s">
        <v>2670</v>
      </c>
      <c r="E5708" s="9" t="s">
        <v>1707</v>
      </c>
      <c r="F5708" s="7">
        <v>513</v>
      </c>
      <c r="G5708" s="8">
        <v>85.5</v>
      </c>
      <c r="H5708" s="7">
        <v>88</v>
      </c>
      <c r="I5708" s="7">
        <v>78</v>
      </c>
      <c r="J5708" s="7" t="s">
        <v>17628</v>
      </c>
      <c r="K5708" s="9" t="s">
        <v>16650</v>
      </c>
    </row>
    <row r="5709" spans="1:11" ht="29" x14ac:dyDescent="0.35">
      <c r="A5709" s="7">
        <v>6652</v>
      </c>
      <c r="B5709" s="7" t="s">
        <v>12876</v>
      </c>
      <c r="C5709" s="7">
        <v>1641954</v>
      </c>
      <c r="D5709" s="9" t="s">
        <v>5949</v>
      </c>
      <c r="E5709" s="9" t="s">
        <v>1003</v>
      </c>
      <c r="F5709" s="7">
        <v>513</v>
      </c>
      <c r="G5709" s="8">
        <v>85.5</v>
      </c>
      <c r="H5709" s="7">
        <v>85</v>
      </c>
      <c r="I5709" s="7">
        <v>87</v>
      </c>
      <c r="J5709" s="7" t="s">
        <v>17628</v>
      </c>
      <c r="K5709" s="9" t="s">
        <v>16194</v>
      </c>
    </row>
    <row r="5710" spans="1:11" ht="43.5" x14ac:dyDescent="0.35">
      <c r="A5710" s="7">
        <v>6665</v>
      </c>
      <c r="B5710" s="7" t="s">
        <v>12876</v>
      </c>
      <c r="C5710" s="7">
        <v>1609276</v>
      </c>
      <c r="D5710" s="9" t="s">
        <v>7524</v>
      </c>
      <c r="E5710" s="9" t="s">
        <v>126</v>
      </c>
      <c r="F5710" s="7">
        <v>513</v>
      </c>
      <c r="G5710" s="8">
        <v>85.5</v>
      </c>
      <c r="H5710" s="7">
        <v>84</v>
      </c>
      <c r="I5710" s="7">
        <v>79</v>
      </c>
      <c r="J5710" s="7" t="s">
        <v>17628</v>
      </c>
      <c r="K5710" s="9" t="s">
        <v>15028</v>
      </c>
    </row>
    <row r="5711" spans="1:11" ht="29" x14ac:dyDescent="0.35">
      <c r="A5711" s="7">
        <v>6772</v>
      </c>
      <c r="B5711" s="7" t="s">
        <v>12876</v>
      </c>
      <c r="C5711" s="7">
        <v>1611452</v>
      </c>
      <c r="D5711" s="9" t="s">
        <v>2061</v>
      </c>
      <c r="E5711" s="9" t="s">
        <v>7537</v>
      </c>
      <c r="F5711" s="7">
        <v>513</v>
      </c>
      <c r="G5711" s="8">
        <v>85.5</v>
      </c>
      <c r="H5711" s="7">
        <v>70</v>
      </c>
      <c r="I5711" s="7">
        <v>80</v>
      </c>
      <c r="J5711" s="7" t="s">
        <v>17628</v>
      </c>
      <c r="K5711" s="9" t="s">
        <v>16727</v>
      </c>
    </row>
    <row r="5712" spans="1:11" ht="29" x14ac:dyDescent="0.35">
      <c r="A5712" s="7">
        <v>6791</v>
      </c>
      <c r="B5712" s="7" t="s">
        <v>12876</v>
      </c>
      <c r="C5712" s="7">
        <v>1626130</v>
      </c>
      <c r="D5712" s="9" t="s">
        <v>7641</v>
      </c>
      <c r="E5712" s="9" t="s">
        <v>7642</v>
      </c>
      <c r="F5712" s="7">
        <v>513</v>
      </c>
      <c r="G5712" s="8">
        <v>85.5</v>
      </c>
      <c r="H5712" s="7">
        <v>53</v>
      </c>
      <c r="I5712" s="7">
        <v>87</v>
      </c>
      <c r="J5712" s="7" t="s">
        <v>17628</v>
      </c>
      <c r="K5712" s="9" t="s">
        <v>16733</v>
      </c>
    </row>
    <row r="5713" spans="1:11" ht="29" x14ac:dyDescent="0.35">
      <c r="A5713" s="7">
        <v>6848</v>
      </c>
      <c r="B5713" s="7" t="s">
        <v>12876</v>
      </c>
      <c r="C5713" s="7">
        <v>1631789</v>
      </c>
      <c r="D5713" s="9" t="s">
        <v>1427</v>
      </c>
      <c r="E5713" s="9" t="s">
        <v>1064</v>
      </c>
      <c r="F5713" s="7">
        <v>512</v>
      </c>
      <c r="G5713" s="8">
        <v>85.33</v>
      </c>
      <c r="H5713" s="7">
        <v>87</v>
      </c>
      <c r="I5713" s="7">
        <v>92</v>
      </c>
      <c r="J5713" s="7" t="s">
        <v>17628</v>
      </c>
      <c r="K5713" s="9" t="s">
        <v>16759</v>
      </c>
    </row>
    <row r="5714" spans="1:11" ht="29" x14ac:dyDescent="0.35">
      <c r="A5714" s="7">
        <v>6895</v>
      </c>
      <c r="B5714" s="7" t="s">
        <v>12876</v>
      </c>
      <c r="C5714" s="7">
        <v>1611445</v>
      </c>
      <c r="D5714" s="9" t="s">
        <v>3719</v>
      </c>
      <c r="E5714" s="9" t="s">
        <v>7535</v>
      </c>
      <c r="F5714" s="7">
        <v>512</v>
      </c>
      <c r="G5714" s="8">
        <v>85.33</v>
      </c>
      <c r="H5714" s="7">
        <v>84</v>
      </c>
      <c r="I5714" s="7">
        <v>77</v>
      </c>
      <c r="J5714" s="7" t="s">
        <v>17628</v>
      </c>
      <c r="K5714" s="9" t="s">
        <v>16775</v>
      </c>
    </row>
    <row r="5715" spans="1:11" ht="29" x14ac:dyDescent="0.35">
      <c r="A5715" s="7">
        <v>6921</v>
      </c>
      <c r="B5715" s="7" t="s">
        <v>12876</v>
      </c>
      <c r="C5715" s="7">
        <v>1620823</v>
      </c>
      <c r="D5715" s="9" t="s">
        <v>349</v>
      </c>
      <c r="E5715" s="9" t="s">
        <v>7608</v>
      </c>
      <c r="F5715" s="7">
        <v>512</v>
      </c>
      <c r="G5715" s="8">
        <v>85.33</v>
      </c>
      <c r="H5715" s="7">
        <v>81</v>
      </c>
      <c r="I5715" s="7">
        <v>86</v>
      </c>
      <c r="J5715" s="7" t="s">
        <v>17628</v>
      </c>
      <c r="K5715" s="9" t="s">
        <v>13483</v>
      </c>
    </row>
    <row r="5716" spans="1:11" ht="43.5" x14ac:dyDescent="0.35">
      <c r="A5716" s="7">
        <v>6968</v>
      </c>
      <c r="B5716" s="7" t="s">
        <v>12876</v>
      </c>
      <c r="C5716" s="7">
        <v>1626917</v>
      </c>
      <c r="D5716" s="9" t="s">
        <v>1513</v>
      </c>
      <c r="E5716" s="9" t="s">
        <v>1780</v>
      </c>
      <c r="F5716" s="7">
        <v>512</v>
      </c>
      <c r="G5716" s="8">
        <v>85.33</v>
      </c>
      <c r="H5716" s="7">
        <v>75</v>
      </c>
      <c r="I5716" s="7">
        <v>84</v>
      </c>
      <c r="J5716" s="7" t="s">
        <v>17628</v>
      </c>
      <c r="K5716" s="9" t="s">
        <v>15863</v>
      </c>
    </row>
    <row r="5717" spans="1:11" ht="29" x14ac:dyDescent="0.35">
      <c r="A5717" s="7">
        <v>6983</v>
      </c>
      <c r="B5717" s="7" t="s">
        <v>12876</v>
      </c>
      <c r="C5717" s="7">
        <v>2427494</v>
      </c>
      <c r="D5717" s="9" t="s">
        <v>379</v>
      </c>
      <c r="E5717" s="9" t="s">
        <v>5032</v>
      </c>
      <c r="F5717" s="7">
        <v>512</v>
      </c>
      <c r="G5717" s="8">
        <v>85.33</v>
      </c>
      <c r="H5717" s="7">
        <v>72</v>
      </c>
      <c r="I5717" s="7">
        <v>82</v>
      </c>
      <c r="J5717" s="7" t="s">
        <v>17628</v>
      </c>
      <c r="K5717" s="9" t="s">
        <v>13827</v>
      </c>
    </row>
    <row r="5718" spans="1:11" ht="43.5" x14ac:dyDescent="0.35">
      <c r="A5718" s="7">
        <v>7006</v>
      </c>
      <c r="B5718" s="7" t="s">
        <v>12876</v>
      </c>
      <c r="C5718" s="7">
        <v>1640867</v>
      </c>
      <c r="D5718" s="9" t="s">
        <v>487</v>
      </c>
      <c r="E5718" s="9" t="s">
        <v>1309</v>
      </c>
      <c r="F5718" s="7">
        <v>512</v>
      </c>
      <c r="G5718" s="8">
        <v>85.33</v>
      </c>
      <c r="H5718" s="7">
        <v>65</v>
      </c>
      <c r="I5718" s="7">
        <v>92</v>
      </c>
      <c r="J5718" s="7" t="s">
        <v>17628</v>
      </c>
      <c r="K5718" s="9" t="s">
        <v>13866</v>
      </c>
    </row>
    <row r="5719" spans="1:11" ht="43.5" x14ac:dyDescent="0.35">
      <c r="A5719" s="7">
        <v>7060</v>
      </c>
      <c r="B5719" s="7" t="s">
        <v>12876</v>
      </c>
      <c r="C5719" s="7">
        <v>1612509</v>
      </c>
      <c r="D5719" s="9" t="s">
        <v>960</v>
      </c>
      <c r="E5719" s="9" t="s">
        <v>142</v>
      </c>
      <c r="F5719" s="7">
        <v>511</v>
      </c>
      <c r="G5719" s="8">
        <v>85.17</v>
      </c>
      <c r="H5719" s="7">
        <v>90</v>
      </c>
      <c r="I5719" s="7">
        <v>89</v>
      </c>
      <c r="J5719" s="7" t="s">
        <v>17628</v>
      </c>
      <c r="K5719" s="9" t="s">
        <v>13823</v>
      </c>
    </row>
    <row r="5720" spans="1:11" ht="43.5" x14ac:dyDescent="0.35">
      <c r="A5720" s="7">
        <v>7106</v>
      </c>
      <c r="B5720" s="7" t="s">
        <v>12876</v>
      </c>
      <c r="C5720" s="7">
        <v>1631839</v>
      </c>
      <c r="D5720" s="9" t="s">
        <v>7686</v>
      </c>
      <c r="E5720" s="9" t="s">
        <v>7687</v>
      </c>
      <c r="F5720" s="7">
        <v>511</v>
      </c>
      <c r="G5720" s="8">
        <v>85.17</v>
      </c>
      <c r="H5720" s="7">
        <v>85</v>
      </c>
      <c r="I5720" s="7">
        <v>90</v>
      </c>
      <c r="J5720" s="7" t="s">
        <v>17628</v>
      </c>
      <c r="K5720" s="9" t="s">
        <v>15360</v>
      </c>
    </row>
    <row r="5721" spans="1:11" ht="29" x14ac:dyDescent="0.35">
      <c r="A5721" s="7">
        <v>7122</v>
      </c>
      <c r="B5721" s="7" t="s">
        <v>12876</v>
      </c>
      <c r="C5721" s="7">
        <v>1620819</v>
      </c>
      <c r="D5721" s="9" t="s">
        <v>1357</v>
      </c>
      <c r="E5721" s="9" t="s">
        <v>1661</v>
      </c>
      <c r="F5721" s="7">
        <v>511</v>
      </c>
      <c r="G5721" s="8">
        <v>85.17</v>
      </c>
      <c r="H5721" s="7">
        <v>84</v>
      </c>
      <c r="I5721" s="7">
        <v>85</v>
      </c>
      <c r="J5721" s="7" t="s">
        <v>17628</v>
      </c>
      <c r="K5721" s="9" t="s">
        <v>13483</v>
      </c>
    </row>
    <row r="5722" spans="1:11" ht="43.5" x14ac:dyDescent="0.35">
      <c r="A5722" s="7">
        <v>7132</v>
      </c>
      <c r="B5722" s="7" t="s">
        <v>12876</v>
      </c>
      <c r="C5722" s="7">
        <v>1615537</v>
      </c>
      <c r="D5722" s="9" t="s">
        <v>7566</v>
      </c>
      <c r="E5722" s="9" t="s">
        <v>7567</v>
      </c>
      <c r="F5722" s="7">
        <v>511</v>
      </c>
      <c r="G5722" s="8">
        <v>85.17</v>
      </c>
      <c r="H5722" s="7">
        <v>82</v>
      </c>
      <c r="I5722" s="7">
        <v>92</v>
      </c>
      <c r="J5722" s="7" t="s">
        <v>17628</v>
      </c>
      <c r="K5722" s="9" t="s">
        <v>15954</v>
      </c>
    </row>
    <row r="5723" spans="1:11" ht="29" x14ac:dyDescent="0.35">
      <c r="A5723" s="7">
        <v>7137</v>
      </c>
      <c r="B5723" s="7" t="s">
        <v>12876</v>
      </c>
      <c r="C5723" s="7">
        <v>1613738</v>
      </c>
      <c r="D5723" s="9" t="s">
        <v>3563</v>
      </c>
      <c r="E5723" s="9" t="s">
        <v>7548</v>
      </c>
      <c r="F5723" s="7">
        <v>511</v>
      </c>
      <c r="G5723" s="8">
        <v>85.17</v>
      </c>
      <c r="H5723" s="7">
        <v>82</v>
      </c>
      <c r="I5723" s="7">
        <v>84</v>
      </c>
      <c r="J5723" s="7" t="s">
        <v>17628</v>
      </c>
      <c r="K5723" s="9" t="s">
        <v>15995</v>
      </c>
    </row>
    <row r="5724" spans="1:11" ht="29" x14ac:dyDescent="0.35">
      <c r="A5724" s="7">
        <v>7147</v>
      </c>
      <c r="B5724" s="7" t="s">
        <v>12876</v>
      </c>
      <c r="C5724" s="7">
        <v>1631949</v>
      </c>
      <c r="D5724" s="9" t="s">
        <v>3322</v>
      </c>
      <c r="E5724" s="9" t="s">
        <v>7689</v>
      </c>
      <c r="F5724" s="7">
        <v>511</v>
      </c>
      <c r="G5724" s="8">
        <v>85.17</v>
      </c>
      <c r="H5724" s="7">
        <v>81</v>
      </c>
      <c r="I5724" s="7">
        <v>87</v>
      </c>
      <c r="J5724" s="7" t="s">
        <v>17628</v>
      </c>
      <c r="K5724" s="9" t="s">
        <v>13680</v>
      </c>
    </row>
    <row r="5725" spans="1:11" ht="43.5" x14ac:dyDescent="0.35">
      <c r="A5725" s="7">
        <v>7159</v>
      </c>
      <c r="B5725" s="7" t="s">
        <v>12876</v>
      </c>
      <c r="C5725" s="7">
        <v>1610494</v>
      </c>
      <c r="D5725" s="9" t="s">
        <v>42</v>
      </c>
      <c r="E5725" s="9" t="s">
        <v>1003</v>
      </c>
      <c r="F5725" s="7">
        <v>511</v>
      </c>
      <c r="G5725" s="8">
        <v>85.17</v>
      </c>
      <c r="H5725" s="7">
        <v>80</v>
      </c>
      <c r="I5725" s="7">
        <v>84</v>
      </c>
      <c r="J5725" s="7" t="s">
        <v>17628</v>
      </c>
      <c r="K5725" s="9" t="s">
        <v>14327</v>
      </c>
    </row>
    <row r="5726" spans="1:11" ht="29" x14ac:dyDescent="0.35">
      <c r="A5726" s="7">
        <v>7196</v>
      </c>
      <c r="B5726" s="7" t="s">
        <v>12876</v>
      </c>
      <c r="C5726" s="7">
        <v>1637618</v>
      </c>
      <c r="D5726" s="9" t="s">
        <v>183</v>
      </c>
      <c r="E5726" s="9" t="s">
        <v>7725</v>
      </c>
      <c r="F5726" s="7">
        <v>511</v>
      </c>
      <c r="G5726" s="8">
        <v>85.17</v>
      </c>
      <c r="H5726" s="7">
        <v>77</v>
      </c>
      <c r="I5726" s="7">
        <v>75</v>
      </c>
      <c r="J5726" s="7" t="s">
        <v>17628</v>
      </c>
      <c r="K5726" s="9" t="s">
        <v>13713</v>
      </c>
    </row>
    <row r="5727" spans="1:11" ht="29" x14ac:dyDescent="0.35">
      <c r="A5727" s="7">
        <v>7202</v>
      </c>
      <c r="B5727" s="7" t="s">
        <v>12876</v>
      </c>
      <c r="C5727" s="7">
        <v>1638516</v>
      </c>
      <c r="D5727" s="9" t="s">
        <v>1538</v>
      </c>
      <c r="E5727" s="9" t="s">
        <v>1299</v>
      </c>
      <c r="F5727" s="7">
        <v>511</v>
      </c>
      <c r="G5727" s="8">
        <v>85.17</v>
      </c>
      <c r="H5727" s="7">
        <v>76</v>
      </c>
      <c r="I5727" s="7">
        <v>86</v>
      </c>
      <c r="J5727" s="7" t="s">
        <v>17628</v>
      </c>
      <c r="K5727" s="9" t="s">
        <v>16871</v>
      </c>
    </row>
    <row r="5728" spans="1:11" ht="29" x14ac:dyDescent="0.35">
      <c r="A5728" s="7">
        <v>7205</v>
      </c>
      <c r="B5728" s="7" t="s">
        <v>12876</v>
      </c>
      <c r="C5728" s="7">
        <v>1641390</v>
      </c>
      <c r="D5728" s="9" t="s">
        <v>1342</v>
      </c>
      <c r="E5728" s="9" t="s">
        <v>1640</v>
      </c>
      <c r="F5728" s="7">
        <v>511</v>
      </c>
      <c r="G5728" s="8">
        <v>85.17</v>
      </c>
      <c r="H5728" s="7">
        <v>76</v>
      </c>
      <c r="I5728" s="7">
        <v>74</v>
      </c>
      <c r="J5728" s="7" t="s">
        <v>17628</v>
      </c>
      <c r="K5728" s="9" t="s">
        <v>16873</v>
      </c>
    </row>
    <row r="5729" spans="1:11" ht="29" x14ac:dyDescent="0.35">
      <c r="A5729" s="7">
        <v>7212</v>
      </c>
      <c r="B5729" s="7" t="s">
        <v>12876</v>
      </c>
      <c r="C5729" s="7">
        <v>1640130</v>
      </c>
      <c r="D5729" s="9" t="s">
        <v>1402</v>
      </c>
      <c r="E5729" s="9" t="s">
        <v>3144</v>
      </c>
      <c r="F5729" s="7">
        <v>511</v>
      </c>
      <c r="G5729" s="8">
        <v>85.17</v>
      </c>
      <c r="H5729" s="7">
        <v>74</v>
      </c>
      <c r="I5729" s="7">
        <v>97</v>
      </c>
      <c r="J5729" s="7" t="s">
        <v>17628</v>
      </c>
      <c r="K5729" s="9" t="s">
        <v>14619</v>
      </c>
    </row>
    <row r="5730" spans="1:11" ht="43.5" x14ac:dyDescent="0.35">
      <c r="A5730" s="7">
        <v>7262</v>
      </c>
      <c r="B5730" s="7" t="s">
        <v>12876</v>
      </c>
      <c r="C5730" s="7">
        <v>1630172</v>
      </c>
      <c r="D5730" s="9" t="s">
        <v>7676</v>
      </c>
      <c r="E5730" s="9" t="s">
        <v>7677</v>
      </c>
      <c r="F5730" s="7">
        <v>511</v>
      </c>
      <c r="G5730" s="8">
        <v>85.17</v>
      </c>
      <c r="H5730" s="7">
        <v>57</v>
      </c>
      <c r="I5730" s="7">
        <v>93</v>
      </c>
      <c r="J5730" s="7" t="s">
        <v>17628</v>
      </c>
      <c r="K5730" s="9" t="s">
        <v>16522</v>
      </c>
    </row>
    <row r="5731" spans="1:11" ht="43.5" x14ac:dyDescent="0.35">
      <c r="A5731" s="7">
        <v>7355</v>
      </c>
      <c r="B5731" s="7" t="s">
        <v>12876</v>
      </c>
      <c r="C5731" s="7">
        <v>1613589</v>
      </c>
      <c r="D5731" s="9" t="s">
        <v>1198</v>
      </c>
      <c r="E5731" s="9" t="s">
        <v>1003</v>
      </c>
      <c r="F5731" s="7">
        <v>510</v>
      </c>
      <c r="G5731" s="8">
        <v>85</v>
      </c>
      <c r="H5731" s="7">
        <v>86</v>
      </c>
      <c r="I5731" s="7">
        <v>72</v>
      </c>
      <c r="J5731" s="7" t="s">
        <v>17628</v>
      </c>
      <c r="K5731" s="9" t="s">
        <v>16929</v>
      </c>
    </row>
    <row r="5732" spans="1:11" ht="43.5" x14ac:dyDescent="0.35">
      <c r="A5732" s="7">
        <v>7361</v>
      </c>
      <c r="B5732" s="7" t="s">
        <v>12876</v>
      </c>
      <c r="C5732" s="7">
        <v>1627525</v>
      </c>
      <c r="D5732" s="9" t="s">
        <v>5942</v>
      </c>
      <c r="E5732" s="9" t="s">
        <v>7650</v>
      </c>
      <c r="F5732" s="7">
        <v>510</v>
      </c>
      <c r="G5732" s="8">
        <v>85</v>
      </c>
      <c r="H5732" s="7">
        <v>85</v>
      </c>
      <c r="I5732" s="7">
        <v>88</v>
      </c>
      <c r="J5732" s="7" t="s">
        <v>17628</v>
      </c>
      <c r="K5732" s="9" t="s">
        <v>16932</v>
      </c>
    </row>
    <row r="5733" spans="1:11" ht="43.5" x14ac:dyDescent="0.35">
      <c r="A5733" s="7">
        <v>7385</v>
      </c>
      <c r="B5733" s="7" t="s">
        <v>12876</v>
      </c>
      <c r="C5733" s="7">
        <v>1635428</v>
      </c>
      <c r="D5733" s="9" t="s">
        <v>2765</v>
      </c>
      <c r="E5733" s="9" t="s">
        <v>232</v>
      </c>
      <c r="F5733" s="7">
        <v>510</v>
      </c>
      <c r="G5733" s="8">
        <v>85</v>
      </c>
      <c r="H5733" s="7">
        <v>82</v>
      </c>
      <c r="I5733" s="7">
        <v>96</v>
      </c>
      <c r="J5733" s="7" t="s">
        <v>17628</v>
      </c>
      <c r="K5733" s="9" t="s">
        <v>16942</v>
      </c>
    </row>
    <row r="5734" spans="1:11" ht="43.5" x14ac:dyDescent="0.35">
      <c r="A5734" s="7">
        <v>7425</v>
      </c>
      <c r="B5734" s="7" t="s">
        <v>12876</v>
      </c>
      <c r="C5734" s="7">
        <v>1634582</v>
      </c>
      <c r="D5734" s="9" t="s">
        <v>7711</v>
      </c>
      <c r="E5734" s="9" t="s">
        <v>2756</v>
      </c>
      <c r="F5734" s="7">
        <v>510</v>
      </c>
      <c r="G5734" s="8">
        <v>85</v>
      </c>
      <c r="H5734" s="7">
        <v>79</v>
      </c>
      <c r="I5734" s="7">
        <v>92</v>
      </c>
      <c r="J5734" s="7" t="s">
        <v>17628</v>
      </c>
      <c r="K5734" s="9" t="s">
        <v>15729</v>
      </c>
    </row>
    <row r="5735" spans="1:11" ht="43.5" x14ac:dyDescent="0.35">
      <c r="A5735" s="7">
        <v>7482</v>
      </c>
      <c r="B5735" s="7" t="s">
        <v>12876</v>
      </c>
      <c r="C5735" s="7">
        <v>1640059</v>
      </c>
      <c r="D5735" s="9" t="s">
        <v>1680</v>
      </c>
      <c r="E5735" s="9" t="s">
        <v>1072</v>
      </c>
      <c r="F5735" s="7">
        <v>510</v>
      </c>
      <c r="G5735" s="8">
        <v>85</v>
      </c>
      <c r="H5735" s="7">
        <v>71</v>
      </c>
      <c r="I5735" s="7">
        <v>93</v>
      </c>
      <c r="J5735" s="7" t="s">
        <v>17628</v>
      </c>
      <c r="K5735" s="9" t="s">
        <v>13609</v>
      </c>
    </row>
    <row r="5736" spans="1:11" ht="43.5" x14ac:dyDescent="0.35">
      <c r="A5736" s="7">
        <v>7488</v>
      </c>
      <c r="B5736" s="7" t="s">
        <v>12876</v>
      </c>
      <c r="C5736" s="7">
        <v>1642307</v>
      </c>
      <c r="D5736" s="9" t="s">
        <v>7764</v>
      </c>
      <c r="E5736" s="9" t="s">
        <v>1287</v>
      </c>
      <c r="F5736" s="7">
        <v>510</v>
      </c>
      <c r="G5736" s="8">
        <v>85</v>
      </c>
      <c r="H5736" s="7">
        <v>70</v>
      </c>
      <c r="I5736" s="7">
        <v>96</v>
      </c>
      <c r="J5736" s="7" t="s">
        <v>17628</v>
      </c>
      <c r="K5736" s="9" t="s">
        <v>16977</v>
      </c>
    </row>
    <row r="5737" spans="1:11" ht="29" x14ac:dyDescent="0.35">
      <c r="A5737" s="7">
        <v>7537</v>
      </c>
      <c r="B5737" s="7" t="s">
        <v>12876</v>
      </c>
      <c r="C5737" s="7">
        <v>1632749</v>
      </c>
      <c r="D5737" s="9" t="s">
        <v>7694</v>
      </c>
      <c r="E5737" s="9" t="s">
        <v>230</v>
      </c>
      <c r="F5737" s="7">
        <v>509</v>
      </c>
      <c r="G5737" s="8">
        <v>84.83</v>
      </c>
      <c r="H5737" s="7">
        <v>94</v>
      </c>
      <c r="I5737" s="7">
        <v>80</v>
      </c>
      <c r="J5737" s="7" t="s">
        <v>17628</v>
      </c>
      <c r="K5737" s="9" t="s">
        <v>16995</v>
      </c>
    </row>
    <row r="5738" spans="1:11" ht="43.5" x14ac:dyDescent="0.35">
      <c r="A5738" s="7">
        <v>7542</v>
      </c>
      <c r="B5738" s="7" t="s">
        <v>12876</v>
      </c>
      <c r="C5738" s="7">
        <v>1615933</v>
      </c>
      <c r="D5738" s="9" t="s">
        <v>2250</v>
      </c>
      <c r="E5738" s="9" t="s">
        <v>7548</v>
      </c>
      <c r="F5738" s="7">
        <v>509</v>
      </c>
      <c r="G5738" s="8">
        <v>84.83</v>
      </c>
      <c r="H5738" s="7">
        <v>92</v>
      </c>
      <c r="I5738" s="7">
        <v>95</v>
      </c>
      <c r="J5738" s="7" t="s">
        <v>17628</v>
      </c>
      <c r="K5738" s="9" t="s">
        <v>14235</v>
      </c>
    </row>
    <row r="5739" spans="1:11" ht="29" x14ac:dyDescent="0.35">
      <c r="A5739" s="7">
        <v>7553</v>
      </c>
      <c r="B5739" s="7" t="s">
        <v>12876</v>
      </c>
      <c r="C5739" s="7">
        <v>1635613</v>
      </c>
      <c r="D5739" s="9" t="s">
        <v>1255</v>
      </c>
      <c r="E5739" s="9" t="s">
        <v>465</v>
      </c>
      <c r="F5739" s="7">
        <v>509</v>
      </c>
      <c r="G5739" s="8">
        <v>84.83</v>
      </c>
      <c r="H5739" s="7">
        <v>90</v>
      </c>
      <c r="I5739" s="7">
        <v>91</v>
      </c>
      <c r="J5739" s="7" t="s">
        <v>17628</v>
      </c>
      <c r="K5739" s="9" t="s">
        <v>13205</v>
      </c>
    </row>
    <row r="5740" spans="1:11" ht="29" x14ac:dyDescent="0.35">
      <c r="A5740" s="7">
        <v>7588</v>
      </c>
      <c r="B5740" s="7" t="s">
        <v>12876</v>
      </c>
      <c r="C5740" s="7">
        <v>1618947</v>
      </c>
      <c r="D5740" s="9" t="s">
        <v>1588</v>
      </c>
      <c r="E5740" s="9" t="s">
        <v>3012</v>
      </c>
      <c r="F5740" s="7">
        <v>509</v>
      </c>
      <c r="G5740" s="8">
        <v>84.83</v>
      </c>
      <c r="H5740" s="7">
        <v>86</v>
      </c>
      <c r="I5740" s="7">
        <v>90</v>
      </c>
      <c r="J5740" s="7" t="s">
        <v>17628</v>
      </c>
      <c r="K5740" s="9" t="s">
        <v>17016</v>
      </c>
    </row>
    <row r="5741" spans="1:11" ht="29" x14ac:dyDescent="0.35">
      <c r="A5741" s="7">
        <v>7607</v>
      </c>
      <c r="B5741" s="7" t="s">
        <v>12876</v>
      </c>
      <c r="C5741" s="7">
        <v>1622954</v>
      </c>
      <c r="D5741" s="9" t="s">
        <v>1106</v>
      </c>
      <c r="E5741" s="9" t="s">
        <v>7628</v>
      </c>
      <c r="F5741" s="7">
        <v>509</v>
      </c>
      <c r="G5741" s="8">
        <v>84.83</v>
      </c>
      <c r="H5741" s="7">
        <v>84</v>
      </c>
      <c r="I5741" s="7">
        <v>86</v>
      </c>
      <c r="J5741" s="7" t="s">
        <v>17628</v>
      </c>
      <c r="K5741" s="9" t="s">
        <v>15892</v>
      </c>
    </row>
    <row r="5742" spans="1:11" ht="29" x14ac:dyDescent="0.35">
      <c r="A5742" s="7">
        <v>7666</v>
      </c>
      <c r="B5742" s="7" t="s">
        <v>12876</v>
      </c>
      <c r="C5742" s="7">
        <v>1640886</v>
      </c>
      <c r="D5742" s="9" t="s">
        <v>7754</v>
      </c>
      <c r="E5742" s="9" t="s">
        <v>1226</v>
      </c>
      <c r="F5742" s="7">
        <v>509</v>
      </c>
      <c r="G5742" s="8">
        <v>84.83</v>
      </c>
      <c r="H5742" s="7">
        <v>77</v>
      </c>
      <c r="I5742" s="7">
        <v>93</v>
      </c>
      <c r="J5742" s="7" t="s">
        <v>17628</v>
      </c>
      <c r="K5742" s="9" t="s">
        <v>17038</v>
      </c>
    </row>
    <row r="5743" spans="1:11" ht="29" x14ac:dyDescent="0.35">
      <c r="A5743" s="7">
        <v>7698</v>
      </c>
      <c r="B5743" s="7" t="s">
        <v>12876</v>
      </c>
      <c r="C5743" s="7">
        <v>1627399</v>
      </c>
      <c r="D5743" s="9" t="s">
        <v>7647</v>
      </c>
      <c r="E5743" s="9" t="s">
        <v>6865</v>
      </c>
      <c r="F5743" s="7">
        <v>509</v>
      </c>
      <c r="G5743" s="8">
        <v>84.83</v>
      </c>
      <c r="H5743" s="7">
        <v>72</v>
      </c>
      <c r="I5743" s="7">
        <v>95</v>
      </c>
      <c r="J5743" s="7" t="s">
        <v>17628</v>
      </c>
      <c r="K5743" s="9" t="s">
        <v>14734</v>
      </c>
    </row>
    <row r="5744" spans="1:11" ht="29" x14ac:dyDescent="0.35">
      <c r="A5744" s="7">
        <v>7703</v>
      </c>
      <c r="B5744" s="7" t="s">
        <v>12876</v>
      </c>
      <c r="C5744" s="7">
        <v>1638527</v>
      </c>
      <c r="D5744" s="9" t="s">
        <v>1127</v>
      </c>
      <c r="E5744" s="9" t="s">
        <v>1282</v>
      </c>
      <c r="F5744" s="7">
        <v>509</v>
      </c>
      <c r="G5744" s="8">
        <v>84.83</v>
      </c>
      <c r="H5744" s="7">
        <v>72</v>
      </c>
      <c r="I5744" s="7">
        <v>87</v>
      </c>
      <c r="J5744" s="7" t="s">
        <v>17628</v>
      </c>
      <c r="K5744" s="9" t="s">
        <v>15485</v>
      </c>
    </row>
    <row r="5745" spans="1:11" ht="29" x14ac:dyDescent="0.35">
      <c r="A5745" s="7">
        <v>7706</v>
      </c>
      <c r="B5745" s="7" t="s">
        <v>12876</v>
      </c>
      <c r="C5745" s="7">
        <v>1625635</v>
      </c>
      <c r="D5745" s="9" t="s">
        <v>7637</v>
      </c>
      <c r="E5745" s="9" t="s">
        <v>7638</v>
      </c>
      <c r="F5745" s="7">
        <v>509</v>
      </c>
      <c r="G5745" s="8">
        <v>84.83</v>
      </c>
      <c r="H5745" s="7">
        <v>71</v>
      </c>
      <c r="I5745" s="7">
        <v>96</v>
      </c>
      <c r="J5745" s="7" t="s">
        <v>17628</v>
      </c>
      <c r="K5745" s="9" t="s">
        <v>17051</v>
      </c>
    </row>
    <row r="5746" spans="1:11" ht="29" x14ac:dyDescent="0.35">
      <c r="A5746" s="7">
        <v>7717</v>
      </c>
      <c r="B5746" s="7" t="s">
        <v>12876</v>
      </c>
      <c r="C5746" s="7">
        <v>1640448</v>
      </c>
      <c r="D5746" s="9" t="s">
        <v>1539</v>
      </c>
      <c r="E5746" s="9" t="s">
        <v>198</v>
      </c>
      <c r="F5746" s="7">
        <v>509</v>
      </c>
      <c r="G5746" s="8">
        <v>84.83</v>
      </c>
      <c r="H5746" s="7">
        <v>69</v>
      </c>
      <c r="I5746" s="7">
        <v>87</v>
      </c>
      <c r="J5746" s="7" t="s">
        <v>17628</v>
      </c>
      <c r="K5746" s="9" t="s">
        <v>15090</v>
      </c>
    </row>
    <row r="5747" spans="1:11" ht="29" x14ac:dyDescent="0.35">
      <c r="A5747" s="7">
        <v>7782</v>
      </c>
      <c r="B5747" s="7" t="s">
        <v>12876</v>
      </c>
      <c r="C5747" s="7">
        <v>1615051</v>
      </c>
      <c r="D5747" s="9" t="s">
        <v>969</v>
      </c>
      <c r="E5747" s="9" t="s">
        <v>4278</v>
      </c>
      <c r="F5747" s="7">
        <v>508</v>
      </c>
      <c r="G5747" s="8">
        <v>84.67</v>
      </c>
      <c r="H5747" s="7">
        <v>90</v>
      </c>
      <c r="I5747" s="7">
        <v>72</v>
      </c>
      <c r="J5747" s="7" t="s">
        <v>17628</v>
      </c>
      <c r="K5747" s="9" t="s">
        <v>17076</v>
      </c>
    </row>
    <row r="5748" spans="1:11" ht="43.5" x14ac:dyDescent="0.35">
      <c r="A5748" s="7">
        <v>7862</v>
      </c>
      <c r="B5748" s="7" t="s">
        <v>12876</v>
      </c>
      <c r="C5748" s="7">
        <v>1618931</v>
      </c>
      <c r="D5748" s="9" t="s">
        <v>35</v>
      </c>
      <c r="E5748" s="9" t="s">
        <v>7586</v>
      </c>
      <c r="F5748" s="7">
        <v>508</v>
      </c>
      <c r="G5748" s="8">
        <v>84.67</v>
      </c>
      <c r="H5748" s="7">
        <v>82</v>
      </c>
      <c r="I5748" s="7">
        <v>88</v>
      </c>
      <c r="J5748" s="7" t="s">
        <v>17628</v>
      </c>
      <c r="K5748" s="9" t="s">
        <v>15975</v>
      </c>
    </row>
    <row r="5749" spans="1:11" ht="29" x14ac:dyDescent="0.35">
      <c r="A5749" s="7">
        <v>7864</v>
      </c>
      <c r="B5749" s="7" t="s">
        <v>12876</v>
      </c>
      <c r="C5749" s="7">
        <v>1627765</v>
      </c>
      <c r="D5749" s="9" t="s">
        <v>293</v>
      </c>
      <c r="E5749" s="9" t="s">
        <v>313</v>
      </c>
      <c r="F5749" s="7">
        <v>508</v>
      </c>
      <c r="G5749" s="8">
        <v>84.67</v>
      </c>
      <c r="H5749" s="7">
        <v>82</v>
      </c>
      <c r="I5749" s="7">
        <v>86</v>
      </c>
      <c r="J5749" s="7" t="s">
        <v>17628</v>
      </c>
      <c r="K5749" s="9" t="s">
        <v>13447</v>
      </c>
    </row>
    <row r="5750" spans="1:11" ht="29" x14ac:dyDescent="0.35">
      <c r="A5750" s="7">
        <v>7882</v>
      </c>
      <c r="B5750" s="7" t="s">
        <v>12876</v>
      </c>
      <c r="C5750" s="7">
        <v>1615008</v>
      </c>
      <c r="D5750" s="9" t="s">
        <v>542</v>
      </c>
      <c r="E5750" s="9" t="s">
        <v>7556</v>
      </c>
      <c r="F5750" s="7">
        <v>508</v>
      </c>
      <c r="G5750" s="8">
        <v>84.67</v>
      </c>
      <c r="H5750" s="7">
        <v>81</v>
      </c>
      <c r="I5750" s="7">
        <v>79</v>
      </c>
      <c r="J5750" s="7" t="s">
        <v>17628</v>
      </c>
      <c r="K5750" s="9" t="s">
        <v>16329</v>
      </c>
    </row>
    <row r="5751" spans="1:11" ht="29" x14ac:dyDescent="0.35">
      <c r="A5751" s="7">
        <v>8011</v>
      </c>
      <c r="B5751" s="7" t="s">
        <v>12876</v>
      </c>
      <c r="C5751" s="7">
        <v>1619053</v>
      </c>
      <c r="D5751" s="9" t="s">
        <v>1255</v>
      </c>
      <c r="E5751" s="9" t="s">
        <v>7587</v>
      </c>
      <c r="F5751" s="7">
        <v>507</v>
      </c>
      <c r="G5751" s="8">
        <v>84.5</v>
      </c>
      <c r="H5751" s="7">
        <v>94</v>
      </c>
      <c r="I5751" s="7">
        <v>90</v>
      </c>
      <c r="J5751" s="7" t="s">
        <v>17628</v>
      </c>
      <c r="K5751" s="9" t="s">
        <v>15266</v>
      </c>
    </row>
    <row r="5752" spans="1:11" ht="29" x14ac:dyDescent="0.35">
      <c r="A5752" s="7">
        <v>8020</v>
      </c>
      <c r="B5752" s="7" t="s">
        <v>12876</v>
      </c>
      <c r="C5752" s="7">
        <v>1622490</v>
      </c>
      <c r="D5752" s="9" t="s">
        <v>1405</v>
      </c>
      <c r="E5752" s="9" t="s">
        <v>567</v>
      </c>
      <c r="F5752" s="7">
        <v>507</v>
      </c>
      <c r="G5752" s="8">
        <v>84.5</v>
      </c>
      <c r="H5752" s="7">
        <v>93</v>
      </c>
      <c r="I5752" s="7">
        <v>83</v>
      </c>
      <c r="J5752" s="7" t="s">
        <v>17628</v>
      </c>
      <c r="K5752" s="9" t="s">
        <v>14285</v>
      </c>
    </row>
    <row r="5753" spans="1:11" ht="29" x14ac:dyDescent="0.35">
      <c r="A5753" s="7">
        <v>8055</v>
      </c>
      <c r="B5753" s="7" t="s">
        <v>12876</v>
      </c>
      <c r="C5753" s="7">
        <v>1622467</v>
      </c>
      <c r="D5753" s="9" t="s">
        <v>1255</v>
      </c>
      <c r="E5753" s="9" t="s">
        <v>2283</v>
      </c>
      <c r="F5753" s="7">
        <v>507</v>
      </c>
      <c r="G5753" s="8">
        <v>84.5</v>
      </c>
      <c r="H5753" s="7">
        <v>88</v>
      </c>
      <c r="I5753" s="7">
        <v>88</v>
      </c>
      <c r="J5753" s="7" t="s">
        <v>17628</v>
      </c>
      <c r="K5753" s="9" t="s">
        <v>15217</v>
      </c>
    </row>
    <row r="5754" spans="1:11" ht="43.5" x14ac:dyDescent="0.35">
      <c r="A5754" s="7">
        <v>8129</v>
      </c>
      <c r="B5754" s="7" t="s">
        <v>12876</v>
      </c>
      <c r="C5754" s="7">
        <v>1638889</v>
      </c>
      <c r="D5754" s="9" t="s">
        <v>290</v>
      </c>
      <c r="E5754" s="9" t="s">
        <v>544</v>
      </c>
      <c r="F5754" s="7">
        <v>507</v>
      </c>
      <c r="G5754" s="8">
        <v>84.5</v>
      </c>
      <c r="H5754" s="7">
        <v>81</v>
      </c>
      <c r="I5754" s="7">
        <v>87</v>
      </c>
      <c r="J5754" s="7" t="s">
        <v>17628</v>
      </c>
      <c r="K5754" s="9" t="s">
        <v>17164</v>
      </c>
    </row>
    <row r="5755" spans="1:11" ht="43.5" x14ac:dyDescent="0.35">
      <c r="A5755" s="7">
        <v>8170</v>
      </c>
      <c r="B5755" s="7" t="s">
        <v>12876</v>
      </c>
      <c r="C5755" s="7">
        <v>1623421</v>
      </c>
      <c r="D5755" s="9" t="s">
        <v>977</v>
      </c>
      <c r="E5755" s="9" t="s">
        <v>177</v>
      </c>
      <c r="F5755" s="7">
        <v>507</v>
      </c>
      <c r="G5755" s="8">
        <v>84.5</v>
      </c>
      <c r="H5755" s="7">
        <v>77</v>
      </c>
      <c r="I5755" s="7">
        <v>94</v>
      </c>
      <c r="J5755" s="7" t="s">
        <v>17628</v>
      </c>
      <c r="K5755" s="9" t="s">
        <v>17174</v>
      </c>
    </row>
    <row r="5756" spans="1:11" ht="29" x14ac:dyDescent="0.35">
      <c r="A5756" s="7">
        <v>8233</v>
      </c>
      <c r="B5756" s="7" t="s">
        <v>12876</v>
      </c>
      <c r="C5756" s="7">
        <v>1638488</v>
      </c>
      <c r="D5756" s="9" t="s">
        <v>7729</v>
      </c>
      <c r="E5756" s="9" t="s">
        <v>2064</v>
      </c>
      <c r="F5756" s="7">
        <v>507</v>
      </c>
      <c r="G5756" s="8">
        <v>84.5</v>
      </c>
      <c r="H5756" s="7">
        <v>69</v>
      </c>
      <c r="I5756" s="7">
        <v>82</v>
      </c>
      <c r="J5756" s="7" t="s">
        <v>17628</v>
      </c>
      <c r="K5756" s="9" t="s">
        <v>17189</v>
      </c>
    </row>
    <row r="5757" spans="1:11" ht="29" x14ac:dyDescent="0.35">
      <c r="A5757" s="7">
        <v>8238</v>
      </c>
      <c r="B5757" s="7" t="s">
        <v>12876</v>
      </c>
      <c r="C5757" s="7">
        <v>1616884</v>
      </c>
      <c r="D5757" s="9" t="s">
        <v>6724</v>
      </c>
      <c r="E5757" s="9" t="s">
        <v>7575</v>
      </c>
      <c r="F5757" s="7">
        <v>507</v>
      </c>
      <c r="G5757" s="8">
        <v>84.5</v>
      </c>
      <c r="H5757" s="7">
        <v>67</v>
      </c>
      <c r="I5757" s="7">
        <v>92</v>
      </c>
      <c r="J5757" s="7" t="s">
        <v>17628</v>
      </c>
      <c r="K5757" s="9" t="s">
        <v>17191</v>
      </c>
    </row>
    <row r="5758" spans="1:11" ht="29" x14ac:dyDescent="0.35">
      <c r="A5758" s="7">
        <v>8271</v>
      </c>
      <c r="B5758" s="7" t="s">
        <v>12876</v>
      </c>
      <c r="C5758" s="7">
        <v>1618673</v>
      </c>
      <c r="D5758" s="9" t="s">
        <v>2200</v>
      </c>
      <c r="E5758" s="9" t="s">
        <v>2158</v>
      </c>
      <c r="F5758" s="7">
        <v>506</v>
      </c>
      <c r="G5758" s="8">
        <v>84.33</v>
      </c>
      <c r="H5758" s="7">
        <v>96</v>
      </c>
      <c r="I5758" s="7">
        <v>68</v>
      </c>
      <c r="J5758" s="7" t="s">
        <v>17628</v>
      </c>
      <c r="K5758" s="9" t="s">
        <v>17199</v>
      </c>
    </row>
    <row r="5759" spans="1:11" ht="29" x14ac:dyDescent="0.35">
      <c r="A5759" s="7">
        <v>8280</v>
      </c>
      <c r="B5759" s="7" t="s">
        <v>12876</v>
      </c>
      <c r="C5759" s="7">
        <v>1626670</v>
      </c>
      <c r="D5759" s="9" t="s">
        <v>7643</v>
      </c>
      <c r="E5759" s="9" t="s">
        <v>1177</v>
      </c>
      <c r="F5759" s="7">
        <v>506</v>
      </c>
      <c r="G5759" s="8">
        <v>84.33</v>
      </c>
      <c r="H5759" s="7">
        <v>93</v>
      </c>
      <c r="I5759" s="7">
        <v>84</v>
      </c>
      <c r="J5759" s="7" t="s">
        <v>17628</v>
      </c>
      <c r="K5759" s="9" t="s">
        <v>17200</v>
      </c>
    </row>
    <row r="5760" spans="1:11" ht="29" x14ac:dyDescent="0.35">
      <c r="A5760" s="7">
        <v>8296</v>
      </c>
      <c r="B5760" s="7" t="s">
        <v>12876</v>
      </c>
      <c r="C5760" s="7">
        <v>1641377</v>
      </c>
      <c r="D5760" s="9" t="s">
        <v>1129</v>
      </c>
      <c r="E5760" s="9" t="s">
        <v>1117</v>
      </c>
      <c r="F5760" s="7">
        <v>506</v>
      </c>
      <c r="G5760" s="8">
        <v>84.33</v>
      </c>
      <c r="H5760" s="7">
        <v>91</v>
      </c>
      <c r="I5760" s="7">
        <v>78</v>
      </c>
      <c r="J5760" s="7" t="s">
        <v>17628</v>
      </c>
      <c r="K5760" s="9" t="s">
        <v>17203</v>
      </c>
    </row>
    <row r="5761" spans="1:11" ht="29" x14ac:dyDescent="0.35">
      <c r="A5761" s="7">
        <v>8307</v>
      </c>
      <c r="B5761" s="7" t="s">
        <v>12876</v>
      </c>
      <c r="C5761" s="7">
        <v>1631969</v>
      </c>
      <c r="D5761" s="9" t="s">
        <v>7691</v>
      </c>
      <c r="E5761" s="9" t="s">
        <v>7692</v>
      </c>
      <c r="F5761" s="7">
        <v>506</v>
      </c>
      <c r="G5761" s="8">
        <v>84.33</v>
      </c>
      <c r="H5761" s="7">
        <v>90</v>
      </c>
      <c r="I5761" s="7">
        <v>82</v>
      </c>
      <c r="J5761" s="7" t="s">
        <v>17628</v>
      </c>
      <c r="K5761" s="9" t="s">
        <v>13680</v>
      </c>
    </row>
    <row r="5762" spans="1:11" ht="29" x14ac:dyDescent="0.35">
      <c r="A5762" s="7">
        <v>8364</v>
      </c>
      <c r="B5762" s="7" t="s">
        <v>12876</v>
      </c>
      <c r="C5762" s="7">
        <v>1610799</v>
      </c>
      <c r="D5762" s="9" t="s">
        <v>2191</v>
      </c>
      <c r="E5762" s="9" t="s">
        <v>2870</v>
      </c>
      <c r="F5762" s="7">
        <v>506</v>
      </c>
      <c r="G5762" s="8">
        <v>84.33</v>
      </c>
      <c r="H5762" s="7">
        <v>84</v>
      </c>
      <c r="I5762" s="7">
        <v>72</v>
      </c>
      <c r="J5762" s="7" t="s">
        <v>17628</v>
      </c>
      <c r="K5762" s="9" t="s">
        <v>17213</v>
      </c>
    </row>
    <row r="5763" spans="1:11" ht="29" x14ac:dyDescent="0.35">
      <c r="A5763" s="7">
        <v>8370</v>
      </c>
      <c r="B5763" s="7" t="s">
        <v>12876</v>
      </c>
      <c r="C5763" s="7">
        <v>1619064</v>
      </c>
      <c r="D5763" s="9" t="s">
        <v>7589</v>
      </c>
      <c r="E5763" s="9" t="s">
        <v>6783</v>
      </c>
      <c r="F5763" s="7">
        <v>506</v>
      </c>
      <c r="G5763" s="8">
        <v>84.33</v>
      </c>
      <c r="H5763" s="7">
        <v>83</v>
      </c>
      <c r="I5763" s="7">
        <v>90</v>
      </c>
      <c r="J5763" s="7" t="s">
        <v>17628</v>
      </c>
      <c r="K5763" s="9" t="s">
        <v>15266</v>
      </c>
    </row>
    <row r="5764" spans="1:11" ht="43.5" x14ac:dyDescent="0.35">
      <c r="A5764" s="7">
        <v>8406</v>
      </c>
      <c r="B5764" s="7" t="s">
        <v>12876</v>
      </c>
      <c r="C5764" s="7">
        <v>1638872</v>
      </c>
      <c r="D5764" s="9" t="s">
        <v>3697</v>
      </c>
      <c r="E5764" s="9" t="s">
        <v>201</v>
      </c>
      <c r="F5764" s="7">
        <v>506</v>
      </c>
      <c r="G5764" s="8">
        <v>84.33</v>
      </c>
      <c r="H5764" s="7">
        <v>80</v>
      </c>
      <c r="I5764" s="7">
        <v>88</v>
      </c>
      <c r="J5764" s="7" t="s">
        <v>17628</v>
      </c>
      <c r="K5764" s="9" t="s">
        <v>17220</v>
      </c>
    </row>
    <row r="5765" spans="1:11" ht="29" x14ac:dyDescent="0.35">
      <c r="A5765" s="7">
        <v>8435</v>
      </c>
      <c r="B5765" s="7" t="s">
        <v>12876</v>
      </c>
      <c r="C5765" s="7">
        <v>1618835</v>
      </c>
      <c r="D5765" s="9" t="s">
        <v>1530</v>
      </c>
      <c r="E5765" s="9" t="s">
        <v>614</v>
      </c>
      <c r="F5765" s="7">
        <v>506</v>
      </c>
      <c r="G5765" s="8">
        <v>84.33</v>
      </c>
      <c r="H5765" s="7">
        <v>78</v>
      </c>
      <c r="I5765" s="7">
        <v>83</v>
      </c>
      <c r="J5765" s="7" t="s">
        <v>17628</v>
      </c>
      <c r="K5765" s="9" t="s">
        <v>14582</v>
      </c>
    </row>
    <row r="5766" spans="1:11" ht="43.5" x14ac:dyDescent="0.35">
      <c r="A5766" s="7">
        <v>8460</v>
      </c>
      <c r="B5766" s="7" t="s">
        <v>12876</v>
      </c>
      <c r="C5766" s="7">
        <v>1610556</v>
      </c>
      <c r="D5766" s="9" t="s">
        <v>1076</v>
      </c>
      <c r="E5766" s="9" t="s">
        <v>90</v>
      </c>
      <c r="F5766" s="7">
        <v>506</v>
      </c>
      <c r="G5766" s="8">
        <v>84.33</v>
      </c>
      <c r="H5766" s="7">
        <v>75</v>
      </c>
      <c r="I5766" s="7">
        <v>81</v>
      </c>
      <c r="J5766" s="7" t="s">
        <v>17628</v>
      </c>
      <c r="K5766" s="9" t="s">
        <v>13338</v>
      </c>
    </row>
    <row r="5767" spans="1:11" ht="29" x14ac:dyDescent="0.35">
      <c r="A5767" s="7">
        <v>8466</v>
      </c>
      <c r="B5767" s="7" t="s">
        <v>12876</v>
      </c>
      <c r="C5767" s="7">
        <v>1611449</v>
      </c>
      <c r="D5767" s="9" t="s">
        <v>1190</v>
      </c>
      <c r="E5767" s="9" t="s">
        <v>7536</v>
      </c>
      <c r="F5767" s="7">
        <v>506</v>
      </c>
      <c r="G5767" s="8">
        <v>84.33</v>
      </c>
      <c r="H5767" s="7">
        <v>74</v>
      </c>
      <c r="I5767" s="7">
        <v>69</v>
      </c>
      <c r="J5767" s="7" t="s">
        <v>17628</v>
      </c>
      <c r="K5767" s="9" t="s">
        <v>16727</v>
      </c>
    </row>
    <row r="5768" spans="1:11" ht="29" x14ac:dyDescent="0.35">
      <c r="A5768" s="7">
        <v>8565</v>
      </c>
      <c r="B5768" s="7" t="s">
        <v>12876</v>
      </c>
      <c r="C5768" s="7">
        <v>1615021</v>
      </c>
      <c r="D5768" s="9" t="s">
        <v>7559</v>
      </c>
      <c r="E5768" s="9" t="s">
        <v>7560</v>
      </c>
      <c r="F5768" s="7">
        <v>505</v>
      </c>
      <c r="G5768" s="8">
        <v>84.17</v>
      </c>
      <c r="H5768" s="7">
        <v>90</v>
      </c>
      <c r="I5768" s="7">
        <v>75</v>
      </c>
      <c r="J5768" s="7" t="s">
        <v>17628</v>
      </c>
      <c r="K5768" s="9" t="s">
        <v>15340</v>
      </c>
    </row>
    <row r="5769" spans="1:11" ht="43.5" x14ac:dyDescent="0.35">
      <c r="A5769" s="7">
        <v>8581</v>
      </c>
      <c r="B5769" s="7" t="s">
        <v>12876</v>
      </c>
      <c r="C5769" s="7">
        <v>1628823</v>
      </c>
      <c r="D5769" s="9" t="s">
        <v>3236</v>
      </c>
      <c r="E5769" s="9" t="s">
        <v>544</v>
      </c>
      <c r="F5769" s="7">
        <v>505</v>
      </c>
      <c r="G5769" s="8">
        <v>84.17</v>
      </c>
      <c r="H5769" s="7">
        <v>88</v>
      </c>
      <c r="I5769" s="7">
        <v>85</v>
      </c>
      <c r="J5769" s="7" t="s">
        <v>17628</v>
      </c>
      <c r="K5769" s="9" t="s">
        <v>17246</v>
      </c>
    </row>
    <row r="5770" spans="1:11" ht="29" x14ac:dyDescent="0.35">
      <c r="A5770" s="7">
        <v>8586</v>
      </c>
      <c r="B5770" s="7" t="s">
        <v>12876</v>
      </c>
      <c r="C5770" s="7">
        <v>1615011</v>
      </c>
      <c r="D5770" s="9" t="s">
        <v>2537</v>
      </c>
      <c r="E5770" s="9" t="s">
        <v>7557</v>
      </c>
      <c r="F5770" s="7">
        <v>505</v>
      </c>
      <c r="G5770" s="8">
        <v>84.17</v>
      </c>
      <c r="H5770" s="7">
        <v>88</v>
      </c>
      <c r="I5770" s="7">
        <v>74</v>
      </c>
      <c r="J5770" s="7" t="s">
        <v>17628</v>
      </c>
      <c r="K5770" s="9" t="s">
        <v>15340</v>
      </c>
    </row>
    <row r="5771" spans="1:11" ht="29" x14ac:dyDescent="0.35">
      <c r="A5771" s="7">
        <v>8595</v>
      </c>
      <c r="B5771" s="7" t="s">
        <v>12876</v>
      </c>
      <c r="C5771" s="7">
        <v>1629228</v>
      </c>
      <c r="D5771" s="9" t="s">
        <v>7664</v>
      </c>
      <c r="E5771" s="9" t="s">
        <v>5717</v>
      </c>
      <c r="F5771" s="7">
        <v>505</v>
      </c>
      <c r="G5771" s="8">
        <v>84.17</v>
      </c>
      <c r="H5771" s="7">
        <v>87</v>
      </c>
      <c r="I5771" s="7">
        <v>82</v>
      </c>
      <c r="J5771" s="7" t="s">
        <v>17628</v>
      </c>
      <c r="K5771" s="9" t="s">
        <v>14372</v>
      </c>
    </row>
    <row r="5772" spans="1:11" ht="29" x14ac:dyDescent="0.35">
      <c r="A5772" s="7">
        <v>8617</v>
      </c>
      <c r="B5772" s="7" t="s">
        <v>12876</v>
      </c>
      <c r="C5772" s="7">
        <v>1620817</v>
      </c>
      <c r="D5772" s="9" t="s">
        <v>344</v>
      </c>
      <c r="E5772" s="9" t="s">
        <v>7607</v>
      </c>
      <c r="F5772" s="7">
        <v>505</v>
      </c>
      <c r="G5772" s="8">
        <v>84.17</v>
      </c>
      <c r="H5772" s="7">
        <v>84</v>
      </c>
      <c r="I5772" s="7">
        <v>86</v>
      </c>
      <c r="J5772" s="7" t="s">
        <v>17628</v>
      </c>
      <c r="K5772" s="9" t="s">
        <v>13483</v>
      </c>
    </row>
    <row r="5773" spans="1:11" ht="29" x14ac:dyDescent="0.35">
      <c r="A5773" s="7">
        <v>8661</v>
      </c>
      <c r="B5773" s="7" t="s">
        <v>12876</v>
      </c>
      <c r="C5773" s="7">
        <v>1636664</v>
      </c>
      <c r="D5773" s="9" t="s">
        <v>3360</v>
      </c>
      <c r="E5773" s="9" t="s">
        <v>7724</v>
      </c>
      <c r="F5773" s="7">
        <v>505</v>
      </c>
      <c r="G5773" s="8">
        <v>84.17</v>
      </c>
      <c r="H5773" s="7">
        <v>81</v>
      </c>
      <c r="I5773" s="7">
        <v>66</v>
      </c>
      <c r="J5773" s="7" t="s">
        <v>17628</v>
      </c>
      <c r="K5773" s="9" t="s">
        <v>17266</v>
      </c>
    </row>
    <row r="5774" spans="1:11" ht="29" x14ac:dyDescent="0.35">
      <c r="A5774" s="7">
        <v>8700</v>
      </c>
      <c r="B5774" s="7" t="s">
        <v>12876</v>
      </c>
      <c r="C5774" s="7">
        <v>1638559</v>
      </c>
      <c r="D5774" s="9" t="s">
        <v>1755</v>
      </c>
      <c r="E5774" s="9" t="s">
        <v>7730</v>
      </c>
      <c r="F5774" s="7">
        <v>505</v>
      </c>
      <c r="G5774" s="8">
        <v>84.17</v>
      </c>
      <c r="H5774" s="7">
        <v>78</v>
      </c>
      <c r="I5774" s="7">
        <v>84</v>
      </c>
      <c r="J5774" s="7" t="s">
        <v>17628</v>
      </c>
      <c r="K5774" s="9" t="s">
        <v>16183</v>
      </c>
    </row>
    <row r="5775" spans="1:11" ht="43.5" x14ac:dyDescent="0.35">
      <c r="A5775" s="7">
        <v>26</v>
      </c>
      <c r="B5775" s="7" t="s">
        <v>12861</v>
      </c>
      <c r="C5775" s="7">
        <v>1713095</v>
      </c>
      <c r="D5775" s="9" t="s">
        <v>8219</v>
      </c>
      <c r="E5775" s="9" t="s">
        <v>4892</v>
      </c>
      <c r="F5775" s="7">
        <v>582</v>
      </c>
      <c r="G5775" s="8">
        <v>97</v>
      </c>
      <c r="H5775" s="7">
        <v>97</v>
      </c>
      <c r="I5775" s="7">
        <v>97</v>
      </c>
      <c r="J5775" s="7" t="s">
        <v>17631</v>
      </c>
      <c r="K5775" s="9" t="s">
        <v>12920</v>
      </c>
    </row>
    <row r="5776" spans="1:11" ht="29" x14ac:dyDescent="0.35">
      <c r="A5776" s="7">
        <v>31</v>
      </c>
      <c r="B5776" s="7" t="s">
        <v>12861</v>
      </c>
      <c r="C5776" s="7">
        <v>1686674</v>
      </c>
      <c r="D5776" s="9" t="s">
        <v>609</v>
      </c>
      <c r="E5776" s="9" t="s">
        <v>8116</v>
      </c>
      <c r="F5776" s="7">
        <v>581</v>
      </c>
      <c r="G5776" s="8">
        <v>96.83</v>
      </c>
      <c r="H5776" s="7">
        <v>98</v>
      </c>
      <c r="I5776" s="7">
        <v>96</v>
      </c>
      <c r="J5776" s="7" t="s">
        <v>17631</v>
      </c>
      <c r="K5776" s="9" t="s">
        <v>12924</v>
      </c>
    </row>
    <row r="5777" spans="1:11" ht="29" x14ac:dyDescent="0.35">
      <c r="A5777" s="7">
        <v>36</v>
      </c>
      <c r="B5777" s="7" t="s">
        <v>12861</v>
      </c>
      <c r="C5777" s="7">
        <v>1672475</v>
      </c>
      <c r="D5777" s="9" t="s">
        <v>8040</v>
      </c>
      <c r="E5777" s="9" t="s">
        <v>8041</v>
      </c>
      <c r="F5777" s="7">
        <v>580</v>
      </c>
      <c r="G5777" s="8">
        <v>96.67</v>
      </c>
      <c r="H5777" s="7">
        <v>100</v>
      </c>
      <c r="I5777" s="7">
        <v>94</v>
      </c>
      <c r="J5777" s="7" t="s">
        <v>17631</v>
      </c>
      <c r="K5777" s="9" t="s">
        <v>12929</v>
      </c>
    </row>
    <row r="5778" spans="1:11" ht="29" x14ac:dyDescent="0.35">
      <c r="A5778" s="7">
        <v>75</v>
      </c>
      <c r="B5778" s="7" t="s">
        <v>12861</v>
      </c>
      <c r="C5778" s="7">
        <v>1684781</v>
      </c>
      <c r="D5778" s="9" t="s">
        <v>1152</v>
      </c>
      <c r="E5778" s="9" t="s">
        <v>3262</v>
      </c>
      <c r="F5778" s="7">
        <v>577</v>
      </c>
      <c r="G5778" s="8">
        <v>96.17</v>
      </c>
      <c r="H5778" s="7">
        <v>95</v>
      </c>
      <c r="I5778" s="7">
        <v>96</v>
      </c>
      <c r="J5778" s="7" t="s">
        <v>17631</v>
      </c>
      <c r="K5778" s="9" t="s">
        <v>12966</v>
      </c>
    </row>
    <row r="5779" spans="1:11" ht="29" x14ac:dyDescent="0.35">
      <c r="A5779" s="7">
        <v>105</v>
      </c>
      <c r="B5779" s="7" t="s">
        <v>12861</v>
      </c>
      <c r="C5779" s="7">
        <v>1720074</v>
      </c>
      <c r="D5779" s="9" t="s">
        <v>8236</v>
      </c>
      <c r="E5779" s="9" t="s">
        <v>2935</v>
      </c>
      <c r="F5779" s="7">
        <v>575</v>
      </c>
      <c r="G5779" s="8">
        <v>95.83</v>
      </c>
      <c r="H5779" s="7">
        <v>93</v>
      </c>
      <c r="I5779" s="7">
        <v>99</v>
      </c>
      <c r="J5779" s="7" t="s">
        <v>17631</v>
      </c>
      <c r="K5779" s="9" t="s">
        <v>12996</v>
      </c>
    </row>
    <row r="5780" spans="1:11" ht="29" x14ac:dyDescent="0.35">
      <c r="A5780" s="7">
        <v>120</v>
      </c>
      <c r="B5780" s="7" t="s">
        <v>12861</v>
      </c>
      <c r="C5780" s="7">
        <v>1667959</v>
      </c>
      <c r="D5780" s="9" t="s">
        <v>1739</v>
      </c>
      <c r="E5780" s="9" t="s">
        <v>607</v>
      </c>
      <c r="F5780" s="7">
        <v>574</v>
      </c>
      <c r="G5780" s="8">
        <v>95.67</v>
      </c>
      <c r="H5780" s="7">
        <v>89</v>
      </c>
      <c r="I5780" s="7">
        <v>98</v>
      </c>
      <c r="J5780" s="7" t="s">
        <v>17631</v>
      </c>
      <c r="K5780" s="9" t="s">
        <v>13010</v>
      </c>
    </row>
    <row r="5781" spans="1:11" ht="29" x14ac:dyDescent="0.35">
      <c r="A5781" s="7">
        <v>132</v>
      </c>
      <c r="B5781" s="7" t="s">
        <v>12861</v>
      </c>
      <c r="C5781" s="7">
        <v>1709144</v>
      </c>
      <c r="D5781" s="9" t="s">
        <v>3092</v>
      </c>
      <c r="E5781" s="9" t="s">
        <v>2688</v>
      </c>
      <c r="F5781" s="7">
        <v>573</v>
      </c>
      <c r="G5781" s="8">
        <v>95.5</v>
      </c>
      <c r="H5781" s="7">
        <v>93</v>
      </c>
      <c r="I5781" s="7">
        <v>93</v>
      </c>
      <c r="J5781" s="7" t="s">
        <v>17631</v>
      </c>
      <c r="K5781" s="9" t="s">
        <v>13020</v>
      </c>
    </row>
    <row r="5782" spans="1:11" x14ac:dyDescent="0.35">
      <c r="A5782" s="7">
        <v>139</v>
      </c>
      <c r="B5782" s="7" t="s">
        <v>12861</v>
      </c>
      <c r="C5782" s="7">
        <v>1703709</v>
      </c>
      <c r="D5782" s="9" t="s">
        <v>8190</v>
      </c>
      <c r="E5782" s="9" t="s">
        <v>8191</v>
      </c>
      <c r="F5782" s="7">
        <v>572</v>
      </c>
      <c r="G5782" s="8">
        <v>95.33</v>
      </c>
      <c r="H5782" s="7">
        <v>99</v>
      </c>
      <c r="I5782" s="7">
        <v>87</v>
      </c>
      <c r="J5782" s="7" t="s">
        <v>17631</v>
      </c>
      <c r="K5782" s="9" t="s">
        <v>13026</v>
      </c>
    </row>
    <row r="5783" spans="1:11" ht="29" x14ac:dyDescent="0.35">
      <c r="A5783" s="7">
        <v>142</v>
      </c>
      <c r="B5783" s="7" t="s">
        <v>12861</v>
      </c>
      <c r="C5783" s="7">
        <v>1669975</v>
      </c>
      <c r="D5783" s="9" t="s">
        <v>8021</v>
      </c>
      <c r="E5783" s="9" t="s">
        <v>201</v>
      </c>
      <c r="F5783" s="7">
        <v>572</v>
      </c>
      <c r="G5783" s="8">
        <v>95.33</v>
      </c>
      <c r="H5783" s="7">
        <v>98</v>
      </c>
      <c r="I5783" s="7">
        <v>96</v>
      </c>
      <c r="J5783" s="7" t="s">
        <v>17631</v>
      </c>
      <c r="K5783" s="9" t="s">
        <v>13029</v>
      </c>
    </row>
    <row r="5784" spans="1:11" ht="29" x14ac:dyDescent="0.35">
      <c r="A5784" s="7">
        <v>183</v>
      </c>
      <c r="B5784" s="7" t="s">
        <v>12861</v>
      </c>
      <c r="C5784" s="7">
        <v>1663931</v>
      </c>
      <c r="D5784" s="9" t="s">
        <v>7995</v>
      </c>
      <c r="E5784" s="9" t="s">
        <v>2855</v>
      </c>
      <c r="F5784" s="7">
        <v>571</v>
      </c>
      <c r="G5784" s="8">
        <v>95.17</v>
      </c>
      <c r="H5784" s="7">
        <v>94</v>
      </c>
      <c r="I5784" s="7">
        <v>88</v>
      </c>
      <c r="J5784" s="7" t="s">
        <v>17631</v>
      </c>
      <c r="K5784" s="9" t="s">
        <v>13065</v>
      </c>
    </row>
    <row r="5785" spans="1:11" ht="29" x14ac:dyDescent="0.35">
      <c r="A5785" s="7">
        <v>196</v>
      </c>
      <c r="B5785" s="7" t="s">
        <v>12861</v>
      </c>
      <c r="C5785" s="7">
        <v>1667076</v>
      </c>
      <c r="D5785" s="9" t="s">
        <v>7473</v>
      </c>
      <c r="E5785" s="9" t="s">
        <v>8007</v>
      </c>
      <c r="F5785" s="7">
        <v>570</v>
      </c>
      <c r="G5785" s="8">
        <v>95</v>
      </c>
      <c r="H5785" s="7">
        <v>99</v>
      </c>
      <c r="I5785" s="7">
        <v>98</v>
      </c>
      <c r="J5785" s="7" t="s">
        <v>17631</v>
      </c>
      <c r="K5785" s="9" t="s">
        <v>13076</v>
      </c>
    </row>
    <row r="5786" spans="1:11" ht="29" x14ac:dyDescent="0.35">
      <c r="A5786" s="7">
        <v>249</v>
      </c>
      <c r="B5786" s="7" t="s">
        <v>12861</v>
      </c>
      <c r="C5786" s="7">
        <v>1667016</v>
      </c>
      <c r="D5786" s="9" t="s">
        <v>8002</v>
      </c>
      <c r="E5786" s="9" t="s">
        <v>8003</v>
      </c>
      <c r="F5786" s="7">
        <v>568</v>
      </c>
      <c r="G5786" s="8">
        <v>94.67</v>
      </c>
      <c r="H5786" s="7">
        <v>96</v>
      </c>
      <c r="I5786" s="7">
        <v>86</v>
      </c>
      <c r="J5786" s="7" t="s">
        <v>17631</v>
      </c>
      <c r="K5786" s="9" t="s">
        <v>13121</v>
      </c>
    </row>
    <row r="5787" spans="1:11" ht="29" x14ac:dyDescent="0.35">
      <c r="A5787" s="7">
        <v>259</v>
      </c>
      <c r="B5787" s="7" t="s">
        <v>12861</v>
      </c>
      <c r="C5787" s="7">
        <v>1696378</v>
      </c>
      <c r="D5787" s="9" t="s">
        <v>134</v>
      </c>
      <c r="E5787" s="9" t="s">
        <v>4621</v>
      </c>
      <c r="F5787" s="7">
        <v>568</v>
      </c>
      <c r="G5787" s="8">
        <v>94.67</v>
      </c>
      <c r="H5787" s="7">
        <v>91</v>
      </c>
      <c r="I5787" s="7">
        <v>92</v>
      </c>
      <c r="J5787" s="7" t="s">
        <v>17631</v>
      </c>
      <c r="K5787" s="9" t="s">
        <v>13130</v>
      </c>
    </row>
    <row r="5788" spans="1:11" ht="29" x14ac:dyDescent="0.35">
      <c r="A5788" s="7">
        <v>295</v>
      </c>
      <c r="B5788" s="7" t="s">
        <v>12861</v>
      </c>
      <c r="C5788" s="7">
        <v>1720611</v>
      </c>
      <c r="D5788" s="9" t="s">
        <v>8240</v>
      </c>
      <c r="E5788" s="9" t="s">
        <v>8241</v>
      </c>
      <c r="F5788" s="7">
        <v>566</v>
      </c>
      <c r="G5788" s="8">
        <v>94.33</v>
      </c>
      <c r="H5788" s="7">
        <v>96</v>
      </c>
      <c r="I5788" s="7">
        <v>98</v>
      </c>
      <c r="J5788" s="7" t="s">
        <v>17631</v>
      </c>
      <c r="K5788" s="9" t="s">
        <v>13162</v>
      </c>
    </row>
    <row r="5789" spans="1:11" ht="29" x14ac:dyDescent="0.35">
      <c r="A5789" s="7">
        <v>298</v>
      </c>
      <c r="B5789" s="7" t="s">
        <v>12861</v>
      </c>
      <c r="C5789" s="7">
        <v>1672024</v>
      </c>
      <c r="D5789" s="9" t="s">
        <v>92</v>
      </c>
      <c r="E5789" s="9" t="s">
        <v>2862</v>
      </c>
      <c r="F5789" s="7">
        <v>566</v>
      </c>
      <c r="G5789" s="8">
        <v>94.33</v>
      </c>
      <c r="H5789" s="7">
        <v>96</v>
      </c>
      <c r="I5789" s="7">
        <v>90</v>
      </c>
      <c r="J5789" s="7" t="s">
        <v>17631</v>
      </c>
      <c r="K5789" s="9" t="s">
        <v>13164</v>
      </c>
    </row>
    <row r="5790" spans="1:11" ht="29" x14ac:dyDescent="0.35">
      <c r="A5790" s="7">
        <v>319</v>
      </c>
      <c r="B5790" s="7" t="s">
        <v>12861</v>
      </c>
      <c r="C5790" s="7">
        <v>1686492</v>
      </c>
      <c r="D5790" s="9" t="s">
        <v>1200</v>
      </c>
      <c r="E5790" s="9" t="s">
        <v>8113</v>
      </c>
      <c r="F5790" s="7">
        <v>566</v>
      </c>
      <c r="G5790" s="8">
        <v>94.33</v>
      </c>
      <c r="H5790" s="7">
        <v>88</v>
      </c>
      <c r="I5790" s="7">
        <v>93</v>
      </c>
      <c r="J5790" s="7" t="s">
        <v>17631</v>
      </c>
      <c r="K5790" s="9" t="s">
        <v>13181</v>
      </c>
    </row>
    <row r="5791" spans="1:11" ht="29" x14ac:dyDescent="0.35">
      <c r="A5791" s="7">
        <v>327</v>
      </c>
      <c r="B5791" s="7" t="s">
        <v>12861</v>
      </c>
      <c r="C5791" s="7">
        <v>1672498</v>
      </c>
      <c r="D5791" s="9" t="s">
        <v>8050</v>
      </c>
      <c r="E5791" s="9" t="s">
        <v>6416</v>
      </c>
      <c r="F5791" s="7">
        <v>565</v>
      </c>
      <c r="G5791" s="8">
        <v>94.17</v>
      </c>
      <c r="H5791" s="7">
        <v>97</v>
      </c>
      <c r="I5791" s="7">
        <v>95</v>
      </c>
      <c r="J5791" s="7" t="s">
        <v>17631</v>
      </c>
      <c r="K5791" s="9" t="s">
        <v>12929</v>
      </c>
    </row>
    <row r="5792" spans="1:11" x14ac:dyDescent="0.35">
      <c r="A5792" s="7">
        <v>350</v>
      </c>
      <c r="B5792" s="7" t="s">
        <v>12861</v>
      </c>
      <c r="C5792" s="7">
        <v>1708972</v>
      </c>
      <c r="D5792" s="9" t="s">
        <v>2913</v>
      </c>
      <c r="E5792" s="9" t="s">
        <v>2650</v>
      </c>
      <c r="F5792" s="7">
        <v>565</v>
      </c>
      <c r="G5792" s="8">
        <v>94.17</v>
      </c>
      <c r="H5792" s="7">
        <v>92</v>
      </c>
      <c r="I5792" s="7">
        <v>98</v>
      </c>
      <c r="J5792" s="7" t="s">
        <v>17631</v>
      </c>
      <c r="K5792" s="9" t="s">
        <v>13201</v>
      </c>
    </row>
    <row r="5793" spans="1:11" ht="29" x14ac:dyDescent="0.35">
      <c r="A5793" s="7">
        <v>393</v>
      </c>
      <c r="B5793" s="7" t="s">
        <v>12861</v>
      </c>
      <c r="C5793" s="7">
        <v>1662520</v>
      </c>
      <c r="D5793" s="9" t="s">
        <v>7991</v>
      </c>
      <c r="E5793" s="9" t="s">
        <v>7301</v>
      </c>
      <c r="F5793" s="7">
        <v>564</v>
      </c>
      <c r="G5793" s="8">
        <v>94</v>
      </c>
      <c r="H5793" s="7">
        <v>92</v>
      </c>
      <c r="I5793" s="7">
        <v>93</v>
      </c>
      <c r="J5793" s="7" t="s">
        <v>17631</v>
      </c>
      <c r="K5793" s="9" t="s">
        <v>13236</v>
      </c>
    </row>
    <row r="5794" spans="1:11" x14ac:dyDescent="0.35">
      <c r="A5794" s="7">
        <v>400</v>
      </c>
      <c r="B5794" s="7" t="s">
        <v>12861</v>
      </c>
      <c r="C5794" s="7">
        <v>1707075</v>
      </c>
      <c r="D5794" s="9" t="s">
        <v>1140</v>
      </c>
      <c r="E5794" s="9" t="s">
        <v>4820</v>
      </c>
      <c r="F5794" s="7">
        <v>564</v>
      </c>
      <c r="G5794" s="8">
        <v>94</v>
      </c>
      <c r="H5794" s="7">
        <v>90</v>
      </c>
      <c r="I5794" s="7">
        <v>95</v>
      </c>
      <c r="J5794" s="7" t="s">
        <v>17631</v>
      </c>
      <c r="K5794" s="9" t="s">
        <v>13241</v>
      </c>
    </row>
    <row r="5795" spans="1:11" ht="29" x14ac:dyDescent="0.35">
      <c r="A5795" s="7">
        <v>447</v>
      </c>
      <c r="B5795" s="7" t="s">
        <v>12861</v>
      </c>
      <c r="C5795" s="7">
        <v>1678040</v>
      </c>
      <c r="D5795" s="9" t="s">
        <v>87</v>
      </c>
      <c r="E5795" s="9" t="s">
        <v>2674</v>
      </c>
      <c r="F5795" s="7">
        <v>562</v>
      </c>
      <c r="G5795" s="8">
        <v>93.67</v>
      </c>
      <c r="H5795" s="7">
        <v>93</v>
      </c>
      <c r="I5795" s="7">
        <v>93</v>
      </c>
      <c r="J5795" s="7" t="s">
        <v>17631</v>
      </c>
      <c r="K5795" s="9" t="s">
        <v>13278</v>
      </c>
    </row>
    <row r="5796" spans="1:11" ht="29" x14ac:dyDescent="0.35">
      <c r="A5796" s="7">
        <v>537</v>
      </c>
      <c r="B5796" s="7" t="s">
        <v>12861</v>
      </c>
      <c r="C5796" s="7">
        <v>1668850</v>
      </c>
      <c r="D5796" s="9" t="s">
        <v>8016</v>
      </c>
      <c r="E5796" s="9" t="s">
        <v>8017</v>
      </c>
      <c r="F5796" s="7">
        <v>560</v>
      </c>
      <c r="G5796" s="8">
        <v>93.33</v>
      </c>
      <c r="H5796" s="7">
        <v>91</v>
      </c>
      <c r="I5796" s="7">
        <v>92</v>
      </c>
      <c r="J5796" s="7" t="s">
        <v>17631</v>
      </c>
      <c r="K5796" s="9" t="s">
        <v>13352</v>
      </c>
    </row>
    <row r="5797" spans="1:11" ht="43.5" x14ac:dyDescent="0.35">
      <c r="A5797" s="7">
        <v>551</v>
      </c>
      <c r="B5797" s="7" t="s">
        <v>12861</v>
      </c>
      <c r="C5797" s="7">
        <v>1694158</v>
      </c>
      <c r="D5797" s="9" t="s">
        <v>3059</v>
      </c>
      <c r="E5797" s="9" t="s">
        <v>2692</v>
      </c>
      <c r="F5797" s="7">
        <v>560</v>
      </c>
      <c r="G5797" s="8">
        <v>93.33</v>
      </c>
      <c r="H5797" s="7">
        <v>78</v>
      </c>
      <c r="I5797" s="7">
        <v>93</v>
      </c>
      <c r="J5797" s="7" t="s">
        <v>17631</v>
      </c>
      <c r="K5797" s="9" t="s">
        <v>13365</v>
      </c>
    </row>
    <row r="5798" spans="1:11" ht="29" x14ac:dyDescent="0.35">
      <c r="A5798" s="7">
        <v>560</v>
      </c>
      <c r="B5798" s="7" t="s">
        <v>12861</v>
      </c>
      <c r="C5798" s="7">
        <v>1663983</v>
      </c>
      <c r="D5798" s="9" t="s">
        <v>7996</v>
      </c>
      <c r="E5798" s="9" t="s">
        <v>7997</v>
      </c>
      <c r="F5798" s="7">
        <v>559</v>
      </c>
      <c r="G5798" s="8">
        <v>93.17</v>
      </c>
      <c r="H5798" s="7">
        <v>97</v>
      </c>
      <c r="I5798" s="7">
        <v>96</v>
      </c>
      <c r="J5798" s="7" t="s">
        <v>17631</v>
      </c>
      <c r="K5798" s="9" t="s">
        <v>13065</v>
      </c>
    </row>
    <row r="5799" spans="1:11" ht="29" x14ac:dyDescent="0.35">
      <c r="A5799" s="7">
        <v>566</v>
      </c>
      <c r="B5799" s="7" t="s">
        <v>12861</v>
      </c>
      <c r="C5799" s="7">
        <v>1681218</v>
      </c>
      <c r="D5799" s="9" t="s">
        <v>1447</v>
      </c>
      <c r="E5799" s="9" t="s">
        <v>2656</v>
      </c>
      <c r="F5799" s="7">
        <v>559</v>
      </c>
      <c r="G5799" s="8">
        <v>93.17</v>
      </c>
      <c r="H5799" s="7">
        <v>95</v>
      </c>
      <c r="I5799" s="7">
        <v>97</v>
      </c>
      <c r="J5799" s="7" t="s">
        <v>17631</v>
      </c>
      <c r="K5799" s="9" t="s">
        <v>13378</v>
      </c>
    </row>
    <row r="5800" spans="1:11" ht="29" x14ac:dyDescent="0.35">
      <c r="A5800" s="7">
        <v>631</v>
      </c>
      <c r="B5800" s="7" t="s">
        <v>12861</v>
      </c>
      <c r="C5800" s="7">
        <v>1685736</v>
      </c>
      <c r="D5800" s="9" t="s">
        <v>8104</v>
      </c>
      <c r="E5800" s="9" t="s">
        <v>2674</v>
      </c>
      <c r="F5800" s="7">
        <v>558</v>
      </c>
      <c r="G5800" s="8">
        <v>93</v>
      </c>
      <c r="H5800" s="7">
        <v>95</v>
      </c>
      <c r="I5800" s="7">
        <v>86</v>
      </c>
      <c r="J5800" s="7" t="s">
        <v>17631</v>
      </c>
      <c r="K5800" s="9" t="s">
        <v>13427</v>
      </c>
    </row>
    <row r="5801" spans="1:11" ht="29" x14ac:dyDescent="0.35">
      <c r="A5801" s="7">
        <v>684</v>
      </c>
      <c r="B5801" s="7" t="s">
        <v>12861</v>
      </c>
      <c r="C5801" s="7">
        <v>1686739</v>
      </c>
      <c r="D5801" s="9" t="s">
        <v>8117</v>
      </c>
      <c r="E5801" s="9" t="s">
        <v>1203</v>
      </c>
      <c r="F5801" s="7">
        <v>557</v>
      </c>
      <c r="G5801" s="8">
        <v>92.83</v>
      </c>
      <c r="H5801" s="7">
        <v>96</v>
      </c>
      <c r="I5801" s="7">
        <v>86</v>
      </c>
      <c r="J5801" s="7" t="s">
        <v>17631</v>
      </c>
      <c r="K5801" s="9" t="s">
        <v>12924</v>
      </c>
    </row>
    <row r="5802" spans="1:11" ht="29" x14ac:dyDescent="0.35">
      <c r="A5802" s="7">
        <v>717</v>
      </c>
      <c r="B5802" s="7" t="s">
        <v>12861</v>
      </c>
      <c r="C5802" s="7">
        <v>1700417</v>
      </c>
      <c r="D5802" s="9" t="s">
        <v>7287</v>
      </c>
      <c r="E5802" s="9" t="s">
        <v>8183</v>
      </c>
      <c r="F5802" s="7">
        <v>557</v>
      </c>
      <c r="G5802" s="8">
        <v>92.83</v>
      </c>
      <c r="H5802" s="7">
        <v>84</v>
      </c>
      <c r="I5802" s="7">
        <v>98</v>
      </c>
      <c r="J5802" s="7" t="s">
        <v>17631</v>
      </c>
      <c r="K5802" s="9" t="s">
        <v>13495</v>
      </c>
    </row>
    <row r="5803" spans="1:11" ht="43.5" x14ac:dyDescent="0.35">
      <c r="A5803" s="7">
        <v>718</v>
      </c>
      <c r="B5803" s="7" t="s">
        <v>12861</v>
      </c>
      <c r="C5803" s="7">
        <v>1686432</v>
      </c>
      <c r="D5803" s="9" t="s">
        <v>8109</v>
      </c>
      <c r="E5803" s="9" t="s">
        <v>8110</v>
      </c>
      <c r="F5803" s="7">
        <v>557</v>
      </c>
      <c r="G5803" s="8">
        <v>92.83</v>
      </c>
      <c r="H5803" s="7">
        <v>84</v>
      </c>
      <c r="I5803" s="7">
        <v>94</v>
      </c>
      <c r="J5803" s="7" t="s">
        <v>17631</v>
      </c>
      <c r="K5803" s="9" t="s">
        <v>13181</v>
      </c>
    </row>
    <row r="5804" spans="1:11" ht="43.5" x14ac:dyDescent="0.35">
      <c r="A5804" s="7">
        <v>736</v>
      </c>
      <c r="B5804" s="7" t="s">
        <v>12861</v>
      </c>
      <c r="C5804" s="7">
        <v>1688067</v>
      </c>
      <c r="D5804" s="9" t="s">
        <v>8122</v>
      </c>
      <c r="E5804" s="9" t="s">
        <v>8123</v>
      </c>
      <c r="F5804" s="7">
        <v>556</v>
      </c>
      <c r="G5804" s="8">
        <v>92.67</v>
      </c>
      <c r="H5804" s="7">
        <v>96</v>
      </c>
      <c r="I5804" s="7">
        <v>88</v>
      </c>
      <c r="J5804" s="7" t="s">
        <v>17631</v>
      </c>
      <c r="K5804" s="9" t="s">
        <v>13507</v>
      </c>
    </row>
    <row r="5805" spans="1:11" ht="29" x14ac:dyDescent="0.35">
      <c r="A5805" s="7">
        <v>758</v>
      </c>
      <c r="B5805" s="7" t="s">
        <v>12861</v>
      </c>
      <c r="C5805" s="7">
        <v>1694508</v>
      </c>
      <c r="D5805" s="9" t="s">
        <v>1457</v>
      </c>
      <c r="E5805" s="9" t="s">
        <v>1256</v>
      </c>
      <c r="F5805" s="7">
        <v>556</v>
      </c>
      <c r="G5805" s="8">
        <v>92.67</v>
      </c>
      <c r="H5805" s="7">
        <v>91</v>
      </c>
      <c r="I5805" s="7">
        <v>96</v>
      </c>
      <c r="J5805" s="7" t="s">
        <v>17631</v>
      </c>
      <c r="K5805" s="9" t="s">
        <v>13521</v>
      </c>
    </row>
    <row r="5806" spans="1:11" ht="29" x14ac:dyDescent="0.35">
      <c r="A5806" s="7">
        <v>795</v>
      </c>
      <c r="B5806" s="7" t="s">
        <v>12861</v>
      </c>
      <c r="C5806" s="7">
        <v>1710496</v>
      </c>
      <c r="D5806" s="9" t="s">
        <v>293</v>
      </c>
      <c r="E5806" s="9" t="s">
        <v>2807</v>
      </c>
      <c r="F5806" s="7">
        <v>555</v>
      </c>
      <c r="G5806" s="8">
        <v>92.5</v>
      </c>
      <c r="H5806" s="7">
        <v>97</v>
      </c>
      <c r="I5806" s="7">
        <v>89</v>
      </c>
      <c r="J5806" s="7" t="s">
        <v>17631</v>
      </c>
      <c r="K5806" s="9" t="s">
        <v>13550</v>
      </c>
    </row>
    <row r="5807" spans="1:11" ht="29" x14ac:dyDescent="0.35">
      <c r="A5807" s="7">
        <v>887</v>
      </c>
      <c r="B5807" s="7" t="s">
        <v>12861</v>
      </c>
      <c r="C5807" s="7">
        <v>2430219</v>
      </c>
      <c r="D5807" s="9" t="s">
        <v>2982</v>
      </c>
      <c r="E5807" s="9" t="s">
        <v>1974</v>
      </c>
      <c r="F5807" s="7">
        <v>554</v>
      </c>
      <c r="G5807" s="8">
        <v>92.33</v>
      </c>
      <c r="H5807" s="7">
        <v>86</v>
      </c>
      <c r="I5807" s="7">
        <v>92</v>
      </c>
      <c r="J5807" s="7" t="s">
        <v>17631</v>
      </c>
      <c r="K5807" s="9" t="s">
        <v>13617</v>
      </c>
    </row>
    <row r="5808" spans="1:11" ht="29" x14ac:dyDescent="0.35">
      <c r="A5808" s="7">
        <v>939</v>
      </c>
      <c r="B5808" s="7" t="s">
        <v>12861</v>
      </c>
      <c r="C5808" s="7">
        <v>1686461</v>
      </c>
      <c r="D5808" s="9" t="s">
        <v>8111</v>
      </c>
      <c r="E5808" s="9" t="s">
        <v>8112</v>
      </c>
      <c r="F5808" s="7">
        <v>553</v>
      </c>
      <c r="G5808" s="8">
        <v>92.17</v>
      </c>
      <c r="H5808" s="7">
        <v>90</v>
      </c>
      <c r="I5808" s="7">
        <v>92</v>
      </c>
      <c r="J5808" s="7" t="s">
        <v>17631</v>
      </c>
      <c r="K5808" s="9" t="s">
        <v>13181</v>
      </c>
    </row>
    <row r="5809" spans="1:11" ht="29" x14ac:dyDescent="0.35">
      <c r="A5809" s="7">
        <v>946</v>
      </c>
      <c r="B5809" s="7" t="s">
        <v>12861</v>
      </c>
      <c r="C5809" s="7">
        <v>1662501</v>
      </c>
      <c r="D5809" s="9" t="s">
        <v>1267</v>
      </c>
      <c r="E5809" s="9" t="s">
        <v>1283</v>
      </c>
      <c r="F5809" s="7">
        <v>553</v>
      </c>
      <c r="G5809" s="8">
        <v>92.17</v>
      </c>
      <c r="H5809" s="7">
        <v>88</v>
      </c>
      <c r="I5809" s="7">
        <v>92</v>
      </c>
      <c r="J5809" s="7" t="s">
        <v>17631</v>
      </c>
      <c r="K5809" s="9" t="s">
        <v>13236</v>
      </c>
    </row>
    <row r="5810" spans="1:11" ht="29" x14ac:dyDescent="0.35">
      <c r="A5810" s="7">
        <v>951</v>
      </c>
      <c r="B5810" s="7" t="s">
        <v>12861</v>
      </c>
      <c r="C5810" s="7">
        <v>1663839</v>
      </c>
      <c r="D5810" s="9" t="s">
        <v>142</v>
      </c>
      <c r="E5810" s="9" t="s">
        <v>7993</v>
      </c>
      <c r="F5810" s="7">
        <v>553</v>
      </c>
      <c r="G5810" s="8">
        <v>92.17</v>
      </c>
      <c r="H5810" s="7">
        <v>87</v>
      </c>
      <c r="I5810" s="7">
        <v>79</v>
      </c>
      <c r="J5810" s="7" t="s">
        <v>17631</v>
      </c>
      <c r="K5810" s="9" t="s">
        <v>13665</v>
      </c>
    </row>
    <row r="5811" spans="1:11" ht="29" x14ac:dyDescent="0.35">
      <c r="A5811" s="7">
        <v>960</v>
      </c>
      <c r="B5811" s="7" t="s">
        <v>12861</v>
      </c>
      <c r="C5811" s="7">
        <v>1697679</v>
      </c>
      <c r="D5811" s="9" t="s">
        <v>383</v>
      </c>
      <c r="E5811" s="9" t="s">
        <v>3037</v>
      </c>
      <c r="F5811" s="7">
        <v>553</v>
      </c>
      <c r="G5811" s="8">
        <v>92.17</v>
      </c>
      <c r="H5811" s="7">
        <v>83</v>
      </c>
      <c r="I5811" s="7">
        <v>95</v>
      </c>
      <c r="J5811" s="7" t="s">
        <v>17631</v>
      </c>
      <c r="K5811" s="9" t="s">
        <v>13672</v>
      </c>
    </row>
    <row r="5812" spans="1:11" ht="29" x14ac:dyDescent="0.35">
      <c r="A5812" s="7">
        <v>980</v>
      </c>
      <c r="B5812" s="7" t="s">
        <v>12861</v>
      </c>
      <c r="C5812" s="7">
        <v>1674058</v>
      </c>
      <c r="D5812" s="9" t="s">
        <v>1870</v>
      </c>
      <c r="E5812" s="9" t="s">
        <v>3084</v>
      </c>
      <c r="F5812" s="7">
        <v>552</v>
      </c>
      <c r="G5812" s="8">
        <v>92</v>
      </c>
      <c r="H5812" s="7">
        <v>94</v>
      </c>
      <c r="I5812" s="7">
        <v>89</v>
      </c>
      <c r="J5812" s="7" t="s">
        <v>17631</v>
      </c>
      <c r="K5812" s="9" t="s">
        <v>13685</v>
      </c>
    </row>
    <row r="5813" spans="1:11" ht="29" x14ac:dyDescent="0.35">
      <c r="A5813" s="7">
        <v>1037</v>
      </c>
      <c r="B5813" s="7" t="s">
        <v>12861</v>
      </c>
      <c r="C5813" s="7">
        <v>1664218</v>
      </c>
      <c r="D5813" s="9" t="s">
        <v>134</v>
      </c>
      <c r="E5813" s="9" t="s">
        <v>4813</v>
      </c>
      <c r="F5813" s="7">
        <v>552</v>
      </c>
      <c r="G5813" s="8">
        <v>92</v>
      </c>
      <c r="H5813" s="7">
        <v>83</v>
      </c>
      <c r="I5813" s="7">
        <v>93</v>
      </c>
      <c r="J5813" s="7" t="s">
        <v>17631</v>
      </c>
      <c r="K5813" s="9" t="s">
        <v>13726</v>
      </c>
    </row>
    <row r="5814" spans="1:11" ht="29" x14ac:dyDescent="0.35">
      <c r="A5814" s="7">
        <v>1042</v>
      </c>
      <c r="B5814" s="7" t="s">
        <v>12861</v>
      </c>
      <c r="C5814" s="7">
        <v>1707697</v>
      </c>
      <c r="D5814" s="9" t="s">
        <v>1314</v>
      </c>
      <c r="E5814" s="9" t="s">
        <v>7457</v>
      </c>
      <c r="F5814" s="7">
        <v>552</v>
      </c>
      <c r="G5814" s="8">
        <v>92</v>
      </c>
      <c r="H5814" s="7">
        <v>80</v>
      </c>
      <c r="I5814" s="7">
        <v>98</v>
      </c>
      <c r="J5814" s="7" t="s">
        <v>17631</v>
      </c>
      <c r="K5814" s="9" t="s">
        <v>13729</v>
      </c>
    </row>
    <row r="5815" spans="1:11" ht="29" x14ac:dyDescent="0.35">
      <c r="A5815" s="7">
        <v>1077</v>
      </c>
      <c r="B5815" s="7" t="s">
        <v>12861</v>
      </c>
      <c r="C5815" s="7">
        <v>1680103</v>
      </c>
      <c r="D5815" s="9" t="s">
        <v>8084</v>
      </c>
      <c r="E5815" s="9" t="s">
        <v>637</v>
      </c>
      <c r="F5815" s="7">
        <v>551</v>
      </c>
      <c r="G5815" s="8">
        <v>91.83</v>
      </c>
      <c r="H5815" s="7">
        <v>92</v>
      </c>
      <c r="I5815" s="7">
        <v>83</v>
      </c>
      <c r="J5815" s="7" t="s">
        <v>17631</v>
      </c>
      <c r="K5815" s="9" t="s">
        <v>13753</v>
      </c>
    </row>
    <row r="5816" spans="1:11" ht="29" x14ac:dyDescent="0.35">
      <c r="A5816" s="7">
        <v>1128</v>
      </c>
      <c r="B5816" s="7" t="s">
        <v>12861</v>
      </c>
      <c r="C5816" s="7">
        <v>1672487</v>
      </c>
      <c r="D5816" s="9" t="s">
        <v>8044</v>
      </c>
      <c r="E5816" s="9" t="s">
        <v>8045</v>
      </c>
      <c r="F5816" s="7">
        <v>550</v>
      </c>
      <c r="G5816" s="8">
        <v>91.67</v>
      </c>
      <c r="H5816" s="7">
        <v>97</v>
      </c>
      <c r="I5816" s="7">
        <v>84</v>
      </c>
      <c r="J5816" s="7" t="s">
        <v>17631</v>
      </c>
      <c r="K5816" s="9" t="s">
        <v>12929</v>
      </c>
    </row>
    <row r="5817" spans="1:11" ht="43.5" x14ac:dyDescent="0.35">
      <c r="A5817" s="7">
        <v>1132</v>
      </c>
      <c r="B5817" s="7" t="s">
        <v>12861</v>
      </c>
      <c r="C5817" s="7">
        <v>1700913</v>
      </c>
      <c r="D5817" s="9" t="s">
        <v>6376</v>
      </c>
      <c r="E5817" s="9" t="s">
        <v>8186</v>
      </c>
      <c r="F5817" s="7">
        <v>550</v>
      </c>
      <c r="G5817" s="8">
        <v>91.67</v>
      </c>
      <c r="H5817" s="7">
        <v>96</v>
      </c>
      <c r="I5817" s="7">
        <v>89</v>
      </c>
      <c r="J5817" s="7" t="s">
        <v>17631</v>
      </c>
      <c r="K5817" s="9" t="s">
        <v>13797</v>
      </c>
    </row>
    <row r="5818" spans="1:11" ht="29" x14ac:dyDescent="0.35">
      <c r="A5818" s="7">
        <v>1179</v>
      </c>
      <c r="B5818" s="7" t="s">
        <v>12861</v>
      </c>
      <c r="C5818" s="7">
        <v>1710218</v>
      </c>
      <c r="D5818" s="9" t="s">
        <v>2823</v>
      </c>
      <c r="E5818" s="9" t="s">
        <v>2697</v>
      </c>
      <c r="F5818" s="7">
        <v>550</v>
      </c>
      <c r="G5818" s="8">
        <v>91.67</v>
      </c>
      <c r="H5818" s="7">
        <v>89</v>
      </c>
      <c r="I5818" s="7">
        <v>95</v>
      </c>
      <c r="J5818" s="7" t="s">
        <v>17631</v>
      </c>
      <c r="K5818" s="9" t="s">
        <v>13831</v>
      </c>
    </row>
    <row r="5819" spans="1:11" ht="29" x14ac:dyDescent="0.35">
      <c r="A5819" s="7">
        <v>1209</v>
      </c>
      <c r="B5819" s="7" t="s">
        <v>12861</v>
      </c>
      <c r="C5819" s="7">
        <v>1718992</v>
      </c>
      <c r="D5819" s="9" t="s">
        <v>11650</v>
      </c>
      <c r="E5819" s="9" t="s">
        <v>11651</v>
      </c>
      <c r="F5819" s="7">
        <v>550</v>
      </c>
      <c r="G5819" s="8">
        <v>91.67</v>
      </c>
      <c r="H5819" s="7">
        <v>85</v>
      </c>
      <c r="I5819" s="7">
        <v>88</v>
      </c>
      <c r="J5819" s="7" t="s">
        <v>17631</v>
      </c>
      <c r="K5819" s="9" t="s">
        <v>13853</v>
      </c>
    </row>
    <row r="5820" spans="1:11" ht="29" x14ac:dyDescent="0.35">
      <c r="A5820" s="7">
        <v>1210</v>
      </c>
      <c r="B5820" s="7" t="s">
        <v>12861</v>
      </c>
      <c r="C5820" s="7">
        <v>1693211</v>
      </c>
      <c r="D5820" s="9" t="s">
        <v>8156</v>
      </c>
      <c r="E5820" s="9" t="s">
        <v>2925</v>
      </c>
      <c r="F5820" s="7">
        <v>550</v>
      </c>
      <c r="G5820" s="8">
        <v>91.67</v>
      </c>
      <c r="H5820" s="7">
        <v>85</v>
      </c>
      <c r="I5820" s="7">
        <v>83</v>
      </c>
      <c r="J5820" s="7" t="s">
        <v>17631</v>
      </c>
      <c r="K5820" s="9" t="s">
        <v>13854</v>
      </c>
    </row>
    <row r="5821" spans="1:11" ht="29" x14ac:dyDescent="0.35">
      <c r="A5821" s="7">
        <v>1287</v>
      </c>
      <c r="B5821" s="7" t="s">
        <v>12861</v>
      </c>
      <c r="C5821" s="7">
        <v>1700190</v>
      </c>
      <c r="D5821" s="9" t="s">
        <v>768</v>
      </c>
      <c r="E5821" s="9" t="s">
        <v>3226</v>
      </c>
      <c r="F5821" s="7">
        <v>549</v>
      </c>
      <c r="G5821" s="8">
        <v>91.5</v>
      </c>
      <c r="H5821" s="7">
        <v>87</v>
      </c>
      <c r="I5821" s="7">
        <v>79</v>
      </c>
      <c r="J5821" s="7" t="s">
        <v>17631</v>
      </c>
      <c r="K5821" s="9" t="s">
        <v>13905</v>
      </c>
    </row>
    <row r="5822" spans="1:11" ht="29" x14ac:dyDescent="0.35">
      <c r="A5822" s="7">
        <v>1309</v>
      </c>
      <c r="B5822" s="7" t="s">
        <v>12861</v>
      </c>
      <c r="C5822" s="7">
        <v>1684878</v>
      </c>
      <c r="D5822" s="9" t="s">
        <v>1475</v>
      </c>
      <c r="E5822" s="9" t="s">
        <v>8100</v>
      </c>
      <c r="F5822" s="7">
        <v>549</v>
      </c>
      <c r="G5822" s="8">
        <v>91.5</v>
      </c>
      <c r="H5822" s="7">
        <v>79</v>
      </c>
      <c r="I5822" s="7">
        <v>93</v>
      </c>
      <c r="J5822" s="7" t="s">
        <v>17631</v>
      </c>
      <c r="K5822" s="9" t="s">
        <v>13919</v>
      </c>
    </row>
    <row r="5823" spans="1:11" ht="43.5" x14ac:dyDescent="0.35">
      <c r="A5823" s="7">
        <v>1359</v>
      </c>
      <c r="B5823" s="7" t="s">
        <v>12861</v>
      </c>
      <c r="C5823" s="7">
        <v>1698989</v>
      </c>
      <c r="D5823" s="9" t="s">
        <v>1140</v>
      </c>
      <c r="E5823" s="9" t="s">
        <v>1958</v>
      </c>
      <c r="F5823" s="7">
        <v>548</v>
      </c>
      <c r="G5823" s="8">
        <v>91.33</v>
      </c>
      <c r="H5823" s="7">
        <v>91</v>
      </c>
      <c r="I5823" s="7">
        <v>83</v>
      </c>
      <c r="J5823" s="7" t="s">
        <v>17631</v>
      </c>
      <c r="K5823" s="9" t="s">
        <v>13953</v>
      </c>
    </row>
    <row r="5824" spans="1:11" ht="29" x14ac:dyDescent="0.35">
      <c r="A5824" s="7">
        <v>1398</v>
      </c>
      <c r="B5824" s="7" t="s">
        <v>12861</v>
      </c>
      <c r="C5824" s="7">
        <v>1702285</v>
      </c>
      <c r="D5824" s="9" t="s">
        <v>1247</v>
      </c>
      <c r="E5824" s="9" t="s">
        <v>2350</v>
      </c>
      <c r="F5824" s="7">
        <v>548</v>
      </c>
      <c r="G5824" s="8">
        <v>91.33</v>
      </c>
      <c r="H5824" s="7">
        <v>79</v>
      </c>
      <c r="I5824" s="7">
        <v>97</v>
      </c>
      <c r="J5824" s="7" t="s">
        <v>17631</v>
      </c>
      <c r="K5824" s="9" t="s">
        <v>13976</v>
      </c>
    </row>
    <row r="5825" spans="1:11" ht="29" x14ac:dyDescent="0.35">
      <c r="A5825" s="7">
        <v>1410</v>
      </c>
      <c r="B5825" s="7" t="s">
        <v>12861</v>
      </c>
      <c r="C5825" s="7">
        <v>1681393</v>
      </c>
      <c r="D5825" s="9" t="s">
        <v>1212</v>
      </c>
      <c r="E5825" s="9" t="s">
        <v>3316</v>
      </c>
      <c r="F5825" s="7">
        <v>547</v>
      </c>
      <c r="G5825" s="8">
        <v>91.17</v>
      </c>
      <c r="H5825" s="7">
        <v>97</v>
      </c>
      <c r="I5825" s="7">
        <v>92</v>
      </c>
      <c r="J5825" s="7" t="s">
        <v>17631</v>
      </c>
      <c r="K5825" s="9" t="s">
        <v>13987</v>
      </c>
    </row>
    <row r="5826" spans="1:11" ht="29" x14ac:dyDescent="0.35">
      <c r="A5826" s="7">
        <v>1433</v>
      </c>
      <c r="B5826" s="7" t="s">
        <v>12861</v>
      </c>
      <c r="C5826" s="7">
        <v>2429668</v>
      </c>
      <c r="D5826" s="9" t="s">
        <v>12376</v>
      </c>
      <c r="E5826" s="9" t="s">
        <v>12377</v>
      </c>
      <c r="F5826" s="7">
        <v>547</v>
      </c>
      <c r="G5826" s="8">
        <v>91.17</v>
      </c>
      <c r="H5826" s="7">
        <v>93</v>
      </c>
      <c r="I5826" s="7">
        <v>77</v>
      </c>
      <c r="J5826" s="7" t="s">
        <v>17631</v>
      </c>
      <c r="K5826" s="9" t="s">
        <v>14005</v>
      </c>
    </row>
    <row r="5827" spans="1:11" ht="29" x14ac:dyDescent="0.35">
      <c r="A5827" s="7">
        <v>1437</v>
      </c>
      <c r="B5827" s="7" t="s">
        <v>12861</v>
      </c>
      <c r="C5827" s="7">
        <v>1669994</v>
      </c>
      <c r="D5827" s="9" t="s">
        <v>1104</v>
      </c>
      <c r="E5827" s="9" t="s">
        <v>8022</v>
      </c>
      <c r="F5827" s="7">
        <v>547</v>
      </c>
      <c r="G5827" s="8">
        <v>91.17</v>
      </c>
      <c r="H5827" s="7">
        <v>92</v>
      </c>
      <c r="I5827" s="7">
        <v>90</v>
      </c>
      <c r="J5827" s="7" t="s">
        <v>17631</v>
      </c>
      <c r="K5827" s="9" t="s">
        <v>13029</v>
      </c>
    </row>
    <row r="5828" spans="1:11" ht="29" x14ac:dyDescent="0.35">
      <c r="A5828" s="7">
        <v>1454</v>
      </c>
      <c r="B5828" s="7" t="s">
        <v>12861</v>
      </c>
      <c r="C5828" s="7">
        <v>1702279</v>
      </c>
      <c r="D5828" s="9" t="s">
        <v>8189</v>
      </c>
      <c r="E5828" s="9" t="s">
        <v>1003</v>
      </c>
      <c r="F5828" s="7">
        <v>547</v>
      </c>
      <c r="G5828" s="8">
        <v>91.17</v>
      </c>
      <c r="H5828" s="7">
        <v>88</v>
      </c>
      <c r="I5828" s="7">
        <v>96</v>
      </c>
      <c r="J5828" s="7" t="s">
        <v>17631</v>
      </c>
      <c r="K5828" s="9" t="s">
        <v>13976</v>
      </c>
    </row>
    <row r="5829" spans="1:11" ht="29" x14ac:dyDescent="0.35">
      <c r="A5829" s="7">
        <v>1456</v>
      </c>
      <c r="B5829" s="7" t="s">
        <v>12861</v>
      </c>
      <c r="C5829" s="7">
        <v>1717099</v>
      </c>
      <c r="D5829" s="9" t="s">
        <v>2507</v>
      </c>
      <c r="E5829" s="9" t="s">
        <v>8229</v>
      </c>
      <c r="F5829" s="7">
        <v>547</v>
      </c>
      <c r="G5829" s="8">
        <v>91.17</v>
      </c>
      <c r="H5829" s="7">
        <v>88</v>
      </c>
      <c r="I5829" s="7">
        <v>89</v>
      </c>
      <c r="J5829" s="7" t="s">
        <v>17631</v>
      </c>
      <c r="K5829" s="9" t="s">
        <v>14020</v>
      </c>
    </row>
    <row r="5830" spans="1:11" ht="29" x14ac:dyDescent="0.35">
      <c r="A5830" s="7">
        <v>1460</v>
      </c>
      <c r="B5830" s="7" t="s">
        <v>12861</v>
      </c>
      <c r="C5830" s="7">
        <v>1671920</v>
      </c>
      <c r="D5830" s="9" t="s">
        <v>8036</v>
      </c>
      <c r="E5830" s="9" t="s">
        <v>8037</v>
      </c>
      <c r="F5830" s="7">
        <v>547</v>
      </c>
      <c r="G5830" s="8">
        <v>91.17</v>
      </c>
      <c r="H5830" s="7">
        <v>86</v>
      </c>
      <c r="I5830" s="7">
        <v>98</v>
      </c>
      <c r="J5830" s="7" t="s">
        <v>17631</v>
      </c>
      <c r="K5830" s="9" t="s">
        <v>14024</v>
      </c>
    </row>
    <row r="5831" spans="1:11" ht="29" x14ac:dyDescent="0.35">
      <c r="A5831" s="7">
        <v>1472</v>
      </c>
      <c r="B5831" s="7" t="s">
        <v>12861</v>
      </c>
      <c r="C5831" s="7">
        <v>1718991</v>
      </c>
      <c r="D5831" s="9" t="s">
        <v>327</v>
      </c>
      <c r="E5831" s="9" t="s">
        <v>696</v>
      </c>
      <c r="F5831" s="7">
        <v>547</v>
      </c>
      <c r="G5831" s="8">
        <v>91.17</v>
      </c>
      <c r="H5831" s="7">
        <v>84</v>
      </c>
      <c r="I5831" s="7">
        <v>94</v>
      </c>
      <c r="J5831" s="7" t="s">
        <v>17631</v>
      </c>
      <c r="K5831" s="9" t="s">
        <v>13853</v>
      </c>
    </row>
    <row r="5832" spans="1:11" ht="29" x14ac:dyDescent="0.35">
      <c r="A5832" s="7">
        <v>1480</v>
      </c>
      <c r="B5832" s="7" t="s">
        <v>12861</v>
      </c>
      <c r="C5832" s="7">
        <v>1704789</v>
      </c>
      <c r="D5832" s="9" t="s">
        <v>306</v>
      </c>
      <c r="E5832" s="9" t="s">
        <v>1607</v>
      </c>
      <c r="F5832" s="7">
        <v>547</v>
      </c>
      <c r="G5832" s="8">
        <v>91.17</v>
      </c>
      <c r="H5832" s="7">
        <v>82</v>
      </c>
      <c r="I5832" s="7">
        <v>85</v>
      </c>
      <c r="J5832" s="7" t="s">
        <v>17631</v>
      </c>
      <c r="K5832" s="9" t="s">
        <v>14036</v>
      </c>
    </row>
    <row r="5833" spans="1:11" x14ac:dyDescent="0.35">
      <c r="A5833" s="7">
        <v>1486</v>
      </c>
      <c r="B5833" s="7" t="s">
        <v>12861</v>
      </c>
      <c r="C5833" s="7">
        <v>1703456</v>
      </c>
      <c r="D5833" s="9" t="s">
        <v>1589</v>
      </c>
      <c r="E5833" s="9" t="s">
        <v>2723</v>
      </c>
      <c r="F5833" s="7">
        <v>547</v>
      </c>
      <c r="G5833" s="8">
        <v>91.17</v>
      </c>
      <c r="H5833" s="7">
        <v>73</v>
      </c>
      <c r="I5833" s="7">
        <v>95</v>
      </c>
      <c r="J5833" s="7" t="s">
        <v>17631</v>
      </c>
      <c r="K5833" s="9" t="s">
        <v>14041</v>
      </c>
    </row>
    <row r="5834" spans="1:11" ht="43.5" x14ac:dyDescent="0.35">
      <c r="A5834" s="7">
        <v>1487</v>
      </c>
      <c r="B5834" s="7" t="s">
        <v>12861</v>
      </c>
      <c r="C5834" s="7">
        <v>1691052</v>
      </c>
      <c r="D5834" s="9" t="s">
        <v>3289</v>
      </c>
      <c r="E5834" s="9" t="s">
        <v>2712</v>
      </c>
      <c r="F5834" s="7">
        <v>546</v>
      </c>
      <c r="G5834" s="8">
        <v>91</v>
      </c>
      <c r="H5834" s="7">
        <v>98</v>
      </c>
      <c r="I5834" s="7">
        <v>95</v>
      </c>
      <c r="J5834" s="7" t="s">
        <v>17631</v>
      </c>
      <c r="K5834" s="9" t="s">
        <v>14042</v>
      </c>
    </row>
    <row r="5835" spans="1:11" ht="29" x14ac:dyDescent="0.35">
      <c r="A5835" s="7">
        <v>1553</v>
      </c>
      <c r="B5835" s="7" t="s">
        <v>12861</v>
      </c>
      <c r="C5835" s="7">
        <v>1689609</v>
      </c>
      <c r="D5835" s="9" t="s">
        <v>2332</v>
      </c>
      <c r="E5835" s="9" t="s">
        <v>189</v>
      </c>
      <c r="F5835" s="7">
        <v>546</v>
      </c>
      <c r="G5835" s="8">
        <v>91</v>
      </c>
      <c r="H5835" s="7">
        <v>83</v>
      </c>
      <c r="I5835" s="7">
        <v>96</v>
      </c>
      <c r="J5835" s="7" t="s">
        <v>17631</v>
      </c>
      <c r="K5835" s="9" t="s">
        <v>14093</v>
      </c>
    </row>
    <row r="5836" spans="1:11" ht="29" x14ac:dyDescent="0.35">
      <c r="A5836" s="7">
        <v>1558</v>
      </c>
      <c r="B5836" s="7" t="s">
        <v>12861</v>
      </c>
      <c r="C5836" s="7">
        <v>2430000</v>
      </c>
      <c r="D5836" s="9" t="s">
        <v>8211</v>
      </c>
      <c r="E5836" s="9" t="s">
        <v>12381</v>
      </c>
      <c r="F5836" s="7">
        <v>546</v>
      </c>
      <c r="G5836" s="8">
        <v>91</v>
      </c>
      <c r="H5836" s="7">
        <v>82</v>
      </c>
      <c r="I5836" s="7">
        <v>88</v>
      </c>
      <c r="J5836" s="7" t="s">
        <v>17631</v>
      </c>
      <c r="K5836" s="9" t="s">
        <v>14097</v>
      </c>
    </row>
    <row r="5837" spans="1:11" ht="29" x14ac:dyDescent="0.35">
      <c r="A5837" s="7">
        <v>1593</v>
      </c>
      <c r="B5837" s="7" t="s">
        <v>12861</v>
      </c>
      <c r="C5837" s="7">
        <v>2429678</v>
      </c>
      <c r="D5837" s="9" t="s">
        <v>8927</v>
      </c>
      <c r="E5837" s="9" t="s">
        <v>126</v>
      </c>
      <c r="F5837" s="7">
        <v>545</v>
      </c>
      <c r="G5837" s="8">
        <v>90.83</v>
      </c>
      <c r="H5837" s="7">
        <v>93</v>
      </c>
      <c r="I5837" s="7">
        <v>82</v>
      </c>
      <c r="J5837" s="7" t="s">
        <v>17631</v>
      </c>
      <c r="K5837" s="9" t="s">
        <v>14005</v>
      </c>
    </row>
    <row r="5838" spans="1:11" ht="29" x14ac:dyDescent="0.35">
      <c r="A5838" s="7">
        <v>1611</v>
      </c>
      <c r="B5838" s="7" t="s">
        <v>12861</v>
      </c>
      <c r="C5838" s="7">
        <v>1707032</v>
      </c>
      <c r="D5838" s="9" t="s">
        <v>8200</v>
      </c>
      <c r="E5838" s="9" t="s">
        <v>567</v>
      </c>
      <c r="F5838" s="7">
        <v>545</v>
      </c>
      <c r="G5838" s="8">
        <v>90.83</v>
      </c>
      <c r="H5838" s="7">
        <v>90</v>
      </c>
      <c r="I5838" s="7">
        <v>84</v>
      </c>
      <c r="J5838" s="7" t="s">
        <v>17631</v>
      </c>
      <c r="K5838" s="9" t="s">
        <v>13241</v>
      </c>
    </row>
    <row r="5839" spans="1:11" ht="29" x14ac:dyDescent="0.35">
      <c r="A5839" s="7">
        <v>1676</v>
      </c>
      <c r="B5839" s="7" t="s">
        <v>12861</v>
      </c>
      <c r="C5839" s="7">
        <v>1679000</v>
      </c>
      <c r="D5839" s="9" t="s">
        <v>2900</v>
      </c>
      <c r="E5839" s="9" t="s">
        <v>2655</v>
      </c>
      <c r="F5839" s="7">
        <v>544</v>
      </c>
      <c r="G5839" s="8">
        <v>90.67</v>
      </c>
      <c r="H5839" s="7">
        <v>95</v>
      </c>
      <c r="I5839" s="7">
        <v>91</v>
      </c>
      <c r="J5839" s="7" t="s">
        <v>17631</v>
      </c>
      <c r="K5839" s="9" t="s">
        <v>14178</v>
      </c>
    </row>
    <row r="5840" spans="1:11" ht="29" x14ac:dyDescent="0.35">
      <c r="A5840" s="7">
        <v>1681</v>
      </c>
      <c r="B5840" s="7" t="s">
        <v>12861</v>
      </c>
      <c r="C5840" s="7">
        <v>1720367</v>
      </c>
      <c r="D5840" s="9" t="s">
        <v>293</v>
      </c>
      <c r="E5840" s="9" t="s">
        <v>2688</v>
      </c>
      <c r="F5840" s="7">
        <v>544</v>
      </c>
      <c r="G5840" s="8">
        <v>90.67</v>
      </c>
      <c r="H5840" s="7">
        <v>94</v>
      </c>
      <c r="I5840" s="7">
        <v>98</v>
      </c>
      <c r="J5840" s="7" t="s">
        <v>17631</v>
      </c>
      <c r="K5840" s="9" t="s">
        <v>14182</v>
      </c>
    </row>
    <row r="5841" spans="1:11" ht="29" x14ac:dyDescent="0.35">
      <c r="A5841" s="7">
        <v>1682</v>
      </c>
      <c r="B5841" s="7" t="s">
        <v>12861</v>
      </c>
      <c r="C5841" s="7">
        <v>1713967</v>
      </c>
      <c r="D5841" s="9" t="s">
        <v>8220</v>
      </c>
      <c r="E5841" s="9" t="s">
        <v>8221</v>
      </c>
      <c r="F5841" s="7">
        <v>544</v>
      </c>
      <c r="G5841" s="8">
        <v>90.67</v>
      </c>
      <c r="H5841" s="7">
        <v>94</v>
      </c>
      <c r="I5841" s="7">
        <v>96</v>
      </c>
      <c r="J5841" s="7" t="s">
        <v>17631</v>
      </c>
      <c r="K5841" s="9" t="s">
        <v>14183</v>
      </c>
    </row>
    <row r="5842" spans="1:11" ht="29" x14ac:dyDescent="0.35">
      <c r="A5842" s="7">
        <v>1729</v>
      </c>
      <c r="B5842" s="7" t="s">
        <v>12861</v>
      </c>
      <c r="C5842" s="7">
        <v>1681734</v>
      </c>
      <c r="D5842" s="9" t="s">
        <v>8093</v>
      </c>
      <c r="E5842" s="9" t="s">
        <v>124</v>
      </c>
      <c r="F5842" s="7">
        <v>544</v>
      </c>
      <c r="G5842" s="8">
        <v>90.67</v>
      </c>
      <c r="H5842" s="7">
        <v>84</v>
      </c>
      <c r="I5842" s="7">
        <v>88</v>
      </c>
      <c r="J5842" s="7" t="s">
        <v>17631</v>
      </c>
      <c r="K5842" s="9" t="s">
        <v>14215</v>
      </c>
    </row>
    <row r="5843" spans="1:11" ht="43.5" x14ac:dyDescent="0.35">
      <c r="A5843" s="7">
        <v>1855</v>
      </c>
      <c r="B5843" s="7" t="s">
        <v>12861</v>
      </c>
      <c r="C5843" s="7">
        <v>1683838</v>
      </c>
      <c r="D5843" s="9" t="s">
        <v>1177</v>
      </c>
      <c r="E5843" s="9" t="s">
        <v>2801</v>
      </c>
      <c r="F5843" s="7">
        <v>542</v>
      </c>
      <c r="G5843" s="8">
        <v>90.33</v>
      </c>
      <c r="H5843" s="7">
        <v>93</v>
      </c>
      <c r="I5843" s="7">
        <v>91</v>
      </c>
      <c r="J5843" s="7" t="s">
        <v>17631</v>
      </c>
      <c r="K5843" s="9" t="s">
        <v>14302</v>
      </c>
    </row>
    <row r="5844" spans="1:11" ht="29" x14ac:dyDescent="0.35">
      <c r="A5844" s="7">
        <v>1859</v>
      </c>
      <c r="B5844" s="7" t="s">
        <v>12861</v>
      </c>
      <c r="C5844" s="7">
        <v>2429676</v>
      </c>
      <c r="D5844" s="9" t="s">
        <v>1213</v>
      </c>
      <c r="E5844" s="9" t="s">
        <v>540</v>
      </c>
      <c r="F5844" s="7">
        <v>542</v>
      </c>
      <c r="G5844" s="8">
        <v>90.33</v>
      </c>
      <c r="H5844" s="7">
        <v>93</v>
      </c>
      <c r="I5844" s="7">
        <v>82</v>
      </c>
      <c r="J5844" s="7" t="s">
        <v>17631</v>
      </c>
      <c r="K5844" s="9" t="s">
        <v>14005</v>
      </c>
    </row>
    <row r="5845" spans="1:11" ht="29" x14ac:dyDescent="0.35">
      <c r="A5845" s="7">
        <v>1886</v>
      </c>
      <c r="B5845" s="7" t="s">
        <v>12861</v>
      </c>
      <c r="C5845" s="7">
        <v>1684792</v>
      </c>
      <c r="D5845" s="9" t="s">
        <v>3134</v>
      </c>
      <c r="E5845" s="9" t="s">
        <v>2655</v>
      </c>
      <c r="F5845" s="7">
        <v>542</v>
      </c>
      <c r="G5845" s="8">
        <v>90.33</v>
      </c>
      <c r="H5845" s="7">
        <v>89</v>
      </c>
      <c r="I5845" s="7">
        <v>92</v>
      </c>
      <c r="J5845" s="7" t="s">
        <v>17631</v>
      </c>
      <c r="K5845" s="9" t="s">
        <v>12966</v>
      </c>
    </row>
    <row r="5846" spans="1:11" ht="29" x14ac:dyDescent="0.35">
      <c r="A5846" s="7">
        <v>1897</v>
      </c>
      <c r="B5846" s="7" t="s">
        <v>12861</v>
      </c>
      <c r="C5846" s="7">
        <v>1678087</v>
      </c>
      <c r="D5846" s="9" t="s">
        <v>8078</v>
      </c>
      <c r="E5846" s="9" t="s">
        <v>2970</v>
      </c>
      <c r="F5846" s="7">
        <v>542</v>
      </c>
      <c r="G5846" s="8">
        <v>90.33</v>
      </c>
      <c r="H5846" s="7">
        <v>87</v>
      </c>
      <c r="I5846" s="7">
        <v>89</v>
      </c>
      <c r="J5846" s="7" t="s">
        <v>17631</v>
      </c>
      <c r="K5846" s="9" t="s">
        <v>13278</v>
      </c>
    </row>
    <row r="5847" spans="1:11" ht="29" x14ac:dyDescent="0.35">
      <c r="A5847" s="7">
        <v>1963</v>
      </c>
      <c r="B5847" s="7" t="s">
        <v>12861</v>
      </c>
      <c r="C5847" s="7">
        <v>1681712</v>
      </c>
      <c r="D5847" s="9" t="s">
        <v>2729</v>
      </c>
      <c r="E5847" s="9" t="s">
        <v>1972</v>
      </c>
      <c r="F5847" s="7">
        <v>541</v>
      </c>
      <c r="G5847" s="8">
        <v>90.17</v>
      </c>
      <c r="H5847" s="7">
        <v>94</v>
      </c>
      <c r="I5847" s="7">
        <v>79</v>
      </c>
      <c r="J5847" s="7" t="s">
        <v>17631</v>
      </c>
      <c r="K5847" s="9" t="s">
        <v>14360</v>
      </c>
    </row>
    <row r="5848" spans="1:11" ht="29" x14ac:dyDescent="0.35">
      <c r="A5848" s="7">
        <v>1995</v>
      </c>
      <c r="B5848" s="7" t="s">
        <v>12861</v>
      </c>
      <c r="C5848" s="7">
        <v>1688022</v>
      </c>
      <c r="D5848" s="9" t="s">
        <v>8119</v>
      </c>
      <c r="E5848" s="9" t="s">
        <v>4786</v>
      </c>
      <c r="F5848" s="7">
        <v>541</v>
      </c>
      <c r="G5848" s="8">
        <v>90.17</v>
      </c>
      <c r="H5848" s="7">
        <v>89</v>
      </c>
      <c r="I5848" s="7">
        <v>93</v>
      </c>
      <c r="J5848" s="7" t="s">
        <v>17631</v>
      </c>
      <c r="K5848" s="9" t="s">
        <v>14381</v>
      </c>
    </row>
    <row r="5849" spans="1:11" ht="29" x14ac:dyDescent="0.35">
      <c r="A5849" s="7">
        <v>2011</v>
      </c>
      <c r="B5849" s="7" t="s">
        <v>12861</v>
      </c>
      <c r="C5849" s="7">
        <v>1671392</v>
      </c>
      <c r="D5849" s="9" t="s">
        <v>8034</v>
      </c>
      <c r="E5849" s="9" t="s">
        <v>3172</v>
      </c>
      <c r="F5849" s="7">
        <v>541</v>
      </c>
      <c r="G5849" s="8">
        <v>90.17</v>
      </c>
      <c r="H5849" s="7">
        <v>87</v>
      </c>
      <c r="I5849" s="7">
        <v>88</v>
      </c>
      <c r="J5849" s="7" t="s">
        <v>17631</v>
      </c>
      <c r="K5849" s="9" t="s">
        <v>14393</v>
      </c>
    </row>
    <row r="5850" spans="1:11" ht="29" x14ac:dyDescent="0.35">
      <c r="A5850" s="7">
        <v>2021</v>
      </c>
      <c r="B5850" s="7" t="s">
        <v>12861</v>
      </c>
      <c r="C5850" s="7">
        <v>1685838</v>
      </c>
      <c r="D5850" s="9" t="s">
        <v>617</v>
      </c>
      <c r="E5850" s="9" t="s">
        <v>2747</v>
      </c>
      <c r="F5850" s="7">
        <v>541</v>
      </c>
      <c r="G5850" s="8">
        <v>90.17</v>
      </c>
      <c r="H5850" s="7">
        <v>85</v>
      </c>
      <c r="I5850" s="7">
        <v>82</v>
      </c>
      <c r="J5850" s="7" t="s">
        <v>17631</v>
      </c>
      <c r="K5850" s="9" t="s">
        <v>14401</v>
      </c>
    </row>
    <row r="5851" spans="1:11" ht="29" x14ac:dyDescent="0.35">
      <c r="A5851" s="7">
        <v>2035</v>
      </c>
      <c r="B5851" s="7" t="s">
        <v>12861</v>
      </c>
      <c r="C5851" s="7">
        <v>1691107</v>
      </c>
      <c r="D5851" s="9" t="s">
        <v>8146</v>
      </c>
      <c r="E5851" s="9" t="s">
        <v>2763</v>
      </c>
      <c r="F5851" s="7">
        <v>541</v>
      </c>
      <c r="G5851" s="8">
        <v>90.17</v>
      </c>
      <c r="H5851" s="7">
        <v>82</v>
      </c>
      <c r="I5851" s="7">
        <v>90</v>
      </c>
      <c r="J5851" s="7" t="s">
        <v>17631</v>
      </c>
      <c r="K5851" s="9" t="s">
        <v>14412</v>
      </c>
    </row>
    <row r="5852" spans="1:11" ht="29" x14ac:dyDescent="0.35">
      <c r="A5852" s="7">
        <v>2057</v>
      </c>
      <c r="B5852" s="7" t="s">
        <v>12861</v>
      </c>
      <c r="C5852" s="7">
        <v>1672505</v>
      </c>
      <c r="D5852" s="9" t="s">
        <v>8051</v>
      </c>
      <c r="E5852" s="9" t="s">
        <v>4606</v>
      </c>
      <c r="F5852" s="7">
        <v>540</v>
      </c>
      <c r="G5852" s="8">
        <v>90</v>
      </c>
      <c r="H5852" s="7">
        <v>97</v>
      </c>
      <c r="I5852" s="7">
        <v>91</v>
      </c>
      <c r="J5852" s="7" t="s">
        <v>17631</v>
      </c>
      <c r="K5852" s="9" t="s">
        <v>12929</v>
      </c>
    </row>
    <row r="5853" spans="1:11" ht="29" x14ac:dyDescent="0.35">
      <c r="A5853" s="7">
        <v>2087</v>
      </c>
      <c r="B5853" s="7" t="s">
        <v>12861</v>
      </c>
      <c r="C5853" s="7">
        <v>1677296</v>
      </c>
      <c r="D5853" s="9" t="s">
        <v>2625</v>
      </c>
      <c r="E5853" s="9" t="s">
        <v>2641</v>
      </c>
      <c r="F5853" s="7">
        <v>540</v>
      </c>
      <c r="G5853" s="8">
        <v>90</v>
      </c>
      <c r="H5853" s="7">
        <v>92</v>
      </c>
      <c r="I5853" s="7">
        <v>89</v>
      </c>
      <c r="J5853" s="7" t="s">
        <v>17631</v>
      </c>
      <c r="K5853" s="9" t="s">
        <v>14440</v>
      </c>
    </row>
    <row r="5854" spans="1:11" ht="29" x14ac:dyDescent="0.35">
      <c r="A5854" s="7">
        <v>2092</v>
      </c>
      <c r="B5854" s="7" t="s">
        <v>12861</v>
      </c>
      <c r="C5854" s="7">
        <v>1669974</v>
      </c>
      <c r="D5854" s="9" t="s">
        <v>2273</v>
      </c>
      <c r="E5854" s="9" t="s">
        <v>286</v>
      </c>
      <c r="F5854" s="7">
        <v>540</v>
      </c>
      <c r="G5854" s="8">
        <v>90</v>
      </c>
      <c r="H5854" s="7">
        <v>91</v>
      </c>
      <c r="I5854" s="7">
        <v>91</v>
      </c>
      <c r="J5854" s="7" t="s">
        <v>17631</v>
      </c>
      <c r="K5854" s="9" t="s">
        <v>13029</v>
      </c>
    </row>
    <row r="5855" spans="1:11" ht="29" x14ac:dyDescent="0.35">
      <c r="A5855" s="7">
        <v>2123</v>
      </c>
      <c r="B5855" s="7" t="s">
        <v>12861</v>
      </c>
      <c r="C5855" s="7">
        <v>1671391</v>
      </c>
      <c r="D5855" s="9" t="s">
        <v>8032</v>
      </c>
      <c r="E5855" s="9" t="s">
        <v>8033</v>
      </c>
      <c r="F5855" s="7">
        <v>540</v>
      </c>
      <c r="G5855" s="8">
        <v>90</v>
      </c>
      <c r="H5855" s="7">
        <v>85</v>
      </c>
      <c r="I5855" s="7">
        <v>90</v>
      </c>
      <c r="J5855" s="7" t="s">
        <v>17631</v>
      </c>
      <c r="K5855" s="9" t="s">
        <v>14393</v>
      </c>
    </row>
    <row r="5856" spans="1:11" ht="29" x14ac:dyDescent="0.35">
      <c r="A5856" s="7">
        <v>2135</v>
      </c>
      <c r="B5856" s="7" t="s">
        <v>12861</v>
      </c>
      <c r="C5856" s="7">
        <v>1707648</v>
      </c>
      <c r="D5856" s="9" t="s">
        <v>3143</v>
      </c>
      <c r="E5856" s="9" t="s">
        <v>359</v>
      </c>
      <c r="F5856" s="7">
        <v>540</v>
      </c>
      <c r="G5856" s="8">
        <v>90</v>
      </c>
      <c r="H5856" s="7">
        <v>83</v>
      </c>
      <c r="I5856" s="7">
        <v>86</v>
      </c>
      <c r="J5856" s="7" t="s">
        <v>17631</v>
      </c>
      <c r="K5856" s="9" t="s">
        <v>13729</v>
      </c>
    </row>
    <row r="5857" spans="1:11" ht="29" x14ac:dyDescent="0.35">
      <c r="A5857" s="7">
        <v>2144</v>
      </c>
      <c r="B5857" s="7" t="s">
        <v>12861</v>
      </c>
      <c r="C5857" s="7">
        <v>1718777</v>
      </c>
      <c r="D5857" s="9" t="s">
        <v>370</v>
      </c>
      <c r="E5857" s="9" t="s">
        <v>8232</v>
      </c>
      <c r="F5857" s="7">
        <v>540</v>
      </c>
      <c r="G5857" s="8">
        <v>90</v>
      </c>
      <c r="H5857" s="7">
        <v>79</v>
      </c>
      <c r="I5857" s="7">
        <v>93</v>
      </c>
      <c r="J5857" s="7" t="s">
        <v>17631</v>
      </c>
      <c r="K5857" s="9" t="s">
        <v>14477</v>
      </c>
    </row>
    <row r="5858" spans="1:11" ht="29" x14ac:dyDescent="0.35">
      <c r="A5858" s="7">
        <v>2152</v>
      </c>
      <c r="B5858" s="7" t="s">
        <v>12861</v>
      </c>
      <c r="C5858" s="7">
        <v>1693255</v>
      </c>
      <c r="D5858" s="9" t="s">
        <v>8157</v>
      </c>
      <c r="E5858" s="9" t="s">
        <v>2757</v>
      </c>
      <c r="F5858" s="7">
        <v>540</v>
      </c>
      <c r="G5858" s="8">
        <v>90</v>
      </c>
      <c r="H5858" s="7">
        <v>77</v>
      </c>
      <c r="I5858" s="7">
        <v>80</v>
      </c>
      <c r="J5858" s="7" t="s">
        <v>17631</v>
      </c>
      <c r="K5858" s="9" t="s">
        <v>13854</v>
      </c>
    </row>
    <row r="5859" spans="1:11" x14ac:dyDescent="0.35">
      <c r="A5859" s="7">
        <v>2158</v>
      </c>
      <c r="B5859" s="7" t="s">
        <v>12861</v>
      </c>
      <c r="C5859" s="7">
        <v>1696202</v>
      </c>
      <c r="D5859" s="9" t="s">
        <v>8170</v>
      </c>
      <c r="E5859" s="9" t="s">
        <v>2807</v>
      </c>
      <c r="F5859" s="7">
        <v>540</v>
      </c>
      <c r="G5859" s="8">
        <v>90</v>
      </c>
      <c r="H5859" s="7">
        <v>72</v>
      </c>
      <c r="I5859" s="7">
        <v>80</v>
      </c>
      <c r="J5859" s="7" t="s">
        <v>17631</v>
      </c>
      <c r="K5859" s="9" t="s">
        <v>14484</v>
      </c>
    </row>
    <row r="5860" spans="1:11" ht="29" x14ac:dyDescent="0.35">
      <c r="A5860" s="7">
        <v>2197</v>
      </c>
      <c r="B5860" s="7" t="s">
        <v>12861</v>
      </c>
      <c r="C5860" s="7">
        <v>1670051</v>
      </c>
      <c r="D5860" s="9" t="s">
        <v>608</v>
      </c>
      <c r="E5860" s="9" t="s">
        <v>2884</v>
      </c>
      <c r="F5860" s="7">
        <v>539</v>
      </c>
      <c r="G5860" s="8">
        <v>89.83</v>
      </c>
      <c r="H5860" s="7">
        <v>92</v>
      </c>
      <c r="I5860" s="7">
        <v>91</v>
      </c>
      <c r="J5860" s="7" t="s">
        <v>17631</v>
      </c>
      <c r="K5860" s="9" t="s">
        <v>14509</v>
      </c>
    </row>
    <row r="5861" spans="1:11" ht="29" x14ac:dyDescent="0.35">
      <c r="A5861" s="7">
        <v>2267</v>
      </c>
      <c r="B5861" s="7" t="s">
        <v>12861</v>
      </c>
      <c r="C5861" s="7">
        <v>1689629</v>
      </c>
      <c r="D5861" s="9" t="s">
        <v>3128</v>
      </c>
      <c r="E5861" s="9" t="s">
        <v>8131</v>
      </c>
      <c r="F5861" s="7">
        <v>539</v>
      </c>
      <c r="G5861" s="8">
        <v>89.83</v>
      </c>
      <c r="H5861" s="7">
        <v>84</v>
      </c>
      <c r="I5861" s="7">
        <v>88</v>
      </c>
      <c r="J5861" s="7" t="s">
        <v>17631</v>
      </c>
      <c r="K5861" s="9" t="s">
        <v>14093</v>
      </c>
    </row>
    <row r="5862" spans="1:11" ht="29" x14ac:dyDescent="0.35">
      <c r="A5862" s="7">
        <v>2307</v>
      </c>
      <c r="B5862" s="7" t="s">
        <v>12861</v>
      </c>
      <c r="C5862" s="7">
        <v>1679248</v>
      </c>
      <c r="D5862" s="9" t="s">
        <v>710</v>
      </c>
      <c r="E5862" s="9" t="s">
        <v>232</v>
      </c>
      <c r="F5862" s="7">
        <v>538</v>
      </c>
      <c r="G5862" s="8">
        <v>89.67</v>
      </c>
      <c r="H5862" s="7">
        <v>98</v>
      </c>
      <c r="I5862" s="7">
        <v>88</v>
      </c>
      <c r="J5862" s="7" t="s">
        <v>17631</v>
      </c>
      <c r="K5862" s="9" t="s">
        <v>14579</v>
      </c>
    </row>
    <row r="5863" spans="1:11" ht="29" x14ac:dyDescent="0.35">
      <c r="A5863" s="7">
        <v>2314</v>
      </c>
      <c r="B5863" s="7" t="s">
        <v>12861</v>
      </c>
      <c r="C5863" s="7">
        <v>2429694</v>
      </c>
      <c r="D5863" s="9" t="s">
        <v>12378</v>
      </c>
      <c r="E5863" s="9" t="s">
        <v>12379</v>
      </c>
      <c r="F5863" s="7">
        <v>538</v>
      </c>
      <c r="G5863" s="8">
        <v>89.67</v>
      </c>
      <c r="H5863" s="7">
        <v>96</v>
      </c>
      <c r="I5863" s="7">
        <v>81</v>
      </c>
      <c r="J5863" s="7" t="s">
        <v>17631</v>
      </c>
      <c r="K5863" s="9" t="s">
        <v>14005</v>
      </c>
    </row>
    <row r="5864" spans="1:11" ht="29" x14ac:dyDescent="0.35">
      <c r="A5864" s="7">
        <v>2316</v>
      </c>
      <c r="B5864" s="7" t="s">
        <v>12861</v>
      </c>
      <c r="C5864" s="7">
        <v>1686878</v>
      </c>
      <c r="D5864" s="9" t="s">
        <v>190</v>
      </c>
      <c r="E5864" s="9" t="s">
        <v>4642</v>
      </c>
      <c r="F5864" s="7">
        <v>538</v>
      </c>
      <c r="G5864" s="8">
        <v>89.67</v>
      </c>
      <c r="H5864" s="7">
        <v>95</v>
      </c>
      <c r="I5864" s="7">
        <v>95</v>
      </c>
      <c r="J5864" s="7" t="s">
        <v>17631</v>
      </c>
      <c r="K5864" s="9" t="s">
        <v>14584</v>
      </c>
    </row>
    <row r="5865" spans="1:11" ht="29" x14ac:dyDescent="0.35">
      <c r="A5865" s="7">
        <v>2323</v>
      </c>
      <c r="B5865" s="7" t="s">
        <v>12861</v>
      </c>
      <c r="C5865" s="7">
        <v>1695818</v>
      </c>
      <c r="D5865" s="9" t="s">
        <v>1465</v>
      </c>
      <c r="E5865" s="9" t="s">
        <v>1945</v>
      </c>
      <c r="F5865" s="7">
        <v>538</v>
      </c>
      <c r="G5865" s="8">
        <v>89.67</v>
      </c>
      <c r="H5865" s="7">
        <v>94</v>
      </c>
      <c r="I5865" s="7">
        <v>96</v>
      </c>
      <c r="J5865" s="7" t="s">
        <v>17631</v>
      </c>
      <c r="K5865" s="9" t="s">
        <v>14588</v>
      </c>
    </row>
    <row r="5866" spans="1:11" ht="29" x14ac:dyDescent="0.35">
      <c r="A5866" s="7">
        <v>2335</v>
      </c>
      <c r="B5866" s="7" t="s">
        <v>12861</v>
      </c>
      <c r="C5866" s="7">
        <v>1707077</v>
      </c>
      <c r="D5866" s="9" t="s">
        <v>8201</v>
      </c>
      <c r="E5866" s="9" t="s">
        <v>1203</v>
      </c>
      <c r="F5866" s="7">
        <v>538</v>
      </c>
      <c r="G5866" s="8">
        <v>89.67</v>
      </c>
      <c r="H5866" s="7">
        <v>92</v>
      </c>
      <c r="I5866" s="7">
        <v>94</v>
      </c>
      <c r="J5866" s="7" t="s">
        <v>17631</v>
      </c>
      <c r="K5866" s="9" t="s">
        <v>13241</v>
      </c>
    </row>
    <row r="5867" spans="1:11" ht="29" x14ac:dyDescent="0.35">
      <c r="A5867" s="7">
        <v>2339</v>
      </c>
      <c r="B5867" s="7" t="s">
        <v>12861</v>
      </c>
      <c r="C5867" s="7">
        <v>1701167</v>
      </c>
      <c r="D5867" s="9" t="s">
        <v>8187</v>
      </c>
      <c r="E5867" s="9" t="s">
        <v>955</v>
      </c>
      <c r="F5867" s="7">
        <v>538</v>
      </c>
      <c r="G5867" s="8">
        <v>89.67</v>
      </c>
      <c r="H5867" s="7">
        <v>92</v>
      </c>
      <c r="I5867" s="7">
        <v>85</v>
      </c>
      <c r="J5867" s="7" t="s">
        <v>17631</v>
      </c>
      <c r="K5867" s="9" t="s">
        <v>14598</v>
      </c>
    </row>
    <row r="5868" spans="1:11" ht="29" x14ac:dyDescent="0.35">
      <c r="A5868" s="7">
        <v>2345</v>
      </c>
      <c r="B5868" s="7" t="s">
        <v>12861</v>
      </c>
      <c r="C5868" s="7">
        <v>1694647</v>
      </c>
      <c r="D5868" s="9" t="s">
        <v>7758</v>
      </c>
      <c r="E5868" s="9" t="s">
        <v>2020</v>
      </c>
      <c r="F5868" s="7">
        <v>538</v>
      </c>
      <c r="G5868" s="8">
        <v>89.67</v>
      </c>
      <c r="H5868" s="7">
        <v>91</v>
      </c>
      <c r="I5868" s="7">
        <v>92</v>
      </c>
      <c r="J5868" s="7" t="s">
        <v>17631</v>
      </c>
      <c r="K5868" s="9" t="s">
        <v>14601</v>
      </c>
    </row>
    <row r="5869" spans="1:11" ht="29" x14ac:dyDescent="0.35">
      <c r="A5869" s="7">
        <v>2348</v>
      </c>
      <c r="B5869" s="7" t="s">
        <v>12861</v>
      </c>
      <c r="C5869" s="7">
        <v>1671353</v>
      </c>
      <c r="D5869" s="9" t="s">
        <v>5778</v>
      </c>
      <c r="E5869" s="9" t="s">
        <v>3172</v>
      </c>
      <c r="F5869" s="7">
        <v>538</v>
      </c>
      <c r="G5869" s="8">
        <v>89.67</v>
      </c>
      <c r="H5869" s="7">
        <v>91</v>
      </c>
      <c r="I5869" s="7">
        <v>87</v>
      </c>
      <c r="J5869" s="7" t="s">
        <v>17631</v>
      </c>
      <c r="K5869" s="9" t="s">
        <v>14393</v>
      </c>
    </row>
    <row r="5870" spans="1:11" ht="29" x14ac:dyDescent="0.35">
      <c r="A5870" s="7">
        <v>2350</v>
      </c>
      <c r="B5870" s="7" t="s">
        <v>12861</v>
      </c>
      <c r="C5870" s="7">
        <v>1672527</v>
      </c>
      <c r="D5870" s="9" t="s">
        <v>8052</v>
      </c>
      <c r="E5870" s="9" t="s">
        <v>8053</v>
      </c>
      <c r="F5870" s="7">
        <v>538</v>
      </c>
      <c r="G5870" s="8">
        <v>89.67</v>
      </c>
      <c r="H5870" s="7">
        <v>91</v>
      </c>
      <c r="I5870" s="7">
        <v>83</v>
      </c>
      <c r="J5870" s="7" t="s">
        <v>17631</v>
      </c>
      <c r="K5870" s="9" t="s">
        <v>12929</v>
      </c>
    </row>
    <row r="5871" spans="1:11" ht="29" x14ac:dyDescent="0.35">
      <c r="A5871" s="7">
        <v>2368</v>
      </c>
      <c r="B5871" s="7" t="s">
        <v>12861</v>
      </c>
      <c r="C5871" s="7">
        <v>1675696</v>
      </c>
      <c r="D5871" s="9" t="s">
        <v>8065</v>
      </c>
      <c r="E5871" s="9" t="s">
        <v>8066</v>
      </c>
      <c r="F5871" s="7">
        <v>538</v>
      </c>
      <c r="G5871" s="8">
        <v>89.67</v>
      </c>
      <c r="H5871" s="7">
        <v>89</v>
      </c>
      <c r="I5871" s="7">
        <v>94</v>
      </c>
      <c r="J5871" s="7" t="s">
        <v>17631</v>
      </c>
      <c r="K5871" s="9" t="s">
        <v>14611</v>
      </c>
    </row>
    <row r="5872" spans="1:11" x14ac:dyDescent="0.35">
      <c r="A5872" s="7">
        <v>2383</v>
      </c>
      <c r="B5872" s="7" t="s">
        <v>12861</v>
      </c>
      <c r="C5872" s="7">
        <v>1693270</v>
      </c>
      <c r="D5872" s="9" t="s">
        <v>1140</v>
      </c>
      <c r="E5872" s="9" t="s">
        <v>2681</v>
      </c>
      <c r="F5872" s="7">
        <v>538</v>
      </c>
      <c r="G5872" s="8">
        <v>89.67</v>
      </c>
      <c r="H5872" s="7">
        <v>88</v>
      </c>
      <c r="I5872" s="7">
        <v>82</v>
      </c>
      <c r="J5872" s="7" t="s">
        <v>17631</v>
      </c>
      <c r="K5872" s="9" t="s">
        <v>13854</v>
      </c>
    </row>
    <row r="5873" spans="1:11" ht="43.5" x14ac:dyDescent="0.35">
      <c r="A5873" s="7">
        <v>2443</v>
      </c>
      <c r="B5873" s="7" t="s">
        <v>12861</v>
      </c>
      <c r="C5873" s="7">
        <v>1715774</v>
      </c>
      <c r="D5873" s="9" t="s">
        <v>3316</v>
      </c>
      <c r="E5873" s="9" t="s">
        <v>2918</v>
      </c>
      <c r="F5873" s="7">
        <v>537</v>
      </c>
      <c r="G5873" s="8">
        <v>89.5</v>
      </c>
      <c r="H5873" s="7">
        <v>97</v>
      </c>
      <c r="I5873" s="7">
        <v>73</v>
      </c>
      <c r="J5873" s="7" t="s">
        <v>17631</v>
      </c>
      <c r="K5873" s="9" t="s">
        <v>14650</v>
      </c>
    </row>
    <row r="5874" spans="1:11" ht="29" x14ac:dyDescent="0.35">
      <c r="A5874" s="7">
        <v>2482</v>
      </c>
      <c r="B5874" s="7" t="s">
        <v>12861</v>
      </c>
      <c r="C5874" s="7">
        <v>1714709</v>
      </c>
      <c r="D5874" s="9" t="s">
        <v>1212</v>
      </c>
      <c r="E5874" s="9" t="s">
        <v>2775</v>
      </c>
      <c r="F5874" s="7">
        <v>537</v>
      </c>
      <c r="G5874" s="8">
        <v>89.5</v>
      </c>
      <c r="H5874" s="7">
        <v>91</v>
      </c>
      <c r="I5874" s="7">
        <v>85</v>
      </c>
      <c r="J5874" s="7" t="s">
        <v>17631</v>
      </c>
      <c r="K5874" s="9" t="s">
        <v>14672</v>
      </c>
    </row>
    <row r="5875" spans="1:11" ht="43.5" x14ac:dyDescent="0.35">
      <c r="A5875" s="7">
        <v>2612</v>
      </c>
      <c r="B5875" s="7" t="s">
        <v>12861</v>
      </c>
      <c r="C5875" s="7">
        <v>1700885</v>
      </c>
      <c r="D5875" s="9" t="s">
        <v>8185</v>
      </c>
      <c r="E5875" s="9" t="s">
        <v>8176</v>
      </c>
      <c r="F5875" s="7">
        <v>536</v>
      </c>
      <c r="G5875" s="8">
        <v>89.33</v>
      </c>
      <c r="H5875" s="7">
        <v>88</v>
      </c>
      <c r="I5875" s="7">
        <v>89</v>
      </c>
      <c r="J5875" s="7" t="s">
        <v>17631</v>
      </c>
      <c r="K5875" s="9" t="s">
        <v>13797</v>
      </c>
    </row>
    <row r="5876" spans="1:11" ht="29" x14ac:dyDescent="0.35">
      <c r="A5876" s="7">
        <v>2634</v>
      </c>
      <c r="B5876" s="7" t="s">
        <v>12861</v>
      </c>
      <c r="C5876" s="7">
        <v>1679417</v>
      </c>
      <c r="D5876" s="9" t="s">
        <v>2804</v>
      </c>
      <c r="E5876" s="9" t="s">
        <v>2666</v>
      </c>
      <c r="F5876" s="7">
        <v>536</v>
      </c>
      <c r="G5876" s="8">
        <v>89.33</v>
      </c>
      <c r="H5876" s="7">
        <v>86</v>
      </c>
      <c r="I5876" s="7">
        <v>80</v>
      </c>
      <c r="J5876" s="7" t="s">
        <v>17631</v>
      </c>
      <c r="K5876" s="9" t="s">
        <v>14755</v>
      </c>
    </row>
    <row r="5877" spans="1:11" ht="29" x14ac:dyDescent="0.35">
      <c r="A5877" s="7">
        <v>2671</v>
      </c>
      <c r="B5877" s="7" t="s">
        <v>12861</v>
      </c>
      <c r="C5877" s="7">
        <v>1718576</v>
      </c>
      <c r="D5877" s="9" t="s">
        <v>1664</v>
      </c>
      <c r="E5877" s="9" t="s">
        <v>4983</v>
      </c>
      <c r="F5877" s="7">
        <v>536</v>
      </c>
      <c r="G5877" s="8">
        <v>89.33</v>
      </c>
      <c r="H5877" s="7">
        <v>78</v>
      </c>
      <c r="I5877" s="7">
        <v>89</v>
      </c>
      <c r="J5877" s="7" t="s">
        <v>17631</v>
      </c>
      <c r="K5877" s="9" t="s">
        <v>14775</v>
      </c>
    </row>
    <row r="5878" spans="1:11" ht="29" x14ac:dyDescent="0.35">
      <c r="A5878" s="7">
        <v>2682</v>
      </c>
      <c r="B5878" s="7" t="s">
        <v>12861</v>
      </c>
      <c r="C5878" s="7">
        <v>1691523</v>
      </c>
      <c r="D5878" s="9" t="s">
        <v>8148</v>
      </c>
      <c r="E5878" s="9" t="s">
        <v>8149</v>
      </c>
      <c r="F5878" s="7">
        <v>536</v>
      </c>
      <c r="G5878" s="8">
        <v>89.33</v>
      </c>
      <c r="H5878" s="7">
        <v>75</v>
      </c>
      <c r="I5878" s="7">
        <v>97</v>
      </c>
      <c r="J5878" s="7" t="s">
        <v>17631</v>
      </c>
      <c r="K5878" s="9" t="s">
        <v>14780</v>
      </c>
    </row>
    <row r="5879" spans="1:11" ht="29" x14ac:dyDescent="0.35">
      <c r="A5879" s="7">
        <v>2766</v>
      </c>
      <c r="B5879" s="7" t="s">
        <v>12861</v>
      </c>
      <c r="C5879" s="7">
        <v>1697091</v>
      </c>
      <c r="D5879" s="9" t="s">
        <v>8172</v>
      </c>
      <c r="E5879" s="9" t="s">
        <v>8173</v>
      </c>
      <c r="F5879" s="7">
        <v>535</v>
      </c>
      <c r="G5879" s="8">
        <v>89.17</v>
      </c>
      <c r="H5879" s="7">
        <v>89</v>
      </c>
      <c r="I5879" s="7">
        <v>83</v>
      </c>
      <c r="J5879" s="7" t="s">
        <v>17631</v>
      </c>
      <c r="K5879" s="9" t="s">
        <v>14823</v>
      </c>
    </row>
    <row r="5880" spans="1:11" ht="29" x14ac:dyDescent="0.35">
      <c r="A5880" s="7">
        <v>2815</v>
      </c>
      <c r="B5880" s="7" t="s">
        <v>12861</v>
      </c>
      <c r="C5880" s="7">
        <v>1689618</v>
      </c>
      <c r="D5880" s="9" t="s">
        <v>929</v>
      </c>
      <c r="E5880" s="9" t="s">
        <v>400</v>
      </c>
      <c r="F5880" s="7">
        <v>535</v>
      </c>
      <c r="G5880" s="8">
        <v>89.17</v>
      </c>
      <c r="H5880" s="7">
        <v>81</v>
      </c>
      <c r="I5880" s="7">
        <v>93</v>
      </c>
      <c r="J5880" s="7" t="s">
        <v>17631</v>
      </c>
      <c r="K5880" s="9" t="s">
        <v>14093</v>
      </c>
    </row>
    <row r="5881" spans="1:11" ht="29" x14ac:dyDescent="0.35">
      <c r="A5881" s="7">
        <v>2817</v>
      </c>
      <c r="B5881" s="7" t="s">
        <v>12861</v>
      </c>
      <c r="C5881" s="7">
        <v>1705029</v>
      </c>
      <c r="D5881" s="9" t="s">
        <v>8194</v>
      </c>
      <c r="E5881" s="9" t="s">
        <v>92</v>
      </c>
      <c r="F5881" s="7">
        <v>535</v>
      </c>
      <c r="G5881" s="8">
        <v>89.17</v>
      </c>
      <c r="H5881" s="7">
        <v>81</v>
      </c>
      <c r="I5881" s="7">
        <v>78</v>
      </c>
      <c r="J5881" s="7" t="s">
        <v>17631</v>
      </c>
      <c r="K5881" s="9" t="s">
        <v>14859</v>
      </c>
    </row>
    <row r="5882" spans="1:11" ht="29" x14ac:dyDescent="0.35">
      <c r="A5882" s="7">
        <v>2854</v>
      </c>
      <c r="B5882" s="7" t="s">
        <v>12861</v>
      </c>
      <c r="C5882" s="7">
        <v>1686800</v>
      </c>
      <c r="D5882" s="9" t="s">
        <v>1051</v>
      </c>
      <c r="E5882" s="9" t="s">
        <v>2673</v>
      </c>
      <c r="F5882" s="7">
        <v>534</v>
      </c>
      <c r="G5882" s="8">
        <v>89</v>
      </c>
      <c r="H5882" s="7">
        <v>94</v>
      </c>
      <c r="I5882" s="7">
        <v>78</v>
      </c>
      <c r="J5882" s="7" t="s">
        <v>17631</v>
      </c>
      <c r="K5882" s="9" t="s">
        <v>14880</v>
      </c>
    </row>
    <row r="5883" spans="1:11" ht="29" x14ac:dyDescent="0.35">
      <c r="A5883" s="7">
        <v>2872</v>
      </c>
      <c r="B5883" s="7" t="s">
        <v>12861</v>
      </c>
      <c r="C5883" s="7">
        <v>1683960</v>
      </c>
      <c r="D5883" s="9" t="s">
        <v>8098</v>
      </c>
      <c r="E5883" s="9" t="s">
        <v>3261</v>
      </c>
      <c r="F5883" s="7">
        <v>534</v>
      </c>
      <c r="G5883" s="8">
        <v>89</v>
      </c>
      <c r="H5883" s="7">
        <v>91</v>
      </c>
      <c r="I5883" s="7">
        <v>97</v>
      </c>
      <c r="J5883" s="7" t="s">
        <v>17631</v>
      </c>
      <c r="K5883" s="9" t="s">
        <v>14891</v>
      </c>
    </row>
    <row r="5884" spans="1:11" ht="29" x14ac:dyDescent="0.35">
      <c r="A5884" s="7">
        <v>2900</v>
      </c>
      <c r="B5884" s="7" t="s">
        <v>12861</v>
      </c>
      <c r="C5884" s="7">
        <v>1685853</v>
      </c>
      <c r="D5884" s="9" t="s">
        <v>2737</v>
      </c>
      <c r="E5884" s="9" t="s">
        <v>2637</v>
      </c>
      <c r="F5884" s="7">
        <v>534</v>
      </c>
      <c r="G5884" s="8">
        <v>89</v>
      </c>
      <c r="H5884" s="7">
        <v>89</v>
      </c>
      <c r="I5884" s="7">
        <v>86</v>
      </c>
      <c r="J5884" s="7" t="s">
        <v>17631</v>
      </c>
      <c r="K5884" s="9" t="s">
        <v>14401</v>
      </c>
    </row>
    <row r="5885" spans="1:11" ht="29" x14ac:dyDescent="0.35">
      <c r="A5885" s="7">
        <v>2909</v>
      </c>
      <c r="B5885" s="7" t="s">
        <v>12861</v>
      </c>
      <c r="C5885" s="7">
        <v>1667086</v>
      </c>
      <c r="D5885" s="9" t="s">
        <v>1447</v>
      </c>
      <c r="E5885" s="9" t="s">
        <v>905</v>
      </c>
      <c r="F5885" s="7">
        <v>534</v>
      </c>
      <c r="G5885" s="8">
        <v>89</v>
      </c>
      <c r="H5885" s="7">
        <v>88</v>
      </c>
      <c r="I5885" s="7">
        <v>92</v>
      </c>
      <c r="J5885" s="7" t="s">
        <v>17631</v>
      </c>
      <c r="K5885" s="9" t="s">
        <v>13076</v>
      </c>
    </row>
    <row r="5886" spans="1:11" ht="29" x14ac:dyDescent="0.35">
      <c r="A5886" s="7">
        <v>2913</v>
      </c>
      <c r="B5886" s="7" t="s">
        <v>12861</v>
      </c>
      <c r="C5886" s="7">
        <v>2430011</v>
      </c>
      <c r="D5886" s="9" t="s">
        <v>293</v>
      </c>
      <c r="E5886" s="9" t="s">
        <v>1974</v>
      </c>
      <c r="F5886" s="7">
        <v>534</v>
      </c>
      <c r="G5886" s="8">
        <v>89</v>
      </c>
      <c r="H5886" s="7">
        <v>88</v>
      </c>
      <c r="I5886" s="7">
        <v>82</v>
      </c>
      <c r="J5886" s="7" t="s">
        <v>17631</v>
      </c>
      <c r="K5886" s="9" t="s">
        <v>14097</v>
      </c>
    </row>
    <row r="5887" spans="1:11" ht="43.5" x14ac:dyDescent="0.35">
      <c r="A5887" s="7">
        <v>2924</v>
      </c>
      <c r="B5887" s="7" t="s">
        <v>12861</v>
      </c>
      <c r="C5887" s="7">
        <v>1699894</v>
      </c>
      <c r="D5887" s="9" t="s">
        <v>8180</v>
      </c>
      <c r="E5887" s="9" t="s">
        <v>8181</v>
      </c>
      <c r="F5887" s="7">
        <v>534</v>
      </c>
      <c r="G5887" s="8">
        <v>89</v>
      </c>
      <c r="H5887" s="7">
        <v>86</v>
      </c>
      <c r="I5887" s="7">
        <v>95</v>
      </c>
      <c r="J5887" s="7" t="s">
        <v>17631</v>
      </c>
      <c r="K5887" s="9" t="s">
        <v>14918</v>
      </c>
    </row>
    <row r="5888" spans="1:11" ht="29" x14ac:dyDescent="0.35">
      <c r="A5888" s="7">
        <v>2960</v>
      </c>
      <c r="B5888" s="7" t="s">
        <v>12861</v>
      </c>
      <c r="C5888" s="7">
        <v>2430398</v>
      </c>
      <c r="D5888" s="9" t="s">
        <v>1883</v>
      </c>
      <c r="E5888" s="9" t="s">
        <v>1794</v>
      </c>
      <c r="F5888" s="7">
        <v>534</v>
      </c>
      <c r="G5888" s="8">
        <v>89</v>
      </c>
      <c r="H5888" s="7">
        <v>80</v>
      </c>
      <c r="I5888" s="7">
        <v>89</v>
      </c>
      <c r="J5888" s="7" t="s">
        <v>17631</v>
      </c>
      <c r="K5888" s="9" t="s">
        <v>14940</v>
      </c>
    </row>
    <row r="5889" spans="1:11" ht="29" x14ac:dyDescent="0.35">
      <c r="A5889" s="7">
        <v>2974</v>
      </c>
      <c r="B5889" s="7" t="s">
        <v>12861</v>
      </c>
      <c r="C5889" s="7">
        <v>1694201</v>
      </c>
      <c r="D5889" s="9" t="s">
        <v>2698</v>
      </c>
      <c r="E5889" s="9" t="s">
        <v>2902</v>
      </c>
      <c r="F5889" s="7">
        <v>534</v>
      </c>
      <c r="G5889" s="8">
        <v>89</v>
      </c>
      <c r="H5889" s="7">
        <v>75</v>
      </c>
      <c r="I5889" s="7">
        <v>97</v>
      </c>
      <c r="J5889" s="7" t="s">
        <v>17631</v>
      </c>
      <c r="K5889" s="9" t="s">
        <v>14949</v>
      </c>
    </row>
    <row r="5890" spans="1:11" ht="29" x14ac:dyDescent="0.35">
      <c r="A5890" s="7">
        <v>2975</v>
      </c>
      <c r="B5890" s="7" t="s">
        <v>12861</v>
      </c>
      <c r="C5890" s="7">
        <v>1670056</v>
      </c>
      <c r="D5890" s="9" t="s">
        <v>362</v>
      </c>
      <c r="E5890" s="9" t="s">
        <v>1158</v>
      </c>
      <c r="F5890" s="7">
        <v>534</v>
      </c>
      <c r="G5890" s="8">
        <v>89</v>
      </c>
      <c r="H5890" s="7">
        <v>75</v>
      </c>
      <c r="I5890" s="7">
        <v>93</v>
      </c>
      <c r="J5890" s="7" t="s">
        <v>17631</v>
      </c>
      <c r="K5890" s="9" t="s">
        <v>14509</v>
      </c>
    </row>
    <row r="5891" spans="1:11" ht="29" x14ac:dyDescent="0.35">
      <c r="A5891" s="7">
        <v>3002</v>
      </c>
      <c r="B5891" s="7" t="s">
        <v>12861</v>
      </c>
      <c r="C5891" s="7">
        <v>1704597</v>
      </c>
      <c r="D5891" s="9" t="s">
        <v>1430</v>
      </c>
      <c r="E5891" s="9" t="s">
        <v>4480</v>
      </c>
      <c r="F5891" s="7">
        <v>533</v>
      </c>
      <c r="G5891" s="8">
        <v>88.83</v>
      </c>
      <c r="H5891" s="7">
        <v>96</v>
      </c>
      <c r="I5891" s="7">
        <v>82</v>
      </c>
      <c r="J5891" s="7" t="s">
        <v>17631</v>
      </c>
      <c r="K5891" s="9" t="s">
        <v>14959</v>
      </c>
    </row>
    <row r="5892" spans="1:11" ht="43.5" x14ac:dyDescent="0.35">
      <c r="A5892" s="7">
        <v>3008</v>
      </c>
      <c r="B5892" s="7" t="s">
        <v>12861</v>
      </c>
      <c r="C5892" s="7">
        <v>1699432</v>
      </c>
      <c r="D5892" s="9" t="s">
        <v>57</v>
      </c>
      <c r="E5892" s="9" t="s">
        <v>2913</v>
      </c>
      <c r="F5892" s="7">
        <v>533</v>
      </c>
      <c r="G5892" s="8">
        <v>88.83</v>
      </c>
      <c r="H5892" s="7">
        <v>95</v>
      </c>
      <c r="I5892" s="7">
        <v>83</v>
      </c>
      <c r="J5892" s="7" t="s">
        <v>17631</v>
      </c>
      <c r="K5892" s="9" t="s">
        <v>14962</v>
      </c>
    </row>
    <row r="5893" spans="1:11" ht="29" x14ac:dyDescent="0.35">
      <c r="A5893" s="7">
        <v>3010</v>
      </c>
      <c r="B5893" s="7" t="s">
        <v>12861</v>
      </c>
      <c r="C5893" s="7">
        <v>1663830</v>
      </c>
      <c r="D5893" s="9" t="s">
        <v>1169</v>
      </c>
      <c r="E5893" s="9" t="s">
        <v>1353</v>
      </c>
      <c r="F5893" s="7">
        <v>533</v>
      </c>
      <c r="G5893" s="8">
        <v>88.83</v>
      </c>
      <c r="H5893" s="7">
        <v>95</v>
      </c>
      <c r="I5893" s="7">
        <v>81</v>
      </c>
      <c r="J5893" s="7" t="s">
        <v>17631</v>
      </c>
      <c r="K5893" s="9" t="s">
        <v>13665</v>
      </c>
    </row>
    <row r="5894" spans="1:11" ht="43.5" x14ac:dyDescent="0.35">
      <c r="A5894" s="7">
        <v>3012</v>
      </c>
      <c r="B5894" s="7" t="s">
        <v>12861</v>
      </c>
      <c r="C5894" s="7">
        <v>1663415</v>
      </c>
      <c r="D5894" s="9" t="s">
        <v>6075</v>
      </c>
      <c r="E5894" s="9" t="s">
        <v>5896</v>
      </c>
      <c r="F5894" s="7">
        <v>533</v>
      </c>
      <c r="G5894" s="8">
        <v>88.83</v>
      </c>
      <c r="H5894" s="7">
        <v>94</v>
      </c>
      <c r="I5894" s="7">
        <v>95</v>
      </c>
      <c r="J5894" s="7" t="s">
        <v>17631</v>
      </c>
      <c r="K5894" s="9" t="s">
        <v>14963</v>
      </c>
    </row>
    <row r="5895" spans="1:11" ht="29" x14ac:dyDescent="0.35">
      <c r="A5895" s="7">
        <v>3028</v>
      </c>
      <c r="B5895" s="7" t="s">
        <v>12861</v>
      </c>
      <c r="C5895" s="7">
        <v>1673932</v>
      </c>
      <c r="D5895" s="9" t="s">
        <v>1324</v>
      </c>
      <c r="E5895" s="9" t="s">
        <v>2673</v>
      </c>
      <c r="F5895" s="7">
        <v>533</v>
      </c>
      <c r="G5895" s="8">
        <v>88.83</v>
      </c>
      <c r="H5895" s="7">
        <v>92</v>
      </c>
      <c r="I5895" s="7">
        <v>91</v>
      </c>
      <c r="J5895" s="7" t="s">
        <v>17631</v>
      </c>
      <c r="K5895" s="9" t="s">
        <v>14971</v>
      </c>
    </row>
    <row r="5896" spans="1:11" ht="43.5" x14ac:dyDescent="0.35">
      <c r="A5896" s="7">
        <v>3040</v>
      </c>
      <c r="B5896" s="7" t="s">
        <v>12861</v>
      </c>
      <c r="C5896" s="7">
        <v>2429659</v>
      </c>
      <c r="D5896" s="9" t="s">
        <v>12374</v>
      </c>
      <c r="E5896" s="9" t="s">
        <v>12375</v>
      </c>
      <c r="F5896" s="7">
        <v>533</v>
      </c>
      <c r="G5896" s="8">
        <v>88.83</v>
      </c>
      <c r="H5896" s="7">
        <v>91</v>
      </c>
      <c r="I5896" s="7">
        <v>71</v>
      </c>
      <c r="J5896" s="7" t="s">
        <v>17631</v>
      </c>
      <c r="K5896" s="9" t="s">
        <v>14005</v>
      </c>
    </row>
    <row r="5897" spans="1:11" ht="29" x14ac:dyDescent="0.35">
      <c r="A5897" s="7">
        <v>3067</v>
      </c>
      <c r="B5897" s="7" t="s">
        <v>12861</v>
      </c>
      <c r="C5897" s="7">
        <v>1694502</v>
      </c>
      <c r="D5897" s="9" t="s">
        <v>1419</v>
      </c>
      <c r="E5897" s="9" t="s">
        <v>3226</v>
      </c>
      <c r="F5897" s="7">
        <v>533</v>
      </c>
      <c r="G5897" s="8">
        <v>88.83</v>
      </c>
      <c r="H5897" s="7">
        <v>85</v>
      </c>
      <c r="I5897" s="7">
        <v>96</v>
      </c>
      <c r="J5897" s="7" t="s">
        <v>17631</v>
      </c>
      <c r="K5897" s="9" t="s">
        <v>13521</v>
      </c>
    </row>
    <row r="5898" spans="1:11" ht="29" x14ac:dyDescent="0.35">
      <c r="A5898" s="7">
        <v>3114</v>
      </c>
      <c r="B5898" s="7" t="s">
        <v>12861</v>
      </c>
      <c r="C5898" s="7">
        <v>2430002</v>
      </c>
      <c r="D5898" s="9" t="s">
        <v>2273</v>
      </c>
      <c r="E5898" s="9" t="s">
        <v>8239</v>
      </c>
      <c r="F5898" s="7">
        <v>533</v>
      </c>
      <c r="G5898" s="8">
        <v>88.83</v>
      </c>
      <c r="H5898" s="7">
        <v>77</v>
      </c>
      <c r="I5898" s="7">
        <v>78</v>
      </c>
      <c r="J5898" s="7" t="s">
        <v>17631</v>
      </c>
      <c r="K5898" s="9" t="s">
        <v>14097</v>
      </c>
    </row>
    <row r="5899" spans="1:11" ht="43.5" x14ac:dyDescent="0.35">
      <c r="A5899" s="7">
        <v>3130</v>
      </c>
      <c r="B5899" s="7" t="s">
        <v>12861</v>
      </c>
      <c r="C5899" s="7">
        <v>1670522</v>
      </c>
      <c r="D5899" s="9" t="s">
        <v>8029</v>
      </c>
      <c r="E5899" s="9" t="s">
        <v>228</v>
      </c>
      <c r="F5899" s="7">
        <v>532</v>
      </c>
      <c r="G5899" s="8">
        <v>88.67</v>
      </c>
      <c r="H5899" s="7">
        <v>97</v>
      </c>
      <c r="I5899" s="7">
        <v>85</v>
      </c>
      <c r="J5899" s="7" t="s">
        <v>17631</v>
      </c>
      <c r="K5899" s="9" t="s">
        <v>15022</v>
      </c>
    </row>
    <row r="5900" spans="1:11" ht="29" x14ac:dyDescent="0.35">
      <c r="A5900" s="7">
        <v>3134</v>
      </c>
      <c r="B5900" s="7" t="s">
        <v>12861</v>
      </c>
      <c r="C5900" s="7">
        <v>1721334</v>
      </c>
      <c r="D5900" s="9" t="s">
        <v>8246</v>
      </c>
      <c r="E5900" s="9" t="s">
        <v>8247</v>
      </c>
      <c r="F5900" s="7">
        <v>532</v>
      </c>
      <c r="G5900" s="8">
        <v>88.67</v>
      </c>
      <c r="H5900" s="7">
        <v>96</v>
      </c>
      <c r="I5900" s="7">
        <v>79</v>
      </c>
      <c r="J5900" s="7" t="s">
        <v>17631</v>
      </c>
      <c r="K5900" s="9" t="s">
        <v>15024</v>
      </c>
    </row>
    <row r="5901" spans="1:11" ht="29" x14ac:dyDescent="0.35">
      <c r="A5901" s="7">
        <v>3158</v>
      </c>
      <c r="B5901" s="7" t="s">
        <v>12861</v>
      </c>
      <c r="C5901" s="7">
        <v>1676567</v>
      </c>
      <c r="D5901" s="9" t="s">
        <v>8068</v>
      </c>
      <c r="E5901" s="9" t="s">
        <v>8069</v>
      </c>
      <c r="F5901" s="7">
        <v>532</v>
      </c>
      <c r="G5901" s="8">
        <v>88.67</v>
      </c>
      <c r="H5901" s="7">
        <v>91</v>
      </c>
      <c r="I5901" s="7">
        <v>80</v>
      </c>
      <c r="J5901" s="7" t="s">
        <v>17631</v>
      </c>
      <c r="K5901" s="9" t="s">
        <v>15039</v>
      </c>
    </row>
    <row r="5902" spans="1:11" ht="29" x14ac:dyDescent="0.35">
      <c r="A5902" s="7">
        <v>3159</v>
      </c>
      <c r="B5902" s="7" t="s">
        <v>12861</v>
      </c>
      <c r="C5902" s="7">
        <v>1688776</v>
      </c>
      <c r="D5902" s="9" t="s">
        <v>610</v>
      </c>
      <c r="E5902" s="9" t="s">
        <v>8126</v>
      </c>
      <c r="F5902" s="7">
        <v>532</v>
      </c>
      <c r="G5902" s="8">
        <v>88.67</v>
      </c>
      <c r="H5902" s="7">
        <v>90</v>
      </c>
      <c r="I5902" s="7">
        <v>95</v>
      </c>
      <c r="J5902" s="7" t="s">
        <v>17631</v>
      </c>
      <c r="K5902" s="9" t="s">
        <v>15040</v>
      </c>
    </row>
    <row r="5903" spans="1:11" ht="29" x14ac:dyDescent="0.35">
      <c r="A5903" s="7">
        <v>3164</v>
      </c>
      <c r="B5903" s="7" t="s">
        <v>12861</v>
      </c>
      <c r="C5903" s="7">
        <v>1676867</v>
      </c>
      <c r="D5903" s="9" t="s">
        <v>7</v>
      </c>
      <c r="E5903" s="9" t="s">
        <v>232</v>
      </c>
      <c r="F5903" s="7">
        <v>532</v>
      </c>
      <c r="G5903" s="8">
        <v>88.67</v>
      </c>
      <c r="H5903" s="7">
        <v>90</v>
      </c>
      <c r="I5903" s="7">
        <v>86</v>
      </c>
      <c r="J5903" s="7" t="s">
        <v>17631</v>
      </c>
      <c r="K5903" s="9" t="s">
        <v>15045</v>
      </c>
    </row>
    <row r="5904" spans="1:11" ht="29" x14ac:dyDescent="0.35">
      <c r="A5904" s="7">
        <v>3172</v>
      </c>
      <c r="B5904" s="7" t="s">
        <v>12861</v>
      </c>
      <c r="C5904" s="7">
        <v>1719563</v>
      </c>
      <c r="D5904" s="9" t="s">
        <v>87</v>
      </c>
      <c r="E5904" s="9" t="s">
        <v>2767</v>
      </c>
      <c r="F5904" s="7">
        <v>532</v>
      </c>
      <c r="G5904" s="8">
        <v>88.67</v>
      </c>
      <c r="H5904" s="7">
        <v>89</v>
      </c>
      <c r="I5904" s="7">
        <v>87</v>
      </c>
      <c r="J5904" s="7" t="s">
        <v>17631</v>
      </c>
      <c r="K5904" s="9" t="s">
        <v>15050</v>
      </c>
    </row>
    <row r="5905" spans="1:11" ht="29" x14ac:dyDescent="0.35">
      <c r="A5905" s="7">
        <v>3179</v>
      </c>
      <c r="B5905" s="7" t="s">
        <v>12861</v>
      </c>
      <c r="C5905" s="7">
        <v>1685743</v>
      </c>
      <c r="D5905" s="9" t="s">
        <v>592</v>
      </c>
      <c r="E5905" s="9" t="s">
        <v>2761</v>
      </c>
      <c r="F5905" s="7">
        <v>532</v>
      </c>
      <c r="G5905" s="8">
        <v>88.67</v>
      </c>
      <c r="H5905" s="7">
        <v>88</v>
      </c>
      <c r="I5905" s="7">
        <v>84</v>
      </c>
      <c r="J5905" s="7" t="s">
        <v>17631</v>
      </c>
      <c r="K5905" s="9" t="s">
        <v>13427</v>
      </c>
    </row>
    <row r="5906" spans="1:11" ht="29" x14ac:dyDescent="0.35">
      <c r="A5906" s="7">
        <v>3227</v>
      </c>
      <c r="B5906" s="7" t="s">
        <v>12861</v>
      </c>
      <c r="C5906" s="7">
        <v>1716959</v>
      </c>
      <c r="D5906" s="9" t="s">
        <v>5838</v>
      </c>
      <c r="E5906" s="9" t="s">
        <v>2774</v>
      </c>
      <c r="F5906" s="7">
        <v>532</v>
      </c>
      <c r="G5906" s="8">
        <v>88.67</v>
      </c>
      <c r="H5906" s="7">
        <v>82</v>
      </c>
      <c r="I5906" s="7">
        <v>79</v>
      </c>
      <c r="J5906" s="7" t="s">
        <v>17631</v>
      </c>
      <c r="K5906" s="9" t="s">
        <v>15083</v>
      </c>
    </row>
    <row r="5907" spans="1:11" ht="29" x14ac:dyDescent="0.35">
      <c r="A5907" s="7">
        <v>3249</v>
      </c>
      <c r="B5907" s="7" t="s">
        <v>12861</v>
      </c>
      <c r="C5907" s="7">
        <v>2430705</v>
      </c>
      <c r="D5907" s="9" t="s">
        <v>7820</v>
      </c>
      <c r="E5907" s="9" t="s">
        <v>2414</v>
      </c>
      <c r="F5907" s="7">
        <v>532</v>
      </c>
      <c r="G5907" s="8">
        <v>88.67</v>
      </c>
      <c r="H5907" s="7">
        <v>75</v>
      </c>
      <c r="I5907" s="7">
        <v>89</v>
      </c>
      <c r="J5907" s="7" t="s">
        <v>17631</v>
      </c>
      <c r="K5907" s="9" t="s">
        <v>15101</v>
      </c>
    </row>
    <row r="5908" spans="1:11" ht="29" x14ac:dyDescent="0.35">
      <c r="A5908" s="7">
        <v>3263</v>
      </c>
      <c r="B5908" s="7" t="s">
        <v>12861</v>
      </c>
      <c r="C5908" s="7">
        <v>1689749</v>
      </c>
      <c r="D5908" s="9" t="s">
        <v>1570</v>
      </c>
      <c r="E5908" s="9" t="s">
        <v>206</v>
      </c>
      <c r="F5908" s="7">
        <v>531</v>
      </c>
      <c r="G5908" s="8">
        <v>88.5</v>
      </c>
      <c r="H5908" s="7">
        <v>96</v>
      </c>
      <c r="I5908" s="7">
        <v>88</v>
      </c>
      <c r="J5908" s="7" t="s">
        <v>17631</v>
      </c>
      <c r="K5908" s="9" t="s">
        <v>15104</v>
      </c>
    </row>
    <row r="5909" spans="1:11" ht="29" x14ac:dyDescent="0.35">
      <c r="A5909" s="7">
        <v>3281</v>
      </c>
      <c r="B5909" s="7" t="s">
        <v>12861</v>
      </c>
      <c r="C5909" s="7">
        <v>1690081</v>
      </c>
      <c r="D5909" s="9" t="s">
        <v>8142</v>
      </c>
      <c r="E5909" s="9" t="s">
        <v>2654</v>
      </c>
      <c r="F5909" s="7">
        <v>531</v>
      </c>
      <c r="G5909" s="8">
        <v>88.5</v>
      </c>
      <c r="H5909" s="7">
        <v>94</v>
      </c>
      <c r="I5909" s="7">
        <v>84</v>
      </c>
      <c r="J5909" s="7" t="s">
        <v>17631</v>
      </c>
      <c r="K5909" s="9" t="s">
        <v>15111</v>
      </c>
    </row>
    <row r="5910" spans="1:11" ht="29" x14ac:dyDescent="0.35">
      <c r="A5910" s="7">
        <v>3284</v>
      </c>
      <c r="B5910" s="7" t="s">
        <v>12861</v>
      </c>
      <c r="C5910" s="7">
        <v>1667064</v>
      </c>
      <c r="D5910" s="9" t="s">
        <v>8004</v>
      </c>
      <c r="E5910" s="9" t="s">
        <v>8005</v>
      </c>
      <c r="F5910" s="7">
        <v>531</v>
      </c>
      <c r="G5910" s="8">
        <v>88.5</v>
      </c>
      <c r="H5910" s="7">
        <v>93</v>
      </c>
      <c r="I5910" s="7">
        <v>90</v>
      </c>
      <c r="J5910" s="7" t="s">
        <v>17631</v>
      </c>
      <c r="K5910" s="9" t="s">
        <v>13076</v>
      </c>
    </row>
    <row r="5911" spans="1:11" ht="29" x14ac:dyDescent="0.35">
      <c r="A5911" s="7">
        <v>3289</v>
      </c>
      <c r="B5911" s="7" t="s">
        <v>12861</v>
      </c>
      <c r="C5911" s="7">
        <v>1682016</v>
      </c>
      <c r="D5911" s="9" t="s">
        <v>4728</v>
      </c>
      <c r="E5911" s="9" t="s">
        <v>3147</v>
      </c>
      <c r="F5911" s="7">
        <v>531</v>
      </c>
      <c r="G5911" s="8">
        <v>88.5</v>
      </c>
      <c r="H5911" s="7">
        <v>93</v>
      </c>
      <c r="I5911" s="7">
        <v>75</v>
      </c>
      <c r="J5911" s="7" t="s">
        <v>17631</v>
      </c>
      <c r="K5911" s="9" t="s">
        <v>15115</v>
      </c>
    </row>
    <row r="5912" spans="1:11" ht="29" x14ac:dyDescent="0.35">
      <c r="A5912" s="7">
        <v>3304</v>
      </c>
      <c r="B5912" s="7" t="s">
        <v>12861</v>
      </c>
      <c r="C5912" s="7">
        <v>1694663</v>
      </c>
      <c r="D5912" s="9" t="s">
        <v>1689</v>
      </c>
      <c r="E5912" s="9" t="s">
        <v>3132</v>
      </c>
      <c r="F5912" s="7">
        <v>531</v>
      </c>
      <c r="G5912" s="8">
        <v>88.5</v>
      </c>
      <c r="H5912" s="7">
        <v>91</v>
      </c>
      <c r="I5912" s="7">
        <v>88</v>
      </c>
      <c r="J5912" s="7" t="s">
        <v>17631</v>
      </c>
      <c r="K5912" s="9" t="s">
        <v>14601</v>
      </c>
    </row>
    <row r="5913" spans="1:11" ht="29" x14ac:dyDescent="0.35">
      <c r="A5913" s="7">
        <v>3318</v>
      </c>
      <c r="B5913" s="7" t="s">
        <v>12861</v>
      </c>
      <c r="C5913" s="7">
        <v>1668887</v>
      </c>
      <c r="D5913" s="9" t="s">
        <v>4120</v>
      </c>
      <c r="E5913" s="9" t="s">
        <v>8019</v>
      </c>
      <c r="F5913" s="7">
        <v>531</v>
      </c>
      <c r="G5913" s="8">
        <v>88.5</v>
      </c>
      <c r="H5913" s="7">
        <v>89</v>
      </c>
      <c r="I5913" s="7">
        <v>89</v>
      </c>
      <c r="J5913" s="7" t="s">
        <v>17631</v>
      </c>
      <c r="K5913" s="9" t="s">
        <v>13352</v>
      </c>
    </row>
    <row r="5914" spans="1:11" ht="43.5" x14ac:dyDescent="0.35">
      <c r="A5914" s="7">
        <v>3337</v>
      </c>
      <c r="B5914" s="7" t="s">
        <v>12861</v>
      </c>
      <c r="C5914" s="7">
        <v>1711543</v>
      </c>
      <c r="D5914" s="9" t="s">
        <v>52</v>
      </c>
      <c r="E5914" s="9" t="s">
        <v>92</v>
      </c>
      <c r="F5914" s="7">
        <v>531</v>
      </c>
      <c r="G5914" s="8">
        <v>88.5</v>
      </c>
      <c r="H5914" s="7">
        <v>86</v>
      </c>
      <c r="I5914" s="7">
        <v>93</v>
      </c>
      <c r="J5914" s="7" t="s">
        <v>17631</v>
      </c>
      <c r="K5914" s="9" t="s">
        <v>15138</v>
      </c>
    </row>
    <row r="5915" spans="1:11" ht="29" x14ac:dyDescent="0.35">
      <c r="A5915" s="7">
        <v>3347</v>
      </c>
      <c r="B5915" s="7" t="s">
        <v>12861</v>
      </c>
      <c r="C5915" s="7">
        <v>1700171</v>
      </c>
      <c r="D5915" s="9" t="s">
        <v>1382</v>
      </c>
      <c r="E5915" s="9" t="s">
        <v>257</v>
      </c>
      <c r="F5915" s="7">
        <v>531</v>
      </c>
      <c r="G5915" s="8">
        <v>88.5</v>
      </c>
      <c r="H5915" s="7">
        <v>85</v>
      </c>
      <c r="I5915" s="7">
        <v>90</v>
      </c>
      <c r="J5915" s="7" t="s">
        <v>17631</v>
      </c>
      <c r="K5915" s="9" t="s">
        <v>13905</v>
      </c>
    </row>
    <row r="5916" spans="1:11" ht="29" x14ac:dyDescent="0.35">
      <c r="A5916" s="7">
        <v>3353</v>
      </c>
      <c r="B5916" s="7" t="s">
        <v>12861</v>
      </c>
      <c r="C5916" s="7">
        <v>1681398</v>
      </c>
      <c r="D5916" s="9" t="s">
        <v>8091</v>
      </c>
      <c r="E5916" s="9" t="s">
        <v>8092</v>
      </c>
      <c r="F5916" s="7">
        <v>531</v>
      </c>
      <c r="G5916" s="8">
        <v>88.5</v>
      </c>
      <c r="H5916" s="7">
        <v>84</v>
      </c>
      <c r="I5916" s="7">
        <v>94</v>
      </c>
      <c r="J5916" s="7" t="s">
        <v>17631</v>
      </c>
      <c r="K5916" s="9" t="s">
        <v>13987</v>
      </c>
    </row>
    <row r="5917" spans="1:11" ht="43.5" x14ac:dyDescent="0.35">
      <c r="A5917" s="7">
        <v>3355</v>
      </c>
      <c r="B5917" s="7" t="s">
        <v>12861</v>
      </c>
      <c r="C5917" s="7">
        <v>1668884</v>
      </c>
      <c r="D5917" s="9" t="s">
        <v>7507</v>
      </c>
      <c r="E5917" s="9" t="s">
        <v>8018</v>
      </c>
      <c r="F5917" s="7">
        <v>531</v>
      </c>
      <c r="G5917" s="8">
        <v>88.5</v>
      </c>
      <c r="H5917" s="7">
        <v>84</v>
      </c>
      <c r="I5917" s="7">
        <v>91</v>
      </c>
      <c r="J5917" s="7" t="s">
        <v>17631</v>
      </c>
      <c r="K5917" s="9" t="s">
        <v>13352</v>
      </c>
    </row>
    <row r="5918" spans="1:11" ht="29" x14ac:dyDescent="0.35">
      <c r="A5918" s="7">
        <v>3358</v>
      </c>
      <c r="B5918" s="7" t="s">
        <v>12861</v>
      </c>
      <c r="C5918" s="7">
        <v>1690041</v>
      </c>
      <c r="D5918" s="9" t="s">
        <v>8140</v>
      </c>
      <c r="E5918" s="9" t="s">
        <v>8141</v>
      </c>
      <c r="F5918" s="7">
        <v>531</v>
      </c>
      <c r="G5918" s="8">
        <v>88.5</v>
      </c>
      <c r="H5918" s="7">
        <v>84</v>
      </c>
      <c r="I5918" s="7">
        <v>90</v>
      </c>
      <c r="J5918" s="7" t="s">
        <v>17631</v>
      </c>
      <c r="K5918" s="9" t="s">
        <v>15148</v>
      </c>
    </row>
    <row r="5919" spans="1:11" x14ac:dyDescent="0.35">
      <c r="A5919" s="7">
        <v>3410</v>
      </c>
      <c r="B5919" s="7" t="s">
        <v>12861</v>
      </c>
      <c r="C5919" s="7">
        <v>1708492</v>
      </c>
      <c r="D5919" s="9" t="s">
        <v>3145</v>
      </c>
      <c r="E5919" s="9" t="s">
        <v>2881</v>
      </c>
      <c r="F5919" s="7">
        <v>531</v>
      </c>
      <c r="G5919" s="8">
        <v>88.5</v>
      </c>
      <c r="H5919" s="7">
        <v>69</v>
      </c>
      <c r="I5919" s="7">
        <v>95</v>
      </c>
      <c r="J5919" s="7" t="s">
        <v>17631</v>
      </c>
      <c r="K5919" s="9" t="s">
        <v>15174</v>
      </c>
    </row>
    <row r="5920" spans="1:11" ht="29" x14ac:dyDescent="0.35">
      <c r="A5920" s="7">
        <v>3436</v>
      </c>
      <c r="B5920" s="7" t="s">
        <v>12861</v>
      </c>
      <c r="C5920" s="7">
        <v>2429504</v>
      </c>
      <c r="D5920" s="9" t="s">
        <v>12371</v>
      </c>
      <c r="E5920" s="9" t="s">
        <v>1546</v>
      </c>
      <c r="F5920" s="7">
        <v>530</v>
      </c>
      <c r="G5920" s="8">
        <v>88.33</v>
      </c>
      <c r="H5920" s="7">
        <v>94</v>
      </c>
      <c r="I5920" s="7">
        <v>89</v>
      </c>
      <c r="J5920" s="7" t="s">
        <v>17631</v>
      </c>
      <c r="K5920" s="9" t="s">
        <v>13065</v>
      </c>
    </row>
    <row r="5921" spans="1:11" ht="29" x14ac:dyDescent="0.35">
      <c r="A5921" s="7">
        <v>3483</v>
      </c>
      <c r="B5921" s="7" t="s">
        <v>12861</v>
      </c>
      <c r="C5921" s="7">
        <v>1689617</v>
      </c>
      <c r="D5921" s="9" t="s">
        <v>1447</v>
      </c>
      <c r="E5921" s="9" t="s">
        <v>7740</v>
      </c>
      <c r="F5921" s="7">
        <v>530</v>
      </c>
      <c r="G5921" s="8">
        <v>88.33</v>
      </c>
      <c r="H5921" s="7">
        <v>87</v>
      </c>
      <c r="I5921" s="7">
        <v>89</v>
      </c>
      <c r="J5921" s="7" t="s">
        <v>17631</v>
      </c>
      <c r="K5921" s="9" t="s">
        <v>14093</v>
      </c>
    </row>
    <row r="5922" spans="1:11" ht="29" x14ac:dyDescent="0.35">
      <c r="A5922" s="7">
        <v>3497</v>
      </c>
      <c r="B5922" s="7" t="s">
        <v>12861</v>
      </c>
      <c r="C5922" s="7">
        <v>1720619</v>
      </c>
      <c r="D5922" s="9" t="s">
        <v>8242</v>
      </c>
      <c r="E5922" s="9" t="s">
        <v>956</v>
      </c>
      <c r="F5922" s="7">
        <v>530</v>
      </c>
      <c r="G5922" s="8">
        <v>88.33</v>
      </c>
      <c r="H5922" s="7">
        <v>85</v>
      </c>
      <c r="I5922" s="7">
        <v>95</v>
      </c>
      <c r="J5922" s="7" t="s">
        <v>17631</v>
      </c>
      <c r="K5922" s="9" t="s">
        <v>13162</v>
      </c>
    </row>
    <row r="5923" spans="1:11" ht="29" x14ac:dyDescent="0.35">
      <c r="A5923" s="7">
        <v>3521</v>
      </c>
      <c r="B5923" s="7" t="s">
        <v>12861</v>
      </c>
      <c r="C5923" s="7">
        <v>1694627</v>
      </c>
      <c r="D5923" s="9" t="s">
        <v>2156</v>
      </c>
      <c r="E5923" s="9" t="s">
        <v>8165</v>
      </c>
      <c r="F5923" s="7">
        <v>530</v>
      </c>
      <c r="G5923" s="8">
        <v>88.33</v>
      </c>
      <c r="H5923" s="7">
        <v>81</v>
      </c>
      <c r="I5923" s="7">
        <v>94</v>
      </c>
      <c r="J5923" s="7" t="s">
        <v>17631</v>
      </c>
      <c r="K5923" s="9" t="s">
        <v>15238</v>
      </c>
    </row>
    <row r="5924" spans="1:11" ht="29" x14ac:dyDescent="0.35">
      <c r="A5924" s="7">
        <v>3526</v>
      </c>
      <c r="B5924" s="7" t="s">
        <v>12861</v>
      </c>
      <c r="C5924" s="7">
        <v>1707633</v>
      </c>
      <c r="D5924" s="9" t="s">
        <v>7551</v>
      </c>
      <c r="E5924" s="9" t="s">
        <v>8202</v>
      </c>
      <c r="F5924" s="7">
        <v>530</v>
      </c>
      <c r="G5924" s="8">
        <v>88.33</v>
      </c>
      <c r="H5924" s="7">
        <v>80</v>
      </c>
      <c r="I5924" s="7">
        <v>92</v>
      </c>
      <c r="J5924" s="7" t="s">
        <v>17631</v>
      </c>
      <c r="K5924" s="9" t="s">
        <v>13729</v>
      </c>
    </row>
    <row r="5925" spans="1:11" ht="29" x14ac:dyDescent="0.35">
      <c r="A5925" s="7">
        <v>3537</v>
      </c>
      <c r="B5925" s="7" t="s">
        <v>12861</v>
      </c>
      <c r="C5925" s="7">
        <v>1688750</v>
      </c>
      <c r="D5925" s="9" t="s">
        <v>8125</v>
      </c>
      <c r="E5925" s="9" t="s">
        <v>3291</v>
      </c>
      <c r="F5925" s="7">
        <v>530</v>
      </c>
      <c r="G5925" s="8">
        <v>88.33</v>
      </c>
      <c r="H5925" s="7">
        <v>77</v>
      </c>
      <c r="I5925" s="7">
        <v>95</v>
      </c>
      <c r="J5925" s="7" t="s">
        <v>17631</v>
      </c>
      <c r="K5925" s="9" t="s">
        <v>15245</v>
      </c>
    </row>
    <row r="5926" spans="1:11" ht="43.5" x14ac:dyDescent="0.35">
      <c r="A5926" s="7">
        <v>3560</v>
      </c>
      <c r="B5926" s="7" t="s">
        <v>12861</v>
      </c>
      <c r="C5926" s="7">
        <v>1698323</v>
      </c>
      <c r="D5926" s="9" t="s">
        <v>4591</v>
      </c>
      <c r="E5926" s="9" t="s">
        <v>3570</v>
      </c>
      <c r="F5926" s="7">
        <v>529</v>
      </c>
      <c r="G5926" s="8">
        <v>88.17</v>
      </c>
      <c r="H5926" s="7">
        <v>97</v>
      </c>
      <c r="I5926" s="7">
        <v>88</v>
      </c>
      <c r="J5926" s="7" t="s">
        <v>17631</v>
      </c>
      <c r="K5926" s="9" t="s">
        <v>15259</v>
      </c>
    </row>
    <row r="5927" spans="1:11" ht="29" x14ac:dyDescent="0.35">
      <c r="A5927" s="7">
        <v>3564</v>
      </c>
      <c r="B5927" s="7" t="s">
        <v>12861</v>
      </c>
      <c r="C5927" s="7">
        <v>1685807</v>
      </c>
      <c r="D5927" s="9" t="s">
        <v>3478</v>
      </c>
      <c r="E5927" s="9" t="s">
        <v>2920</v>
      </c>
      <c r="F5927" s="7">
        <v>529</v>
      </c>
      <c r="G5927" s="8">
        <v>88.17</v>
      </c>
      <c r="H5927" s="7">
        <v>96</v>
      </c>
      <c r="I5927" s="7">
        <v>77</v>
      </c>
      <c r="J5927" s="7" t="s">
        <v>17631</v>
      </c>
      <c r="K5927" s="9" t="s">
        <v>15260</v>
      </c>
    </row>
    <row r="5928" spans="1:11" ht="29" x14ac:dyDescent="0.35">
      <c r="A5928" s="7">
        <v>3578</v>
      </c>
      <c r="B5928" s="7" t="s">
        <v>12861</v>
      </c>
      <c r="C5928" s="7">
        <v>1694652</v>
      </c>
      <c r="D5928" s="9" t="s">
        <v>609</v>
      </c>
      <c r="E5928" s="9" t="s">
        <v>2949</v>
      </c>
      <c r="F5928" s="7">
        <v>529</v>
      </c>
      <c r="G5928" s="8">
        <v>88.17</v>
      </c>
      <c r="H5928" s="7">
        <v>93</v>
      </c>
      <c r="I5928" s="7">
        <v>89</v>
      </c>
      <c r="J5928" s="7" t="s">
        <v>17631</v>
      </c>
      <c r="K5928" s="9" t="s">
        <v>14601</v>
      </c>
    </row>
    <row r="5929" spans="1:11" ht="29" x14ac:dyDescent="0.35">
      <c r="A5929" s="7">
        <v>3644</v>
      </c>
      <c r="B5929" s="7" t="s">
        <v>12861</v>
      </c>
      <c r="C5929" s="7">
        <v>1704922</v>
      </c>
      <c r="D5929" s="9" t="s">
        <v>2366</v>
      </c>
      <c r="E5929" s="9" t="s">
        <v>2715</v>
      </c>
      <c r="F5929" s="7">
        <v>529</v>
      </c>
      <c r="G5929" s="8">
        <v>88.17</v>
      </c>
      <c r="H5929" s="7">
        <v>85</v>
      </c>
      <c r="I5929" s="7">
        <v>88</v>
      </c>
      <c r="J5929" s="7" t="s">
        <v>17631</v>
      </c>
      <c r="K5929" s="9" t="s">
        <v>15301</v>
      </c>
    </row>
    <row r="5930" spans="1:11" ht="29" x14ac:dyDescent="0.35">
      <c r="A5930" s="7">
        <v>3680</v>
      </c>
      <c r="B5930" s="7" t="s">
        <v>12861</v>
      </c>
      <c r="C5930" s="7">
        <v>1720753</v>
      </c>
      <c r="D5930" s="9" t="s">
        <v>396</v>
      </c>
      <c r="E5930" s="9" t="s">
        <v>2698</v>
      </c>
      <c r="F5930" s="7">
        <v>529</v>
      </c>
      <c r="G5930" s="8">
        <v>88.17</v>
      </c>
      <c r="H5930" s="7">
        <v>80</v>
      </c>
      <c r="I5930" s="7">
        <v>96</v>
      </c>
      <c r="J5930" s="7" t="s">
        <v>17631</v>
      </c>
      <c r="K5930" s="9" t="s">
        <v>15318</v>
      </c>
    </row>
    <row r="5931" spans="1:11" ht="29" x14ac:dyDescent="0.35">
      <c r="A5931" s="7">
        <v>3735</v>
      </c>
      <c r="B5931" s="7" t="s">
        <v>12861</v>
      </c>
      <c r="C5931" s="7">
        <v>1720307</v>
      </c>
      <c r="D5931" s="9" t="s">
        <v>8238</v>
      </c>
      <c r="E5931" s="9" t="s">
        <v>2637</v>
      </c>
      <c r="F5931" s="7">
        <v>528</v>
      </c>
      <c r="G5931" s="8">
        <v>88</v>
      </c>
      <c r="H5931" s="7">
        <v>95</v>
      </c>
      <c r="I5931" s="7">
        <v>88</v>
      </c>
      <c r="J5931" s="7" t="s">
        <v>17631</v>
      </c>
      <c r="K5931" s="9" t="s">
        <v>15344</v>
      </c>
    </row>
    <row r="5932" spans="1:11" ht="29" x14ac:dyDescent="0.35">
      <c r="A5932" s="7">
        <v>3762</v>
      </c>
      <c r="B5932" s="7" t="s">
        <v>12861</v>
      </c>
      <c r="C5932" s="7">
        <v>1707030</v>
      </c>
      <c r="D5932" s="9" t="s">
        <v>8198</v>
      </c>
      <c r="E5932" s="9" t="s">
        <v>8199</v>
      </c>
      <c r="F5932" s="7">
        <v>528</v>
      </c>
      <c r="G5932" s="8">
        <v>88</v>
      </c>
      <c r="H5932" s="7">
        <v>92</v>
      </c>
      <c r="I5932" s="7">
        <v>83</v>
      </c>
      <c r="J5932" s="7" t="s">
        <v>17631</v>
      </c>
      <c r="K5932" s="9" t="s">
        <v>13241</v>
      </c>
    </row>
    <row r="5933" spans="1:11" ht="29" x14ac:dyDescent="0.35">
      <c r="A5933" s="7">
        <v>3804</v>
      </c>
      <c r="B5933" s="7" t="s">
        <v>12861</v>
      </c>
      <c r="C5933" s="7">
        <v>1704301</v>
      </c>
      <c r="D5933" s="9" t="s">
        <v>926</v>
      </c>
      <c r="E5933" s="9" t="s">
        <v>8193</v>
      </c>
      <c r="F5933" s="7">
        <v>528</v>
      </c>
      <c r="G5933" s="8">
        <v>88</v>
      </c>
      <c r="H5933" s="7">
        <v>87</v>
      </c>
      <c r="I5933" s="7">
        <v>92</v>
      </c>
      <c r="J5933" s="7" t="s">
        <v>17631</v>
      </c>
      <c r="K5933" s="9" t="s">
        <v>15378</v>
      </c>
    </row>
    <row r="5934" spans="1:11" ht="43.5" x14ac:dyDescent="0.35">
      <c r="A5934" s="7">
        <v>3812</v>
      </c>
      <c r="B5934" s="7" t="s">
        <v>12861</v>
      </c>
      <c r="C5934" s="7">
        <v>1697044</v>
      </c>
      <c r="D5934" s="9" t="s">
        <v>8171</v>
      </c>
      <c r="E5934" s="9" t="s">
        <v>2616</v>
      </c>
      <c r="F5934" s="7">
        <v>528</v>
      </c>
      <c r="G5934" s="8">
        <v>88</v>
      </c>
      <c r="H5934" s="7">
        <v>87</v>
      </c>
      <c r="I5934" s="7">
        <v>79</v>
      </c>
      <c r="J5934" s="7" t="s">
        <v>17631</v>
      </c>
      <c r="K5934" s="9" t="s">
        <v>15383</v>
      </c>
    </row>
    <row r="5935" spans="1:11" ht="29" x14ac:dyDescent="0.35">
      <c r="A5935" s="7">
        <v>3824</v>
      </c>
      <c r="B5935" s="7" t="s">
        <v>12861</v>
      </c>
      <c r="C5935" s="7">
        <v>1710879</v>
      </c>
      <c r="D5935" s="9" t="s">
        <v>2967</v>
      </c>
      <c r="E5935" s="9" t="s">
        <v>3268</v>
      </c>
      <c r="F5935" s="7">
        <v>528</v>
      </c>
      <c r="G5935" s="8">
        <v>88</v>
      </c>
      <c r="H5935" s="7">
        <v>84</v>
      </c>
      <c r="I5935" s="7">
        <v>90</v>
      </c>
      <c r="J5935" s="7" t="s">
        <v>17631</v>
      </c>
      <c r="K5935" s="9" t="s">
        <v>15387</v>
      </c>
    </row>
    <row r="5936" spans="1:11" ht="43.5" x14ac:dyDescent="0.35">
      <c r="A5936" s="7">
        <v>3849</v>
      </c>
      <c r="B5936" s="7" t="s">
        <v>12861</v>
      </c>
      <c r="C5936" s="7">
        <v>1720763</v>
      </c>
      <c r="D5936" s="9" t="s">
        <v>8245</v>
      </c>
      <c r="E5936" s="9" t="s">
        <v>3079</v>
      </c>
      <c r="F5936" s="7">
        <v>528</v>
      </c>
      <c r="G5936" s="8">
        <v>88</v>
      </c>
      <c r="H5936" s="7">
        <v>81</v>
      </c>
      <c r="I5936" s="7">
        <v>96</v>
      </c>
      <c r="J5936" s="7" t="s">
        <v>17631</v>
      </c>
      <c r="K5936" s="9" t="s">
        <v>15401</v>
      </c>
    </row>
    <row r="5937" spans="1:11" ht="43.5" x14ac:dyDescent="0.35">
      <c r="A5937" s="7">
        <v>3878</v>
      </c>
      <c r="B5937" s="7" t="s">
        <v>12861</v>
      </c>
      <c r="C5937" s="7">
        <v>1663409</v>
      </c>
      <c r="D5937" s="9" t="s">
        <v>7992</v>
      </c>
      <c r="E5937" s="9" t="s">
        <v>4783</v>
      </c>
      <c r="F5937" s="7">
        <v>528</v>
      </c>
      <c r="G5937" s="8">
        <v>88</v>
      </c>
      <c r="H5937" s="7">
        <v>78</v>
      </c>
      <c r="I5937" s="7">
        <v>87</v>
      </c>
      <c r="J5937" s="7" t="s">
        <v>17631</v>
      </c>
      <c r="K5937" s="9" t="s">
        <v>14963</v>
      </c>
    </row>
    <row r="5938" spans="1:11" ht="29" x14ac:dyDescent="0.35">
      <c r="A5938" s="7">
        <v>3966</v>
      </c>
      <c r="B5938" s="7" t="s">
        <v>12861</v>
      </c>
      <c r="C5938" s="7">
        <v>1670162</v>
      </c>
      <c r="D5938" s="9" t="s">
        <v>1062</v>
      </c>
      <c r="E5938" s="9" t="s">
        <v>8024</v>
      </c>
      <c r="F5938" s="7">
        <v>527</v>
      </c>
      <c r="G5938" s="8">
        <v>87.83</v>
      </c>
      <c r="H5938" s="7">
        <v>87</v>
      </c>
      <c r="I5938" s="7">
        <v>97</v>
      </c>
      <c r="J5938" s="7" t="s">
        <v>17631</v>
      </c>
      <c r="K5938" s="9" t="s">
        <v>15458</v>
      </c>
    </row>
    <row r="5939" spans="1:11" ht="29" x14ac:dyDescent="0.35">
      <c r="A5939" s="7">
        <v>3969</v>
      </c>
      <c r="B5939" s="7" t="s">
        <v>12861</v>
      </c>
      <c r="C5939" s="7">
        <v>1689611</v>
      </c>
      <c r="D5939" s="9" t="s">
        <v>1107</v>
      </c>
      <c r="E5939" s="9" t="s">
        <v>2683</v>
      </c>
      <c r="F5939" s="7">
        <v>527</v>
      </c>
      <c r="G5939" s="8">
        <v>87.83</v>
      </c>
      <c r="H5939" s="7">
        <v>87</v>
      </c>
      <c r="I5939" s="7">
        <v>92</v>
      </c>
      <c r="J5939" s="7" t="s">
        <v>17631</v>
      </c>
      <c r="K5939" s="9" t="s">
        <v>14093</v>
      </c>
    </row>
    <row r="5940" spans="1:11" ht="43.5" x14ac:dyDescent="0.35">
      <c r="A5940" s="7">
        <v>4051</v>
      </c>
      <c r="B5940" s="7" t="s">
        <v>12861</v>
      </c>
      <c r="C5940" s="7">
        <v>1662459</v>
      </c>
      <c r="D5940" s="9" t="s">
        <v>1062</v>
      </c>
      <c r="E5940" s="9" t="s">
        <v>7990</v>
      </c>
      <c r="F5940" s="7">
        <v>527</v>
      </c>
      <c r="G5940" s="8">
        <v>87.83</v>
      </c>
      <c r="H5940" s="7">
        <v>74</v>
      </c>
      <c r="I5940" s="7">
        <v>82</v>
      </c>
      <c r="J5940" s="7" t="s">
        <v>17631</v>
      </c>
      <c r="K5940" s="9" t="s">
        <v>15498</v>
      </c>
    </row>
    <row r="5941" spans="1:11" ht="29" x14ac:dyDescent="0.35">
      <c r="A5941" s="7">
        <v>4076</v>
      </c>
      <c r="B5941" s="7" t="s">
        <v>12861</v>
      </c>
      <c r="C5941" s="7">
        <v>1689704</v>
      </c>
      <c r="D5941" s="9" t="s">
        <v>772</v>
      </c>
      <c r="E5941" s="9" t="s">
        <v>558</v>
      </c>
      <c r="F5941" s="7">
        <v>526</v>
      </c>
      <c r="G5941" s="8">
        <v>87.67</v>
      </c>
      <c r="H5941" s="7">
        <v>94</v>
      </c>
      <c r="I5941" s="7">
        <v>86</v>
      </c>
      <c r="J5941" s="7" t="s">
        <v>17631</v>
      </c>
      <c r="K5941" s="9" t="s">
        <v>15104</v>
      </c>
    </row>
    <row r="5942" spans="1:11" ht="43.5" x14ac:dyDescent="0.35">
      <c r="A5942" s="7">
        <v>4101</v>
      </c>
      <c r="B5942" s="7" t="s">
        <v>12861</v>
      </c>
      <c r="C5942" s="7">
        <v>1671991</v>
      </c>
      <c r="D5942" s="9" t="s">
        <v>8038</v>
      </c>
      <c r="E5942" s="9" t="s">
        <v>8039</v>
      </c>
      <c r="F5942" s="7">
        <v>526</v>
      </c>
      <c r="G5942" s="8">
        <v>87.67</v>
      </c>
      <c r="H5942" s="7">
        <v>91</v>
      </c>
      <c r="I5942" s="7">
        <v>87</v>
      </c>
      <c r="J5942" s="7" t="s">
        <v>17631</v>
      </c>
      <c r="K5942" s="9" t="s">
        <v>13164</v>
      </c>
    </row>
    <row r="5943" spans="1:11" ht="43.5" x14ac:dyDescent="0.35">
      <c r="A5943" s="7">
        <v>4106</v>
      </c>
      <c r="B5943" s="7" t="s">
        <v>12861</v>
      </c>
      <c r="C5943" s="7">
        <v>1698343</v>
      </c>
      <c r="D5943" s="9" t="s">
        <v>7264</v>
      </c>
      <c r="E5943" s="9" t="s">
        <v>429</v>
      </c>
      <c r="F5943" s="7">
        <v>526</v>
      </c>
      <c r="G5943" s="8">
        <v>87.67</v>
      </c>
      <c r="H5943" s="7">
        <v>91</v>
      </c>
      <c r="I5943" s="7">
        <v>83</v>
      </c>
      <c r="J5943" s="7" t="s">
        <v>17631</v>
      </c>
      <c r="K5943" s="9" t="s">
        <v>15259</v>
      </c>
    </row>
    <row r="5944" spans="1:11" ht="29" x14ac:dyDescent="0.35">
      <c r="A5944" s="7">
        <v>4146</v>
      </c>
      <c r="B5944" s="7" t="s">
        <v>12861</v>
      </c>
      <c r="C5944" s="7">
        <v>1703508</v>
      </c>
      <c r="D5944" s="9" t="s">
        <v>11668</v>
      </c>
      <c r="E5944" s="9" t="s">
        <v>11669</v>
      </c>
      <c r="F5944" s="7">
        <v>526</v>
      </c>
      <c r="G5944" s="8">
        <v>87.67</v>
      </c>
      <c r="H5944" s="7">
        <v>86</v>
      </c>
      <c r="I5944" s="7">
        <v>78</v>
      </c>
      <c r="J5944" s="7" t="s">
        <v>17631</v>
      </c>
      <c r="K5944" s="9" t="s">
        <v>14041</v>
      </c>
    </row>
    <row r="5945" spans="1:11" ht="29" x14ac:dyDescent="0.35">
      <c r="A5945" s="7">
        <v>4158</v>
      </c>
      <c r="B5945" s="7" t="s">
        <v>12861</v>
      </c>
      <c r="C5945" s="7">
        <v>1719610</v>
      </c>
      <c r="D5945" s="9" t="s">
        <v>8234</v>
      </c>
      <c r="E5945" s="9" t="s">
        <v>8235</v>
      </c>
      <c r="F5945" s="7">
        <v>526</v>
      </c>
      <c r="G5945" s="8">
        <v>87.67</v>
      </c>
      <c r="H5945" s="7">
        <v>84</v>
      </c>
      <c r="I5945" s="7">
        <v>94</v>
      </c>
      <c r="J5945" s="7" t="s">
        <v>17631</v>
      </c>
      <c r="K5945" s="9" t="s">
        <v>15050</v>
      </c>
    </row>
    <row r="5946" spans="1:11" ht="29" x14ac:dyDescent="0.35">
      <c r="A5946" s="7">
        <v>4170</v>
      </c>
      <c r="B5946" s="7" t="s">
        <v>12861</v>
      </c>
      <c r="C5946" s="7">
        <v>1716286</v>
      </c>
      <c r="D5946" s="9" t="s">
        <v>3042</v>
      </c>
      <c r="E5946" s="9" t="s">
        <v>2674</v>
      </c>
      <c r="F5946" s="7">
        <v>526</v>
      </c>
      <c r="G5946" s="8">
        <v>87.67</v>
      </c>
      <c r="H5946" s="7">
        <v>83</v>
      </c>
      <c r="I5946" s="7">
        <v>93</v>
      </c>
      <c r="J5946" s="7" t="s">
        <v>17631</v>
      </c>
      <c r="K5946" s="9" t="s">
        <v>15555</v>
      </c>
    </row>
    <row r="5947" spans="1:11" ht="29" x14ac:dyDescent="0.35">
      <c r="A5947" s="7">
        <v>4193</v>
      </c>
      <c r="B5947" s="7" t="s">
        <v>12861</v>
      </c>
      <c r="C5947" s="7">
        <v>1707663</v>
      </c>
      <c r="D5947" s="9" t="s">
        <v>1051</v>
      </c>
      <c r="E5947" s="9" t="s">
        <v>8164</v>
      </c>
      <c r="F5947" s="7">
        <v>526</v>
      </c>
      <c r="G5947" s="8">
        <v>87.67</v>
      </c>
      <c r="H5947" s="7">
        <v>79</v>
      </c>
      <c r="I5947" s="7">
        <v>87</v>
      </c>
      <c r="J5947" s="7" t="s">
        <v>17631</v>
      </c>
      <c r="K5947" s="9" t="s">
        <v>13729</v>
      </c>
    </row>
    <row r="5948" spans="1:11" ht="29" x14ac:dyDescent="0.35">
      <c r="A5948" s="7">
        <v>4223</v>
      </c>
      <c r="B5948" s="7" t="s">
        <v>12861</v>
      </c>
      <c r="C5948" s="7">
        <v>1684882</v>
      </c>
      <c r="D5948" s="9" t="s">
        <v>1062</v>
      </c>
      <c r="E5948" s="9" t="s">
        <v>8101</v>
      </c>
      <c r="F5948" s="7">
        <v>526</v>
      </c>
      <c r="G5948" s="8">
        <v>87.67</v>
      </c>
      <c r="H5948" s="7">
        <v>70</v>
      </c>
      <c r="I5948" s="7">
        <v>86</v>
      </c>
      <c r="J5948" s="7" t="s">
        <v>17631</v>
      </c>
      <c r="K5948" s="9" t="s">
        <v>13919</v>
      </c>
    </row>
    <row r="5949" spans="1:11" ht="43.5" x14ac:dyDescent="0.35">
      <c r="A5949" s="7">
        <v>4318</v>
      </c>
      <c r="B5949" s="7" t="s">
        <v>12861</v>
      </c>
      <c r="C5949" s="7">
        <v>1697776</v>
      </c>
      <c r="D5949" s="9" t="s">
        <v>2271</v>
      </c>
      <c r="E5949" s="9" t="s">
        <v>8176</v>
      </c>
      <c r="F5949" s="7">
        <v>525</v>
      </c>
      <c r="G5949" s="8">
        <v>87.5</v>
      </c>
      <c r="H5949" s="7">
        <v>83</v>
      </c>
      <c r="I5949" s="7">
        <v>88</v>
      </c>
      <c r="J5949" s="7" t="s">
        <v>17631</v>
      </c>
      <c r="K5949" s="9" t="s">
        <v>15625</v>
      </c>
    </row>
    <row r="5950" spans="1:11" ht="29" x14ac:dyDescent="0.35">
      <c r="A5950" s="7">
        <v>4320</v>
      </c>
      <c r="B5950" s="7" t="s">
        <v>12861</v>
      </c>
      <c r="C5950" s="7">
        <v>1703530</v>
      </c>
      <c r="D5950" s="9" t="s">
        <v>11695</v>
      </c>
      <c r="E5950" s="9" t="s">
        <v>11696</v>
      </c>
      <c r="F5950" s="7">
        <v>525</v>
      </c>
      <c r="G5950" s="8">
        <v>87.5</v>
      </c>
      <c r="H5950" s="7">
        <v>83</v>
      </c>
      <c r="I5950" s="7">
        <v>81</v>
      </c>
      <c r="J5950" s="7" t="s">
        <v>17631</v>
      </c>
      <c r="K5950" s="9" t="s">
        <v>14041</v>
      </c>
    </row>
    <row r="5951" spans="1:11" ht="29" x14ac:dyDescent="0.35">
      <c r="A5951" s="7">
        <v>4329</v>
      </c>
      <c r="B5951" s="7" t="s">
        <v>12861</v>
      </c>
      <c r="C5951" s="7">
        <v>1718025</v>
      </c>
      <c r="D5951" s="9" t="s">
        <v>3193</v>
      </c>
      <c r="E5951" s="9" t="s">
        <v>629</v>
      </c>
      <c r="F5951" s="7">
        <v>525</v>
      </c>
      <c r="G5951" s="8">
        <v>87.5</v>
      </c>
      <c r="H5951" s="7">
        <v>81</v>
      </c>
      <c r="I5951" s="7">
        <v>90</v>
      </c>
      <c r="J5951" s="7" t="s">
        <v>17631</v>
      </c>
      <c r="K5951" s="9" t="s">
        <v>15632</v>
      </c>
    </row>
    <row r="5952" spans="1:11" ht="29" x14ac:dyDescent="0.35">
      <c r="A5952" s="7">
        <v>4337</v>
      </c>
      <c r="B5952" s="7" t="s">
        <v>12861</v>
      </c>
      <c r="C5952" s="7">
        <v>1705000</v>
      </c>
      <c r="D5952" s="9" t="s">
        <v>247</v>
      </c>
      <c r="E5952" s="9" t="s">
        <v>847</v>
      </c>
      <c r="F5952" s="7">
        <v>525</v>
      </c>
      <c r="G5952" s="8">
        <v>87.5</v>
      </c>
      <c r="H5952" s="7">
        <v>80</v>
      </c>
      <c r="I5952" s="7">
        <v>91</v>
      </c>
      <c r="J5952" s="7" t="s">
        <v>17631</v>
      </c>
      <c r="K5952" s="9" t="s">
        <v>15638</v>
      </c>
    </row>
    <row r="5953" spans="1:11" ht="29" x14ac:dyDescent="0.35">
      <c r="A5953" s="7">
        <v>4353</v>
      </c>
      <c r="B5953" s="7" t="s">
        <v>12861</v>
      </c>
      <c r="C5953" s="7">
        <v>1696363</v>
      </c>
      <c r="D5953" s="9" t="s">
        <v>458</v>
      </c>
      <c r="E5953" s="9" t="s">
        <v>2093</v>
      </c>
      <c r="F5953" s="7">
        <v>525</v>
      </c>
      <c r="G5953" s="8">
        <v>87.5</v>
      </c>
      <c r="H5953" s="7">
        <v>76</v>
      </c>
      <c r="I5953" s="7">
        <v>86</v>
      </c>
      <c r="J5953" s="7" t="s">
        <v>17631</v>
      </c>
      <c r="K5953" s="9" t="s">
        <v>13130</v>
      </c>
    </row>
    <row r="5954" spans="1:11" ht="43.5" x14ac:dyDescent="0.35">
      <c r="A5954" s="7">
        <v>4354</v>
      </c>
      <c r="B5954" s="7" t="s">
        <v>12861</v>
      </c>
      <c r="C5954" s="7">
        <v>1720810</v>
      </c>
      <c r="D5954" s="9" t="s">
        <v>257</v>
      </c>
      <c r="E5954" s="9" t="s">
        <v>2637</v>
      </c>
      <c r="F5954" s="7">
        <v>525</v>
      </c>
      <c r="G5954" s="8">
        <v>87.5</v>
      </c>
      <c r="H5954" s="7">
        <v>75</v>
      </c>
      <c r="I5954" s="7">
        <v>93</v>
      </c>
      <c r="J5954" s="7" t="s">
        <v>17631</v>
      </c>
      <c r="K5954" s="9" t="s">
        <v>15401</v>
      </c>
    </row>
    <row r="5955" spans="1:11" ht="29" x14ac:dyDescent="0.35">
      <c r="A5955" s="7">
        <v>4369</v>
      </c>
      <c r="B5955" s="7" t="s">
        <v>12861</v>
      </c>
      <c r="C5955" s="7">
        <v>1688742</v>
      </c>
      <c r="D5955" s="9" t="s">
        <v>1255</v>
      </c>
      <c r="E5955" s="9" t="s">
        <v>4723</v>
      </c>
      <c r="F5955" s="7">
        <v>525</v>
      </c>
      <c r="G5955" s="8">
        <v>87.5</v>
      </c>
      <c r="H5955" s="7">
        <v>69</v>
      </c>
      <c r="I5955" s="7">
        <v>90</v>
      </c>
      <c r="J5955" s="7" t="s">
        <v>17631</v>
      </c>
      <c r="K5955" s="9" t="s">
        <v>15245</v>
      </c>
    </row>
    <row r="5956" spans="1:11" ht="29" x14ac:dyDescent="0.35">
      <c r="A5956" s="7">
        <v>4424</v>
      </c>
      <c r="B5956" s="7" t="s">
        <v>12861</v>
      </c>
      <c r="C5956" s="7">
        <v>1671528</v>
      </c>
      <c r="D5956" s="9" t="s">
        <v>18</v>
      </c>
      <c r="E5956" s="9" t="s">
        <v>3311</v>
      </c>
      <c r="F5956" s="7">
        <v>524</v>
      </c>
      <c r="G5956" s="8">
        <v>87.33</v>
      </c>
      <c r="H5956" s="7">
        <v>88</v>
      </c>
      <c r="I5956" s="7">
        <v>93</v>
      </c>
      <c r="J5956" s="7" t="s">
        <v>17631</v>
      </c>
      <c r="K5956" s="9" t="s">
        <v>15675</v>
      </c>
    </row>
    <row r="5957" spans="1:11" ht="29" x14ac:dyDescent="0.35">
      <c r="A5957" s="7">
        <v>4441</v>
      </c>
      <c r="B5957" s="7" t="s">
        <v>12861</v>
      </c>
      <c r="C5957" s="7">
        <v>1716071</v>
      </c>
      <c r="D5957" s="9" t="s">
        <v>8227</v>
      </c>
      <c r="E5957" s="9" t="s">
        <v>955</v>
      </c>
      <c r="F5957" s="7">
        <v>524</v>
      </c>
      <c r="G5957" s="8">
        <v>87.33</v>
      </c>
      <c r="H5957" s="7">
        <v>86</v>
      </c>
      <c r="I5957" s="7">
        <v>92</v>
      </c>
      <c r="J5957" s="7" t="s">
        <v>17631</v>
      </c>
      <c r="K5957" s="9" t="s">
        <v>15683</v>
      </c>
    </row>
    <row r="5958" spans="1:11" ht="29" x14ac:dyDescent="0.35">
      <c r="A5958" s="7">
        <v>4452</v>
      </c>
      <c r="B5958" s="7" t="s">
        <v>12861</v>
      </c>
      <c r="C5958" s="7">
        <v>1685089</v>
      </c>
      <c r="D5958" s="9" t="s">
        <v>595</v>
      </c>
      <c r="E5958" s="9" t="s">
        <v>1657</v>
      </c>
      <c r="F5958" s="7">
        <v>524</v>
      </c>
      <c r="G5958" s="8">
        <v>87.33</v>
      </c>
      <c r="H5958" s="7">
        <v>85</v>
      </c>
      <c r="I5958" s="7">
        <v>89</v>
      </c>
      <c r="J5958" s="7" t="s">
        <v>17631</v>
      </c>
      <c r="K5958" s="9" t="s">
        <v>15689</v>
      </c>
    </row>
    <row r="5959" spans="1:11" ht="29" x14ac:dyDescent="0.35">
      <c r="A5959" s="7">
        <v>4454</v>
      </c>
      <c r="B5959" s="7" t="s">
        <v>12861</v>
      </c>
      <c r="C5959" s="7">
        <v>1671522</v>
      </c>
      <c r="D5959" s="9" t="s">
        <v>8035</v>
      </c>
      <c r="E5959" s="9" t="s">
        <v>2649</v>
      </c>
      <c r="F5959" s="7">
        <v>524</v>
      </c>
      <c r="G5959" s="8">
        <v>87.33</v>
      </c>
      <c r="H5959" s="7">
        <v>85</v>
      </c>
      <c r="I5959" s="7">
        <v>87</v>
      </c>
      <c r="J5959" s="7" t="s">
        <v>17631</v>
      </c>
      <c r="K5959" s="9" t="s">
        <v>15675</v>
      </c>
    </row>
    <row r="5960" spans="1:11" ht="29" x14ac:dyDescent="0.35">
      <c r="A5960" s="7">
        <v>4472</v>
      </c>
      <c r="B5960" s="7" t="s">
        <v>12861</v>
      </c>
      <c r="C5960" s="7">
        <v>1720415</v>
      </c>
      <c r="D5960" s="9" t="s">
        <v>1267</v>
      </c>
      <c r="E5960" s="9" t="s">
        <v>2649</v>
      </c>
      <c r="F5960" s="7">
        <v>524</v>
      </c>
      <c r="G5960" s="8">
        <v>87.33</v>
      </c>
      <c r="H5960" s="7">
        <v>82</v>
      </c>
      <c r="I5960" s="7">
        <v>96</v>
      </c>
      <c r="J5960" s="7" t="s">
        <v>17631</v>
      </c>
      <c r="K5960" s="9" t="s">
        <v>15702</v>
      </c>
    </row>
    <row r="5961" spans="1:11" ht="29" x14ac:dyDescent="0.35">
      <c r="A5961" s="7">
        <v>4546</v>
      </c>
      <c r="B5961" s="7" t="s">
        <v>12861</v>
      </c>
      <c r="C5961" s="7">
        <v>1721335</v>
      </c>
      <c r="D5961" s="9" t="s">
        <v>8248</v>
      </c>
      <c r="E5961" s="9" t="s">
        <v>2681</v>
      </c>
      <c r="F5961" s="7">
        <v>523</v>
      </c>
      <c r="G5961" s="8">
        <v>87.17</v>
      </c>
      <c r="H5961" s="7">
        <v>99</v>
      </c>
      <c r="I5961" s="7">
        <v>84</v>
      </c>
      <c r="J5961" s="7" t="s">
        <v>17631</v>
      </c>
      <c r="K5961" s="9" t="s">
        <v>15024</v>
      </c>
    </row>
    <row r="5962" spans="1:11" ht="29" x14ac:dyDescent="0.35">
      <c r="A5962" s="7">
        <v>4559</v>
      </c>
      <c r="B5962" s="7" t="s">
        <v>12861</v>
      </c>
      <c r="C5962" s="7">
        <v>1716129</v>
      </c>
      <c r="D5962" s="9" t="s">
        <v>195</v>
      </c>
      <c r="E5962" s="9" t="s">
        <v>3091</v>
      </c>
      <c r="F5962" s="7">
        <v>523</v>
      </c>
      <c r="G5962" s="8">
        <v>87.17</v>
      </c>
      <c r="H5962" s="7">
        <v>94</v>
      </c>
      <c r="I5962" s="7">
        <v>88</v>
      </c>
      <c r="J5962" s="7" t="s">
        <v>17631</v>
      </c>
      <c r="K5962" s="9" t="s">
        <v>15683</v>
      </c>
    </row>
    <row r="5963" spans="1:11" ht="29" x14ac:dyDescent="0.35">
      <c r="A5963" s="7">
        <v>4570</v>
      </c>
      <c r="B5963" s="7" t="s">
        <v>12861</v>
      </c>
      <c r="C5963" s="7">
        <v>1696915</v>
      </c>
      <c r="D5963" s="9" t="s">
        <v>1212</v>
      </c>
      <c r="E5963" s="9" t="s">
        <v>2739</v>
      </c>
      <c r="F5963" s="7">
        <v>523</v>
      </c>
      <c r="G5963" s="8">
        <v>87.17</v>
      </c>
      <c r="H5963" s="7">
        <v>92</v>
      </c>
      <c r="I5963" s="7">
        <v>79</v>
      </c>
      <c r="J5963" s="7" t="s">
        <v>17631</v>
      </c>
      <c r="K5963" s="9" t="s">
        <v>15750</v>
      </c>
    </row>
    <row r="5964" spans="1:11" ht="29" x14ac:dyDescent="0.35">
      <c r="A5964" s="7">
        <v>4577</v>
      </c>
      <c r="B5964" s="7" t="s">
        <v>12861</v>
      </c>
      <c r="C5964" s="7">
        <v>1680256</v>
      </c>
      <c r="D5964" s="9" t="s">
        <v>8085</v>
      </c>
      <c r="E5964" s="9" t="s">
        <v>8086</v>
      </c>
      <c r="F5964" s="7">
        <v>523</v>
      </c>
      <c r="G5964" s="8">
        <v>87.17</v>
      </c>
      <c r="H5964" s="7">
        <v>91</v>
      </c>
      <c r="I5964" s="7">
        <v>85</v>
      </c>
      <c r="J5964" s="7" t="s">
        <v>17631</v>
      </c>
      <c r="K5964" s="9" t="s">
        <v>15753</v>
      </c>
    </row>
    <row r="5965" spans="1:11" ht="43.5" x14ac:dyDescent="0.35">
      <c r="A5965" s="7">
        <v>4599</v>
      </c>
      <c r="B5965" s="7" t="s">
        <v>12861</v>
      </c>
      <c r="C5965" s="7">
        <v>1689999</v>
      </c>
      <c r="D5965" s="9" t="s">
        <v>1169</v>
      </c>
      <c r="E5965" s="9" t="s">
        <v>3421</v>
      </c>
      <c r="F5965" s="7">
        <v>523</v>
      </c>
      <c r="G5965" s="8">
        <v>87.17</v>
      </c>
      <c r="H5965" s="7">
        <v>89</v>
      </c>
      <c r="I5965" s="7">
        <v>82</v>
      </c>
      <c r="J5965" s="7" t="s">
        <v>17631</v>
      </c>
      <c r="K5965" s="9" t="s">
        <v>15765</v>
      </c>
    </row>
    <row r="5966" spans="1:11" x14ac:dyDescent="0.35">
      <c r="A5966" s="7">
        <v>4607</v>
      </c>
      <c r="B5966" s="7" t="s">
        <v>12861</v>
      </c>
      <c r="C5966" s="7">
        <v>2430154</v>
      </c>
      <c r="D5966" s="9" t="s">
        <v>784</v>
      </c>
      <c r="E5966" s="9" t="s">
        <v>2855</v>
      </c>
      <c r="F5966" s="7">
        <v>523</v>
      </c>
      <c r="G5966" s="8">
        <v>87.17</v>
      </c>
      <c r="H5966" s="7">
        <v>88</v>
      </c>
      <c r="I5966" s="7">
        <v>82</v>
      </c>
      <c r="J5966" s="7" t="s">
        <v>17631</v>
      </c>
      <c r="K5966" s="9" t="s">
        <v>13181</v>
      </c>
    </row>
    <row r="5967" spans="1:11" ht="29" x14ac:dyDescent="0.35">
      <c r="A5967" s="7">
        <v>4643</v>
      </c>
      <c r="B5967" s="7" t="s">
        <v>12861</v>
      </c>
      <c r="C5967" s="7">
        <v>1699222</v>
      </c>
      <c r="D5967" s="9" t="s">
        <v>4138</v>
      </c>
      <c r="E5967" s="9" t="s">
        <v>8179</v>
      </c>
      <c r="F5967" s="7">
        <v>523</v>
      </c>
      <c r="G5967" s="8">
        <v>87.17</v>
      </c>
      <c r="H5967" s="7">
        <v>83</v>
      </c>
      <c r="I5967" s="7">
        <v>85</v>
      </c>
      <c r="J5967" s="7" t="s">
        <v>17631</v>
      </c>
      <c r="K5967" s="9" t="s">
        <v>15780</v>
      </c>
    </row>
    <row r="5968" spans="1:11" ht="43.5" x14ac:dyDescent="0.35">
      <c r="A5968" s="7">
        <v>4658</v>
      </c>
      <c r="B5968" s="7" t="s">
        <v>12861</v>
      </c>
      <c r="C5968" s="7">
        <v>1719733</v>
      </c>
      <c r="D5968" s="9" t="s">
        <v>1919</v>
      </c>
      <c r="E5968" s="9" t="s">
        <v>1899</v>
      </c>
      <c r="F5968" s="7">
        <v>523</v>
      </c>
      <c r="G5968" s="8">
        <v>87.17</v>
      </c>
      <c r="H5968" s="7">
        <v>81</v>
      </c>
      <c r="I5968" s="7">
        <v>90</v>
      </c>
      <c r="J5968" s="7" t="s">
        <v>17631</v>
      </c>
      <c r="K5968" s="9" t="s">
        <v>15786</v>
      </c>
    </row>
    <row r="5969" spans="1:11" ht="43.5" x14ac:dyDescent="0.35">
      <c r="A5969" s="7">
        <v>4693</v>
      </c>
      <c r="B5969" s="7" t="s">
        <v>12861</v>
      </c>
      <c r="C5969" s="7">
        <v>1712213</v>
      </c>
      <c r="D5969" s="9" t="s">
        <v>8217</v>
      </c>
      <c r="E5969" s="9" t="s">
        <v>3084</v>
      </c>
      <c r="F5969" s="7">
        <v>523</v>
      </c>
      <c r="G5969" s="8">
        <v>87.17</v>
      </c>
      <c r="H5969" s="7">
        <v>76</v>
      </c>
      <c r="I5969" s="7">
        <v>90</v>
      </c>
      <c r="J5969" s="7" t="s">
        <v>17631</v>
      </c>
      <c r="K5969" s="9" t="s">
        <v>15803</v>
      </c>
    </row>
    <row r="5970" spans="1:11" ht="29" x14ac:dyDescent="0.35">
      <c r="A5970" s="7">
        <v>4701</v>
      </c>
      <c r="B5970" s="7" t="s">
        <v>12861</v>
      </c>
      <c r="C5970" s="7">
        <v>1710629</v>
      </c>
      <c r="D5970" s="9" t="s">
        <v>2767</v>
      </c>
      <c r="E5970" s="9" t="s">
        <v>7372</v>
      </c>
      <c r="F5970" s="7">
        <v>523</v>
      </c>
      <c r="G5970" s="8">
        <v>87.17</v>
      </c>
      <c r="H5970" s="7">
        <v>72</v>
      </c>
      <c r="I5970" s="7">
        <v>92</v>
      </c>
      <c r="J5970" s="7" t="s">
        <v>17631</v>
      </c>
      <c r="K5970" s="9" t="s">
        <v>15808</v>
      </c>
    </row>
    <row r="5971" spans="1:11" ht="29" x14ac:dyDescent="0.35">
      <c r="A5971" s="7">
        <v>4713</v>
      </c>
      <c r="B5971" s="7" t="s">
        <v>12861</v>
      </c>
      <c r="C5971" s="7">
        <v>1667661</v>
      </c>
      <c r="D5971" s="9" t="s">
        <v>8011</v>
      </c>
      <c r="E5971" s="9" t="s">
        <v>8012</v>
      </c>
      <c r="F5971" s="7">
        <v>523</v>
      </c>
      <c r="G5971" s="8">
        <v>87.17</v>
      </c>
      <c r="H5971" s="7">
        <v>68</v>
      </c>
      <c r="I5971" s="7">
        <v>93</v>
      </c>
      <c r="J5971" s="7" t="s">
        <v>17631</v>
      </c>
      <c r="K5971" s="9" t="s">
        <v>15817</v>
      </c>
    </row>
    <row r="5972" spans="1:11" ht="29" x14ac:dyDescent="0.35">
      <c r="A5972" s="7">
        <v>4723</v>
      </c>
      <c r="B5972" s="7" t="s">
        <v>12861</v>
      </c>
      <c r="C5972" s="7">
        <v>1686045</v>
      </c>
      <c r="D5972" s="9" t="s">
        <v>784</v>
      </c>
      <c r="E5972" s="9" t="s">
        <v>8106</v>
      </c>
      <c r="F5972" s="7">
        <v>522</v>
      </c>
      <c r="G5972" s="8">
        <v>87</v>
      </c>
      <c r="H5972" s="7">
        <v>98</v>
      </c>
      <c r="I5972" s="7">
        <v>84</v>
      </c>
      <c r="J5972" s="7" t="s">
        <v>17631</v>
      </c>
      <c r="K5972" s="9" t="s">
        <v>15821</v>
      </c>
    </row>
    <row r="5973" spans="1:11" ht="29" x14ac:dyDescent="0.35">
      <c r="A5973" s="7">
        <v>4733</v>
      </c>
      <c r="B5973" s="7" t="s">
        <v>12861</v>
      </c>
      <c r="C5973" s="7">
        <v>1713617</v>
      </c>
      <c r="D5973" s="9" t="s">
        <v>1147</v>
      </c>
      <c r="E5973" s="9" t="s">
        <v>7674</v>
      </c>
      <c r="F5973" s="7">
        <v>522</v>
      </c>
      <c r="G5973" s="8">
        <v>87</v>
      </c>
      <c r="H5973" s="7">
        <v>95</v>
      </c>
      <c r="I5973" s="7">
        <v>86</v>
      </c>
      <c r="J5973" s="7" t="s">
        <v>17631</v>
      </c>
      <c r="K5973" s="9" t="s">
        <v>15827</v>
      </c>
    </row>
    <row r="5974" spans="1:11" ht="29" x14ac:dyDescent="0.35">
      <c r="A5974" s="7">
        <v>4743</v>
      </c>
      <c r="B5974" s="7" t="s">
        <v>12861</v>
      </c>
      <c r="C5974" s="7">
        <v>1709171</v>
      </c>
      <c r="D5974" s="9" t="s">
        <v>8203</v>
      </c>
      <c r="E5974" s="9" t="s">
        <v>4726</v>
      </c>
      <c r="F5974" s="7">
        <v>522</v>
      </c>
      <c r="G5974" s="8">
        <v>87</v>
      </c>
      <c r="H5974" s="7">
        <v>94</v>
      </c>
      <c r="I5974" s="7">
        <v>76</v>
      </c>
      <c r="J5974" s="7" t="s">
        <v>17631</v>
      </c>
      <c r="K5974" s="9" t="s">
        <v>13020</v>
      </c>
    </row>
    <row r="5975" spans="1:11" ht="29" x14ac:dyDescent="0.35">
      <c r="A5975" s="7">
        <v>4808</v>
      </c>
      <c r="B5975" s="7" t="s">
        <v>12861</v>
      </c>
      <c r="C5975" s="7">
        <v>2429938</v>
      </c>
      <c r="D5975" s="9" t="s">
        <v>1589</v>
      </c>
      <c r="E5975" s="9" t="s">
        <v>3225</v>
      </c>
      <c r="F5975" s="7">
        <v>522</v>
      </c>
      <c r="G5975" s="8">
        <v>87</v>
      </c>
      <c r="H5975" s="7">
        <v>85</v>
      </c>
      <c r="I5975" s="7">
        <v>86</v>
      </c>
      <c r="J5975" s="7" t="s">
        <v>17631</v>
      </c>
      <c r="K5975" s="9" t="s">
        <v>15865</v>
      </c>
    </row>
    <row r="5976" spans="1:11" ht="29" x14ac:dyDescent="0.35">
      <c r="A5976" s="7">
        <v>4811</v>
      </c>
      <c r="B5976" s="7" t="s">
        <v>12861</v>
      </c>
      <c r="C5976" s="7">
        <v>1676854</v>
      </c>
      <c r="D5976" s="9" t="s">
        <v>378</v>
      </c>
      <c r="E5976" s="9" t="s">
        <v>1158</v>
      </c>
      <c r="F5976" s="7">
        <v>522</v>
      </c>
      <c r="G5976" s="8">
        <v>87</v>
      </c>
      <c r="H5976" s="7">
        <v>84</v>
      </c>
      <c r="I5976" s="7">
        <v>90</v>
      </c>
      <c r="J5976" s="7" t="s">
        <v>17631</v>
      </c>
      <c r="K5976" s="9" t="s">
        <v>15045</v>
      </c>
    </row>
    <row r="5977" spans="1:11" ht="29" x14ac:dyDescent="0.35">
      <c r="A5977" s="7">
        <v>4839</v>
      </c>
      <c r="B5977" s="7" t="s">
        <v>12861</v>
      </c>
      <c r="C5977" s="7">
        <v>2430216</v>
      </c>
      <c r="D5977" s="9" t="s">
        <v>199</v>
      </c>
      <c r="E5977" s="9" t="s">
        <v>12382</v>
      </c>
      <c r="F5977" s="7">
        <v>522</v>
      </c>
      <c r="G5977" s="8">
        <v>87</v>
      </c>
      <c r="H5977" s="7">
        <v>81</v>
      </c>
      <c r="I5977" s="7">
        <v>89</v>
      </c>
      <c r="J5977" s="7" t="s">
        <v>17631</v>
      </c>
      <c r="K5977" s="9" t="s">
        <v>13617</v>
      </c>
    </row>
    <row r="5978" spans="1:11" ht="29" x14ac:dyDescent="0.35">
      <c r="A5978" s="7">
        <v>4882</v>
      </c>
      <c r="B5978" s="7" t="s">
        <v>12861</v>
      </c>
      <c r="C5978" s="7">
        <v>1682316</v>
      </c>
      <c r="D5978" s="9" t="s">
        <v>6907</v>
      </c>
      <c r="E5978" s="9" t="s">
        <v>8096</v>
      </c>
      <c r="F5978" s="7">
        <v>522</v>
      </c>
      <c r="G5978" s="8">
        <v>87</v>
      </c>
      <c r="H5978" s="7">
        <v>73</v>
      </c>
      <c r="I5978" s="7">
        <v>90</v>
      </c>
      <c r="J5978" s="7" t="s">
        <v>17631</v>
      </c>
      <c r="K5978" s="9" t="s">
        <v>15865</v>
      </c>
    </row>
    <row r="5979" spans="1:11" ht="29" x14ac:dyDescent="0.35">
      <c r="A5979" s="7">
        <v>4911</v>
      </c>
      <c r="B5979" s="7" t="s">
        <v>12861</v>
      </c>
      <c r="C5979" s="7">
        <v>1681727</v>
      </c>
      <c r="D5979" s="9" t="s">
        <v>311</v>
      </c>
      <c r="E5979" s="9" t="s">
        <v>2715</v>
      </c>
      <c r="F5979" s="7">
        <v>521</v>
      </c>
      <c r="G5979" s="8">
        <v>86.83</v>
      </c>
      <c r="H5979" s="7">
        <v>95</v>
      </c>
      <c r="I5979" s="7">
        <v>79</v>
      </c>
      <c r="J5979" s="7" t="s">
        <v>17631</v>
      </c>
      <c r="K5979" s="9" t="s">
        <v>14215</v>
      </c>
    </row>
    <row r="5980" spans="1:11" ht="43.5" x14ac:dyDescent="0.35">
      <c r="A5980" s="7">
        <v>4950</v>
      </c>
      <c r="B5980" s="7" t="s">
        <v>12861</v>
      </c>
      <c r="C5980" s="7">
        <v>1672481</v>
      </c>
      <c r="D5980" s="9" t="s">
        <v>8042</v>
      </c>
      <c r="E5980" s="9" t="s">
        <v>8043</v>
      </c>
      <c r="F5980" s="7">
        <v>521</v>
      </c>
      <c r="G5980" s="8">
        <v>86.83</v>
      </c>
      <c r="H5980" s="7">
        <v>90</v>
      </c>
      <c r="I5980" s="7">
        <v>85</v>
      </c>
      <c r="J5980" s="7" t="s">
        <v>17631</v>
      </c>
      <c r="K5980" s="9" t="s">
        <v>12929</v>
      </c>
    </row>
    <row r="5981" spans="1:11" ht="29" x14ac:dyDescent="0.35">
      <c r="A5981" s="7">
        <v>4953</v>
      </c>
      <c r="B5981" s="7" t="s">
        <v>12861</v>
      </c>
      <c r="C5981" s="7">
        <v>1720437</v>
      </c>
      <c r="D5981" s="9" t="s">
        <v>3365</v>
      </c>
      <c r="E5981" s="9" t="s">
        <v>8087</v>
      </c>
      <c r="F5981" s="7">
        <v>521</v>
      </c>
      <c r="G5981" s="8">
        <v>86.83</v>
      </c>
      <c r="H5981" s="7">
        <v>89</v>
      </c>
      <c r="I5981" s="7">
        <v>90</v>
      </c>
      <c r="J5981" s="7" t="s">
        <v>17631</v>
      </c>
      <c r="K5981" s="9" t="s">
        <v>15933</v>
      </c>
    </row>
    <row r="5982" spans="1:11" ht="29" x14ac:dyDescent="0.35">
      <c r="A5982" s="7">
        <v>4956</v>
      </c>
      <c r="B5982" s="7" t="s">
        <v>12861</v>
      </c>
      <c r="C5982" s="7">
        <v>1716060</v>
      </c>
      <c r="D5982" s="9" t="s">
        <v>8226</v>
      </c>
      <c r="E5982" s="9" t="s">
        <v>1098</v>
      </c>
      <c r="F5982" s="7">
        <v>521</v>
      </c>
      <c r="G5982" s="8">
        <v>86.83</v>
      </c>
      <c r="H5982" s="7">
        <v>89</v>
      </c>
      <c r="I5982" s="7">
        <v>85</v>
      </c>
      <c r="J5982" s="7" t="s">
        <v>17631</v>
      </c>
      <c r="K5982" s="9" t="s">
        <v>15683</v>
      </c>
    </row>
    <row r="5983" spans="1:11" x14ac:dyDescent="0.35">
      <c r="A5983" s="7">
        <v>4962</v>
      </c>
      <c r="B5983" s="7" t="s">
        <v>12861</v>
      </c>
      <c r="C5983" s="7">
        <v>1693184</v>
      </c>
      <c r="D5983" s="9" t="s">
        <v>2498</v>
      </c>
      <c r="E5983" s="9" t="s">
        <v>3097</v>
      </c>
      <c r="F5983" s="7">
        <v>521</v>
      </c>
      <c r="G5983" s="8">
        <v>86.83</v>
      </c>
      <c r="H5983" s="7">
        <v>89</v>
      </c>
      <c r="I5983" s="7">
        <v>82</v>
      </c>
      <c r="J5983" s="7" t="s">
        <v>17631</v>
      </c>
      <c r="K5983" s="9" t="s">
        <v>13854</v>
      </c>
    </row>
    <row r="5984" spans="1:11" ht="29" x14ac:dyDescent="0.35">
      <c r="A5984" s="7">
        <v>4965</v>
      </c>
      <c r="B5984" s="7" t="s">
        <v>12861</v>
      </c>
      <c r="C5984" s="7">
        <v>1696153</v>
      </c>
      <c r="D5984" s="9" t="s">
        <v>52</v>
      </c>
      <c r="E5984" s="9" t="s">
        <v>8169</v>
      </c>
      <c r="F5984" s="7">
        <v>521</v>
      </c>
      <c r="G5984" s="8">
        <v>86.83</v>
      </c>
      <c r="H5984" s="7">
        <v>89</v>
      </c>
      <c r="I5984" s="7">
        <v>79</v>
      </c>
      <c r="J5984" s="7" t="s">
        <v>17631</v>
      </c>
      <c r="K5984" s="9" t="s">
        <v>15940</v>
      </c>
    </row>
    <row r="5985" spans="1:11" ht="29" x14ac:dyDescent="0.35">
      <c r="A5985" s="7">
        <v>4973</v>
      </c>
      <c r="B5985" s="7" t="s">
        <v>12861</v>
      </c>
      <c r="C5985" s="7">
        <v>1670340</v>
      </c>
      <c r="D5985" s="9" t="s">
        <v>8027</v>
      </c>
      <c r="E5985" s="9" t="s">
        <v>8028</v>
      </c>
      <c r="F5985" s="7">
        <v>521</v>
      </c>
      <c r="G5985" s="8">
        <v>86.83</v>
      </c>
      <c r="H5985" s="7">
        <v>88</v>
      </c>
      <c r="I5985" s="7">
        <v>91</v>
      </c>
      <c r="J5985" s="7" t="s">
        <v>17631</v>
      </c>
      <c r="K5985" s="9" t="s">
        <v>15944</v>
      </c>
    </row>
    <row r="5986" spans="1:11" ht="29" x14ac:dyDescent="0.35">
      <c r="A5986" s="7">
        <v>5012</v>
      </c>
      <c r="B5986" s="7" t="s">
        <v>12861</v>
      </c>
      <c r="C5986" s="7">
        <v>1691691</v>
      </c>
      <c r="D5986" s="9" t="s">
        <v>7239</v>
      </c>
      <c r="E5986" s="9" t="s">
        <v>8152</v>
      </c>
      <c r="F5986" s="7">
        <v>521</v>
      </c>
      <c r="G5986" s="8">
        <v>86.83</v>
      </c>
      <c r="H5986" s="7">
        <v>84</v>
      </c>
      <c r="I5986" s="7">
        <v>90</v>
      </c>
      <c r="J5986" s="7" t="s">
        <v>17631</v>
      </c>
      <c r="K5986" s="9" t="s">
        <v>15962</v>
      </c>
    </row>
    <row r="5987" spans="1:11" ht="29" x14ac:dyDescent="0.35">
      <c r="A5987" s="7">
        <v>5040</v>
      </c>
      <c r="B5987" s="7" t="s">
        <v>12861</v>
      </c>
      <c r="C5987" s="7">
        <v>1672538</v>
      </c>
      <c r="D5987" s="9" t="s">
        <v>8054</v>
      </c>
      <c r="E5987" s="9" t="s">
        <v>8055</v>
      </c>
      <c r="F5987" s="7">
        <v>521</v>
      </c>
      <c r="G5987" s="8">
        <v>86.83</v>
      </c>
      <c r="H5987" s="7">
        <v>82</v>
      </c>
      <c r="I5987" s="7">
        <v>84</v>
      </c>
      <c r="J5987" s="7" t="s">
        <v>17631</v>
      </c>
      <c r="K5987" s="9" t="s">
        <v>12929</v>
      </c>
    </row>
    <row r="5988" spans="1:11" ht="29" x14ac:dyDescent="0.35">
      <c r="A5988" s="7">
        <v>5085</v>
      </c>
      <c r="B5988" s="7" t="s">
        <v>12861</v>
      </c>
      <c r="C5988" s="7">
        <v>1681922</v>
      </c>
      <c r="D5988" s="9" t="s">
        <v>1108</v>
      </c>
      <c r="E5988" s="9" t="s">
        <v>2949</v>
      </c>
      <c r="F5988" s="7">
        <v>521</v>
      </c>
      <c r="G5988" s="8">
        <v>86.83</v>
      </c>
      <c r="H5988" s="7">
        <v>77</v>
      </c>
      <c r="I5988" s="7">
        <v>75</v>
      </c>
      <c r="J5988" s="7" t="s">
        <v>17631</v>
      </c>
      <c r="K5988" s="9" t="s">
        <v>15999</v>
      </c>
    </row>
    <row r="5989" spans="1:11" ht="29" x14ac:dyDescent="0.35">
      <c r="A5989" s="7">
        <v>5103</v>
      </c>
      <c r="B5989" s="7" t="s">
        <v>12861</v>
      </c>
      <c r="C5989" s="7">
        <v>1677826</v>
      </c>
      <c r="D5989" s="9" t="s">
        <v>2716</v>
      </c>
      <c r="E5989" s="9" t="s">
        <v>2761</v>
      </c>
      <c r="F5989" s="7">
        <v>521</v>
      </c>
      <c r="G5989" s="8">
        <v>86.83</v>
      </c>
      <c r="H5989" s="7">
        <v>71</v>
      </c>
      <c r="I5989" s="7">
        <v>91</v>
      </c>
      <c r="J5989" s="7" t="s">
        <v>17631</v>
      </c>
      <c r="K5989" s="9" t="s">
        <v>16007</v>
      </c>
    </row>
    <row r="5990" spans="1:11" ht="29" x14ac:dyDescent="0.35">
      <c r="A5990" s="7">
        <v>5137</v>
      </c>
      <c r="B5990" s="7" t="s">
        <v>12861</v>
      </c>
      <c r="C5990" s="7">
        <v>1676987</v>
      </c>
      <c r="D5990" s="9" t="s">
        <v>8074</v>
      </c>
      <c r="E5990" s="9" t="s">
        <v>8075</v>
      </c>
      <c r="F5990" s="7">
        <v>520</v>
      </c>
      <c r="G5990" s="8">
        <v>86.67</v>
      </c>
      <c r="H5990" s="7">
        <v>94</v>
      </c>
      <c r="I5990" s="7">
        <v>92</v>
      </c>
      <c r="J5990" s="7" t="s">
        <v>17631</v>
      </c>
      <c r="K5990" s="9" t="s">
        <v>16022</v>
      </c>
    </row>
    <row r="5991" spans="1:11" ht="29" x14ac:dyDescent="0.35">
      <c r="A5991" s="7">
        <v>5145</v>
      </c>
      <c r="B5991" s="7" t="s">
        <v>12861</v>
      </c>
      <c r="C5991" s="7">
        <v>1685868</v>
      </c>
      <c r="D5991" s="9" t="s">
        <v>8105</v>
      </c>
      <c r="E5991" s="9" t="s">
        <v>955</v>
      </c>
      <c r="F5991" s="7">
        <v>520</v>
      </c>
      <c r="G5991" s="8">
        <v>86.67</v>
      </c>
      <c r="H5991" s="7">
        <v>94</v>
      </c>
      <c r="I5991" s="7">
        <v>76</v>
      </c>
      <c r="J5991" s="7" t="s">
        <v>17631</v>
      </c>
      <c r="K5991" s="9" t="s">
        <v>14401</v>
      </c>
    </row>
    <row r="5992" spans="1:11" ht="29" x14ac:dyDescent="0.35">
      <c r="A5992" s="7">
        <v>5177</v>
      </c>
      <c r="B5992" s="7" t="s">
        <v>12861</v>
      </c>
      <c r="C5992" s="7">
        <v>1703740</v>
      </c>
      <c r="D5992" s="9" t="s">
        <v>2761</v>
      </c>
      <c r="E5992" s="9" t="s">
        <v>257</v>
      </c>
      <c r="F5992" s="7">
        <v>520</v>
      </c>
      <c r="G5992" s="8">
        <v>86.67</v>
      </c>
      <c r="H5992" s="7">
        <v>90</v>
      </c>
      <c r="I5992" s="7">
        <v>84</v>
      </c>
      <c r="J5992" s="7" t="s">
        <v>17631</v>
      </c>
      <c r="K5992" s="9" t="s">
        <v>16042</v>
      </c>
    </row>
    <row r="5993" spans="1:11" ht="29" x14ac:dyDescent="0.35">
      <c r="A5993" s="7">
        <v>5231</v>
      </c>
      <c r="B5993" s="7" t="s">
        <v>12861</v>
      </c>
      <c r="C5993" s="7">
        <v>1706840</v>
      </c>
      <c r="D5993" s="9" t="s">
        <v>1262</v>
      </c>
      <c r="E5993" s="9" t="s">
        <v>8196</v>
      </c>
      <c r="F5993" s="7">
        <v>520</v>
      </c>
      <c r="G5993" s="8">
        <v>86.67</v>
      </c>
      <c r="H5993" s="7">
        <v>85</v>
      </c>
      <c r="I5993" s="7">
        <v>83</v>
      </c>
      <c r="J5993" s="7" t="s">
        <v>17631</v>
      </c>
      <c r="K5993" s="9" t="s">
        <v>16068</v>
      </c>
    </row>
    <row r="5994" spans="1:11" ht="29" x14ac:dyDescent="0.35">
      <c r="A5994" s="7">
        <v>5255</v>
      </c>
      <c r="B5994" s="7" t="s">
        <v>12861</v>
      </c>
      <c r="C5994" s="7">
        <v>1697626</v>
      </c>
      <c r="D5994" s="9" t="s">
        <v>1324</v>
      </c>
      <c r="E5994" s="9" t="s">
        <v>1258</v>
      </c>
      <c r="F5994" s="7">
        <v>520</v>
      </c>
      <c r="G5994" s="8">
        <v>86.67</v>
      </c>
      <c r="H5994" s="7">
        <v>83</v>
      </c>
      <c r="I5994" s="7">
        <v>75</v>
      </c>
      <c r="J5994" s="7" t="s">
        <v>17631</v>
      </c>
      <c r="K5994" s="9" t="s">
        <v>13672</v>
      </c>
    </row>
    <row r="5995" spans="1:11" x14ac:dyDescent="0.35">
      <c r="A5995" s="7">
        <v>5292</v>
      </c>
      <c r="B5995" s="7" t="s">
        <v>12861</v>
      </c>
      <c r="C5995" s="7">
        <v>1693217</v>
      </c>
      <c r="D5995" s="9" t="s">
        <v>1051</v>
      </c>
      <c r="E5995" s="9" t="s">
        <v>2681</v>
      </c>
      <c r="F5995" s="7">
        <v>520</v>
      </c>
      <c r="G5995" s="8">
        <v>86.67</v>
      </c>
      <c r="H5995" s="7">
        <v>78</v>
      </c>
      <c r="I5995" s="7">
        <v>81</v>
      </c>
      <c r="J5995" s="7" t="s">
        <v>17631</v>
      </c>
      <c r="K5995" s="9" t="s">
        <v>13854</v>
      </c>
    </row>
    <row r="5996" spans="1:11" ht="29" x14ac:dyDescent="0.35">
      <c r="A5996" s="7">
        <v>5328</v>
      </c>
      <c r="B5996" s="7" t="s">
        <v>12861</v>
      </c>
      <c r="C5996" s="7">
        <v>1694288</v>
      </c>
      <c r="D5996" s="9" t="s">
        <v>8163</v>
      </c>
      <c r="E5996" s="9" t="s">
        <v>2171</v>
      </c>
      <c r="F5996" s="7">
        <v>520</v>
      </c>
      <c r="G5996" s="8">
        <v>86.67</v>
      </c>
      <c r="H5996" s="7">
        <v>68</v>
      </c>
      <c r="I5996" s="7">
        <v>91</v>
      </c>
      <c r="J5996" s="7" t="s">
        <v>17631</v>
      </c>
      <c r="K5996" s="9" t="s">
        <v>16116</v>
      </c>
    </row>
    <row r="5997" spans="1:11" ht="29" x14ac:dyDescent="0.35">
      <c r="A5997" s="7">
        <v>5339</v>
      </c>
      <c r="B5997" s="7" t="s">
        <v>12861</v>
      </c>
      <c r="C5997" s="7">
        <v>1673888</v>
      </c>
      <c r="D5997" s="9" t="s">
        <v>8059</v>
      </c>
      <c r="E5997" s="9" t="s">
        <v>4899</v>
      </c>
      <c r="F5997" s="7">
        <v>519</v>
      </c>
      <c r="G5997" s="8">
        <v>86.5</v>
      </c>
      <c r="H5997" s="7">
        <v>95</v>
      </c>
      <c r="I5997" s="7">
        <v>89</v>
      </c>
      <c r="J5997" s="7" t="s">
        <v>17631</v>
      </c>
      <c r="K5997" s="9" t="s">
        <v>16121</v>
      </c>
    </row>
    <row r="5998" spans="1:11" x14ac:dyDescent="0.35">
      <c r="A5998" s="7">
        <v>5391</v>
      </c>
      <c r="B5998" s="7" t="s">
        <v>12861</v>
      </c>
      <c r="C5998" s="7">
        <v>1703654</v>
      </c>
      <c r="D5998" s="9" t="s">
        <v>30</v>
      </c>
      <c r="E5998" s="9" t="s">
        <v>2637</v>
      </c>
      <c r="F5998" s="7">
        <v>519</v>
      </c>
      <c r="G5998" s="8">
        <v>86.5</v>
      </c>
      <c r="H5998" s="7">
        <v>88</v>
      </c>
      <c r="I5998" s="7">
        <v>80</v>
      </c>
      <c r="J5998" s="7" t="s">
        <v>17631</v>
      </c>
      <c r="K5998" s="9" t="s">
        <v>13026</v>
      </c>
    </row>
    <row r="5999" spans="1:11" ht="43.5" x14ac:dyDescent="0.35">
      <c r="A5999" s="7">
        <v>5403</v>
      </c>
      <c r="B5999" s="7" t="s">
        <v>12861</v>
      </c>
      <c r="C5999" s="7">
        <v>1662458</v>
      </c>
      <c r="D5999" s="9" t="s">
        <v>7989</v>
      </c>
      <c r="E5999" s="9" t="s">
        <v>3031</v>
      </c>
      <c r="F5999" s="7">
        <v>519</v>
      </c>
      <c r="G5999" s="8">
        <v>86.5</v>
      </c>
      <c r="H5999" s="7">
        <v>87</v>
      </c>
      <c r="I5999" s="7">
        <v>78</v>
      </c>
      <c r="J5999" s="7" t="s">
        <v>17631</v>
      </c>
      <c r="K5999" s="9" t="s">
        <v>15498</v>
      </c>
    </row>
    <row r="6000" spans="1:11" ht="43.5" x14ac:dyDescent="0.35">
      <c r="A6000" s="7">
        <v>5431</v>
      </c>
      <c r="B6000" s="7" t="s">
        <v>12861</v>
      </c>
      <c r="C6000" s="7">
        <v>1700744</v>
      </c>
      <c r="D6000" s="9" t="s">
        <v>646</v>
      </c>
      <c r="E6000" s="9" t="s">
        <v>3008</v>
      </c>
      <c r="F6000" s="7">
        <v>519</v>
      </c>
      <c r="G6000" s="8">
        <v>86.5</v>
      </c>
      <c r="H6000" s="7">
        <v>83</v>
      </c>
      <c r="I6000" s="7">
        <v>92</v>
      </c>
      <c r="J6000" s="7" t="s">
        <v>17631</v>
      </c>
      <c r="K6000" s="9" t="s">
        <v>16155</v>
      </c>
    </row>
    <row r="6001" spans="1:11" ht="29" x14ac:dyDescent="0.35">
      <c r="A6001" s="7">
        <v>5437</v>
      </c>
      <c r="B6001" s="7" t="s">
        <v>12861</v>
      </c>
      <c r="C6001" s="7">
        <v>1691544</v>
      </c>
      <c r="D6001" s="9" t="s">
        <v>5911</v>
      </c>
      <c r="E6001" s="9" t="s">
        <v>4505</v>
      </c>
      <c r="F6001" s="7">
        <v>519</v>
      </c>
      <c r="G6001" s="8">
        <v>86.5</v>
      </c>
      <c r="H6001" s="7">
        <v>82</v>
      </c>
      <c r="I6001" s="7">
        <v>96</v>
      </c>
      <c r="J6001" s="7" t="s">
        <v>17631</v>
      </c>
      <c r="K6001" s="9" t="s">
        <v>14780</v>
      </c>
    </row>
    <row r="6002" spans="1:11" ht="29" x14ac:dyDescent="0.35">
      <c r="A6002" s="7">
        <v>5441</v>
      </c>
      <c r="B6002" s="7" t="s">
        <v>12861</v>
      </c>
      <c r="C6002" s="7">
        <v>1675428</v>
      </c>
      <c r="D6002" s="9" t="s">
        <v>1457</v>
      </c>
      <c r="E6002" s="9" t="s">
        <v>8062</v>
      </c>
      <c r="F6002" s="7">
        <v>519</v>
      </c>
      <c r="G6002" s="8">
        <v>86.5</v>
      </c>
      <c r="H6002" s="7">
        <v>82</v>
      </c>
      <c r="I6002" s="7">
        <v>92</v>
      </c>
      <c r="J6002" s="7" t="s">
        <v>17631</v>
      </c>
      <c r="K6002" s="9" t="s">
        <v>16161</v>
      </c>
    </row>
    <row r="6003" spans="1:11" x14ac:dyDescent="0.35">
      <c r="A6003" s="7">
        <v>5458</v>
      </c>
      <c r="B6003" s="7" t="s">
        <v>12861</v>
      </c>
      <c r="C6003" s="7">
        <v>1693196</v>
      </c>
      <c r="D6003" s="9" t="s">
        <v>2629</v>
      </c>
      <c r="E6003" s="9" t="s">
        <v>2925</v>
      </c>
      <c r="F6003" s="7">
        <v>519</v>
      </c>
      <c r="G6003" s="8">
        <v>86.5</v>
      </c>
      <c r="H6003" s="7">
        <v>81</v>
      </c>
      <c r="I6003" s="7">
        <v>80</v>
      </c>
      <c r="J6003" s="7" t="s">
        <v>17631</v>
      </c>
      <c r="K6003" s="9" t="s">
        <v>13854</v>
      </c>
    </row>
    <row r="6004" spans="1:11" ht="43.5" x14ac:dyDescent="0.35">
      <c r="A6004" s="7">
        <v>5529</v>
      </c>
      <c r="B6004" s="7" t="s">
        <v>12861</v>
      </c>
      <c r="C6004" s="7">
        <v>1698352</v>
      </c>
      <c r="D6004" s="9" t="s">
        <v>637</v>
      </c>
      <c r="E6004" s="9" t="s">
        <v>2931</v>
      </c>
      <c r="F6004" s="7">
        <v>518</v>
      </c>
      <c r="G6004" s="8">
        <v>86.33</v>
      </c>
      <c r="H6004" s="7">
        <v>96</v>
      </c>
      <c r="I6004" s="7">
        <v>80</v>
      </c>
      <c r="J6004" s="7" t="s">
        <v>17631</v>
      </c>
      <c r="K6004" s="9" t="s">
        <v>15259</v>
      </c>
    </row>
    <row r="6005" spans="1:11" ht="29" x14ac:dyDescent="0.35">
      <c r="A6005" s="7">
        <v>5532</v>
      </c>
      <c r="B6005" s="7" t="s">
        <v>12861</v>
      </c>
      <c r="C6005" s="7">
        <v>1666929</v>
      </c>
      <c r="D6005" s="9" t="s">
        <v>2944</v>
      </c>
      <c r="E6005" s="9" t="s">
        <v>8001</v>
      </c>
      <c r="F6005" s="7">
        <v>518</v>
      </c>
      <c r="G6005" s="8">
        <v>86.33</v>
      </c>
      <c r="H6005" s="7">
        <v>95</v>
      </c>
      <c r="I6005" s="7">
        <v>67</v>
      </c>
      <c r="J6005" s="7" t="s">
        <v>17631</v>
      </c>
      <c r="K6005" s="9" t="s">
        <v>13121</v>
      </c>
    </row>
    <row r="6006" spans="1:11" ht="43.5" x14ac:dyDescent="0.35">
      <c r="A6006" s="7">
        <v>5544</v>
      </c>
      <c r="B6006" s="7" t="s">
        <v>12861</v>
      </c>
      <c r="C6006" s="7">
        <v>1712204</v>
      </c>
      <c r="D6006" s="9" t="s">
        <v>8216</v>
      </c>
      <c r="E6006" s="9" t="s">
        <v>3084</v>
      </c>
      <c r="F6006" s="7">
        <v>518</v>
      </c>
      <c r="G6006" s="8">
        <v>86.33</v>
      </c>
      <c r="H6006" s="7">
        <v>92</v>
      </c>
      <c r="I6006" s="7">
        <v>90</v>
      </c>
      <c r="J6006" s="7" t="s">
        <v>17631</v>
      </c>
      <c r="K6006" s="9" t="s">
        <v>15803</v>
      </c>
    </row>
    <row r="6007" spans="1:11" ht="43.5" x14ac:dyDescent="0.35">
      <c r="A6007" s="7">
        <v>5553</v>
      </c>
      <c r="B6007" s="7" t="s">
        <v>12861</v>
      </c>
      <c r="C6007" s="7">
        <v>1698319</v>
      </c>
      <c r="D6007" s="9" t="s">
        <v>3413</v>
      </c>
      <c r="E6007" s="9" t="s">
        <v>206</v>
      </c>
      <c r="F6007" s="7">
        <v>518</v>
      </c>
      <c r="G6007" s="8">
        <v>86.33</v>
      </c>
      <c r="H6007" s="7">
        <v>92</v>
      </c>
      <c r="I6007" s="7">
        <v>76</v>
      </c>
      <c r="J6007" s="7" t="s">
        <v>17631</v>
      </c>
      <c r="K6007" s="9" t="s">
        <v>15259</v>
      </c>
    </row>
    <row r="6008" spans="1:11" ht="43.5" x14ac:dyDescent="0.35">
      <c r="A6008" s="7">
        <v>5560</v>
      </c>
      <c r="B6008" s="7" t="s">
        <v>12861</v>
      </c>
      <c r="C6008" s="7">
        <v>1698834</v>
      </c>
      <c r="D6008" s="9" t="s">
        <v>1341</v>
      </c>
      <c r="E6008" s="9" t="s">
        <v>2251</v>
      </c>
      <c r="F6008" s="7">
        <v>518</v>
      </c>
      <c r="G6008" s="8">
        <v>86.33</v>
      </c>
      <c r="H6008" s="7">
        <v>91</v>
      </c>
      <c r="I6008" s="7">
        <v>83</v>
      </c>
      <c r="J6008" s="7" t="s">
        <v>17631</v>
      </c>
      <c r="K6008" s="9" t="s">
        <v>16208</v>
      </c>
    </row>
    <row r="6009" spans="1:11" ht="29" x14ac:dyDescent="0.35">
      <c r="A6009" s="7">
        <v>5657</v>
      </c>
      <c r="B6009" s="7" t="s">
        <v>12861</v>
      </c>
      <c r="C6009" s="7">
        <v>1710061</v>
      </c>
      <c r="D6009" s="9" t="s">
        <v>8208</v>
      </c>
      <c r="E6009" s="9" t="s">
        <v>8147</v>
      </c>
      <c r="F6009" s="7">
        <v>518</v>
      </c>
      <c r="G6009" s="8">
        <v>86.33</v>
      </c>
      <c r="H6009" s="7">
        <v>78</v>
      </c>
      <c r="I6009" s="7">
        <v>94</v>
      </c>
      <c r="J6009" s="7" t="s">
        <v>17631</v>
      </c>
      <c r="K6009" s="9" t="s">
        <v>16254</v>
      </c>
    </row>
    <row r="6010" spans="1:11" ht="29" x14ac:dyDescent="0.35">
      <c r="A6010" s="7">
        <v>5672</v>
      </c>
      <c r="B6010" s="7" t="s">
        <v>12861</v>
      </c>
      <c r="C6010" s="7">
        <v>1689740</v>
      </c>
      <c r="D6010" s="9" t="s">
        <v>8137</v>
      </c>
      <c r="E6010" s="9" t="s">
        <v>8138</v>
      </c>
      <c r="F6010" s="7">
        <v>518</v>
      </c>
      <c r="G6010" s="8">
        <v>86.33</v>
      </c>
      <c r="H6010" s="7">
        <v>77</v>
      </c>
      <c r="I6010" s="7">
        <v>85</v>
      </c>
      <c r="J6010" s="7" t="s">
        <v>17631</v>
      </c>
      <c r="K6010" s="9" t="s">
        <v>15104</v>
      </c>
    </row>
    <row r="6011" spans="1:11" ht="29" x14ac:dyDescent="0.35">
      <c r="A6011" s="7">
        <v>5683</v>
      </c>
      <c r="B6011" s="7" t="s">
        <v>12861</v>
      </c>
      <c r="C6011" s="7">
        <v>1702089</v>
      </c>
      <c r="D6011" s="9" t="s">
        <v>57</v>
      </c>
      <c r="E6011" s="9" t="s">
        <v>2976</v>
      </c>
      <c r="F6011" s="7">
        <v>518</v>
      </c>
      <c r="G6011" s="8">
        <v>86.33</v>
      </c>
      <c r="H6011" s="7">
        <v>75</v>
      </c>
      <c r="I6011" s="7">
        <v>95</v>
      </c>
      <c r="J6011" s="7" t="s">
        <v>17631</v>
      </c>
      <c r="K6011" s="9" t="s">
        <v>16268</v>
      </c>
    </row>
    <row r="6012" spans="1:11" ht="29" x14ac:dyDescent="0.35">
      <c r="A6012" s="7">
        <v>5688</v>
      </c>
      <c r="B6012" s="7" t="s">
        <v>12861</v>
      </c>
      <c r="C6012" s="7">
        <v>2430379</v>
      </c>
      <c r="D6012" s="9" t="s">
        <v>8099</v>
      </c>
      <c r="E6012" s="9" t="s">
        <v>2755</v>
      </c>
      <c r="F6012" s="7">
        <v>518</v>
      </c>
      <c r="G6012" s="8">
        <v>86.33</v>
      </c>
      <c r="H6012" s="7">
        <v>75</v>
      </c>
      <c r="I6012" s="7">
        <v>88</v>
      </c>
      <c r="J6012" s="7" t="s">
        <v>17631</v>
      </c>
      <c r="K6012" s="9" t="s">
        <v>14940</v>
      </c>
    </row>
    <row r="6013" spans="1:11" ht="29" x14ac:dyDescent="0.35">
      <c r="A6013" s="7">
        <v>5706</v>
      </c>
      <c r="B6013" s="7" t="s">
        <v>12861</v>
      </c>
      <c r="C6013" s="7">
        <v>1688734</v>
      </c>
      <c r="D6013" s="9" t="s">
        <v>8124</v>
      </c>
      <c r="E6013" s="9" t="s">
        <v>206</v>
      </c>
      <c r="F6013" s="7">
        <v>518</v>
      </c>
      <c r="G6013" s="8">
        <v>86.33</v>
      </c>
      <c r="H6013" s="7">
        <v>67</v>
      </c>
      <c r="I6013" s="7">
        <v>89</v>
      </c>
      <c r="J6013" s="7" t="s">
        <v>17631</v>
      </c>
      <c r="K6013" s="9" t="s">
        <v>15245</v>
      </c>
    </row>
    <row r="6014" spans="1:11" x14ac:dyDescent="0.35">
      <c r="A6014" s="7">
        <v>5712</v>
      </c>
      <c r="B6014" s="7" t="s">
        <v>12861</v>
      </c>
      <c r="C6014" s="7">
        <v>1708510</v>
      </c>
      <c r="D6014" s="9" t="s">
        <v>206</v>
      </c>
      <c r="E6014" s="9" t="s">
        <v>2678</v>
      </c>
      <c r="F6014" s="7">
        <v>518</v>
      </c>
      <c r="G6014" s="8">
        <v>86.33</v>
      </c>
      <c r="H6014" s="7">
        <v>54</v>
      </c>
      <c r="I6014" s="7">
        <v>93</v>
      </c>
      <c r="J6014" s="7" t="s">
        <v>17631</v>
      </c>
      <c r="K6014" s="9" t="s">
        <v>15174</v>
      </c>
    </row>
    <row r="6015" spans="1:11" ht="43.5" x14ac:dyDescent="0.35">
      <c r="A6015" s="7">
        <v>5728</v>
      </c>
      <c r="B6015" s="7" t="s">
        <v>12861</v>
      </c>
      <c r="C6015" s="7">
        <v>1683810</v>
      </c>
      <c r="D6015" s="9" t="s">
        <v>2093</v>
      </c>
      <c r="E6015" s="9" t="s">
        <v>1899</v>
      </c>
      <c r="F6015" s="7">
        <v>517</v>
      </c>
      <c r="G6015" s="8">
        <v>86.17</v>
      </c>
      <c r="H6015" s="7">
        <v>94</v>
      </c>
      <c r="I6015" s="7">
        <v>89</v>
      </c>
      <c r="J6015" s="7" t="s">
        <v>17631</v>
      </c>
      <c r="K6015" s="9" t="s">
        <v>14302</v>
      </c>
    </row>
    <row r="6016" spans="1:11" ht="29" x14ac:dyDescent="0.35">
      <c r="A6016" s="7">
        <v>5745</v>
      </c>
      <c r="B6016" s="7" t="s">
        <v>12861</v>
      </c>
      <c r="C6016" s="7">
        <v>1682011</v>
      </c>
      <c r="D6016" s="9" t="s">
        <v>125</v>
      </c>
      <c r="E6016" s="9" t="s">
        <v>3021</v>
      </c>
      <c r="F6016" s="7">
        <v>517</v>
      </c>
      <c r="G6016" s="8">
        <v>86.17</v>
      </c>
      <c r="H6016" s="7">
        <v>92</v>
      </c>
      <c r="I6016" s="7">
        <v>79</v>
      </c>
      <c r="J6016" s="7" t="s">
        <v>17631</v>
      </c>
      <c r="K6016" s="9" t="s">
        <v>15115</v>
      </c>
    </row>
    <row r="6017" spans="1:11" ht="29" x14ac:dyDescent="0.35">
      <c r="A6017" s="7">
        <v>5751</v>
      </c>
      <c r="B6017" s="7" t="s">
        <v>12861</v>
      </c>
      <c r="C6017" s="7">
        <v>1681742</v>
      </c>
      <c r="D6017" s="9" t="s">
        <v>2736</v>
      </c>
      <c r="E6017" s="9" t="s">
        <v>2884</v>
      </c>
      <c r="F6017" s="7">
        <v>517</v>
      </c>
      <c r="G6017" s="8">
        <v>86.17</v>
      </c>
      <c r="H6017" s="7">
        <v>91</v>
      </c>
      <c r="I6017" s="7">
        <v>76</v>
      </c>
      <c r="J6017" s="7" t="s">
        <v>17631</v>
      </c>
      <c r="K6017" s="9" t="s">
        <v>14215</v>
      </c>
    </row>
    <row r="6018" spans="1:11" ht="29" x14ac:dyDescent="0.35">
      <c r="A6018" s="7">
        <v>5752</v>
      </c>
      <c r="B6018" s="7" t="s">
        <v>12861</v>
      </c>
      <c r="C6018" s="7">
        <v>1678023</v>
      </c>
      <c r="D6018" s="9" t="s">
        <v>3316</v>
      </c>
      <c r="E6018" s="9" t="s">
        <v>2674</v>
      </c>
      <c r="F6018" s="7">
        <v>517</v>
      </c>
      <c r="G6018" s="8">
        <v>86.17</v>
      </c>
      <c r="H6018" s="7">
        <v>91</v>
      </c>
      <c r="I6018" s="7">
        <v>75</v>
      </c>
      <c r="J6018" s="7" t="s">
        <v>17631</v>
      </c>
      <c r="K6018" s="9" t="s">
        <v>13278</v>
      </c>
    </row>
    <row r="6019" spans="1:11" ht="29" x14ac:dyDescent="0.35">
      <c r="A6019" s="7">
        <v>5753</v>
      </c>
      <c r="B6019" s="7" t="s">
        <v>12861</v>
      </c>
      <c r="C6019" s="7">
        <v>1681380</v>
      </c>
      <c r="D6019" s="9" t="s">
        <v>8089</v>
      </c>
      <c r="E6019" s="9" t="s">
        <v>8090</v>
      </c>
      <c r="F6019" s="7">
        <v>517</v>
      </c>
      <c r="G6019" s="8">
        <v>86.17</v>
      </c>
      <c r="H6019" s="7">
        <v>90</v>
      </c>
      <c r="I6019" s="7">
        <v>97</v>
      </c>
      <c r="J6019" s="7" t="s">
        <v>17631</v>
      </c>
      <c r="K6019" s="9" t="s">
        <v>13987</v>
      </c>
    </row>
    <row r="6020" spans="1:11" x14ac:dyDescent="0.35">
      <c r="A6020" s="7">
        <v>5761</v>
      </c>
      <c r="B6020" s="7" t="s">
        <v>12861</v>
      </c>
      <c r="C6020" s="7">
        <v>1693181</v>
      </c>
      <c r="D6020" s="9" t="s">
        <v>311</v>
      </c>
      <c r="E6020" s="9" t="s">
        <v>38</v>
      </c>
      <c r="F6020" s="7">
        <v>517</v>
      </c>
      <c r="G6020" s="8">
        <v>86.17</v>
      </c>
      <c r="H6020" s="7">
        <v>90</v>
      </c>
      <c r="I6020" s="7">
        <v>75</v>
      </c>
      <c r="J6020" s="7" t="s">
        <v>17631</v>
      </c>
      <c r="K6020" s="9" t="s">
        <v>13854</v>
      </c>
    </row>
    <row r="6021" spans="1:11" ht="29" x14ac:dyDescent="0.35">
      <c r="A6021" s="7">
        <v>5780</v>
      </c>
      <c r="B6021" s="7" t="s">
        <v>12861</v>
      </c>
      <c r="C6021" s="7">
        <v>1679826</v>
      </c>
      <c r="D6021" s="9" t="s">
        <v>8083</v>
      </c>
      <c r="E6021" s="9" t="s">
        <v>3147</v>
      </c>
      <c r="F6021" s="7">
        <v>517</v>
      </c>
      <c r="G6021" s="8">
        <v>86.17</v>
      </c>
      <c r="H6021" s="7">
        <v>87</v>
      </c>
      <c r="I6021" s="7">
        <v>87</v>
      </c>
      <c r="J6021" s="7" t="s">
        <v>17631</v>
      </c>
      <c r="K6021" s="9" t="s">
        <v>16307</v>
      </c>
    </row>
    <row r="6022" spans="1:11" x14ac:dyDescent="0.35">
      <c r="A6022" s="7">
        <v>5789</v>
      </c>
      <c r="B6022" s="7" t="s">
        <v>12861</v>
      </c>
      <c r="C6022" s="7">
        <v>1703506</v>
      </c>
      <c r="D6022" s="9" t="s">
        <v>1689</v>
      </c>
      <c r="E6022" s="9" t="s">
        <v>4706</v>
      </c>
      <c r="F6022" s="7">
        <v>517</v>
      </c>
      <c r="G6022" s="8">
        <v>86.17</v>
      </c>
      <c r="H6022" s="7">
        <v>86</v>
      </c>
      <c r="I6022" s="7">
        <v>89</v>
      </c>
      <c r="J6022" s="7" t="s">
        <v>17631</v>
      </c>
      <c r="K6022" s="9" t="s">
        <v>14041</v>
      </c>
    </row>
    <row r="6023" spans="1:11" ht="29" x14ac:dyDescent="0.35">
      <c r="A6023" s="7">
        <v>5793</v>
      </c>
      <c r="B6023" s="7" t="s">
        <v>12861</v>
      </c>
      <c r="C6023" s="7">
        <v>1710185</v>
      </c>
      <c r="D6023" s="9" t="s">
        <v>8210</v>
      </c>
      <c r="E6023" s="9" t="s">
        <v>4851</v>
      </c>
      <c r="F6023" s="7">
        <v>517</v>
      </c>
      <c r="G6023" s="8">
        <v>86.17</v>
      </c>
      <c r="H6023" s="7">
        <v>86</v>
      </c>
      <c r="I6023" s="7">
        <v>82</v>
      </c>
      <c r="J6023" s="7" t="s">
        <v>17631</v>
      </c>
      <c r="K6023" s="9" t="s">
        <v>16312</v>
      </c>
    </row>
    <row r="6024" spans="1:11" ht="29" x14ac:dyDescent="0.35">
      <c r="A6024" s="7">
        <v>5808</v>
      </c>
      <c r="B6024" s="7" t="s">
        <v>12861</v>
      </c>
      <c r="C6024" s="7">
        <v>1682289</v>
      </c>
      <c r="D6024" s="9" t="s">
        <v>8095</v>
      </c>
      <c r="E6024" s="9" t="s">
        <v>3183</v>
      </c>
      <c r="F6024" s="7">
        <v>517</v>
      </c>
      <c r="G6024" s="8">
        <v>86.17</v>
      </c>
      <c r="H6024" s="7">
        <v>85</v>
      </c>
      <c r="I6024" s="7">
        <v>76</v>
      </c>
      <c r="J6024" s="7" t="s">
        <v>17631</v>
      </c>
      <c r="K6024" s="9" t="s">
        <v>15865</v>
      </c>
    </row>
    <row r="6025" spans="1:11" ht="43.5" x14ac:dyDescent="0.35">
      <c r="A6025" s="7">
        <v>5810</v>
      </c>
      <c r="B6025" s="7" t="s">
        <v>12861</v>
      </c>
      <c r="C6025" s="7">
        <v>1679203</v>
      </c>
      <c r="D6025" s="9" t="s">
        <v>8079</v>
      </c>
      <c r="E6025" s="9" t="s">
        <v>8080</v>
      </c>
      <c r="F6025" s="7">
        <v>517</v>
      </c>
      <c r="G6025" s="8">
        <v>86.17</v>
      </c>
      <c r="H6025" s="7">
        <v>84</v>
      </c>
      <c r="I6025" s="7">
        <v>93</v>
      </c>
      <c r="J6025" s="7" t="s">
        <v>17631</v>
      </c>
      <c r="K6025" s="9" t="s">
        <v>16320</v>
      </c>
    </row>
    <row r="6026" spans="1:11" ht="29" x14ac:dyDescent="0.35">
      <c r="A6026" s="7">
        <v>5849</v>
      </c>
      <c r="B6026" s="7" t="s">
        <v>12861</v>
      </c>
      <c r="C6026" s="7">
        <v>1720270</v>
      </c>
      <c r="D6026" s="9" t="s">
        <v>8237</v>
      </c>
      <c r="E6026" s="9" t="s">
        <v>4957</v>
      </c>
      <c r="F6026" s="7">
        <v>517</v>
      </c>
      <c r="G6026" s="8">
        <v>86.17</v>
      </c>
      <c r="H6026" s="7">
        <v>79</v>
      </c>
      <c r="I6026" s="7">
        <v>90</v>
      </c>
      <c r="J6026" s="7" t="s">
        <v>17631</v>
      </c>
      <c r="K6026" s="9" t="s">
        <v>15344</v>
      </c>
    </row>
    <row r="6027" spans="1:11" ht="43.5" x14ac:dyDescent="0.35">
      <c r="A6027" s="7">
        <v>6000</v>
      </c>
      <c r="B6027" s="7" t="s">
        <v>12878</v>
      </c>
      <c r="C6027" s="7">
        <v>1699431</v>
      </c>
      <c r="D6027" s="9" t="s">
        <v>195</v>
      </c>
      <c r="E6027" s="9" t="s">
        <v>2625</v>
      </c>
      <c r="F6027" s="7">
        <v>516</v>
      </c>
      <c r="G6027" s="8">
        <v>86</v>
      </c>
      <c r="H6027" s="7">
        <v>85</v>
      </c>
      <c r="I6027" s="7">
        <v>91</v>
      </c>
      <c r="J6027" s="7" t="s">
        <v>17631</v>
      </c>
      <c r="K6027" s="9" t="s">
        <v>14962</v>
      </c>
    </row>
    <row r="6028" spans="1:11" ht="29" x14ac:dyDescent="0.35">
      <c r="A6028" s="7">
        <v>6004</v>
      </c>
      <c r="B6028" s="7" t="s">
        <v>12878</v>
      </c>
      <c r="C6028" s="7">
        <v>1709691</v>
      </c>
      <c r="D6028" s="9" t="s">
        <v>3060</v>
      </c>
      <c r="E6028" s="9" t="s">
        <v>2730</v>
      </c>
      <c r="F6028" s="7">
        <v>516</v>
      </c>
      <c r="G6028" s="8">
        <v>86</v>
      </c>
      <c r="H6028" s="7">
        <v>85</v>
      </c>
      <c r="I6028" s="7">
        <v>83</v>
      </c>
      <c r="J6028" s="7" t="s">
        <v>17631</v>
      </c>
      <c r="K6028" s="9" t="s">
        <v>16404</v>
      </c>
    </row>
    <row r="6029" spans="1:11" ht="29" x14ac:dyDescent="0.35">
      <c r="A6029" s="7">
        <v>6032</v>
      </c>
      <c r="B6029" s="7" t="s">
        <v>12878</v>
      </c>
      <c r="C6029" s="7">
        <v>1704774</v>
      </c>
      <c r="D6029" s="9" t="s">
        <v>1190</v>
      </c>
      <c r="E6029" s="9" t="s">
        <v>8132</v>
      </c>
      <c r="F6029" s="7">
        <v>516</v>
      </c>
      <c r="G6029" s="8">
        <v>86</v>
      </c>
      <c r="H6029" s="7">
        <v>81</v>
      </c>
      <c r="I6029" s="7">
        <v>74</v>
      </c>
      <c r="J6029" s="7" t="s">
        <v>17631</v>
      </c>
      <c r="K6029" s="9" t="s">
        <v>14036</v>
      </c>
    </row>
    <row r="6030" spans="1:11" ht="29" x14ac:dyDescent="0.35">
      <c r="A6030" s="7">
        <v>6101</v>
      </c>
      <c r="B6030" s="7" t="s">
        <v>12878</v>
      </c>
      <c r="C6030" s="7">
        <v>1713012</v>
      </c>
      <c r="D6030" s="9" t="s">
        <v>8218</v>
      </c>
      <c r="E6030" s="9" t="s">
        <v>2673</v>
      </c>
      <c r="F6030" s="7">
        <v>516</v>
      </c>
      <c r="G6030" s="8">
        <v>86</v>
      </c>
      <c r="H6030" s="7">
        <v>68</v>
      </c>
      <c r="I6030" s="7">
        <v>92</v>
      </c>
      <c r="J6030" s="7" t="s">
        <v>17631</v>
      </c>
      <c r="K6030" s="9" t="s">
        <v>16440</v>
      </c>
    </row>
    <row r="6031" spans="1:11" ht="29" x14ac:dyDescent="0.35">
      <c r="A6031" s="7">
        <v>6163</v>
      </c>
      <c r="B6031" s="7" t="s">
        <v>12878</v>
      </c>
      <c r="C6031" s="7">
        <v>1679686</v>
      </c>
      <c r="D6031" s="9" t="s">
        <v>57</v>
      </c>
      <c r="E6031" s="9" t="s">
        <v>8082</v>
      </c>
      <c r="F6031" s="7">
        <v>515</v>
      </c>
      <c r="G6031" s="8">
        <v>85.83</v>
      </c>
      <c r="H6031" s="7">
        <v>89</v>
      </c>
      <c r="I6031" s="7">
        <v>89</v>
      </c>
      <c r="J6031" s="7" t="s">
        <v>17631</v>
      </c>
      <c r="K6031" s="9" t="s">
        <v>16461</v>
      </c>
    </row>
    <row r="6032" spans="1:11" ht="29" x14ac:dyDescent="0.35">
      <c r="A6032" s="7">
        <v>6174</v>
      </c>
      <c r="B6032" s="7" t="s">
        <v>12878</v>
      </c>
      <c r="C6032" s="7">
        <v>1689590</v>
      </c>
      <c r="D6032" s="9" t="s">
        <v>8129</v>
      </c>
      <c r="E6032" s="9" t="s">
        <v>3145</v>
      </c>
      <c r="F6032" s="7">
        <v>515</v>
      </c>
      <c r="G6032" s="8">
        <v>85.83</v>
      </c>
      <c r="H6032" s="7">
        <v>88</v>
      </c>
      <c r="I6032" s="7">
        <v>78</v>
      </c>
      <c r="J6032" s="7" t="s">
        <v>17631</v>
      </c>
      <c r="K6032" s="9" t="s">
        <v>14093</v>
      </c>
    </row>
    <row r="6033" spans="1:11" ht="29" x14ac:dyDescent="0.35">
      <c r="A6033" s="7">
        <v>6180</v>
      </c>
      <c r="B6033" s="7" t="s">
        <v>12878</v>
      </c>
      <c r="C6033" s="7">
        <v>2429936</v>
      </c>
      <c r="D6033" s="9" t="s">
        <v>929</v>
      </c>
      <c r="E6033" s="9" t="s">
        <v>12380</v>
      </c>
      <c r="F6033" s="7">
        <v>515</v>
      </c>
      <c r="G6033" s="8">
        <v>85.83</v>
      </c>
      <c r="H6033" s="7">
        <v>87</v>
      </c>
      <c r="I6033" s="7">
        <v>84</v>
      </c>
      <c r="J6033" s="7" t="s">
        <v>17631</v>
      </c>
      <c r="K6033" s="9" t="s">
        <v>15865</v>
      </c>
    </row>
    <row r="6034" spans="1:11" ht="29" x14ac:dyDescent="0.35">
      <c r="A6034" s="7">
        <v>6250</v>
      </c>
      <c r="B6034" s="7" t="s">
        <v>12878</v>
      </c>
      <c r="C6034" s="7">
        <v>1694661</v>
      </c>
      <c r="D6034" s="9" t="s">
        <v>18</v>
      </c>
      <c r="E6034" s="9" t="s">
        <v>3316</v>
      </c>
      <c r="F6034" s="7">
        <v>515</v>
      </c>
      <c r="G6034" s="8">
        <v>85.83</v>
      </c>
      <c r="H6034" s="7">
        <v>78</v>
      </c>
      <c r="I6034" s="7">
        <v>93</v>
      </c>
      <c r="J6034" s="7" t="s">
        <v>17631</v>
      </c>
      <c r="K6034" s="9" t="s">
        <v>14601</v>
      </c>
    </row>
    <row r="6035" spans="1:11" ht="43.5" x14ac:dyDescent="0.35">
      <c r="A6035" s="7">
        <v>6258</v>
      </c>
      <c r="B6035" s="7" t="s">
        <v>12878</v>
      </c>
      <c r="C6035" s="7">
        <v>1717310</v>
      </c>
      <c r="D6035" s="9" t="s">
        <v>1379</v>
      </c>
      <c r="E6035" s="9" t="s">
        <v>1515</v>
      </c>
      <c r="F6035" s="7">
        <v>515</v>
      </c>
      <c r="G6035" s="8">
        <v>85.83</v>
      </c>
      <c r="H6035" s="7">
        <v>77</v>
      </c>
      <c r="I6035" s="7">
        <v>93</v>
      </c>
      <c r="J6035" s="7" t="s">
        <v>17631</v>
      </c>
      <c r="K6035" s="9" t="s">
        <v>16500</v>
      </c>
    </row>
    <row r="6036" spans="1:11" ht="43.5" x14ac:dyDescent="0.35">
      <c r="A6036" s="7">
        <v>6264</v>
      </c>
      <c r="B6036" s="7" t="s">
        <v>12878</v>
      </c>
      <c r="C6036" s="7">
        <v>1720760</v>
      </c>
      <c r="D6036" s="9" t="s">
        <v>8243</v>
      </c>
      <c r="E6036" s="9" t="s">
        <v>8244</v>
      </c>
      <c r="F6036" s="7">
        <v>515</v>
      </c>
      <c r="G6036" s="8">
        <v>85.83</v>
      </c>
      <c r="H6036" s="7">
        <v>76</v>
      </c>
      <c r="I6036" s="7">
        <v>94</v>
      </c>
      <c r="J6036" s="7" t="s">
        <v>17631</v>
      </c>
      <c r="K6036" s="9" t="s">
        <v>15401</v>
      </c>
    </row>
    <row r="6037" spans="1:11" ht="29" x14ac:dyDescent="0.35">
      <c r="A6037" s="7">
        <v>6277</v>
      </c>
      <c r="B6037" s="7" t="s">
        <v>12878</v>
      </c>
      <c r="C6037" s="7">
        <v>1688726</v>
      </c>
      <c r="D6037" s="9" t="s">
        <v>606</v>
      </c>
      <c r="E6037" s="9" t="s">
        <v>69</v>
      </c>
      <c r="F6037" s="7">
        <v>515</v>
      </c>
      <c r="G6037" s="8">
        <v>85.83</v>
      </c>
      <c r="H6037" s="7">
        <v>74</v>
      </c>
      <c r="I6037" s="7">
        <v>92</v>
      </c>
      <c r="J6037" s="7" t="s">
        <v>17631</v>
      </c>
      <c r="K6037" s="9" t="s">
        <v>15245</v>
      </c>
    </row>
    <row r="6038" spans="1:11" ht="29" x14ac:dyDescent="0.35">
      <c r="A6038" s="7">
        <v>6279</v>
      </c>
      <c r="B6038" s="7" t="s">
        <v>12878</v>
      </c>
      <c r="C6038" s="7">
        <v>1695586</v>
      </c>
      <c r="D6038" s="9" t="s">
        <v>11784</v>
      </c>
      <c r="E6038" s="9" t="s">
        <v>11785</v>
      </c>
      <c r="F6038" s="7">
        <v>515</v>
      </c>
      <c r="G6038" s="8">
        <v>85.83</v>
      </c>
      <c r="H6038" s="7">
        <v>74</v>
      </c>
      <c r="I6038" s="7">
        <v>91</v>
      </c>
      <c r="J6038" s="7" t="s">
        <v>17631</v>
      </c>
      <c r="K6038" s="9" t="s">
        <v>16506</v>
      </c>
    </row>
    <row r="6039" spans="1:11" ht="29" x14ac:dyDescent="0.35">
      <c r="A6039" s="7">
        <v>6310</v>
      </c>
      <c r="B6039" s="7" t="s">
        <v>12878</v>
      </c>
      <c r="C6039" s="7">
        <v>1667079</v>
      </c>
      <c r="D6039" s="9" t="s">
        <v>8008</v>
      </c>
      <c r="E6039" s="9" t="s">
        <v>8009</v>
      </c>
      <c r="F6039" s="7">
        <v>514</v>
      </c>
      <c r="G6039" s="8">
        <v>85.67</v>
      </c>
      <c r="H6039" s="7">
        <v>98</v>
      </c>
      <c r="I6039" s="7">
        <v>91</v>
      </c>
      <c r="J6039" s="7" t="s">
        <v>17631</v>
      </c>
      <c r="K6039" s="9" t="s">
        <v>13076</v>
      </c>
    </row>
    <row r="6040" spans="1:11" ht="29" x14ac:dyDescent="0.35">
      <c r="A6040" s="7">
        <v>6328</v>
      </c>
      <c r="B6040" s="7" t="s">
        <v>12878</v>
      </c>
      <c r="C6040" s="7">
        <v>1674075</v>
      </c>
      <c r="D6040" s="9" t="s">
        <v>8061</v>
      </c>
      <c r="E6040" s="9" t="s">
        <v>3103</v>
      </c>
      <c r="F6040" s="7">
        <v>514</v>
      </c>
      <c r="G6040" s="8">
        <v>85.67</v>
      </c>
      <c r="H6040" s="7">
        <v>92</v>
      </c>
      <c r="I6040" s="7">
        <v>85</v>
      </c>
      <c r="J6040" s="7" t="s">
        <v>17631</v>
      </c>
      <c r="K6040" s="9" t="s">
        <v>13685</v>
      </c>
    </row>
    <row r="6041" spans="1:11" ht="43.5" x14ac:dyDescent="0.35">
      <c r="A6041" s="7">
        <v>6351</v>
      </c>
      <c r="B6041" s="7" t="s">
        <v>12878</v>
      </c>
      <c r="C6041" s="7">
        <v>1683816</v>
      </c>
      <c r="D6041" s="9" t="s">
        <v>1780</v>
      </c>
      <c r="E6041" s="9" t="s">
        <v>8097</v>
      </c>
      <c r="F6041" s="7">
        <v>514</v>
      </c>
      <c r="G6041" s="8">
        <v>85.67</v>
      </c>
      <c r="H6041" s="7">
        <v>90</v>
      </c>
      <c r="I6041" s="7">
        <v>88</v>
      </c>
      <c r="J6041" s="7" t="s">
        <v>17631</v>
      </c>
      <c r="K6041" s="9" t="s">
        <v>14302</v>
      </c>
    </row>
    <row r="6042" spans="1:11" ht="29" x14ac:dyDescent="0.35">
      <c r="A6042" s="7">
        <v>6355</v>
      </c>
      <c r="B6042" s="7" t="s">
        <v>12878</v>
      </c>
      <c r="C6042" s="7">
        <v>1666410</v>
      </c>
      <c r="D6042" s="9" t="s">
        <v>8000</v>
      </c>
      <c r="E6042" s="9" t="s">
        <v>2696</v>
      </c>
      <c r="F6042" s="7">
        <v>514</v>
      </c>
      <c r="G6042" s="8">
        <v>85.67</v>
      </c>
      <c r="H6042" s="7">
        <v>90</v>
      </c>
      <c r="I6042" s="7">
        <v>78</v>
      </c>
      <c r="J6042" s="7" t="s">
        <v>17631</v>
      </c>
      <c r="K6042" s="9" t="s">
        <v>16536</v>
      </c>
    </row>
    <row r="6043" spans="1:11" ht="29" x14ac:dyDescent="0.35">
      <c r="A6043" s="7">
        <v>6362</v>
      </c>
      <c r="B6043" s="7" t="s">
        <v>12878</v>
      </c>
      <c r="C6043" s="7">
        <v>1689734</v>
      </c>
      <c r="D6043" s="9" t="s">
        <v>8135</v>
      </c>
      <c r="E6043" s="9" t="s">
        <v>8136</v>
      </c>
      <c r="F6043" s="7">
        <v>514</v>
      </c>
      <c r="G6043" s="8">
        <v>85.67</v>
      </c>
      <c r="H6043" s="7">
        <v>88</v>
      </c>
      <c r="I6043" s="7">
        <v>89</v>
      </c>
      <c r="J6043" s="7" t="s">
        <v>17631</v>
      </c>
      <c r="K6043" s="9" t="s">
        <v>15104</v>
      </c>
    </row>
    <row r="6044" spans="1:11" ht="29" x14ac:dyDescent="0.35">
      <c r="A6044" s="7">
        <v>6377</v>
      </c>
      <c r="B6044" s="7" t="s">
        <v>12878</v>
      </c>
      <c r="C6044" s="7">
        <v>1689614</v>
      </c>
      <c r="D6044" s="9" t="s">
        <v>1618</v>
      </c>
      <c r="E6044" s="9" t="s">
        <v>8130</v>
      </c>
      <c r="F6044" s="7">
        <v>514</v>
      </c>
      <c r="G6044" s="8">
        <v>85.67</v>
      </c>
      <c r="H6044" s="7">
        <v>87</v>
      </c>
      <c r="I6044" s="7">
        <v>95</v>
      </c>
      <c r="J6044" s="7" t="s">
        <v>17631</v>
      </c>
      <c r="K6044" s="9" t="s">
        <v>14093</v>
      </c>
    </row>
    <row r="6045" spans="1:11" ht="29" x14ac:dyDescent="0.35">
      <c r="A6045" s="7">
        <v>6456</v>
      </c>
      <c r="B6045" s="7" t="s">
        <v>12878</v>
      </c>
      <c r="C6045" s="7">
        <v>1686427</v>
      </c>
      <c r="D6045" s="9" t="s">
        <v>8108</v>
      </c>
      <c r="E6045" s="9" t="s">
        <v>1284</v>
      </c>
      <c r="F6045" s="7">
        <v>514</v>
      </c>
      <c r="G6045" s="8">
        <v>85.67</v>
      </c>
      <c r="H6045" s="7">
        <v>80</v>
      </c>
      <c r="I6045" s="7">
        <v>88</v>
      </c>
      <c r="J6045" s="7" t="s">
        <v>17631</v>
      </c>
      <c r="K6045" s="9" t="s">
        <v>13181</v>
      </c>
    </row>
    <row r="6046" spans="1:11" ht="29" x14ac:dyDescent="0.35">
      <c r="A6046" s="7">
        <v>6457</v>
      </c>
      <c r="B6046" s="7" t="s">
        <v>12878</v>
      </c>
      <c r="C6046" s="7">
        <v>2429956</v>
      </c>
      <c r="D6046" s="9" t="s">
        <v>18</v>
      </c>
      <c r="E6046" s="9" t="s">
        <v>3146</v>
      </c>
      <c r="F6046" s="7">
        <v>514</v>
      </c>
      <c r="G6046" s="8">
        <v>85.67</v>
      </c>
      <c r="H6046" s="7">
        <v>80</v>
      </c>
      <c r="I6046" s="7">
        <v>87</v>
      </c>
      <c r="J6046" s="7" t="s">
        <v>17631</v>
      </c>
      <c r="K6046" s="9" t="s">
        <v>15865</v>
      </c>
    </row>
    <row r="6047" spans="1:11" x14ac:dyDescent="0.35">
      <c r="A6047" s="7">
        <v>6484</v>
      </c>
      <c r="B6047" s="7" t="s">
        <v>12878</v>
      </c>
      <c r="C6047" s="7">
        <v>1693271</v>
      </c>
      <c r="D6047" s="9" t="s">
        <v>8158</v>
      </c>
      <c r="E6047" s="9" t="s">
        <v>8159</v>
      </c>
      <c r="F6047" s="7">
        <v>514</v>
      </c>
      <c r="G6047" s="8">
        <v>85.67</v>
      </c>
      <c r="H6047" s="7">
        <v>77</v>
      </c>
      <c r="I6047" s="7">
        <v>74</v>
      </c>
      <c r="J6047" s="7" t="s">
        <v>17631</v>
      </c>
      <c r="K6047" s="9" t="s">
        <v>13854</v>
      </c>
    </row>
    <row r="6048" spans="1:11" ht="43.5" x14ac:dyDescent="0.35">
      <c r="A6048" s="7">
        <v>6494</v>
      </c>
      <c r="B6048" s="7" t="s">
        <v>12878</v>
      </c>
      <c r="C6048" s="7">
        <v>1662477</v>
      </c>
      <c r="D6048" s="9" t="s">
        <v>78</v>
      </c>
      <c r="E6048" s="9" t="s">
        <v>271</v>
      </c>
      <c r="F6048" s="7">
        <v>514</v>
      </c>
      <c r="G6048" s="8">
        <v>85.67</v>
      </c>
      <c r="H6048" s="7">
        <v>75</v>
      </c>
      <c r="I6048" s="7">
        <v>87</v>
      </c>
      <c r="J6048" s="7" t="s">
        <v>17631</v>
      </c>
      <c r="K6048" s="9" t="s">
        <v>15498</v>
      </c>
    </row>
    <row r="6049" spans="1:11" ht="43.5" x14ac:dyDescent="0.35">
      <c r="A6049" s="7">
        <v>6538</v>
      </c>
      <c r="B6049" s="7" t="s">
        <v>12878</v>
      </c>
      <c r="C6049" s="7">
        <v>1672488</v>
      </c>
      <c r="D6049" s="9" t="s">
        <v>8046</v>
      </c>
      <c r="E6049" s="9" t="s">
        <v>8047</v>
      </c>
      <c r="F6049" s="7">
        <v>513</v>
      </c>
      <c r="G6049" s="8">
        <v>85.5</v>
      </c>
      <c r="H6049" s="7">
        <v>98</v>
      </c>
      <c r="I6049" s="7">
        <v>79</v>
      </c>
      <c r="J6049" s="7" t="s">
        <v>17631</v>
      </c>
      <c r="K6049" s="9" t="s">
        <v>12929</v>
      </c>
    </row>
    <row r="6050" spans="1:11" ht="29" x14ac:dyDescent="0.35">
      <c r="A6050" s="7">
        <v>6589</v>
      </c>
      <c r="B6050" s="7" t="s">
        <v>12878</v>
      </c>
      <c r="C6050" s="7">
        <v>1691653</v>
      </c>
      <c r="D6050" s="9" t="s">
        <v>39</v>
      </c>
      <c r="E6050" s="9" t="s">
        <v>8150</v>
      </c>
      <c r="F6050" s="7">
        <v>513</v>
      </c>
      <c r="G6050" s="8">
        <v>85.5</v>
      </c>
      <c r="H6050" s="7">
        <v>91</v>
      </c>
      <c r="I6050" s="7">
        <v>91</v>
      </c>
      <c r="J6050" s="7" t="s">
        <v>17631</v>
      </c>
      <c r="K6050" s="9" t="s">
        <v>15962</v>
      </c>
    </row>
    <row r="6051" spans="1:11" ht="43.5" x14ac:dyDescent="0.35">
      <c r="A6051" s="7">
        <v>6600</v>
      </c>
      <c r="B6051" s="7" t="s">
        <v>12878</v>
      </c>
      <c r="C6051" s="7">
        <v>1676768</v>
      </c>
      <c r="D6051" s="9" t="s">
        <v>8070</v>
      </c>
      <c r="E6051" s="9" t="s">
        <v>8071</v>
      </c>
      <c r="F6051" s="7">
        <v>513</v>
      </c>
      <c r="G6051" s="8">
        <v>85.5</v>
      </c>
      <c r="H6051" s="7">
        <v>89</v>
      </c>
      <c r="I6051" s="7">
        <v>86</v>
      </c>
      <c r="J6051" s="7" t="s">
        <v>17631</v>
      </c>
      <c r="K6051" s="9" t="s">
        <v>16642</v>
      </c>
    </row>
    <row r="6052" spans="1:11" ht="29" x14ac:dyDescent="0.35">
      <c r="A6052" s="7">
        <v>6602</v>
      </c>
      <c r="B6052" s="7" t="s">
        <v>12878</v>
      </c>
      <c r="C6052" s="7">
        <v>1680271</v>
      </c>
      <c r="D6052" s="9" t="s">
        <v>39</v>
      </c>
      <c r="E6052" s="9" t="s">
        <v>2898</v>
      </c>
      <c r="F6052" s="7">
        <v>513</v>
      </c>
      <c r="G6052" s="8">
        <v>85.5</v>
      </c>
      <c r="H6052" s="7">
        <v>89</v>
      </c>
      <c r="I6052" s="7">
        <v>85</v>
      </c>
      <c r="J6052" s="7" t="s">
        <v>17631</v>
      </c>
      <c r="K6052" s="9" t="s">
        <v>15753</v>
      </c>
    </row>
    <row r="6053" spans="1:11" ht="29" x14ac:dyDescent="0.35">
      <c r="A6053" s="7">
        <v>6678</v>
      </c>
      <c r="B6053" s="7" t="s">
        <v>12878</v>
      </c>
      <c r="C6053" s="7">
        <v>1715508</v>
      </c>
      <c r="D6053" s="9" t="s">
        <v>2285</v>
      </c>
      <c r="E6053" s="9" t="s">
        <v>8224</v>
      </c>
      <c r="F6053" s="7">
        <v>513</v>
      </c>
      <c r="G6053" s="8">
        <v>85.5</v>
      </c>
      <c r="H6053" s="7">
        <v>83</v>
      </c>
      <c r="I6053" s="7">
        <v>66</v>
      </c>
      <c r="J6053" s="7" t="s">
        <v>17631</v>
      </c>
      <c r="K6053" s="9" t="s">
        <v>16675</v>
      </c>
    </row>
    <row r="6054" spans="1:11" ht="29" x14ac:dyDescent="0.35">
      <c r="A6054" s="7">
        <v>6696</v>
      </c>
      <c r="B6054" s="7" t="s">
        <v>12878</v>
      </c>
      <c r="C6054" s="7">
        <v>1720142</v>
      </c>
      <c r="D6054" s="9" t="s">
        <v>3140</v>
      </c>
      <c r="E6054" s="9" t="s">
        <v>4858</v>
      </c>
      <c r="F6054" s="7">
        <v>513</v>
      </c>
      <c r="G6054" s="8">
        <v>85.5</v>
      </c>
      <c r="H6054" s="7">
        <v>81</v>
      </c>
      <c r="I6054" s="7">
        <v>83</v>
      </c>
      <c r="J6054" s="7" t="s">
        <v>17631</v>
      </c>
      <c r="K6054" s="9" t="s">
        <v>16681</v>
      </c>
    </row>
    <row r="6055" spans="1:11" ht="29" x14ac:dyDescent="0.35">
      <c r="A6055" s="7">
        <v>6720</v>
      </c>
      <c r="B6055" s="7" t="s">
        <v>12878</v>
      </c>
      <c r="C6055" s="7">
        <v>1707004</v>
      </c>
      <c r="D6055" s="9" t="s">
        <v>8197</v>
      </c>
      <c r="E6055" s="9" t="s">
        <v>955</v>
      </c>
      <c r="F6055" s="7">
        <v>513</v>
      </c>
      <c r="G6055" s="8">
        <v>85.5</v>
      </c>
      <c r="H6055" s="7">
        <v>79</v>
      </c>
      <c r="I6055" s="7">
        <v>87</v>
      </c>
      <c r="J6055" s="7" t="s">
        <v>17631</v>
      </c>
      <c r="K6055" s="9" t="s">
        <v>16697</v>
      </c>
    </row>
    <row r="6056" spans="1:11" ht="29" x14ac:dyDescent="0.35">
      <c r="A6056" s="7">
        <v>6750</v>
      </c>
      <c r="B6056" s="7" t="s">
        <v>12878</v>
      </c>
      <c r="C6056" s="7">
        <v>1709912</v>
      </c>
      <c r="D6056" s="9" t="s">
        <v>5551</v>
      </c>
      <c r="E6056" s="9" t="s">
        <v>8206</v>
      </c>
      <c r="F6056" s="7">
        <v>513</v>
      </c>
      <c r="G6056" s="8">
        <v>85.5</v>
      </c>
      <c r="H6056" s="7">
        <v>75</v>
      </c>
      <c r="I6056" s="7">
        <v>73</v>
      </c>
      <c r="J6056" s="7" t="s">
        <v>17631</v>
      </c>
      <c r="K6056" s="9" t="s">
        <v>16713</v>
      </c>
    </row>
    <row r="6057" spans="1:11" ht="29" x14ac:dyDescent="0.35">
      <c r="A6057" s="7">
        <v>6786</v>
      </c>
      <c r="B6057" s="7" t="s">
        <v>12878</v>
      </c>
      <c r="C6057" s="7">
        <v>1700428</v>
      </c>
      <c r="D6057" s="9" t="s">
        <v>1212</v>
      </c>
      <c r="E6057" s="9" t="s">
        <v>4907</v>
      </c>
      <c r="F6057" s="7">
        <v>513</v>
      </c>
      <c r="G6057" s="8">
        <v>85.5</v>
      </c>
      <c r="H6057" s="7">
        <v>61</v>
      </c>
      <c r="I6057" s="7">
        <v>99</v>
      </c>
      <c r="J6057" s="7" t="s">
        <v>17631</v>
      </c>
      <c r="K6057" s="9" t="s">
        <v>13495</v>
      </c>
    </row>
    <row r="6058" spans="1:11" ht="29" x14ac:dyDescent="0.35">
      <c r="A6058" s="7">
        <v>6798</v>
      </c>
      <c r="B6058" s="7" t="s">
        <v>12878</v>
      </c>
      <c r="C6058" s="7">
        <v>1672490</v>
      </c>
      <c r="D6058" s="9" t="s">
        <v>8048</v>
      </c>
      <c r="E6058" s="9" t="s">
        <v>8049</v>
      </c>
      <c r="F6058" s="7">
        <v>512</v>
      </c>
      <c r="G6058" s="8">
        <v>85.33</v>
      </c>
      <c r="H6058" s="7">
        <v>96</v>
      </c>
      <c r="I6058" s="7">
        <v>88</v>
      </c>
      <c r="J6058" s="7" t="s">
        <v>17631</v>
      </c>
      <c r="K6058" s="9" t="s">
        <v>12929</v>
      </c>
    </row>
    <row r="6059" spans="1:11" ht="29" x14ac:dyDescent="0.35">
      <c r="A6059" s="7">
        <v>6806</v>
      </c>
      <c r="B6059" s="7" t="s">
        <v>12878</v>
      </c>
      <c r="C6059" s="7">
        <v>1691659</v>
      </c>
      <c r="D6059" s="9" t="s">
        <v>8151</v>
      </c>
      <c r="E6059" s="9" t="s">
        <v>1289</v>
      </c>
      <c r="F6059" s="7">
        <v>512</v>
      </c>
      <c r="G6059" s="8">
        <v>85.33</v>
      </c>
      <c r="H6059" s="7">
        <v>95</v>
      </c>
      <c r="I6059" s="7">
        <v>78</v>
      </c>
      <c r="J6059" s="7" t="s">
        <v>17631</v>
      </c>
      <c r="K6059" s="9" t="s">
        <v>15962</v>
      </c>
    </row>
    <row r="6060" spans="1:11" ht="29" x14ac:dyDescent="0.35">
      <c r="A6060" s="7">
        <v>6819</v>
      </c>
      <c r="B6060" s="7" t="s">
        <v>12878</v>
      </c>
      <c r="C6060" s="7">
        <v>1668818</v>
      </c>
      <c r="D6060" s="9" t="s">
        <v>8014</v>
      </c>
      <c r="E6060" s="9" t="s">
        <v>2949</v>
      </c>
      <c r="F6060" s="7">
        <v>512</v>
      </c>
      <c r="G6060" s="8">
        <v>85.33</v>
      </c>
      <c r="H6060" s="7">
        <v>91</v>
      </c>
      <c r="I6060" s="7">
        <v>95</v>
      </c>
      <c r="J6060" s="7" t="s">
        <v>17631</v>
      </c>
      <c r="K6060" s="9" t="s">
        <v>13352</v>
      </c>
    </row>
    <row r="6061" spans="1:11" ht="29" x14ac:dyDescent="0.35">
      <c r="A6061" s="7">
        <v>6854</v>
      </c>
      <c r="B6061" s="7" t="s">
        <v>12878</v>
      </c>
      <c r="C6061" s="7">
        <v>1685315</v>
      </c>
      <c r="D6061" s="9" t="s">
        <v>1313</v>
      </c>
      <c r="E6061" s="9" t="s">
        <v>955</v>
      </c>
      <c r="F6061" s="7">
        <v>512</v>
      </c>
      <c r="G6061" s="8">
        <v>85.33</v>
      </c>
      <c r="H6061" s="7">
        <v>87</v>
      </c>
      <c r="I6061" s="7">
        <v>83</v>
      </c>
      <c r="J6061" s="7" t="s">
        <v>17631</v>
      </c>
      <c r="K6061" s="9" t="s">
        <v>16760</v>
      </c>
    </row>
    <row r="6062" spans="1:11" ht="29" x14ac:dyDescent="0.35">
      <c r="A6062" s="7">
        <v>6872</v>
      </c>
      <c r="B6062" s="7" t="s">
        <v>12878</v>
      </c>
      <c r="C6062" s="7">
        <v>1675471</v>
      </c>
      <c r="D6062" s="9" t="s">
        <v>5523</v>
      </c>
      <c r="E6062" s="9" t="s">
        <v>8063</v>
      </c>
      <c r="F6062" s="7">
        <v>512</v>
      </c>
      <c r="G6062" s="8">
        <v>85.33</v>
      </c>
      <c r="H6062" s="7">
        <v>85</v>
      </c>
      <c r="I6062" s="7">
        <v>92</v>
      </c>
      <c r="J6062" s="7" t="s">
        <v>17631</v>
      </c>
      <c r="K6062" s="9" t="s">
        <v>16161</v>
      </c>
    </row>
    <row r="6063" spans="1:11" ht="29" x14ac:dyDescent="0.35">
      <c r="A6063" s="7">
        <v>6883</v>
      </c>
      <c r="B6063" s="7" t="s">
        <v>12878</v>
      </c>
      <c r="C6063" s="7">
        <v>1720880</v>
      </c>
      <c r="D6063" s="9" t="s">
        <v>54</v>
      </c>
      <c r="E6063" s="9" t="s">
        <v>2731</v>
      </c>
      <c r="F6063" s="7">
        <v>512</v>
      </c>
      <c r="G6063" s="8">
        <v>85.33</v>
      </c>
      <c r="H6063" s="7">
        <v>84</v>
      </c>
      <c r="I6063" s="7">
        <v>98</v>
      </c>
      <c r="J6063" s="7" t="s">
        <v>17631</v>
      </c>
      <c r="K6063" s="9" t="s">
        <v>16769</v>
      </c>
    </row>
    <row r="6064" spans="1:11" ht="29" x14ac:dyDescent="0.35">
      <c r="A6064" s="7">
        <v>6884</v>
      </c>
      <c r="B6064" s="7" t="s">
        <v>12878</v>
      </c>
      <c r="C6064" s="7">
        <v>1673781</v>
      </c>
      <c r="D6064" s="9" t="s">
        <v>1153</v>
      </c>
      <c r="E6064" s="9" t="s">
        <v>2618</v>
      </c>
      <c r="F6064" s="7">
        <v>512</v>
      </c>
      <c r="G6064" s="8">
        <v>85.33</v>
      </c>
      <c r="H6064" s="7">
        <v>84</v>
      </c>
      <c r="I6064" s="7">
        <v>95</v>
      </c>
      <c r="J6064" s="7" t="s">
        <v>17631</v>
      </c>
      <c r="K6064" s="9" t="s">
        <v>16770</v>
      </c>
    </row>
    <row r="6065" spans="1:11" ht="29" x14ac:dyDescent="0.35">
      <c r="A6065" s="7">
        <v>6890</v>
      </c>
      <c r="B6065" s="7" t="s">
        <v>12878</v>
      </c>
      <c r="C6065" s="7">
        <v>1681758</v>
      </c>
      <c r="D6065" s="9" t="s">
        <v>1142</v>
      </c>
      <c r="E6065" s="9" t="s">
        <v>8077</v>
      </c>
      <c r="F6065" s="7">
        <v>512</v>
      </c>
      <c r="G6065" s="8">
        <v>85.33</v>
      </c>
      <c r="H6065" s="7">
        <v>84</v>
      </c>
      <c r="I6065" s="7">
        <v>84</v>
      </c>
      <c r="J6065" s="7" t="s">
        <v>17631</v>
      </c>
      <c r="K6065" s="9" t="s">
        <v>14215</v>
      </c>
    </row>
    <row r="6066" spans="1:11" ht="29" x14ac:dyDescent="0.35">
      <c r="A6066" s="7">
        <v>6939</v>
      </c>
      <c r="B6066" s="7" t="s">
        <v>12878</v>
      </c>
      <c r="C6066" s="7">
        <v>1684583</v>
      </c>
      <c r="D6066" s="9" t="s">
        <v>140</v>
      </c>
      <c r="E6066" s="9" t="s">
        <v>2821</v>
      </c>
      <c r="F6066" s="7">
        <v>512</v>
      </c>
      <c r="G6066" s="8">
        <v>85.33</v>
      </c>
      <c r="H6066" s="7">
        <v>79</v>
      </c>
      <c r="I6066" s="7">
        <v>79</v>
      </c>
      <c r="J6066" s="7" t="s">
        <v>17631</v>
      </c>
      <c r="K6066" s="9" t="s">
        <v>16791</v>
      </c>
    </row>
    <row r="6067" spans="1:11" ht="29" x14ac:dyDescent="0.35">
      <c r="A6067" s="7">
        <v>6948</v>
      </c>
      <c r="B6067" s="7" t="s">
        <v>12878</v>
      </c>
      <c r="C6067" s="7">
        <v>1713817</v>
      </c>
      <c r="D6067" s="9" t="s">
        <v>830</v>
      </c>
      <c r="E6067" s="9" t="s">
        <v>955</v>
      </c>
      <c r="F6067" s="7">
        <v>512</v>
      </c>
      <c r="G6067" s="8">
        <v>85.33</v>
      </c>
      <c r="H6067" s="7">
        <v>78</v>
      </c>
      <c r="I6067" s="7">
        <v>82</v>
      </c>
      <c r="J6067" s="7" t="s">
        <v>17631</v>
      </c>
      <c r="K6067" s="9" t="s">
        <v>16795</v>
      </c>
    </row>
    <row r="6068" spans="1:11" ht="29" x14ac:dyDescent="0.35">
      <c r="A6068" s="7">
        <v>6976</v>
      </c>
      <c r="B6068" s="7" t="s">
        <v>12878</v>
      </c>
      <c r="C6068" s="7">
        <v>1707446</v>
      </c>
      <c r="D6068" s="9" t="s">
        <v>1076</v>
      </c>
      <c r="E6068" s="9" t="s">
        <v>952</v>
      </c>
      <c r="F6068" s="7">
        <v>512</v>
      </c>
      <c r="G6068" s="8">
        <v>85.33</v>
      </c>
      <c r="H6068" s="7">
        <v>74</v>
      </c>
      <c r="I6068" s="7">
        <v>83</v>
      </c>
      <c r="J6068" s="7" t="s">
        <v>17631</v>
      </c>
      <c r="K6068" s="9" t="s">
        <v>16804</v>
      </c>
    </row>
    <row r="6069" spans="1:11" ht="29" x14ac:dyDescent="0.35">
      <c r="A6069" s="7">
        <v>7011</v>
      </c>
      <c r="B6069" s="7" t="s">
        <v>12878</v>
      </c>
      <c r="C6069" s="7">
        <v>1713968</v>
      </c>
      <c r="D6069" s="9" t="s">
        <v>8178</v>
      </c>
      <c r="E6069" s="9" t="s">
        <v>7263</v>
      </c>
      <c r="F6069" s="7">
        <v>512</v>
      </c>
      <c r="G6069" s="8">
        <v>85.33</v>
      </c>
      <c r="H6069" s="7">
        <v>64</v>
      </c>
      <c r="I6069" s="7">
        <v>79</v>
      </c>
      <c r="J6069" s="7" t="s">
        <v>17631</v>
      </c>
      <c r="K6069" s="9" t="s">
        <v>14183</v>
      </c>
    </row>
    <row r="6070" spans="1:11" ht="29" x14ac:dyDescent="0.35">
      <c r="A6070" s="7">
        <v>7039</v>
      </c>
      <c r="B6070" s="7" t="s">
        <v>12878</v>
      </c>
      <c r="C6070" s="7">
        <v>1715456</v>
      </c>
      <c r="D6070" s="9" t="s">
        <v>8223</v>
      </c>
      <c r="E6070" s="9" t="s">
        <v>2846</v>
      </c>
      <c r="F6070" s="7">
        <v>511</v>
      </c>
      <c r="G6070" s="8">
        <v>85.17</v>
      </c>
      <c r="H6070" s="7">
        <v>93</v>
      </c>
      <c r="I6070" s="7">
        <v>67</v>
      </c>
      <c r="J6070" s="7" t="s">
        <v>17631</v>
      </c>
      <c r="K6070" s="9" t="s">
        <v>16826</v>
      </c>
    </row>
    <row r="6071" spans="1:11" ht="29" x14ac:dyDescent="0.35">
      <c r="A6071" s="7">
        <v>7071</v>
      </c>
      <c r="B6071" s="7" t="s">
        <v>12878</v>
      </c>
      <c r="C6071" s="7">
        <v>1677183</v>
      </c>
      <c r="D6071" s="9" t="s">
        <v>132</v>
      </c>
      <c r="E6071" s="9" t="s">
        <v>8007</v>
      </c>
      <c r="F6071" s="7">
        <v>511</v>
      </c>
      <c r="G6071" s="8">
        <v>85.17</v>
      </c>
      <c r="H6071" s="7">
        <v>88</v>
      </c>
      <c r="I6071" s="7">
        <v>95</v>
      </c>
      <c r="J6071" s="7" t="s">
        <v>17631</v>
      </c>
      <c r="K6071" s="9" t="s">
        <v>16832</v>
      </c>
    </row>
    <row r="6072" spans="1:11" ht="29" x14ac:dyDescent="0.35">
      <c r="A6072" s="7">
        <v>7072</v>
      </c>
      <c r="B6072" s="7" t="s">
        <v>12878</v>
      </c>
      <c r="C6072" s="7">
        <v>1710481</v>
      </c>
      <c r="D6072" s="9" t="s">
        <v>4821</v>
      </c>
      <c r="E6072" s="9" t="s">
        <v>8213</v>
      </c>
      <c r="F6072" s="7">
        <v>511</v>
      </c>
      <c r="G6072" s="8">
        <v>85.17</v>
      </c>
      <c r="H6072" s="7">
        <v>88</v>
      </c>
      <c r="I6072" s="7">
        <v>92</v>
      </c>
      <c r="J6072" s="7" t="s">
        <v>17631</v>
      </c>
      <c r="K6072" s="9" t="s">
        <v>13550</v>
      </c>
    </row>
    <row r="6073" spans="1:11" ht="29" x14ac:dyDescent="0.35">
      <c r="A6073" s="7">
        <v>7100</v>
      </c>
      <c r="B6073" s="7" t="s">
        <v>12878</v>
      </c>
      <c r="C6073" s="7">
        <v>1696118</v>
      </c>
      <c r="D6073" s="9" t="s">
        <v>7249</v>
      </c>
      <c r="E6073" s="9" t="s">
        <v>2986</v>
      </c>
      <c r="F6073" s="7">
        <v>511</v>
      </c>
      <c r="G6073" s="8">
        <v>85.17</v>
      </c>
      <c r="H6073" s="7">
        <v>86</v>
      </c>
      <c r="I6073" s="7">
        <v>73</v>
      </c>
      <c r="J6073" s="7" t="s">
        <v>17631</v>
      </c>
      <c r="K6073" s="9" t="s">
        <v>15940</v>
      </c>
    </row>
    <row r="6074" spans="1:11" ht="29" x14ac:dyDescent="0.35">
      <c r="A6074" s="7">
        <v>7108</v>
      </c>
      <c r="B6074" s="7" t="s">
        <v>12878</v>
      </c>
      <c r="C6074" s="7">
        <v>1671360</v>
      </c>
      <c r="D6074" s="9" t="s">
        <v>2273</v>
      </c>
      <c r="E6074" s="9" t="s">
        <v>8031</v>
      </c>
      <c r="F6074" s="7">
        <v>511</v>
      </c>
      <c r="G6074" s="8">
        <v>85.17</v>
      </c>
      <c r="H6074" s="7">
        <v>85</v>
      </c>
      <c r="I6074" s="7">
        <v>88</v>
      </c>
      <c r="J6074" s="7" t="s">
        <v>17631</v>
      </c>
      <c r="K6074" s="9" t="s">
        <v>14393</v>
      </c>
    </row>
    <row r="6075" spans="1:11" ht="29" x14ac:dyDescent="0.35">
      <c r="A6075" s="7">
        <v>7176</v>
      </c>
      <c r="B6075" s="7" t="s">
        <v>12878</v>
      </c>
      <c r="C6075" s="7">
        <v>1688046</v>
      </c>
      <c r="D6075" s="9" t="s">
        <v>1689</v>
      </c>
      <c r="E6075" s="9" t="s">
        <v>2650</v>
      </c>
      <c r="F6075" s="7">
        <v>511</v>
      </c>
      <c r="G6075" s="8">
        <v>85.17</v>
      </c>
      <c r="H6075" s="7">
        <v>78</v>
      </c>
      <c r="I6075" s="7">
        <v>90</v>
      </c>
      <c r="J6075" s="7" t="s">
        <v>17631</v>
      </c>
      <c r="K6075" s="9" t="s">
        <v>14381</v>
      </c>
    </row>
    <row r="6076" spans="1:11" ht="29" x14ac:dyDescent="0.35">
      <c r="A6076" s="7">
        <v>7185</v>
      </c>
      <c r="B6076" s="7" t="s">
        <v>12878</v>
      </c>
      <c r="C6076" s="7">
        <v>1663844</v>
      </c>
      <c r="D6076" s="9" t="s">
        <v>7994</v>
      </c>
      <c r="E6076" s="9" t="s">
        <v>5979</v>
      </c>
      <c r="F6076" s="7">
        <v>511</v>
      </c>
      <c r="G6076" s="8">
        <v>85.17</v>
      </c>
      <c r="H6076" s="7">
        <v>78</v>
      </c>
      <c r="I6076" s="7">
        <v>79</v>
      </c>
      <c r="J6076" s="7" t="s">
        <v>17631</v>
      </c>
      <c r="K6076" s="9" t="s">
        <v>13665</v>
      </c>
    </row>
    <row r="6077" spans="1:11" x14ac:dyDescent="0.35">
      <c r="A6077" s="7">
        <v>7192</v>
      </c>
      <c r="B6077" s="7" t="s">
        <v>12878</v>
      </c>
      <c r="C6077" s="7">
        <v>2430151</v>
      </c>
      <c r="D6077" s="9" t="s">
        <v>2093</v>
      </c>
      <c r="E6077" s="9" t="s">
        <v>2920</v>
      </c>
      <c r="F6077" s="7">
        <v>511</v>
      </c>
      <c r="G6077" s="8">
        <v>85.17</v>
      </c>
      <c r="H6077" s="7">
        <v>77</v>
      </c>
      <c r="I6077" s="7">
        <v>86</v>
      </c>
      <c r="J6077" s="7" t="s">
        <v>17631</v>
      </c>
      <c r="K6077" s="9" t="s">
        <v>13181</v>
      </c>
    </row>
    <row r="6078" spans="1:11" ht="29" x14ac:dyDescent="0.35">
      <c r="A6078" s="7">
        <v>7220</v>
      </c>
      <c r="B6078" s="7" t="s">
        <v>12878</v>
      </c>
      <c r="C6078" s="7">
        <v>1682236</v>
      </c>
      <c r="D6078" s="9" t="s">
        <v>8094</v>
      </c>
      <c r="E6078" s="9" t="s">
        <v>2855</v>
      </c>
      <c r="F6078" s="7">
        <v>511</v>
      </c>
      <c r="G6078" s="8">
        <v>85.17</v>
      </c>
      <c r="H6078" s="7">
        <v>74</v>
      </c>
      <c r="I6078" s="7">
        <v>88</v>
      </c>
      <c r="J6078" s="7" t="s">
        <v>17631</v>
      </c>
      <c r="K6078" s="9" t="s">
        <v>15865</v>
      </c>
    </row>
    <row r="6079" spans="1:11" ht="29" x14ac:dyDescent="0.35">
      <c r="A6079" s="7">
        <v>7265</v>
      </c>
      <c r="B6079" s="7" t="s">
        <v>12878</v>
      </c>
      <c r="C6079" s="7">
        <v>1692954</v>
      </c>
      <c r="D6079" s="9" t="s">
        <v>134</v>
      </c>
      <c r="E6079" s="9" t="s">
        <v>3089</v>
      </c>
      <c r="F6079" s="7">
        <v>510</v>
      </c>
      <c r="G6079" s="8">
        <v>85</v>
      </c>
      <c r="H6079" s="7">
        <v>99</v>
      </c>
      <c r="I6079" s="7">
        <v>87</v>
      </c>
      <c r="J6079" s="7" t="s">
        <v>17631</v>
      </c>
      <c r="K6079" s="9" t="s">
        <v>16898</v>
      </c>
    </row>
    <row r="6080" spans="1:11" ht="29" x14ac:dyDescent="0.35">
      <c r="A6080" s="7">
        <v>7291</v>
      </c>
      <c r="B6080" s="7" t="s">
        <v>12878</v>
      </c>
      <c r="C6080" s="7">
        <v>1670804</v>
      </c>
      <c r="D6080" s="9" t="s">
        <v>926</v>
      </c>
      <c r="E6080" s="9" t="s">
        <v>2681</v>
      </c>
      <c r="F6080" s="7">
        <v>510</v>
      </c>
      <c r="G6080" s="8">
        <v>85</v>
      </c>
      <c r="H6080" s="7">
        <v>93</v>
      </c>
      <c r="I6080" s="7">
        <v>72</v>
      </c>
      <c r="J6080" s="7" t="s">
        <v>17631</v>
      </c>
      <c r="K6080" s="9" t="s">
        <v>16912</v>
      </c>
    </row>
    <row r="6081" spans="1:11" ht="29" x14ac:dyDescent="0.35">
      <c r="A6081" s="7">
        <v>7299</v>
      </c>
      <c r="B6081" s="7" t="s">
        <v>12878</v>
      </c>
      <c r="C6081" s="7">
        <v>1691692</v>
      </c>
      <c r="D6081" s="9" t="s">
        <v>8153</v>
      </c>
      <c r="E6081" s="9" t="s">
        <v>6738</v>
      </c>
      <c r="F6081" s="7">
        <v>510</v>
      </c>
      <c r="G6081" s="8">
        <v>85</v>
      </c>
      <c r="H6081" s="7">
        <v>91</v>
      </c>
      <c r="I6081" s="7">
        <v>91</v>
      </c>
      <c r="J6081" s="7" t="s">
        <v>17631</v>
      </c>
      <c r="K6081" s="9" t="s">
        <v>15962</v>
      </c>
    </row>
    <row r="6082" spans="1:11" ht="43.5" x14ac:dyDescent="0.35">
      <c r="A6082" s="7">
        <v>7327</v>
      </c>
      <c r="B6082" s="7" t="s">
        <v>12878</v>
      </c>
      <c r="C6082" s="7">
        <v>1691062</v>
      </c>
      <c r="D6082" s="9" t="s">
        <v>1263</v>
      </c>
      <c r="E6082" s="9" t="s">
        <v>8145</v>
      </c>
      <c r="F6082" s="7">
        <v>510</v>
      </c>
      <c r="G6082" s="8">
        <v>85</v>
      </c>
      <c r="H6082" s="7">
        <v>88</v>
      </c>
      <c r="I6082" s="7">
        <v>95</v>
      </c>
      <c r="J6082" s="7" t="s">
        <v>17631</v>
      </c>
      <c r="K6082" s="9" t="s">
        <v>14042</v>
      </c>
    </row>
    <row r="6083" spans="1:11" ht="29" x14ac:dyDescent="0.35">
      <c r="A6083" s="7">
        <v>7363</v>
      </c>
      <c r="B6083" s="7" t="s">
        <v>12878</v>
      </c>
      <c r="C6083" s="7">
        <v>1688040</v>
      </c>
      <c r="D6083" s="9" t="s">
        <v>8120</v>
      </c>
      <c r="E6083" s="9" t="s">
        <v>558</v>
      </c>
      <c r="F6083" s="7">
        <v>510</v>
      </c>
      <c r="G6083" s="8">
        <v>85</v>
      </c>
      <c r="H6083" s="7">
        <v>85</v>
      </c>
      <c r="I6083" s="7">
        <v>85</v>
      </c>
      <c r="J6083" s="7" t="s">
        <v>17631</v>
      </c>
      <c r="K6083" s="9" t="s">
        <v>14381</v>
      </c>
    </row>
    <row r="6084" spans="1:11" ht="29" x14ac:dyDescent="0.35">
      <c r="A6084" s="7">
        <v>7365</v>
      </c>
      <c r="B6084" s="7" t="s">
        <v>12878</v>
      </c>
      <c r="C6084" s="7">
        <v>1665067</v>
      </c>
      <c r="D6084" s="9" t="s">
        <v>7999</v>
      </c>
      <c r="E6084" s="9" t="s">
        <v>1003</v>
      </c>
      <c r="F6084" s="7">
        <v>510</v>
      </c>
      <c r="G6084" s="8">
        <v>85</v>
      </c>
      <c r="H6084" s="7">
        <v>85</v>
      </c>
      <c r="I6084" s="7">
        <v>83</v>
      </c>
      <c r="J6084" s="7" t="s">
        <v>17631</v>
      </c>
      <c r="K6084" s="9" t="s">
        <v>16934</v>
      </c>
    </row>
    <row r="6085" spans="1:11" x14ac:dyDescent="0.35">
      <c r="A6085" s="7">
        <v>7376</v>
      </c>
      <c r="B6085" s="7" t="s">
        <v>12878</v>
      </c>
      <c r="C6085" s="7">
        <v>1686470</v>
      </c>
      <c r="D6085" s="9" t="s">
        <v>7277</v>
      </c>
      <c r="E6085" s="9" t="s">
        <v>567</v>
      </c>
      <c r="F6085" s="7">
        <v>510</v>
      </c>
      <c r="G6085" s="8">
        <v>85</v>
      </c>
      <c r="H6085" s="7">
        <v>84</v>
      </c>
      <c r="I6085" s="7">
        <v>85</v>
      </c>
      <c r="J6085" s="7" t="s">
        <v>17631</v>
      </c>
      <c r="K6085" s="9" t="s">
        <v>13181</v>
      </c>
    </row>
    <row r="6086" spans="1:11" ht="29" x14ac:dyDescent="0.35">
      <c r="A6086" s="7">
        <v>7381</v>
      </c>
      <c r="B6086" s="7" t="s">
        <v>12878</v>
      </c>
      <c r="C6086" s="7">
        <v>1685106</v>
      </c>
      <c r="D6086" s="9" t="s">
        <v>1107</v>
      </c>
      <c r="E6086" s="9" t="s">
        <v>8102</v>
      </c>
      <c r="F6086" s="7">
        <v>510</v>
      </c>
      <c r="G6086" s="8">
        <v>85</v>
      </c>
      <c r="H6086" s="7">
        <v>83</v>
      </c>
      <c r="I6086" s="7">
        <v>92</v>
      </c>
      <c r="J6086" s="7" t="s">
        <v>17631</v>
      </c>
      <c r="K6086" s="9" t="s">
        <v>15689</v>
      </c>
    </row>
    <row r="6087" spans="1:11" ht="29" x14ac:dyDescent="0.35">
      <c r="A6087" s="7">
        <v>7393</v>
      </c>
      <c r="B6087" s="7" t="s">
        <v>12878</v>
      </c>
      <c r="C6087" s="7">
        <v>1703787</v>
      </c>
      <c r="D6087" s="9" t="s">
        <v>2285</v>
      </c>
      <c r="E6087" s="9" t="s">
        <v>8192</v>
      </c>
      <c r="F6087" s="7">
        <v>510</v>
      </c>
      <c r="G6087" s="8">
        <v>85</v>
      </c>
      <c r="H6087" s="7">
        <v>82</v>
      </c>
      <c r="I6087" s="7">
        <v>83</v>
      </c>
      <c r="J6087" s="7" t="s">
        <v>17631</v>
      </c>
      <c r="K6087" s="9" t="s">
        <v>16042</v>
      </c>
    </row>
    <row r="6088" spans="1:11" ht="29" x14ac:dyDescent="0.35">
      <c r="A6088" s="7">
        <v>7434</v>
      </c>
      <c r="B6088" s="7" t="s">
        <v>12878</v>
      </c>
      <c r="C6088" s="7">
        <v>2430753</v>
      </c>
      <c r="D6088" s="9" t="s">
        <v>12384</v>
      </c>
      <c r="E6088" s="9" t="s">
        <v>2639</v>
      </c>
      <c r="F6088" s="7">
        <v>510</v>
      </c>
      <c r="G6088" s="8">
        <v>85</v>
      </c>
      <c r="H6088" s="7">
        <v>78</v>
      </c>
      <c r="I6088" s="7">
        <v>92</v>
      </c>
      <c r="J6088" s="7" t="s">
        <v>17631</v>
      </c>
      <c r="K6088" s="9" t="s">
        <v>15101</v>
      </c>
    </row>
    <row r="6089" spans="1:11" ht="29" x14ac:dyDescent="0.35">
      <c r="A6089" s="7">
        <v>7454</v>
      </c>
      <c r="B6089" s="7" t="s">
        <v>12878</v>
      </c>
      <c r="C6089" s="7">
        <v>1673629</v>
      </c>
      <c r="D6089" s="9" t="s">
        <v>3007</v>
      </c>
      <c r="E6089" s="9" t="s">
        <v>1515</v>
      </c>
      <c r="F6089" s="7">
        <v>510</v>
      </c>
      <c r="G6089" s="8">
        <v>85</v>
      </c>
      <c r="H6089" s="7">
        <v>77</v>
      </c>
      <c r="I6089" s="7">
        <v>81</v>
      </c>
      <c r="J6089" s="7" t="s">
        <v>17631</v>
      </c>
      <c r="K6089" s="9" t="s">
        <v>16966</v>
      </c>
    </row>
    <row r="6090" spans="1:11" ht="29" x14ac:dyDescent="0.35">
      <c r="A6090" s="7">
        <v>7516</v>
      </c>
      <c r="B6090" s="7" t="s">
        <v>12878</v>
      </c>
      <c r="C6090" s="7">
        <v>1709907</v>
      </c>
      <c r="D6090" s="9" t="s">
        <v>125</v>
      </c>
      <c r="E6090" s="9" t="s">
        <v>3263</v>
      </c>
      <c r="F6090" s="7">
        <v>510</v>
      </c>
      <c r="G6090" s="8">
        <v>85</v>
      </c>
      <c r="H6090" s="7">
        <v>61</v>
      </c>
      <c r="I6090" s="7">
        <v>80</v>
      </c>
      <c r="J6090" s="7" t="s">
        <v>17631</v>
      </c>
      <c r="K6090" s="9" t="s">
        <v>16713</v>
      </c>
    </row>
    <row r="6091" spans="1:11" ht="29" x14ac:dyDescent="0.35">
      <c r="A6091" s="7">
        <v>7528</v>
      </c>
      <c r="B6091" s="7" t="s">
        <v>12878</v>
      </c>
      <c r="C6091" s="7">
        <v>1667067</v>
      </c>
      <c r="D6091" s="9" t="s">
        <v>2170</v>
      </c>
      <c r="E6091" s="9" t="s">
        <v>8006</v>
      </c>
      <c r="F6091" s="7">
        <v>509</v>
      </c>
      <c r="G6091" s="8">
        <v>84.83</v>
      </c>
      <c r="H6091" s="7">
        <v>95</v>
      </c>
      <c r="I6091" s="7">
        <v>91</v>
      </c>
      <c r="J6091" s="7" t="s">
        <v>17631</v>
      </c>
      <c r="K6091" s="9" t="s">
        <v>13076</v>
      </c>
    </row>
    <row r="6092" spans="1:11" ht="29" x14ac:dyDescent="0.35">
      <c r="A6092" s="7">
        <v>7545</v>
      </c>
      <c r="B6092" s="7" t="s">
        <v>12878</v>
      </c>
      <c r="C6092" s="7">
        <v>2430511</v>
      </c>
      <c r="D6092" s="9" t="s">
        <v>1451</v>
      </c>
      <c r="E6092" s="9" t="s">
        <v>3124</v>
      </c>
      <c r="F6092" s="7">
        <v>509</v>
      </c>
      <c r="G6092" s="8">
        <v>84.83</v>
      </c>
      <c r="H6092" s="7">
        <v>92</v>
      </c>
      <c r="I6092" s="7">
        <v>85</v>
      </c>
      <c r="J6092" s="7" t="s">
        <v>17631</v>
      </c>
      <c r="K6092" s="9" t="s">
        <v>16997</v>
      </c>
    </row>
    <row r="6093" spans="1:11" ht="29" x14ac:dyDescent="0.35">
      <c r="A6093" s="7">
        <v>7551</v>
      </c>
      <c r="B6093" s="7" t="s">
        <v>12878</v>
      </c>
      <c r="C6093" s="7">
        <v>1710478</v>
      </c>
      <c r="D6093" s="9" t="s">
        <v>460</v>
      </c>
      <c r="E6093" s="9" t="s">
        <v>8212</v>
      </c>
      <c r="F6093" s="7">
        <v>509</v>
      </c>
      <c r="G6093" s="8">
        <v>84.83</v>
      </c>
      <c r="H6093" s="7">
        <v>90</v>
      </c>
      <c r="I6093" s="7">
        <v>92</v>
      </c>
      <c r="J6093" s="7" t="s">
        <v>17631</v>
      </c>
      <c r="K6093" s="9" t="s">
        <v>13550</v>
      </c>
    </row>
    <row r="6094" spans="1:11" ht="29" x14ac:dyDescent="0.35">
      <c r="A6094" s="7">
        <v>7567</v>
      </c>
      <c r="B6094" s="7" t="s">
        <v>12878</v>
      </c>
      <c r="C6094" s="7">
        <v>1690764</v>
      </c>
      <c r="D6094" s="9" t="s">
        <v>8143</v>
      </c>
      <c r="E6094" s="9" t="s">
        <v>8144</v>
      </c>
      <c r="F6094" s="7">
        <v>509</v>
      </c>
      <c r="G6094" s="8">
        <v>84.83</v>
      </c>
      <c r="H6094" s="7">
        <v>89</v>
      </c>
      <c r="I6094" s="7">
        <v>81</v>
      </c>
      <c r="J6094" s="7" t="s">
        <v>17631</v>
      </c>
      <c r="K6094" s="9" t="s">
        <v>17008</v>
      </c>
    </row>
    <row r="6095" spans="1:11" ht="29" x14ac:dyDescent="0.35">
      <c r="A6095" s="7">
        <v>7587</v>
      </c>
      <c r="B6095" s="7" t="s">
        <v>12878</v>
      </c>
      <c r="C6095" s="7">
        <v>1670326</v>
      </c>
      <c r="D6095" s="9" t="s">
        <v>1190</v>
      </c>
      <c r="E6095" s="9" t="s">
        <v>8026</v>
      </c>
      <c r="F6095" s="7">
        <v>509</v>
      </c>
      <c r="G6095" s="8">
        <v>84.83</v>
      </c>
      <c r="H6095" s="7">
        <v>86</v>
      </c>
      <c r="I6095" s="7">
        <v>96</v>
      </c>
      <c r="J6095" s="7" t="s">
        <v>17631</v>
      </c>
      <c r="K6095" s="9" t="s">
        <v>15944</v>
      </c>
    </row>
    <row r="6096" spans="1:11" ht="29" x14ac:dyDescent="0.35">
      <c r="A6096" s="7">
        <v>7598</v>
      </c>
      <c r="B6096" s="7" t="s">
        <v>12878</v>
      </c>
      <c r="C6096" s="7">
        <v>1673607</v>
      </c>
      <c r="D6096" s="9" t="s">
        <v>653</v>
      </c>
      <c r="E6096" s="9" t="s">
        <v>382</v>
      </c>
      <c r="F6096" s="7">
        <v>509</v>
      </c>
      <c r="G6096" s="8">
        <v>84.83</v>
      </c>
      <c r="H6096" s="7">
        <v>85</v>
      </c>
      <c r="I6096" s="7">
        <v>86</v>
      </c>
      <c r="J6096" s="7" t="s">
        <v>17631</v>
      </c>
      <c r="K6096" s="9" t="s">
        <v>17019</v>
      </c>
    </row>
    <row r="6097" spans="1:11" ht="29" x14ac:dyDescent="0.35">
      <c r="A6097" s="7">
        <v>7608</v>
      </c>
      <c r="B6097" s="7" t="s">
        <v>12878</v>
      </c>
      <c r="C6097" s="7">
        <v>1697978</v>
      </c>
      <c r="D6097" s="9" t="s">
        <v>8177</v>
      </c>
      <c r="E6097" s="9" t="s">
        <v>2637</v>
      </c>
      <c r="F6097" s="7">
        <v>509</v>
      </c>
      <c r="G6097" s="8">
        <v>84.83</v>
      </c>
      <c r="H6097" s="7">
        <v>84</v>
      </c>
      <c r="I6097" s="7">
        <v>86</v>
      </c>
      <c r="J6097" s="7" t="s">
        <v>17631</v>
      </c>
      <c r="K6097" s="9" t="s">
        <v>17021</v>
      </c>
    </row>
    <row r="6098" spans="1:11" ht="29" x14ac:dyDescent="0.35">
      <c r="A6098" s="7">
        <v>7635</v>
      </c>
      <c r="B6098" s="7" t="s">
        <v>12878</v>
      </c>
      <c r="C6098" s="7">
        <v>1696558</v>
      </c>
      <c r="D6098" s="9" t="s">
        <v>57</v>
      </c>
      <c r="E6098" s="9" t="s">
        <v>8107</v>
      </c>
      <c r="F6098" s="7">
        <v>509</v>
      </c>
      <c r="G6098" s="8">
        <v>84.83</v>
      </c>
      <c r="H6098" s="7">
        <v>81</v>
      </c>
      <c r="I6098" s="7">
        <v>90</v>
      </c>
      <c r="J6098" s="7" t="s">
        <v>17631</v>
      </c>
      <c r="K6098" s="9" t="s">
        <v>17028</v>
      </c>
    </row>
    <row r="6099" spans="1:11" ht="43.5" x14ac:dyDescent="0.35">
      <c r="A6099" s="7">
        <v>7638</v>
      </c>
      <c r="B6099" s="7" t="s">
        <v>12878</v>
      </c>
      <c r="C6099" s="7">
        <v>1701488</v>
      </c>
      <c r="D6099" s="9" t="s">
        <v>2852</v>
      </c>
      <c r="E6099" s="9" t="s">
        <v>2510</v>
      </c>
      <c r="F6099" s="7">
        <v>509</v>
      </c>
      <c r="G6099" s="8">
        <v>84.83</v>
      </c>
      <c r="H6099" s="7">
        <v>81</v>
      </c>
      <c r="I6099" s="7">
        <v>74</v>
      </c>
      <c r="J6099" s="7" t="s">
        <v>17631</v>
      </c>
      <c r="K6099" s="9" t="s">
        <v>17029</v>
      </c>
    </row>
    <row r="6100" spans="1:11" ht="29" x14ac:dyDescent="0.35">
      <c r="A6100" s="7">
        <v>7640</v>
      </c>
      <c r="B6100" s="7" t="s">
        <v>12878</v>
      </c>
      <c r="C6100" s="7">
        <v>2429585</v>
      </c>
      <c r="D6100" s="9" t="s">
        <v>2817</v>
      </c>
      <c r="E6100" s="9" t="s">
        <v>2824</v>
      </c>
      <c r="F6100" s="7">
        <v>509</v>
      </c>
      <c r="G6100" s="8">
        <v>84.83</v>
      </c>
      <c r="H6100" s="7">
        <v>80</v>
      </c>
      <c r="I6100" s="7">
        <v>90</v>
      </c>
      <c r="J6100" s="7" t="s">
        <v>17631</v>
      </c>
      <c r="K6100" s="9" t="s">
        <v>17031</v>
      </c>
    </row>
    <row r="6101" spans="1:11" ht="29" x14ac:dyDescent="0.35">
      <c r="A6101" s="7">
        <v>7663</v>
      </c>
      <c r="B6101" s="7" t="s">
        <v>12878</v>
      </c>
      <c r="C6101" s="7">
        <v>1718652</v>
      </c>
      <c r="D6101" s="9" t="s">
        <v>5053</v>
      </c>
      <c r="E6101" s="9" t="s">
        <v>4813</v>
      </c>
      <c r="F6101" s="7">
        <v>509</v>
      </c>
      <c r="G6101" s="8">
        <v>84.83</v>
      </c>
      <c r="H6101" s="7">
        <v>78</v>
      </c>
      <c r="I6101" s="7">
        <v>76</v>
      </c>
      <c r="J6101" s="7" t="s">
        <v>17631</v>
      </c>
      <c r="K6101" s="9" t="s">
        <v>17036</v>
      </c>
    </row>
    <row r="6102" spans="1:11" ht="29" x14ac:dyDescent="0.35">
      <c r="A6102" s="7">
        <v>7685</v>
      </c>
      <c r="B6102" s="7" t="s">
        <v>12878</v>
      </c>
      <c r="C6102" s="7">
        <v>1698716</v>
      </c>
      <c r="D6102" s="9" t="s">
        <v>1848</v>
      </c>
      <c r="E6102" s="9" t="s">
        <v>2764</v>
      </c>
      <c r="F6102" s="7">
        <v>509</v>
      </c>
      <c r="G6102" s="8">
        <v>84.83</v>
      </c>
      <c r="H6102" s="7">
        <v>76</v>
      </c>
      <c r="I6102" s="7">
        <v>84</v>
      </c>
      <c r="J6102" s="7" t="s">
        <v>17631</v>
      </c>
      <c r="K6102" s="9" t="s">
        <v>17042</v>
      </c>
    </row>
    <row r="6103" spans="1:11" ht="43.5" x14ac:dyDescent="0.35">
      <c r="A6103" s="7">
        <v>7689</v>
      </c>
      <c r="B6103" s="7" t="s">
        <v>12878</v>
      </c>
      <c r="C6103" s="7">
        <v>1715878</v>
      </c>
      <c r="D6103" s="9" t="s">
        <v>3340</v>
      </c>
      <c r="E6103" s="9" t="s">
        <v>3034</v>
      </c>
      <c r="F6103" s="7">
        <v>509</v>
      </c>
      <c r="G6103" s="8">
        <v>84.83</v>
      </c>
      <c r="H6103" s="7">
        <v>75</v>
      </c>
      <c r="I6103" s="7">
        <v>84</v>
      </c>
      <c r="J6103" s="7" t="s">
        <v>17631</v>
      </c>
      <c r="K6103" s="9" t="s">
        <v>17045</v>
      </c>
    </row>
    <row r="6104" spans="1:11" ht="43.5" x14ac:dyDescent="0.35">
      <c r="A6104" s="7">
        <v>7707</v>
      </c>
      <c r="B6104" s="7" t="s">
        <v>12878</v>
      </c>
      <c r="C6104" s="7">
        <v>1694168</v>
      </c>
      <c r="D6104" s="9" t="s">
        <v>617</v>
      </c>
      <c r="E6104" s="9" t="s">
        <v>2949</v>
      </c>
      <c r="F6104" s="7">
        <v>509</v>
      </c>
      <c r="G6104" s="8">
        <v>84.83</v>
      </c>
      <c r="H6104" s="7">
        <v>71</v>
      </c>
      <c r="I6104" s="7">
        <v>89</v>
      </c>
      <c r="J6104" s="7" t="s">
        <v>17631</v>
      </c>
      <c r="K6104" s="9" t="s">
        <v>17052</v>
      </c>
    </row>
    <row r="6105" spans="1:11" ht="43.5" x14ac:dyDescent="0.35">
      <c r="A6105" s="7">
        <v>7754</v>
      </c>
      <c r="B6105" s="7" t="s">
        <v>12878</v>
      </c>
      <c r="C6105" s="7">
        <v>1698353</v>
      </c>
      <c r="D6105" s="9" t="s">
        <v>232</v>
      </c>
      <c r="E6105" s="9" t="s">
        <v>177</v>
      </c>
      <c r="F6105" s="7">
        <v>508</v>
      </c>
      <c r="G6105" s="8">
        <v>84.67</v>
      </c>
      <c r="H6105" s="7">
        <v>93</v>
      </c>
      <c r="I6105" s="7">
        <v>87</v>
      </c>
      <c r="J6105" s="7" t="s">
        <v>17631</v>
      </c>
      <c r="K6105" s="9" t="s">
        <v>15259</v>
      </c>
    </row>
    <row r="6106" spans="1:11" ht="29" x14ac:dyDescent="0.35">
      <c r="A6106" s="7">
        <v>7779</v>
      </c>
      <c r="B6106" s="7" t="s">
        <v>12878</v>
      </c>
      <c r="C6106" s="7">
        <v>1709670</v>
      </c>
      <c r="D6106" s="9" t="s">
        <v>8204</v>
      </c>
      <c r="E6106" s="9" t="s">
        <v>8205</v>
      </c>
      <c r="F6106" s="7">
        <v>508</v>
      </c>
      <c r="G6106" s="8">
        <v>84.67</v>
      </c>
      <c r="H6106" s="7">
        <v>90</v>
      </c>
      <c r="I6106" s="7">
        <v>79</v>
      </c>
      <c r="J6106" s="7" t="s">
        <v>17631</v>
      </c>
      <c r="K6106" s="9" t="s">
        <v>16404</v>
      </c>
    </row>
    <row r="6107" spans="1:11" ht="29" x14ac:dyDescent="0.35">
      <c r="A6107" s="7">
        <v>7791</v>
      </c>
      <c r="B6107" s="7" t="s">
        <v>12878</v>
      </c>
      <c r="C6107" s="7">
        <v>1694470</v>
      </c>
      <c r="D6107" s="9" t="s">
        <v>1212</v>
      </c>
      <c r="E6107" s="9" t="s">
        <v>2807</v>
      </c>
      <c r="F6107" s="7">
        <v>508</v>
      </c>
      <c r="G6107" s="8">
        <v>84.67</v>
      </c>
      <c r="H6107" s="7">
        <v>89</v>
      </c>
      <c r="I6107" s="7">
        <v>82</v>
      </c>
      <c r="J6107" s="7" t="s">
        <v>17631</v>
      </c>
      <c r="K6107" s="9" t="s">
        <v>17080</v>
      </c>
    </row>
    <row r="6108" spans="1:11" ht="29" x14ac:dyDescent="0.35">
      <c r="A6108" s="7">
        <v>7804</v>
      </c>
      <c r="B6108" s="7" t="s">
        <v>12878</v>
      </c>
      <c r="C6108" s="7">
        <v>1694529</v>
      </c>
      <c r="D6108" s="9" t="s">
        <v>134</v>
      </c>
      <c r="E6108" s="9" t="s">
        <v>2949</v>
      </c>
      <c r="F6108" s="7">
        <v>508</v>
      </c>
      <c r="G6108" s="8">
        <v>84.67</v>
      </c>
      <c r="H6108" s="7">
        <v>87</v>
      </c>
      <c r="I6108" s="7">
        <v>92</v>
      </c>
      <c r="J6108" s="7" t="s">
        <v>17631</v>
      </c>
      <c r="K6108" s="9" t="s">
        <v>13521</v>
      </c>
    </row>
    <row r="6109" spans="1:11" ht="29" x14ac:dyDescent="0.35">
      <c r="A6109" s="7">
        <v>7809</v>
      </c>
      <c r="B6109" s="7" t="s">
        <v>12878</v>
      </c>
      <c r="C6109" s="7">
        <v>1671470</v>
      </c>
      <c r="D6109" s="9" t="s">
        <v>1142</v>
      </c>
      <c r="E6109" s="9" t="s">
        <v>518</v>
      </c>
      <c r="F6109" s="7">
        <v>508</v>
      </c>
      <c r="G6109" s="8">
        <v>84.67</v>
      </c>
      <c r="H6109" s="7">
        <v>87</v>
      </c>
      <c r="I6109" s="7">
        <v>84</v>
      </c>
      <c r="J6109" s="7" t="s">
        <v>17631</v>
      </c>
      <c r="K6109" s="9" t="s">
        <v>17089</v>
      </c>
    </row>
    <row r="6110" spans="1:11" ht="43.5" x14ac:dyDescent="0.35">
      <c r="A6110" s="7">
        <v>7827</v>
      </c>
      <c r="B6110" s="7" t="s">
        <v>12878</v>
      </c>
      <c r="C6110" s="7">
        <v>1689722</v>
      </c>
      <c r="D6110" s="9" t="s">
        <v>8133</v>
      </c>
      <c r="E6110" s="9" t="s">
        <v>8134</v>
      </c>
      <c r="F6110" s="7">
        <v>508</v>
      </c>
      <c r="G6110" s="8">
        <v>84.67</v>
      </c>
      <c r="H6110" s="7">
        <v>85</v>
      </c>
      <c r="I6110" s="7">
        <v>87</v>
      </c>
      <c r="J6110" s="7" t="s">
        <v>17631</v>
      </c>
      <c r="K6110" s="9" t="s">
        <v>15104</v>
      </c>
    </row>
    <row r="6111" spans="1:11" ht="43.5" x14ac:dyDescent="0.35">
      <c r="A6111" s="7">
        <v>7831</v>
      </c>
      <c r="B6111" s="7" t="s">
        <v>12878</v>
      </c>
      <c r="C6111" s="7">
        <v>2429645</v>
      </c>
      <c r="D6111" s="9" t="s">
        <v>12372</v>
      </c>
      <c r="E6111" s="9" t="s">
        <v>12373</v>
      </c>
      <c r="F6111" s="7">
        <v>508</v>
      </c>
      <c r="G6111" s="8">
        <v>84.67</v>
      </c>
      <c r="H6111" s="7">
        <v>85</v>
      </c>
      <c r="I6111" s="7">
        <v>68</v>
      </c>
      <c r="J6111" s="7" t="s">
        <v>17631</v>
      </c>
      <c r="K6111" s="9" t="s">
        <v>14005</v>
      </c>
    </row>
    <row r="6112" spans="1:11" ht="29" x14ac:dyDescent="0.35">
      <c r="A6112" s="7">
        <v>7837</v>
      </c>
      <c r="B6112" s="7" t="s">
        <v>12878</v>
      </c>
      <c r="C6112" s="7">
        <v>1673246</v>
      </c>
      <c r="D6112" s="9" t="s">
        <v>8056</v>
      </c>
      <c r="E6112" s="9" t="s">
        <v>8057</v>
      </c>
      <c r="F6112" s="7">
        <v>508</v>
      </c>
      <c r="G6112" s="8">
        <v>84.67</v>
      </c>
      <c r="H6112" s="7">
        <v>84</v>
      </c>
      <c r="I6112" s="7">
        <v>81</v>
      </c>
      <c r="J6112" s="7" t="s">
        <v>17631</v>
      </c>
      <c r="K6112" s="9" t="s">
        <v>17098</v>
      </c>
    </row>
    <row r="6113" spans="1:11" ht="29" x14ac:dyDescent="0.35">
      <c r="A6113" s="7">
        <v>7839</v>
      </c>
      <c r="B6113" s="7" t="s">
        <v>12878</v>
      </c>
      <c r="C6113" s="7">
        <v>1697636</v>
      </c>
      <c r="D6113" s="9" t="s">
        <v>4968</v>
      </c>
      <c r="E6113" s="9" t="s">
        <v>505</v>
      </c>
      <c r="F6113" s="7">
        <v>508</v>
      </c>
      <c r="G6113" s="8">
        <v>84.67</v>
      </c>
      <c r="H6113" s="7">
        <v>84</v>
      </c>
      <c r="I6113" s="7">
        <v>70</v>
      </c>
      <c r="J6113" s="7" t="s">
        <v>17631</v>
      </c>
      <c r="K6113" s="9" t="s">
        <v>13672</v>
      </c>
    </row>
    <row r="6114" spans="1:11" ht="43.5" x14ac:dyDescent="0.35">
      <c r="A6114" s="7">
        <v>7891</v>
      </c>
      <c r="B6114" s="7" t="s">
        <v>12878</v>
      </c>
      <c r="C6114" s="7">
        <v>1697789</v>
      </c>
      <c r="D6114" s="9" t="s">
        <v>2910</v>
      </c>
      <c r="E6114" s="9" t="s">
        <v>3165</v>
      </c>
      <c r="F6114" s="7">
        <v>508</v>
      </c>
      <c r="G6114" s="8">
        <v>84.67</v>
      </c>
      <c r="H6114" s="7">
        <v>80</v>
      </c>
      <c r="I6114" s="7">
        <v>79</v>
      </c>
      <c r="J6114" s="7" t="s">
        <v>17631</v>
      </c>
      <c r="K6114" s="9" t="s">
        <v>15625</v>
      </c>
    </row>
    <row r="6115" spans="1:11" ht="29" x14ac:dyDescent="0.35">
      <c r="A6115" s="7">
        <v>7989</v>
      </c>
      <c r="B6115" s="7" t="s">
        <v>12878</v>
      </c>
      <c r="C6115" s="7">
        <v>1721002</v>
      </c>
      <c r="D6115" s="9" t="s">
        <v>1972</v>
      </c>
      <c r="E6115" s="9" t="s">
        <v>2942</v>
      </c>
      <c r="F6115" s="7">
        <v>508</v>
      </c>
      <c r="G6115" s="8">
        <v>84.67</v>
      </c>
      <c r="H6115" s="7">
        <v>66</v>
      </c>
      <c r="I6115" s="7">
        <v>98</v>
      </c>
      <c r="J6115" s="7" t="s">
        <v>17631</v>
      </c>
      <c r="K6115" s="9" t="s">
        <v>17136</v>
      </c>
    </row>
    <row r="6116" spans="1:11" ht="29" x14ac:dyDescent="0.35">
      <c r="A6116" s="7">
        <v>8002</v>
      </c>
      <c r="B6116" s="7" t="s">
        <v>12878</v>
      </c>
      <c r="C6116" s="7">
        <v>1710468</v>
      </c>
      <c r="D6116" s="9" t="s">
        <v>8160</v>
      </c>
      <c r="E6116" s="9" t="s">
        <v>2807</v>
      </c>
      <c r="F6116" s="7">
        <v>508</v>
      </c>
      <c r="G6116" s="8">
        <v>84.67</v>
      </c>
      <c r="H6116" s="7">
        <v>48</v>
      </c>
      <c r="I6116" s="7">
        <v>96</v>
      </c>
      <c r="J6116" s="7" t="s">
        <v>17631</v>
      </c>
      <c r="K6116" s="9" t="s">
        <v>17140</v>
      </c>
    </row>
    <row r="6117" spans="1:11" ht="43.5" x14ac:dyDescent="0.35">
      <c r="A6117" s="7">
        <v>8031</v>
      </c>
      <c r="B6117" s="7" t="s">
        <v>12878</v>
      </c>
      <c r="C6117" s="7">
        <v>1698345</v>
      </c>
      <c r="D6117" s="9" t="s">
        <v>3305</v>
      </c>
      <c r="E6117" s="9" t="s">
        <v>719</v>
      </c>
      <c r="F6117" s="7">
        <v>507</v>
      </c>
      <c r="G6117" s="8">
        <v>84.5</v>
      </c>
      <c r="H6117" s="7">
        <v>91</v>
      </c>
      <c r="I6117" s="7">
        <v>85</v>
      </c>
      <c r="J6117" s="7" t="s">
        <v>17631</v>
      </c>
      <c r="K6117" s="9" t="s">
        <v>15259</v>
      </c>
    </row>
    <row r="6118" spans="1:11" ht="29" x14ac:dyDescent="0.35">
      <c r="A6118" s="7">
        <v>8089</v>
      </c>
      <c r="B6118" s="7" t="s">
        <v>12878</v>
      </c>
      <c r="C6118" s="7">
        <v>1691616</v>
      </c>
      <c r="D6118" s="9" t="s">
        <v>9934</v>
      </c>
      <c r="E6118" s="9" t="s">
        <v>189</v>
      </c>
      <c r="F6118" s="7">
        <v>507</v>
      </c>
      <c r="G6118" s="8">
        <v>84.5</v>
      </c>
      <c r="H6118" s="7">
        <v>84</v>
      </c>
      <c r="I6118" s="7">
        <v>93</v>
      </c>
      <c r="J6118" s="7" t="s">
        <v>17631</v>
      </c>
      <c r="K6118" s="9" t="s">
        <v>14780</v>
      </c>
    </row>
    <row r="6119" spans="1:11" ht="29" x14ac:dyDescent="0.35">
      <c r="A6119" s="7">
        <v>8113</v>
      </c>
      <c r="B6119" s="7" t="s">
        <v>12878</v>
      </c>
      <c r="C6119" s="7">
        <v>1716955</v>
      </c>
      <c r="D6119" s="9" t="s">
        <v>1870</v>
      </c>
      <c r="E6119" s="9" t="s">
        <v>874</v>
      </c>
      <c r="F6119" s="7">
        <v>507</v>
      </c>
      <c r="G6119" s="8">
        <v>84.5</v>
      </c>
      <c r="H6119" s="7">
        <v>83</v>
      </c>
      <c r="I6119" s="7">
        <v>78</v>
      </c>
      <c r="J6119" s="7" t="s">
        <v>17631</v>
      </c>
      <c r="K6119" s="9" t="s">
        <v>15083</v>
      </c>
    </row>
    <row r="6120" spans="1:11" ht="43.5" x14ac:dyDescent="0.35">
      <c r="A6120" s="7">
        <v>8138</v>
      </c>
      <c r="B6120" s="7" t="s">
        <v>12878</v>
      </c>
      <c r="C6120" s="7">
        <v>1662447</v>
      </c>
      <c r="D6120" s="9" t="s">
        <v>7987</v>
      </c>
      <c r="E6120" s="9" t="s">
        <v>7988</v>
      </c>
      <c r="F6120" s="7">
        <v>507</v>
      </c>
      <c r="G6120" s="8">
        <v>84.5</v>
      </c>
      <c r="H6120" s="7">
        <v>81</v>
      </c>
      <c r="I6120" s="7">
        <v>75</v>
      </c>
      <c r="J6120" s="7" t="s">
        <v>17631</v>
      </c>
      <c r="K6120" s="9" t="s">
        <v>15498</v>
      </c>
    </row>
    <row r="6121" spans="1:11" ht="29" x14ac:dyDescent="0.35">
      <c r="A6121" s="7">
        <v>8169</v>
      </c>
      <c r="B6121" s="7" t="s">
        <v>12878</v>
      </c>
      <c r="C6121" s="7">
        <v>1670283</v>
      </c>
      <c r="D6121" s="9" t="s">
        <v>8025</v>
      </c>
      <c r="E6121" s="9" t="s">
        <v>3261</v>
      </c>
      <c r="F6121" s="7">
        <v>507</v>
      </c>
      <c r="G6121" s="8">
        <v>84.5</v>
      </c>
      <c r="H6121" s="7">
        <v>77</v>
      </c>
      <c r="I6121" s="7">
        <v>96</v>
      </c>
      <c r="J6121" s="7" t="s">
        <v>17631</v>
      </c>
      <c r="K6121" s="9" t="s">
        <v>17173</v>
      </c>
    </row>
    <row r="6122" spans="1:11" ht="43.5" x14ac:dyDescent="0.35">
      <c r="A6122" s="7">
        <v>8174</v>
      </c>
      <c r="B6122" s="7" t="s">
        <v>12878</v>
      </c>
      <c r="C6122" s="7">
        <v>1705776</v>
      </c>
      <c r="D6122" s="9" t="s">
        <v>619</v>
      </c>
      <c r="E6122" s="9" t="s">
        <v>8195</v>
      </c>
      <c r="F6122" s="7">
        <v>507</v>
      </c>
      <c r="G6122" s="8">
        <v>84.5</v>
      </c>
      <c r="H6122" s="7">
        <v>77</v>
      </c>
      <c r="I6122" s="7">
        <v>86</v>
      </c>
      <c r="J6122" s="7" t="s">
        <v>17631</v>
      </c>
      <c r="K6122" s="9" t="s">
        <v>17175</v>
      </c>
    </row>
    <row r="6123" spans="1:11" ht="29" x14ac:dyDescent="0.35">
      <c r="A6123" s="7">
        <v>8175</v>
      </c>
      <c r="B6123" s="7" t="s">
        <v>12878</v>
      </c>
      <c r="C6123" s="7">
        <v>1710594</v>
      </c>
      <c r="D6123" s="9" t="s">
        <v>4705</v>
      </c>
      <c r="E6123" s="9" t="s">
        <v>8214</v>
      </c>
      <c r="F6123" s="7">
        <v>507</v>
      </c>
      <c r="G6123" s="8">
        <v>84.5</v>
      </c>
      <c r="H6123" s="7">
        <v>77</v>
      </c>
      <c r="I6123" s="7">
        <v>86</v>
      </c>
      <c r="J6123" s="7" t="s">
        <v>17631</v>
      </c>
      <c r="K6123" s="9" t="s">
        <v>15808</v>
      </c>
    </row>
    <row r="6124" spans="1:11" ht="29" x14ac:dyDescent="0.35">
      <c r="A6124" s="7">
        <v>8177</v>
      </c>
      <c r="B6124" s="7" t="s">
        <v>12878</v>
      </c>
      <c r="C6124" s="7">
        <v>1715411</v>
      </c>
      <c r="D6124" s="9" t="s">
        <v>8222</v>
      </c>
      <c r="E6124" s="9" t="s">
        <v>2625</v>
      </c>
      <c r="F6124" s="7">
        <v>507</v>
      </c>
      <c r="G6124" s="8">
        <v>84.5</v>
      </c>
      <c r="H6124" s="7">
        <v>77</v>
      </c>
      <c r="I6124" s="7">
        <v>84</v>
      </c>
      <c r="J6124" s="7" t="s">
        <v>17631</v>
      </c>
      <c r="K6124" s="9" t="s">
        <v>16826</v>
      </c>
    </row>
    <row r="6125" spans="1:11" ht="29" x14ac:dyDescent="0.35">
      <c r="A6125" s="7">
        <v>6</v>
      </c>
      <c r="B6125" s="7" t="s">
        <v>12861</v>
      </c>
      <c r="C6125" s="7">
        <v>2108024</v>
      </c>
      <c r="D6125" s="9" t="s">
        <v>11359</v>
      </c>
      <c r="E6125" s="9" t="s">
        <v>11360</v>
      </c>
      <c r="F6125" s="7">
        <v>588</v>
      </c>
      <c r="G6125" s="8">
        <v>98</v>
      </c>
      <c r="H6125" s="7">
        <v>98</v>
      </c>
      <c r="I6125" s="7">
        <v>97</v>
      </c>
      <c r="J6125" s="7" t="s">
        <v>17621</v>
      </c>
      <c r="K6125" s="9" t="s">
        <v>12900</v>
      </c>
    </row>
    <row r="6126" spans="1:11" ht="29" x14ac:dyDescent="0.35">
      <c r="A6126" s="7">
        <v>32</v>
      </c>
      <c r="B6126" s="7" t="s">
        <v>12861</v>
      </c>
      <c r="C6126" s="7">
        <v>2122445</v>
      </c>
      <c r="D6126" s="9" t="s">
        <v>11467</v>
      </c>
      <c r="E6126" s="9" t="s">
        <v>11468</v>
      </c>
      <c r="F6126" s="7">
        <v>581</v>
      </c>
      <c r="G6126" s="8">
        <v>96.83</v>
      </c>
      <c r="H6126" s="7">
        <v>95</v>
      </c>
      <c r="I6126" s="7">
        <v>97</v>
      </c>
      <c r="J6126" s="7" t="s">
        <v>17621</v>
      </c>
      <c r="K6126" s="9" t="s">
        <v>12925</v>
      </c>
    </row>
    <row r="6127" spans="1:11" ht="29" x14ac:dyDescent="0.35">
      <c r="A6127" s="7">
        <v>34</v>
      </c>
      <c r="B6127" s="7" t="s">
        <v>12861</v>
      </c>
      <c r="C6127" s="7">
        <v>2118362</v>
      </c>
      <c r="D6127" s="9" t="s">
        <v>11432</v>
      </c>
      <c r="E6127" s="9" t="s">
        <v>6450</v>
      </c>
      <c r="F6127" s="7">
        <v>581</v>
      </c>
      <c r="G6127" s="8">
        <v>96.83</v>
      </c>
      <c r="H6127" s="7">
        <v>94</v>
      </c>
      <c r="I6127" s="7">
        <v>98</v>
      </c>
      <c r="J6127" s="7" t="s">
        <v>17621</v>
      </c>
      <c r="K6127" s="9" t="s">
        <v>12927</v>
      </c>
    </row>
    <row r="6128" spans="1:11" ht="29" x14ac:dyDescent="0.35">
      <c r="A6128" s="7">
        <v>79</v>
      </c>
      <c r="B6128" s="7" t="s">
        <v>12861</v>
      </c>
      <c r="C6128" s="7">
        <v>2118293</v>
      </c>
      <c r="D6128" s="9" t="s">
        <v>3786</v>
      </c>
      <c r="E6128" s="9" t="s">
        <v>11428</v>
      </c>
      <c r="F6128" s="7">
        <v>577</v>
      </c>
      <c r="G6128" s="8">
        <v>96.17</v>
      </c>
      <c r="H6128" s="7">
        <v>93</v>
      </c>
      <c r="I6128" s="7">
        <v>98</v>
      </c>
      <c r="J6128" s="7" t="s">
        <v>17621</v>
      </c>
      <c r="K6128" s="9" t="s">
        <v>12970</v>
      </c>
    </row>
    <row r="6129" spans="1:11" ht="29" x14ac:dyDescent="0.35">
      <c r="A6129" s="7">
        <v>94</v>
      </c>
      <c r="B6129" s="7" t="s">
        <v>12861</v>
      </c>
      <c r="C6129" s="7">
        <v>2454681</v>
      </c>
      <c r="D6129" s="9" t="s">
        <v>11891</v>
      </c>
      <c r="E6129" s="9" t="s">
        <v>10764</v>
      </c>
      <c r="F6129" s="7">
        <v>576</v>
      </c>
      <c r="G6129" s="8">
        <v>96</v>
      </c>
      <c r="H6129" s="7">
        <v>91</v>
      </c>
      <c r="I6129" s="7">
        <v>98</v>
      </c>
      <c r="J6129" s="7" t="s">
        <v>17621</v>
      </c>
      <c r="K6129" s="9" t="s">
        <v>12985</v>
      </c>
    </row>
    <row r="6130" spans="1:11" ht="29" x14ac:dyDescent="0.35">
      <c r="A6130" s="7">
        <v>115</v>
      </c>
      <c r="B6130" s="7" t="s">
        <v>12861</v>
      </c>
      <c r="C6130" s="7">
        <v>2116482</v>
      </c>
      <c r="D6130" s="9" t="s">
        <v>1491</v>
      </c>
      <c r="E6130" s="9" t="s">
        <v>11405</v>
      </c>
      <c r="F6130" s="7">
        <v>574</v>
      </c>
      <c r="G6130" s="8">
        <v>95.67</v>
      </c>
      <c r="H6130" s="7">
        <v>93</v>
      </c>
      <c r="I6130" s="7">
        <v>97</v>
      </c>
      <c r="J6130" s="7" t="s">
        <v>17621</v>
      </c>
      <c r="K6130" s="9" t="s">
        <v>13006</v>
      </c>
    </row>
    <row r="6131" spans="1:11" ht="29" x14ac:dyDescent="0.35">
      <c r="A6131" s="7">
        <v>241</v>
      </c>
      <c r="B6131" s="7" t="s">
        <v>12861</v>
      </c>
      <c r="C6131" s="7">
        <v>2119342</v>
      </c>
      <c r="D6131" s="9" t="s">
        <v>10022</v>
      </c>
      <c r="E6131" s="9" t="s">
        <v>3695</v>
      </c>
      <c r="F6131" s="7">
        <v>568</v>
      </c>
      <c r="G6131" s="8">
        <v>94.67</v>
      </c>
      <c r="H6131" s="7">
        <v>99</v>
      </c>
      <c r="I6131" s="7">
        <v>90</v>
      </c>
      <c r="J6131" s="7" t="s">
        <v>17621</v>
      </c>
      <c r="K6131" s="9" t="s">
        <v>13113</v>
      </c>
    </row>
    <row r="6132" spans="1:11" ht="29" x14ac:dyDescent="0.35">
      <c r="A6132" s="7">
        <v>252</v>
      </c>
      <c r="B6132" s="7" t="s">
        <v>12861</v>
      </c>
      <c r="C6132" s="7">
        <v>2116911</v>
      </c>
      <c r="D6132" s="9" t="s">
        <v>1621</v>
      </c>
      <c r="E6132" s="9" t="s">
        <v>558</v>
      </c>
      <c r="F6132" s="7">
        <v>568</v>
      </c>
      <c r="G6132" s="8">
        <v>94.67</v>
      </c>
      <c r="H6132" s="7">
        <v>95</v>
      </c>
      <c r="I6132" s="7">
        <v>94</v>
      </c>
      <c r="J6132" s="7" t="s">
        <v>17621</v>
      </c>
      <c r="K6132" s="9" t="s">
        <v>13124</v>
      </c>
    </row>
    <row r="6133" spans="1:11" ht="43.5" x14ac:dyDescent="0.35">
      <c r="A6133" s="7">
        <v>286</v>
      </c>
      <c r="B6133" s="7" t="s">
        <v>12861</v>
      </c>
      <c r="C6133" s="7">
        <v>2123761</v>
      </c>
      <c r="D6133" s="9" t="s">
        <v>1469</v>
      </c>
      <c r="E6133" s="9" t="s">
        <v>1358</v>
      </c>
      <c r="F6133" s="7">
        <v>567</v>
      </c>
      <c r="G6133" s="8">
        <v>94.5</v>
      </c>
      <c r="H6133" s="7">
        <v>91</v>
      </c>
      <c r="I6133" s="7">
        <v>89</v>
      </c>
      <c r="J6133" s="7" t="s">
        <v>17621</v>
      </c>
      <c r="K6133" s="9" t="s">
        <v>13154</v>
      </c>
    </row>
    <row r="6134" spans="1:11" x14ac:dyDescent="0.35">
      <c r="A6134" s="7">
        <v>297</v>
      </c>
      <c r="B6134" s="7" t="s">
        <v>12861</v>
      </c>
      <c r="C6134" s="7">
        <v>2109581</v>
      </c>
      <c r="D6134" s="9" t="s">
        <v>10916</v>
      </c>
      <c r="E6134" s="9" t="s">
        <v>2136</v>
      </c>
      <c r="F6134" s="7">
        <v>566</v>
      </c>
      <c r="G6134" s="8">
        <v>94.33</v>
      </c>
      <c r="H6134" s="7">
        <v>96</v>
      </c>
      <c r="I6134" s="7">
        <v>95</v>
      </c>
      <c r="J6134" s="7" t="s">
        <v>17621</v>
      </c>
      <c r="K6134" s="9" t="s">
        <v>13163</v>
      </c>
    </row>
    <row r="6135" spans="1:11" ht="29" x14ac:dyDescent="0.35">
      <c r="A6135" s="7">
        <v>349</v>
      </c>
      <c r="B6135" s="7" t="s">
        <v>12861</v>
      </c>
      <c r="C6135" s="7">
        <v>2122426</v>
      </c>
      <c r="D6135" s="9" t="s">
        <v>3762</v>
      </c>
      <c r="E6135" s="9" t="s">
        <v>1742</v>
      </c>
      <c r="F6135" s="7">
        <v>565</v>
      </c>
      <c r="G6135" s="8">
        <v>94.17</v>
      </c>
      <c r="H6135" s="7">
        <v>92</v>
      </c>
      <c r="I6135" s="7">
        <v>99</v>
      </c>
      <c r="J6135" s="7" t="s">
        <v>17621</v>
      </c>
      <c r="K6135" s="9" t="s">
        <v>12925</v>
      </c>
    </row>
    <row r="6136" spans="1:11" ht="29" x14ac:dyDescent="0.35">
      <c r="A6136" s="7">
        <v>375</v>
      </c>
      <c r="B6136" s="7" t="s">
        <v>12861</v>
      </c>
      <c r="C6136" s="7">
        <v>2104994</v>
      </c>
      <c r="D6136" s="9" t="s">
        <v>11347</v>
      </c>
      <c r="E6136" s="9" t="s">
        <v>11348</v>
      </c>
      <c r="F6136" s="7">
        <v>564</v>
      </c>
      <c r="G6136" s="8">
        <v>94</v>
      </c>
      <c r="H6136" s="7">
        <v>96</v>
      </c>
      <c r="I6136" s="7">
        <v>85</v>
      </c>
      <c r="J6136" s="7" t="s">
        <v>17621</v>
      </c>
      <c r="K6136" s="9" t="s">
        <v>13223</v>
      </c>
    </row>
    <row r="6137" spans="1:11" ht="29" x14ac:dyDescent="0.35">
      <c r="A6137" s="7">
        <v>524</v>
      </c>
      <c r="B6137" s="7" t="s">
        <v>12861</v>
      </c>
      <c r="C6137" s="7">
        <v>2118876</v>
      </c>
      <c r="D6137" s="9" t="s">
        <v>3932</v>
      </c>
      <c r="E6137" s="9" t="s">
        <v>11438</v>
      </c>
      <c r="F6137" s="7">
        <v>560</v>
      </c>
      <c r="G6137" s="8">
        <v>93.33</v>
      </c>
      <c r="H6137" s="7">
        <v>95</v>
      </c>
      <c r="I6137" s="7">
        <v>85</v>
      </c>
      <c r="J6137" s="7" t="s">
        <v>17621</v>
      </c>
      <c r="K6137" s="9" t="s">
        <v>13342</v>
      </c>
    </row>
    <row r="6138" spans="1:11" ht="29" x14ac:dyDescent="0.35">
      <c r="A6138" s="7">
        <v>539</v>
      </c>
      <c r="B6138" s="7" t="s">
        <v>12861</v>
      </c>
      <c r="C6138" s="7">
        <v>2108059</v>
      </c>
      <c r="D6138" s="9" t="s">
        <v>11361</v>
      </c>
      <c r="E6138" s="9" t="s">
        <v>11362</v>
      </c>
      <c r="F6138" s="7">
        <v>560</v>
      </c>
      <c r="G6138" s="8">
        <v>93.33</v>
      </c>
      <c r="H6138" s="7">
        <v>89</v>
      </c>
      <c r="I6138" s="7">
        <v>91</v>
      </c>
      <c r="J6138" s="7" t="s">
        <v>17621</v>
      </c>
      <c r="K6138" s="9" t="s">
        <v>12900</v>
      </c>
    </row>
    <row r="6139" spans="1:11" ht="29" x14ac:dyDescent="0.35">
      <c r="A6139" s="7">
        <v>673</v>
      </c>
      <c r="B6139" s="7" t="s">
        <v>12861</v>
      </c>
      <c r="C6139" s="7">
        <v>2110584</v>
      </c>
      <c r="D6139" s="9" t="s">
        <v>1187</v>
      </c>
      <c r="E6139" s="9" t="s">
        <v>1158</v>
      </c>
      <c r="F6139" s="7">
        <v>558</v>
      </c>
      <c r="G6139" s="8">
        <v>93</v>
      </c>
      <c r="H6139" s="7">
        <v>79</v>
      </c>
      <c r="I6139" s="7">
        <v>92</v>
      </c>
      <c r="J6139" s="7" t="s">
        <v>17621</v>
      </c>
      <c r="K6139" s="9" t="s">
        <v>13466</v>
      </c>
    </row>
    <row r="6140" spans="1:11" ht="29" x14ac:dyDescent="0.35">
      <c r="A6140" s="7">
        <v>701</v>
      </c>
      <c r="B6140" s="7" t="s">
        <v>12861</v>
      </c>
      <c r="C6140" s="7">
        <v>2112045</v>
      </c>
      <c r="D6140" s="9" t="s">
        <v>2162</v>
      </c>
      <c r="E6140" s="9" t="s">
        <v>11387</v>
      </c>
      <c r="F6140" s="7">
        <v>557</v>
      </c>
      <c r="G6140" s="8">
        <v>92.83</v>
      </c>
      <c r="H6140" s="7">
        <v>92</v>
      </c>
      <c r="I6140" s="7">
        <v>92</v>
      </c>
      <c r="J6140" s="7" t="s">
        <v>17621</v>
      </c>
      <c r="K6140" s="9" t="s">
        <v>13484</v>
      </c>
    </row>
    <row r="6141" spans="1:11" ht="29" x14ac:dyDescent="0.35">
      <c r="A6141" s="7">
        <v>759</v>
      </c>
      <c r="B6141" s="7" t="s">
        <v>12861</v>
      </c>
      <c r="C6141" s="7">
        <v>2122471</v>
      </c>
      <c r="D6141" s="9" t="s">
        <v>7921</v>
      </c>
      <c r="E6141" s="9" t="s">
        <v>2248</v>
      </c>
      <c r="F6141" s="7">
        <v>556</v>
      </c>
      <c r="G6141" s="8">
        <v>92.67</v>
      </c>
      <c r="H6141" s="7">
        <v>91</v>
      </c>
      <c r="I6141" s="7">
        <v>96</v>
      </c>
      <c r="J6141" s="7" t="s">
        <v>17621</v>
      </c>
      <c r="K6141" s="9" t="s">
        <v>12925</v>
      </c>
    </row>
    <row r="6142" spans="1:11" ht="29" x14ac:dyDescent="0.35">
      <c r="A6142" s="7">
        <v>866</v>
      </c>
      <c r="B6142" s="7" t="s">
        <v>12861</v>
      </c>
      <c r="C6142" s="7">
        <v>2453758</v>
      </c>
      <c r="D6142" s="9" t="s">
        <v>12800</v>
      </c>
      <c r="E6142" s="9" t="s">
        <v>1202</v>
      </c>
      <c r="F6142" s="7">
        <v>554</v>
      </c>
      <c r="G6142" s="8">
        <v>92.33</v>
      </c>
      <c r="H6142" s="7">
        <v>93</v>
      </c>
      <c r="I6142" s="7">
        <v>87</v>
      </c>
      <c r="J6142" s="7" t="s">
        <v>17621</v>
      </c>
      <c r="K6142" s="9" t="s">
        <v>13601</v>
      </c>
    </row>
    <row r="6143" spans="1:11" ht="29" x14ac:dyDescent="0.35">
      <c r="A6143" s="7">
        <v>941</v>
      </c>
      <c r="B6143" s="7" t="s">
        <v>12861</v>
      </c>
      <c r="C6143" s="7">
        <v>2454949</v>
      </c>
      <c r="D6143" s="9" t="s">
        <v>3486</v>
      </c>
      <c r="E6143" s="9" t="s">
        <v>759</v>
      </c>
      <c r="F6143" s="7">
        <v>553</v>
      </c>
      <c r="G6143" s="8">
        <v>92.17</v>
      </c>
      <c r="H6143" s="7">
        <v>90</v>
      </c>
      <c r="I6143" s="7">
        <v>86</v>
      </c>
      <c r="J6143" s="7" t="s">
        <v>17621</v>
      </c>
      <c r="K6143" s="9" t="s">
        <v>13656</v>
      </c>
    </row>
    <row r="6144" spans="1:11" ht="29" x14ac:dyDescent="0.35">
      <c r="A6144" s="7">
        <v>1058</v>
      </c>
      <c r="B6144" s="7" t="s">
        <v>12861</v>
      </c>
      <c r="C6144" s="7">
        <v>2453752</v>
      </c>
      <c r="D6144" s="9" t="s">
        <v>12798</v>
      </c>
      <c r="E6144" s="9" t="s">
        <v>12799</v>
      </c>
      <c r="F6144" s="7">
        <v>551</v>
      </c>
      <c r="G6144" s="8">
        <v>91.83</v>
      </c>
      <c r="H6144" s="7">
        <v>96</v>
      </c>
      <c r="I6144" s="7">
        <v>87</v>
      </c>
      <c r="J6144" s="7" t="s">
        <v>17621</v>
      </c>
      <c r="K6144" s="9" t="s">
        <v>13601</v>
      </c>
    </row>
    <row r="6145" spans="1:11" ht="43.5" x14ac:dyDescent="0.35">
      <c r="A6145" s="7">
        <v>1546</v>
      </c>
      <c r="B6145" s="7" t="s">
        <v>12861</v>
      </c>
      <c r="C6145" s="7">
        <v>2111284</v>
      </c>
      <c r="D6145" s="9" t="s">
        <v>11379</v>
      </c>
      <c r="E6145" s="9" t="s">
        <v>11380</v>
      </c>
      <c r="F6145" s="7">
        <v>546</v>
      </c>
      <c r="G6145" s="8">
        <v>91</v>
      </c>
      <c r="H6145" s="7">
        <v>86</v>
      </c>
      <c r="I6145" s="7">
        <v>89</v>
      </c>
      <c r="J6145" s="7" t="s">
        <v>17621</v>
      </c>
      <c r="K6145" s="9" t="s">
        <v>14087</v>
      </c>
    </row>
    <row r="6146" spans="1:11" ht="43.5" x14ac:dyDescent="0.35">
      <c r="A6146" s="7">
        <v>1673</v>
      </c>
      <c r="B6146" s="7" t="s">
        <v>12861</v>
      </c>
      <c r="C6146" s="7">
        <v>2115882</v>
      </c>
      <c r="D6146" s="9" t="s">
        <v>11402</v>
      </c>
      <c r="E6146" s="9" t="s">
        <v>11403</v>
      </c>
      <c r="F6146" s="7">
        <v>544</v>
      </c>
      <c r="G6146" s="8">
        <v>90.67</v>
      </c>
      <c r="H6146" s="7">
        <v>96</v>
      </c>
      <c r="I6146" s="7">
        <v>80</v>
      </c>
      <c r="J6146" s="7" t="s">
        <v>17621</v>
      </c>
      <c r="K6146" s="9" t="s">
        <v>14177</v>
      </c>
    </row>
    <row r="6147" spans="1:11" ht="29" x14ac:dyDescent="0.35">
      <c r="A6147" s="7">
        <v>1688</v>
      </c>
      <c r="B6147" s="7" t="s">
        <v>12861</v>
      </c>
      <c r="C6147" s="7">
        <v>2116932</v>
      </c>
      <c r="D6147" s="9" t="s">
        <v>5720</v>
      </c>
      <c r="E6147" s="9" t="s">
        <v>649</v>
      </c>
      <c r="F6147" s="7">
        <v>544</v>
      </c>
      <c r="G6147" s="8">
        <v>90.67</v>
      </c>
      <c r="H6147" s="7">
        <v>93</v>
      </c>
      <c r="I6147" s="7">
        <v>94</v>
      </c>
      <c r="J6147" s="7" t="s">
        <v>17621</v>
      </c>
      <c r="K6147" s="9" t="s">
        <v>13124</v>
      </c>
    </row>
    <row r="6148" spans="1:11" ht="29" x14ac:dyDescent="0.35">
      <c r="A6148" s="7">
        <v>1705</v>
      </c>
      <c r="B6148" s="7" t="s">
        <v>12861</v>
      </c>
      <c r="C6148" s="7">
        <v>2123281</v>
      </c>
      <c r="D6148" s="9" t="s">
        <v>2110</v>
      </c>
      <c r="E6148" s="9" t="s">
        <v>4105</v>
      </c>
      <c r="F6148" s="7">
        <v>544</v>
      </c>
      <c r="G6148" s="8">
        <v>90.67</v>
      </c>
      <c r="H6148" s="7">
        <v>90</v>
      </c>
      <c r="I6148" s="7">
        <v>90</v>
      </c>
      <c r="J6148" s="7" t="s">
        <v>17621</v>
      </c>
      <c r="K6148" s="9" t="s">
        <v>14197</v>
      </c>
    </row>
    <row r="6149" spans="1:11" ht="43.5" x14ac:dyDescent="0.35">
      <c r="A6149" s="7">
        <v>1721</v>
      </c>
      <c r="B6149" s="7" t="s">
        <v>12861</v>
      </c>
      <c r="C6149" s="7">
        <v>2120839</v>
      </c>
      <c r="D6149" s="9" t="s">
        <v>488</v>
      </c>
      <c r="E6149" s="9" t="s">
        <v>1775</v>
      </c>
      <c r="F6149" s="7">
        <v>544</v>
      </c>
      <c r="G6149" s="8">
        <v>90.67</v>
      </c>
      <c r="H6149" s="7">
        <v>86</v>
      </c>
      <c r="I6149" s="7">
        <v>90</v>
      </c>
      <c r="J6149" s="7" t="s">
        <v>17621</v>
      </c>
      <c r="K6149" s="9" t="s">
        <v>14207</v>
      </c>
    </row>
    <row r="6150" spans="1:11" ht="29" x14ac:dyDescent="0.35">
      <c r="A6150" s="7">
        <v>1726</v>
      </c>
      <c r="B6150" s="7" t="s">
        <v>12861</v>
      </c>
      <c r="C6150" s="7">
        <v>2107698</v>
      </c>
      <c r="D6150" s="9" t="s">
        <v>9552</v>
      </c>
      <c r="E6150" s="9" t="s">
        <v>6842</v>
      </c>
      <c r="F6150" s="7">
        <v>544</v>
      </c>
      <c r="G6150" s="8">
        <v>90.67</v>
      </c>
      <c r="H6150" s="7">
        <v>85</v>
      </c>
      <c r="I6150" s="7">
        <v>87</v>
      </c>
      <c r="J6150" s="7" t="s">
        <v>17621</v>
      </c>
      <c r="K6150" s="9" t="s">
        <v>14212</v>
      </c>
    </row>
    <row r="6151" spans="1:11" ht="29" x14ac:dyDescent="0.35">
      <c r="A6151" s="7">
        <v>1788</v>
      </c>
      <c r="B6151" s="7" t="s">
        <v>12861</v>
      </c>
      <c r="C6151" s="7">
        <v>2115727</v>
      </c>
      <c r="D6151" s="9" t="s">
        <v>1935</v>
      </c>
      <c r="E6151" s="9" t="s">
        <v>7117</v>
      </c>
      <c r="F6151" s="7">
        <v>543</v>
      </c>
      <c r="G6151" s="8">
        <v>90.5</v>
      </c>
      <c r="H6151" s="7">
        <v>89</v>
      </c>
      <c r="I6151" s="7">
        <v>84</v>
      </c>
      <c r="J6151" s="7" t="s">
        <v>17621</v>
      </c>
      <c r="K6151" s="9" t="s">
        <v>14256</v>
      </c>
    </row>
    <row r="6152" spans="1:11" ht="29" x14ac:dyDescent="0.35">
      <c r="A6152" s="7">
        <v>1809</v>
      </c>
      <c r="B6152" s="7" t="s">
        <v>12861</v>
      </c>
      <c r="C6152" s="7">
        <v>2116907</v>
      </c>
      <c r="D6152" s="9" t="s">
        <v>6688</v>
      </c>
      <c r="E6152" s="9" t="s">
        <v>11417</v>
      </c>
      <c r="F6152" s="7">
        <v>543</v>
      </c>
      <c r="G6152" s="8">
        <v>90.5</v>
      </c>
      <c r="H6152" s="7">
        <v>84</v>
      </c>
      <c r="I6152" s="7">
        <v>94</v>
      </c>
      <c r="J6152" s="7" t="s">
        <v>17621</v>
      </c>
      <c r="K6152" s="9" t="s">
        <v>13124</v>
      </c>
    </row>
    <row r="6153" spans="1:11" ht="29" x14ac:dyDescent="0.35">
      <c r="A6153" s="7">
        <v>1950</v>
      </c>
      <c r="B6153" s="7" t="s">
        <v>12861</v>
      </c>
      <c r="C6153" s="7">
        <v>2121972</v>
      </c>
      <c r="D6153" s="9" t="s">
        <v>11455</v>
      </c>
      <c r="E6153" s="9" t="s">
        <v>11456</v>
      </c>
      <c r="F6153" s="7">
        <v>541</v>
      </c>
      <c r="G6153" s="8">
        <v>90.17</v>
      </c>
      <c r="H6153" s="7">
        <v>96</v>
      </c>
      <c r="I6153" s="7">
        <v>97</v>
      </c>
      <c r="J6153" s="7" t="s">
        <v>17621</v>
      </c>
      <c r="K6153" s="9" t="s">
        <v>14350</v>
      </c>
    </row>
    <row r="6154" spans="1:11" ht="43.5" x14ac:dyDescent="0.35">
      <c r="A6154" s="7">
        <v>1985</v>
      </c>
      <c r="B6154" s="7" t="s">
        <v>12861</v>
      </c>
      <c r="C6154" s="7">
        <v>2122291</v>
      </c>
      <c r="D6154" s="9" t="s">
        <v>11463</v>
      </c>
      <c r="E6154" s="9" t="s">
        <v>11464</v>
      </c>
      <c r="F6154" s="7">
        <v>541</v>
      </c>
      <c r="G6154" s="8">
        <v>90.17</v>
      </c>
      <c r="H6154" s="7">
        <v>90</v>
      </c>
      <c r="I6154" s="7">
        <v>99</v>
      </c>
      <c r="J6154" s="7" t="s">
        <v>17621</v>
      </c>
      <c r="K6154" s="9" t="s">
        <v>14375</v>
      </c>
    </row>
    <row r="6155" spans="1:11" ht="29" x14ac:dyDescent="0.35">
      <c r="A6155" s="7">
        <v>2105</v>
      </c>
      <c r="B6155" s="7" t="s">
        <v>12861</v>
      </c>
      <c r="C6155" s="7">
        <v>2104761</v>
      </c>
      <c r="D6155" s="9" t="s">
        <v>5318</v>
      </c>
      <c r="E6155" s="9" t="s">
        <v>1772</v>
      </c>
      <c r="F6155" s="7">
        <v>540</v>
      </c>
      <c r="G6155" s="8">
        <v>90</v>
      </c>
      <c r="H6155" s="7">
        <v>89</v>
      </c>
      <c r="I6155" s="7">
        <v>86</v>
      </c>
      <c r="J6155" s="7" t="s">
        <v>17621</v>
      </c>
      <c r="K6155" s="9" t="s">
        <v>14450</v>
      </c>
    </row>
    <row r="6156" spans="1:11" ht="29" x14ac:dyDescent="0.35">
      <c r="A6156" s="7">
        <v>2261</v>
      </c>
      <c r="B6156" s="7" t="s">
        <v>12861</v>
      </c>
      <c r="C6156" s="7">
        <v>2121330</v>
      </c>
      <c r="D6156" s="9" t="s">
        <v>11450</v>
      </c>
      <c r="E6156" s="9" t="s">
        <v>11451</v>
      </c>
      <c r="F6156" s="7">
        <v>539</v>
      </c>
      <c r="G6156" s="8">
        <v>89.83</v>
      </c>
      <c r="H6156" s="7">
        <v>85</v>
      </c>
      <c r="I6156" s="7">
        <v>98</v>
      </c>
      <c r="J6156" s="7" t="s">
        <v>17621</v>
      </c>
      <c r="K6156" s="9" t="s">
        <v>14550</v>
      </c>
    </row>
    <row r="6157" spans="1:11" ht="29" x14ac:dyDescent="0.35">
      <c r="A6157" s="7">
        <v>2373</v>
      </c>
      <c r="B6157" s="7" t="s">
        <v>12861</v>
      </c>
      <c r="C6157" s="7">
        <v>2112085</v>
      </c>
      <c r="D6157" s="9" t="s">
        <v>11388</v>
      </c>
      <c r="E6157" s="9" t="s">
        <v>11389</v>
      </c>
      <c r="F6157" s="7">
        <v>538</v>
      </c>
      <c r="G6157" s="8">
        <v>89.67</v>
      </c>
      <c r="H6157" s="7">
        <v>89</v>
      </c>
      <c r="I6157" s="7">
        <v>88</v>
      </c>
      <c r="J6157" s="7" t="s">
        <v>17621</v>
      </c>
      <c r="K6157" s="9" t="s">
        <v>13484</v>
      </c>
    </row>
    <row r="6158" spans="1:11" ht="29" x14ac:dyDescent="0.35">
      <c r="A6158" s="7">
        <v>2437</v>
      </c>
      <c r="B6158" s="7" t="s">
        <v>12861</v>
      </c>
      <c r="C6158" s="7">
        <v>2122239</v>
      </c>
      <c r="D6158" s="9" t="s">
        <v>11460</v>
      </c>
      <c r="E6158" s="9" t="s">
        <v>11461</v>
      </c>
      <c r="F6158" s="7">
        <v>537</v>
      </c>
      <c r="G6158" s="8">
        <v>89.5</v>
      </c>
      <c r="H6158" s="7">
        <v>98</v>
      </c>
      <c r="I6158" s="7">
        <v>93</v>
      </c>
      <c r="J6158" s="7" t="s">
        <v>17621</v>
      </c>
      <c r="K6158" s="9" t="s">
        <v>14648</v>
      </c>
    </row>
    <row r="6159" spans="1:11" ht="29" x14ac:dyDescent="0.35">
      <c r="A6159" s="7">
        <v>2471</v>
      </c>
      <c r="B6159" s="7" t="s">
        <v>12861</v>
      </c>
      <c r="C6159" s="7">
        <v>2453806</v>
      </c>
      <c r="D6159" s="9" t="s">
        <v>12801</v>
      </c>
      <c r="E6159" s="9" t="s">
        <v>12802</v>
      </c>
      <c r="F6159" s="7">
        <v>537</v>
      </c>
      <c r="G6159" s="8">
        <v>89.5</v>
      </c>
      <c r="H6159" s="7">
        <v>92</v>
      </c>
      <c r="I6159" s="7">
        <v>80</v>
      </c>
      <c r="J6159" s="7" t="s">
        <v>17621</v>
      </c>
      <c r="K6159" s="9" t="s">
        <v>13601</v>
      </c>
    </row>
    <row r="6160" spans="1:11" ht="29" x14ac:dyDescent="0.35">
      <c r="A6160" s="7">
        <v>2553</v>
      </c>
      <c r="B6160" s="7" t="s">
        <v>12861</v>
      </c>
      <c r="C6160" s="7">
        <v>2103402</v>
      </c>
      <c r="D6160" s="9" t="s">
        <v>5046</v>
      </c>
      <c r="E6160" s="9" t="s">
        <v>1111</v>
      </c>
      <c r="F6160" s="7">
        <v>537</v>
      </c>
      <c r="G6160" s="8">
        <v>89.5</v>
      </c>
      <c r="H6160" s="7">
        <v>73</v>
      </c>
      <c r="I6160" s="7">
        <v>87</v>
      </c>
      <c r="J6160" s="7" t="s">
        <v>17621</v>
      </c>
      <c r="K6160" s="9" t="s">
        <v>14713</v>
      </c>
    </row>
    <row r="6161" spans="1:11" ht="29" x14ac:dyDescent="0.35">
      <c r="A6161" s="7">
        <v>2625</v>
      </c>
      <c r="B6161" s="7" t="s">
        <v>12861</v>
      </c>
      <c r="C6161" s="7">
        <v>2453510</v>
      </c>
      <c r="D6161" s="9" t="s">
        <v>12793</v>
      </c>
      <c r="E6161" s="9" t="s">
        <v>972</v>
      </c>
      <c r="F6161" s="7">
        <v>536</v>
      </c>
      <c r="G6161" s="8">
        <v>89.33</v>
      </c>
      <c r="H6161" s="7">
        <v>87</v>
      </c>
      <c r="I6161" s="7">
        <v>88</v>
      </c>
      <c r="J6161" s="7" t="s">
        <v>17621</v>
      </c>
      <c r="K6161" s="9" t="s">
        <v>14750</v>
      </c>
    </row>
    <row r="6162" spans="1:11" ht="29" x14ac:dyDescent="0.35">
      <c r="A6162" s="7">
        <v>2955</v>
      </c>
      <c r="B6162" s="7" t="s">
        <v>12861</v>
      </c>
      <c r="C6162" s="7">
        <v>2107695</v>
      </c>
      <c r="D6162" s="9" t="s">
        <v>9257</v>
      </c>
      <c r="E6162" s="9" t="s">
        <v>8341</v>
      </c>
      <c r="F6162" s="7">
        <v>534</v>
      </c>
      <c r="G6162" s="8">
        <v>89</v>
      </c>
      <c r="H6162" s="7">
        <v>81</v>
      </c>
      <c r="I6162" s="7">
        <v>93</v>
      </c>
      <c r="J6162" s="7" t="s">
        <v>17621</v>
      </c>
      <c r="K6162" s="9" t="s">
        <v>14212</v>
      </c>
    </row>
    <row r="6163" spans="1:11" ht="43.5" x14ac:dyDescent="0.35">
      <c r="A6163" s="7">
        <v>3015</v>
      </c>
      <c r="B6163" s="7" t="s">
        <v>12861</v>
      </c>
      <c r="C6163" s="7">
        <v>2121943</v>
      </c>
      <c r="D6163" s="9" t="s">
        <v>11453</v>
      </c>
      <c r="E6163" s="9" t="s">
        <v>11454</v>
      </c>
      <c r="F6163" s="7">
        <v>533</v>
      </c>
      <c r="G6163" s="8">
        <v>88.83</v>
      </c>
      <c r="H6163" s="7">
        <v>94</v>
      </c>
      <c r="I6163" s="7">
        <v>91</v>
      </c>
      <c r="J6163" s="7" t="s">
        <v>17621</v>
      </c>
      <c r="K6163" s="9" t="s">
        <v>14350</v>
      </c>
    </row>
    <row r="6164" spans="1:11" ht="29" x14ac:dyDescent="0.35">
      <c r="A6164" s="7">
        <v>3051</v>
      </c>
      <c r="B6164" s="7" t="s">
        <v>12861</v>
      </c>
      <c r="C6164" s="7">
        <v>2104760</v>
      </c>
      <c r="D6164" s="9" t="s">
        <v>10588</v>
      </c>
      <c r="E6164" s="9" t="s">
        <v>11342</v>
      </c>
      <c r="F6164" s="7">
        <v>533</v>
      </c>
      <c r="G6164" s="8">
        <v>88.83</v>
      </c>
      <c r="H6164" s="7">
        <v>88</v>
      </c>
      <c r="I6164" s="7">
        <v>85</v>
      </c>
      <c r="J6164" s="7" t="s">
        <v>17621</v>
      </c>
      <c r="K6164" s="9" t="s">
        <v>14450</v>
      </c>
    </row>
    <row r="6165" spans="1:11" ht="29" x14ac:dyDescent="0.35">
      <c r="A6165" s="7">
        <v>3073</v>
      </c>
      <c r="B6165" s="7" t="s">
        <v>12861</v>
      </c>
      <c r="C6165" s="7">
        <v>2122629</v>
      </c>
      <c r="D6165" s="9" t="s">
        <v>11472</v>
      </c>
      <c r="E6165" s="9" t="s">
        <v>9763</v>
      </c>
      <c r="F6165" s="7">
        <v>533</v>
      </c>
      <c r="G6165" s="8">
        <v>88.83</v>
      </c>
      <c r="H6165" s="7">
        <v>85</v>
      </c>
      <c r="I6165" s="7">
        <v>81</v>
      </c>
      <c r="J6165" s="7" t="s">
        <v>17621</v>
      </c>
      <c r="K6165" s="9" t="s">
        <v>14990</v>
      </c>
    </row>
    <row r="6166" spans="1:11" ht="29" x14ac:dyDescent="0.35">
      <c r="A6166" s="7">
        <v>3085</v>
      </c>
      <c r="B6166" s="7" t="s">
        <v>12861</v>
      </c>
      <c r="C6166" s="7">
        <v>2113867</v>
      </c>
      <c r="D6166" s="9" t="s">
        <v>9288</v>
      </c>
      <c r="E6166" s="9" t="s">
        <v>4061</v>
      </c>
      <c r="F6166" s="7">
        <v>533</v>
      </c>
      <c r="G6166" s="8">
        <v>88.83</v>
      </c>
      <c r="H6166" s="7">
        <v>83</v>
      </c>
      <c r="I6166" s="7">
        <v>88</v>
      </c>
      <c r="J6166" s="7" t="s">
        <v>17621</v>
      </c>
      <c r="K6166" s="9" t="s">
        <v>14996</v>
      </c>
    </row>
    <row r="6167" spans="1:11" ht="29" x14ac:dyDescent="0.35">
      <c r="A6167" s="7">
        <v>3198</v>
      </c>
      <c r="B6167" s="7" t="s">
        <v>12861</v>
      </c>
      <c r="C6167" s="7">
        <v>2101484</v>
      </c>
      <c r="D6167" s="9" t="s">
        <v>11320</v>
      </c>
      <c r="E6167" s="9" t="s">
        <v>11321</v>
      </c>
      <c r="F6167" s="7">
        <v>532</v>
      </c>
      <c r="G6167" s="8">
        <v>88.67</v>
      </c>
      <c r="H6167" s="7">
        <v>86</v>
      </c>
      <c r="I6167" s="7">
        <v>80</v>
      </c>
      <c r="J6167" s="7" t="s">
        <v>17621</v>
      </c>
      <c r="K6167" s="9" t="s">
        <v>15066</v>
      </c>
    </row>
    <row r="6168" spans="1:11" ht="29" x14ac:dyDescent="0.35">
      <c r="A6168" s="7">
        <v>3206</v>
      </c>
      <c r="B6168" s="7" t="s">
        <v>12861</v>
      </c>
      <c r="C6168" s="7">
        <v>2118344</v>
      </c>
      <c r="D6168" s="9" t="s">
        <v>2274</v>
      </c>
      <c r="E6168" s="9" t="s">
        <v>11429</v>
      </c>
      <c r="F6168" s="7">
        <v>532</v>
      </c>
      <c r="G6168" s="8">
        <v>88.67</v>
      </c>
      <c r="H6168" s="7">
        <v>84</v>
      </c>
      <c r="I6168" s="7">
        <v>96</v>
      </c>
      <c r="J6168" s="7" t="s">
        <v>17621</v>
      </c>
      <c r="K6168" s="9" t="s">
        <v>12927</v>
      </c>
    </row>
    <row r="6169" spans="1:11" ht="29" x14ac:dyDescent="0.35">
      <c r="A6169" s="7">
        <v>3233</v>
      </c>
      <c r="B6169" s="7" t="s">
        <v>12861</v>
      </c>
      <c r="C6169" s="7">
        <v>2108154</v>
      </c>
      <c r="D6169" s="9" t="s">
        <v>2081</v>
      </c>
      <c r="E6169" s="9" t="s">
        <v>9229</v>
      </c>
      <c r="F6169" s="7">
        <v>532</v>
      </c>
      <c r="G6169" s="8">
        <v>88.67</v>
      </c>
      <c r="H6169" s="7">
        <v>81</v>
      </c>
      <c r="I6169" s="7">
        <v>89</v>
      </c>
      <c r="J6169" s="7" t="s">
        <v>17621</v>
      </c>
      <c r="K6169" s="9" t="s">
        <v>15089</v>
      </c>
    </row>
    <row r="6170" spans="1:11" ht="29" x14ac:dyDescent="0.35">
      <c r="A6170" s="7">
        <v>3369</v>
      </c>
      <c r="B6170" s="7" t="s">
        <v>12861</v>
      </c>
      <c r="C6170" s="7">
        <v>2117795</v>
      </c>
      <c r="D6170" s="9" t="s">
        <v>11424</v>
      </c>
      <c r="E6170" s="9" t="s">
        <v>11425</v>
      </c>
      <c r="F6170" s="7">
        <v>531</v>
      </c>
      <c r="G6170" s="8">
        <v>88.5</v>
      </c>
      <c r="H6170" s="7">
        <v>83</v>
      </c>
      <c r="I6170" s="7">
        <v>78</v>
      </c>
      <c r="J6170" s="7" t="s">
        <v>17621</v>
      </c>
      <c r="K6170" s="9" t="s">
        <v>15154</v>
      </c>
    </row>
    <row r="6171" spans="1:11" ht="29" x14ac:dyDescent="0.35">
      <c r="A6171" s="7">
        <v>3378</v>
      </c>
      <c r="B6171" s="7" t="s">
        <v>12861</v>
      </c>
      <c r="C6171" s="7">
        <v>2120878</v>
      </c>
      <c r="D6171" s="9" t="s">
        <v>1872</v>
      </c>
      <c r="E6171" s="9" t="s">
        <v>10685</v>
      </c>
      <c r="F6171" s="7">
        <v>531</v>
      </c>
      <c r="G6171" s="8">
        <v>88.5</v>
      </c>
      <c r="H6171" s="7">
        <v>81</v>
      </c>
      <c r="I6171" s="7">
        <v>93</v>
      </c>
      <c r="J6171" s="7" t="s">
        <v>17621</v>
      </c>
      <c r="K6171" s="9" t="s">
        <v>15158</v>
      </c>
    </row>
    <row r="6172" spans="1:11" ht="29" x14ac:dyDescent="0.35">
      <c r="A6172" s="7">
        <v>3592</v>
      </c>
      <c r="B6172" s="7" t="s">
        <v>12861</v>
      </c>
      <c r="C6172" s="7">
        <v>2112446</v>
      </c>
      <c r="D6172" s="9" t="s">
        <v>1358</v>
      </c>
      <c r="E6172" s="9" t="s">
        <v>1280</v>
      </c>
      <c r="F6172" s="7">
        <v>529</v>
      </c>
      <c r="G6172" s="8">
        <v>88.17</v>
      </c>
      <c r="H6172" s="7">
        <v>92</v>
      </c>
      <c r="I6172" s="7">
        <v>82</v>
      </c>
      <c r="J6172" s="7" t="s">
        <v>17621</v>
      </c>
      <c r="K6172" s="9" t="s">
        <v>15272</v>
      </c>
    </row>
    <row r="6173" spans="1:11" ht="43.5" x14ac:dyDescent="0.35">
      <c r="A6173" s="7">
        <v>3615</v>
      </c>
      <c r="B6173" s="7" t="s">
        <v>12861</v>
      </c>
      <c r="C6173" s="7">
        <v>2122303</v>
      </c>
      <c r="D6173" s="9" t="s">
        <v>3721</v>
      </c>
      <c r="E6173" s="9" t="s">
        <v>1837</v>
      </c>
      <c r="F6173" s="7">
        <v>529</v>
      </c>
      <c r="G6173" s="8">
        <v>88.17</v>
      </c>
      <c r="H6173" s="7">
        <v>88</v>
      </c>
      <c r="I6173" s="7">
        <v>99</v>
      </c>
      <c r="J6173" s="7" t="s">
        <v>17621</v>
      </c>
      <c r="K6173" s="9" t="s">
        <v>14375</v>
      </c>
    </row>
    <row r="6174" spans="1:11" ht="29" x14ac:dyDescent="0.35">
      <c r="A6174" s="7">
        <v>3694</v>
      </c>
      <c r="B6174" s="7" t="s">
        <v>12861</v>
      </c>
      <c r="C6174" s="7">
        <v>2106325</v>
      </c>
      <c r="D6174" s="9" t="s">
        <v>11356</v>
      </c>
      <c r="E6174" s="9" t="s">
        <v>9278</v>
      </c>
      <c r="F6174" s="7">
        <v>529</v>
      </c>
      <c r="G6174" s="8">
        <v>88.17</v>
      </c>
      <c r="H6174" s="7">
        <v>77</v>
      </c>
      <c r="I6174" s="7">
        <v>96</v>
      </c>
      <c r="J6174" s="7" t="s">
        <v>17621</v>
      </c>
      <c r="K6174" s="9" t="s">
        <v>15323</v>
      </c>
    </row>
    <row r="6175" spans="1:11" ht="29" x14ac:dyDescent="0.35">
      <c r="A6175" s="7">
        <v>3852</v>
      </c>
      <c r="B6175" s="7" t="s">
        <v>12861</v>
      </c>
      <c r="C6175" s="7">
        <v>2117485</v>
      </c>
      <c r="D6175" s="9" t="s">
        <v>11421</v>
      </c>
      <c r="E6175" s="9" t="s">
        <v>11422</v>
      </c>
      <c r="F6175" s="7">
        <v>528</v>
      </c>
      <c r="G6175" s="8">
        <v>88</v>
      </c>
      <c r="H6175" s="7">
        <v>81</v>
      </c>
      <c r="I6175" s="7">
        <v>90</v>
      </c>
      <c r="J6175" s="7" t="s">
        <v>17621</v>
      </c>
      <c r="K6175" s="9" t="s">
        <v>15403</v>
      </c>
    </row>
    <row r="6176" spans="1:11" ht="29" x14ac:dyDescent="0.35">
      <c r="A6176" s="7">
        <v>3894</v>
      </c>
      <c r="B6176" s="7" t="s">
        <v>12861</v>
      </c>
      <c r="C6176" s="7">
        <v>2103687</v>
      </c>
      <c r="D6176" s="9" t="s">
        <v>11332</v>
      </c>
      <c r="E6176" s="9" t="s">
        <v>11333</v>
      </c>
      <c r="F6176" s="7">
        <v>528</v>
      </c>
      <c r="G6176" s="8">
        <v>88</v>
      </c>
      <c r="H6176" s="7">
        <v>71</v>
      </c>
      <c r="I6176" s="7">
        <v>93</v>
      </c>
      <c r="J6176" s="7" t="s">
        <v>17621</v>
      </c>
      <c r="K6176" s="9" t="s">
        <v>15429</v>
      </c>
    </row>
    <row r="6177" spans="1:11" ht="29" x14ac:dyDescent="0.35">
      <c r="A6177" s="7">
        <v>3900</v>
      </c>
      <c r="B6177" s="7" t="s">
        <v>12861</v>
      </c>
      <c r="C6177" s="7">
        <v>2123678</v>
      </c>
      <c r="D6177" s="9" t="s">
        <v>11480</v>
      </c>
      <c r="E6177" s="9" t="s">
        <v>11481</v>
      </c>
      <c r="F6177" s="7">
        <v>528</v>
      </c>
      <c r="G6177" s="8">
        <v>88</v>
      </c>
      <c r="H6177" s="7">
        <v>65</v>
      </c>
      <c r="I6177" s="7">
        <v>93</v>
      </c>
      <c r="J6177" s="7" t="s">
        <v>17621</v>
      </c>
      <c r="K6177" s="9" t="s">
        <v>15432</v>
      </c>
    </row>
    <row r="6178" spans="1:11" ht="43.5" x14ac:dyDescent="0.35">
      <c r="A6178" s="7">
        <v>3925</v>
      </c>
      <c r="B6178" s="7" t="s">
        <v>12861</v>
      </c>
      <c r="C6178" s="7">
        <v>2120880</v>
      </c>
      <c r="D6178" s="9" t="s">
        <v>11448</v>
      </c>
      <c r="E6178" s="9" t="s">
        <v>11449</v>
      </c>
      <c r="F6178" s="7">
        <v>527</v>
      </c>
      <c r="G6178" s="8">
        <v>87.83</v>
      </c>
      <c r="H6178" s="7">
        <v>94</v>
      </c>
      <c r="I6178" s="7">
        <v>89</v>
      </c>
      <c r="J6178" s="7" t="s">
        <v>17621</v>
      </c>
      <c r="K6178" s="9" t="s">
        <v>15158</v>
      </c>
    </row>
    <row r="6179" spans="1:11" ht="29" x14ac:dyDescent="0.35">
      <c r="A6179" s="7">
        <v>3944</v>
      </c>
      <c r="B6179" s="7" t="s">
        <v>12861</v>
      </c>
      <c r="C6179" s="7">
        <v>2111195</v>
      </c>
      <c r="D6179" s="9" t="s">
        <v>1476</v>
      </c>
      <c r="E6179" s="9" t="s">
        <v>9699</v>
      </c>
      <c r="F6179" s="7">
        <v>527</v>
      </c>
      <c r="G6179" s="8">
        <v>87.83</v>
      </c>
      <c r="H6179" s="7">
        <v>90</v>
      </c>
      <c r="I6179" s="7">
        <v>85</v>
      </c>
      <c r="J6179" s="7" t="s">
        <v>17621</v>
      </c>
      <c r="K6179" s="9" t="s">
        <v>15450</v>
      </c>
    </row>
    <row r="6180" spans="1:11" ht="29" x14ac:dyDescent="0.35">
      <c r="A6180" s="7">
        <v>3957</v>
      </c>
      <c r="B6180" s="7" t="s">
        <v>12861</v>
      </c>
      <c r="C6180" s="7">
        <v>2122488</v>
      </c>
      <c r="D6180" s="9" t="s">
        <v>1274</v>
      </c>
      <c r="E6180" s="9" t="s">
        <v>145</v>
      </c>
      <c r="F6180" s="7">
        <v>527</v>
      </c>
      <c r="G6180" s="8">
        <v>87.83</v>
      </c>
      <c r="H6180" s="7">
        <v>88</v>
      </c>
      <c r="I6180" s="7">
        <v>97</v>
      </c>
      <c r="J6180" s="7" t="s">
        <v>17621</v>
      </c>
      <c r="K6180" s="9" t="s">
        <v>12925</v>
      </c>
    </row>
    <row r="6181" spans="1:11" ht="29" x14ac:dyDescent="0.35">
      <c r="A6181" s="7">
        <v>4042</v>
      </c>
      <c r="B6181" s="7" t="s">
        <v>12861</v>
      </c>
      <c r="C6181" s="7">
        <v>2104298</v>
      </c>
      <c r="D6181" s="9" t="s">
        <v>11334</v>
      </c>
      <c r="E6181" s="9" t="s">
        <v>5361</v>
      </c>
      <c r="F6181" s="7">
        <v>527</v>
      </c>
      <c r="G6181" s="8">
        <v>87.83</v>
      </c>
      <c r="H6181" s="7">
        <v>76</v>
      </c>
      <c r="I6181" s="7">
        <v>92</v>
      </c>
      <c r="J6181" s="7" t="s">
        <v>17621</v>
      </c>
      <c r="K6181" s="9" t="s">
        <v>15491</v>
      </c>
    </row>
    <row r="6182" spans="1:11" ht="43.5" x14ac:dyDescent="0.35">
      <c r="A6182" s="7">
        <v>4207</v>
      </c>
      <c r="B6182" s="7" t="s">
        <v>12861</v>
      </c>
      <c r="C6182" s="7">
        <v>2120840</v>
      </c>
      <c r="D6182" s="9" t="s">
        <v>933</v>
      </c>
      <c r="E6182" s="9" t="s">
        <v>635</v>
      </c>
      <c r="F6182" s="7">
        <v>526</v>
      </c>
      <c r="G6182" s="8">
        <v>87.67</v>
      </c>
      <c r="H6182" s="7">
        <v>76</v>
      </c>
      <c r="I6182" s="7">
        <v>95</v>
      </c>
      <c r="J6182" s="7" t="s">
        <v>17621</v>
      </c>
      <c r="K6182" s="9" t="s">
        <v>14207</v>
      </c>
    </row>
    <row r="6183" spans="1:11" ht="29" x14ac:dyDescent="0.35">
      <c r="A6183" s="7">
        <v>4272</v>
      </c>
      <c r="B6183" s="7" t="s">
        <v>12861</v>
      </c>
      <c r="C6183" s="7">
        <v>2118075</v>
      </c>
      <c r="D6183" s="9" t="s">
        <v>5067</v>
      </c>
      <c r="E6183" s="9" t="s">
        <v>11426</v>
      </c>
      <c r="F6183" s="7">
        <v>525</v>
      </c>
      <c r="G6183" s="8">
        <v>87.5</v>
      </c>
      <c r="H6183" s="7">
        <v>89</v>
      </c>
      <c r="I6183" s="7">
        <v>95</v>
      </c>
      <c r="J6183" s="7" t="s">
        <v>17621</v>
      </c>
      <c r="K6183" s="9" t="s">
        <v>15602</v>
      </c>
    </row>
    <row r="6184" spans="1:11" ht="29" x14ac:dyDescent="0.35">
      <c r="A6184" s="7">
        <v>4339</v>
      </c>
      <c r="B6184" s="7" t="s">
        <v>12861</v>
      </c>
      <c r="C6184" s="7">
        <v>2454152</v>
      </c>
      <c r="D6184" s="9" t="s">
        <v>966</v>
      </c>
      <c r="E6184" s="9" t="s">
        <v>12804</v>
      </c>
      <c r="F6184" s="7">
        <v>525</v>
      </c>
      <c r="G6184" s="8">
        <v>87.5</v>
      </c>
      <c r="H6184" s="7">
        <v>80</v>
      </c>
      <c r="I6184" s="7">
        <v>88</v>
      </c>
      <c r="J6184" s="7" t="s">
        <v>17621</v>
      </c>
      <c r="K6184" s="9" t="s">
        <v>15640</v>
      </c>
    </row>
    <row r="6185" spans="1:11" ht="43.5" x14ac:dyDescent="0.35">
      <c r="A6185" s="7">
        <v>4437</v>
      </c>
      <c r="B6185" s="7" t="s">
        <v>12861</v>
      </c>
      <c r="C6185" s="7">
        <v>2454667</v>
      </c>
      <c r="D6185" s="9" t="s">
        <v>12809</v>
      </c>
      <c r="E6185" s="9" t="s">
        <v>110</v>
      </c>
      <c r="F6185" s="7">
        <v>524</v>
      </c>
      <c r="G6185" s="8">
        <v>87.33</v>
      </c>
      <c r="H6185" s="7">
        <v>87</v>
      </c>
      <c r="I6185" s="7">
        <v>89</v>
      </c>
      <c r="J6185" s="7" t="s">
        <v>17621</v>
      </c>
      <c r="K6185" s="9" t="s">
        <v>15682</v>
      </c>
    </row>
    <row r="6186" spans="1:11" ht="29" x14ac:dyDescent="0.35">
      <c r="A6186" s="7">
        <v>4468</v>
      </c>
      <c r="B6186" s="7" t="s">
        <v>12861</v>
      </c>
      <c r="C6186" s="7">
        <v>2123659</v>
      </c>
      <c r="D6186" s="9" t="s">
        <v>11478</v>
      </c>
      <c r="E6186" s="9" t="s">
        <v>11479</v>
      </c>
      <c r="F6186" s="7">
        <v>524</v>
      </c>
      <c r="G6186" s="8">
        <v>87.33</v>
      </c>
      <c r="H6186" s="7">
        <v>83</v>
      </c>
      <c r="I6186" s="7">
        <v>92</v>
      </c>
      <c r="J6186" s="7" t="s">
        <v>17621</v>
      </c>
      <c r="K6186" s="9" t="s">
        <v>15698</v>
      </c>
    </row>
    <row r="6187" spans="1:11" ht="29" x14ac:dyDescent="0.35">
      <c r="A6187" s="7">
        <v>4475</v>
      </c>
      <c r="B6187" s="7" t="s">
        <v>12861</v>
      </c>
      <c r="C6187" s="7">
        <v>2454160</v>
      </c>
      <c r="D6187" s="9" t="s">
        <v>12806</v>
      </c>
      <c r="E6187" s="9" t="s">
        <v>1438</v>
      </c>
      <c r="F6187" s="7">
        <v>524</v>
      </c>
      <c r="G6187" s="8">
        <v>87.33</v>
      </c>
      <c r="H6187" s="7">
        <v>82</v>
      </c>
      <c r="I6187" s="7">
        <v>90</v>
      </c>
      <c r="J6187" s="7" t="s">
        <v>17621</v>
      </c>
      <c r="K6187" s="9" t="s">
        <v>15640</v>
      </c>
    </row>
    <row r="6188" spans="1:11" ht="29" x14ac:dyDescent="0.35">
      <c r="A6188" s="7">
        <v>4476</v>
      </c>
      <c r="B6188" s="7" t="s">
        <v>12861</v>
      </c>
      <c r="C6188" s="7">
        <v>2453520</v>
      </c>
      <c r="D6188" s="9" t="s">
        <v>3528</v>
      </c>
      <c r="E6188" s="9" t="s">
        <v>2302</v>
      </c>
      <c r="F6188" s="7">
        <v>524</v>
      </c>
      <c r="G6188" s="8">
        <v>87.33</v>
      </c>
      <c r="H6188" s="7">
        <v>82</v>
      </c>
      <c r="I6188" s="7">
        <v>86</v>
      </c>
      <c r="J6188" s="7" t="s">
        <v>17621</v>
      </c>
      <c r="K6188" s="9" t="s">
        <v>14750</v>
      </c>
    </row>
    <row r="6189" spans="1:11" ht="29" x14ac:dyDescent="0.35">
      <c r="A6189" s="7">
        <v>4507</v>
      </c>
      <c r="B6189" s="7" t="s">
        <v>12861</v>
      </c>
      <c r="C6189" s="7">
        <v>2102096</v>
      </c>
      <c r="D6189" s="9" t="s">
        <v>11325</v>
      </c>
      <c r="E6189" s="9" t="s">
        <v>11326</v>
      </c>
      <c r="F6189" s="7">
        <v>524</v>
      </c>
      <c r="G6189" s="8">
        <v>87.33</v>
      </c>
      <c r="H6189" s="7">
        <v>78</v>
      </c>
      <c r="I6189" s="7">
        <v>93</v>
      </c>
      <c r="J6189" s="7" t="s">
        <v>17621</v>
      </c>
      <c r="K6189" s="9" t="s">
        <v>15719</v>
      </c>
    </row>
    <row r="6190" spans="1:11" x14ac:dyDescent="0.35">
      <c r="A6190" s="7">
        <v>4526</v>
      </c>
      <c r="B6190" s="7" t="s">
        <v>12861</v>
      </c>
      <c r="C6190" s="7">
        <v>2118105</v>
      </c>
      <c r="D6190" s="9" t="s">
        <v>11427</v>
      </c>
      <c r="E6190" s="9" t="s">
        <v>11420</v>
      </c>
      <c r="F6190" s="7">
        <v>524</v>
      </c>
      <c r="G6190" s="8">
        <v>87.33</v>
      </c>
      <c r="H6190" s="7">
        <v>76</v>
      </c>
      <c r="I6190" s="7">
        <v>91</v>
      </c>
      <c r="J6190" s="7" t="s">
        <v>17621</v>
      </c>
      <c r="K6190" s="9" t="s">
        <v>15730</v>
      </c>
    </row>
    <row r="6191" spans="1:11" ht="29" x14ac:dyDescent="0.35">
      <c r="A6191" s="7">
        <v>4645</v>
      </c>
      <c r="B6191" s="7" t="s">
        <v>12861</v>
      </c>
      <c r="C6191" s="7">
        <v>2111108</v>
      </c>
      <c r="D6191" s="9" t="s">
        <v>11373</v>
      </c>
      <c r="E6191" s="9" t="s">
        <v>11374</v>
      </c>
      <c r="F6191" s="7">
        <v>523</v>
      </c>
      <c r="G6191" s="8">
        <v>87.17</v>
      </c>
      <c r="H6191" s="7">
        <v>83</v>
      </c>
      <c r="I6191" s="7">
        <v>83</v>
      </c>
      <c r="J6191" s="7" t="s">
        <v>17621</v>
      </c>
      <c r="K6191" s="9" t="s">
        <v>15781</v>
      </c>
    </row>
    <row r="6192" spans="1:11" ht="29" x14ac:dyDescent="0.35">
      <c r="A6192" s="7">
        <v>4674</v>
      </c>
      <c r="B6192" s="7" t="s">
        <v>12861</v>
      </c>
      <c r="C6192" s="7">
        <v>2117461</v>
      </c>
      <c r="D6192" s="9" t="s">
        <v>1849</v>
      </c>
      <c r="E6192" s="9" t="s">
        <v>1990</v>
      </c>
      <c r="F6192" s="7">
        <v>523</v>
      </c>
      <c r="G6192" s="8">
        <v>87.17</v>
      </c>
      <c r="H6192" s="7">
        <v>80</v>
      </c>
      <c r="I6192" s="7">
        <v>76</v>
      </c>
      <c r="J6192" s="7" t="s">
        <v>17621</v>
      </c>
      <c r="K6192" s="9" t="s">
        <v>15403</v>
      </c>
    </row>
    <row r="6193" spans="1:11" ht="29" x14ac:dyDescent="0.35">
      <c r="A6193" s="7">
        <v>4691</v>
      </c>
      <c r="B6193" s="7" t="s">
        <v>12861</v>
      </c>
      <c r="C6193" s="7">
        <v>2111540</v>
      </c>
      <c r="D6193" s="9" t="s">
        <v>11381</v>
      </c>
      <c r="E6193" s="9" t="s">
        <v>1987</v>
      </c>
      <c r="F6193" s="7">
        <v>523</v>
      </c>
      <c r="G6193" s="8">
        <v>87.17</v>
      </c>
      <c r="H6193" s="7">
        <v>77</v>
      </c>
      <c r="I6193" s="7">
        <v>76</v>
      </c>
      <c r="J6193" s="7" t="s">
        <v>17621</v>
      </c>
      <c r="K6193" s="9" t="s">
        <v>15802</v>
      </c>
    </row>
    <row r="6194" spans="1:11" ht="29" x14ac:dyDescent="0.35">
      <c r="A6194" s="7">
        <v>4718</v>
      </c>
      <c r="B6194" s="7" t="s">
        <v>12861</v>
      </c>
      <c r="C6194" s="7">
        <v>2113893</v>
      </c>
      <c r="D6194" s="9" t="s">
        <v>10593</v>
      </c>
      <c r="E6194" s="9" t="s">
        <v>1590</v>
      </c>
      <c r="F6194" s="7">
        <v>523</v>
      </c>
      <c r="G6194" s="8">
        <v>87.17</v>
      </c>
      <c r="H6194" s="7">
        <v>65</v>
      </c>
      <c r="I6194" s="7">
        <v>80</v>
      </c>
      <c r="J6194" s="7" t="s">
        <v>17621</v>
      </c>
      <c r="K6194" s="9" t="s">
        <v>15818</v>
      </c>
    </row>
    <row r="6195" spans="1:11" x14ac:dyDescent="0.35">
      <c r="A6195" s="7">
        <v>4842</v>
      </c>
      <c r="B6195" s="7" t="s">
        <v>12861</v>
      </c>
      <c r="C6195" s="7">
        <v>2117420</v>
      </c>
      <c r="D6195" s="9" t="s">
        <v>1315</v>
      </c>
      <c r="E6195" s="9" t="s">
        <v>11419</v>
      </c>
      <c r="F6195" s="7">
        <v>522</v>
      </c>
      <c r="G6195" s="8">
        <v>87</v>
      </c>
      <c r="H6195" s="7">
        <v>81</v>
      </c>
      <c r="I6195" s="7">
        <v>86</v>
      </c>
      <c r="J6195" s="7" t="s">
        <v>17621</v>
      </c>
      <c r="K6195" s="9" t="s">
        <v>15880</v>
      </c>
    </row>
    <row r="6196" spans="1:11" x14ac:dyDescent="0.35">
      <c r="A6196" s="7">
        <v>4865</v>
      </c>
      <c r="B6196" s="7" t="s">
        <v>12861</v>
      </c>
      <c r="C6196" s="7">
        <v>2115742</v>
      </c>
      <c r="D6196" s="9" t="s">
        <v>1169</v>
      </c>
      <c r="E6196" s="9" t="s">
        <v>2273</v>
      </c>
      <c r="F6196" s="7">
        <v>522</v>
      </c>
      <c r="G6196" s="8">
        <v>87</v>
      </c>
      <c r="H6196" s="7">
        <v>78</v>
      </c>
      <c r="I6196" s="7">
        <v>83</v>
      </c>
      <c r="J6196" s="7" t="s">
        <v>17621</v>
      </c>
      <c r="K6196" s="9" t="s">
        <v>14256</v>
      </c>
    </row>
    <row r="6197" spans="1:11" ht="29" x14ac:dyDescent="0.35">
      <c r="A6197" s="7">
        <v>4887</v>
      </c>
      <c r="B6197" s="7" t="s">
        <v>12861</v>
      </c>
      <c r="C6197" s="7">
        <v>2115463</v>
      </c>
      <c r="D6197" s="9" t="s">
        <v>5135</v>
      </c>
      <c r="E6197" s="9" t="s">
        <v>10636</v>
      </c>
      <c r="F6197" s="7">
        <v>522</v>
      </c>
      <c r="G6197" s="8">
        <v>87</v>
      </c>
      <c r="H6197" s="7">
        <v>71</v>
      </c>
      <c r="I6197" s="7">
        <v>93</v>
      </c>
      <c r="J6197" s="7" t="s">
        <v>17621</v>
      </c>
      <c r="K6197" s="9" t="s">
        <v>15900</v>
      </c>
    </row>
    <row r="6198" spans="1:11" ht="29" x14ac:dyDescent="0.35">
      <c r="A6198" s="7">
        <v>4978</v>
      </c>
      <c r="B6198" s="7" t="s">
        <v>12861</v>
      </c>
      <c r="C6198" s="7">
        <v>2118967</v>
      </c>
      <c r="D6198" s="9" t="s">
        <v>10187</v>
      </c>
      <c r="E6198" s="9" t="s">
        <v>5130</v>
      </c>
      <c r="F6198" s="7">
        <v>521</v>
      </c>
      <c r="G6198" s="8">
        <v>86.83</v>
      </c>
      <c r="H6198" s="7">
        <v>88</v>
      </c>
      <c r="I6198" s="7">
        <v>86</v>
      </c>
      <c r="J6198" s="7" t="s">
        <v>17621</v>
      </c>
      <c r="K6198" s="9" t="s">
        <v>15948</v>
      </c>
    </row>
    <row r="6199" spans="1:11" ht="29" x14ac:dyDescent="0.35">
      <c r="A6199" s="7">
        <v>5041</v>
      </c>
      <c r="B6199" s="7" t="s">
        <v>12861</v>
      </c>
      <c r="C6199" s="7">
        <v>2453515</v>
      </c>
      <c r="D6199" s="9" t="s">
        <v>3382</v>
      </c>
      <c r="E6199" s="9" t="s">
        <v>59</v>
      </c>
      <c r="F6199" s="7">
        <v>521</v>
      </c>
      <c r="G6199" s="8">
        <v>86.83</v>
      </c>
      <c r="H6199" s="7">
        <v>82</v>
      </c>
      <c r="I6199" s="7">
        <v>81</v>
      </c>
      <c r="J6199" s="7" t="s">
        <v>17621</v>
      </c>
      <c r="K6199" s="9" t="s">
        <v>14750</v>
      </c>
    </row>
    <row r="6200" spans="1:11" ht="29" x14ac:dyDescent="0.35">
      <c r="A6200" s="7">
        <v>5146</v>
      </c>
      <c r="B6200" s="7" t="s">
        <v>12861</v>
      </c>
      <c r="C6200" s="7">
        <v>2118745</v>
      </c>
      <c r="D6200" s="9" t="s">
        <v>11433</v>
      </c>
      <c r="E6200" s="9" t="s">
        <v>11434</v>
      </c>
      <c r="F6200" s="7">
        <v>520</v>
      </c>
      <c r="G6200" s="8">
        <v>86.67</v>
      </c>
      <c r="H6200" s="7">
        <v>93</v>
      </c>
      <c r="I6200" s="7">
        <v>91</v>
      </c>
      <c r="J6200" s="7" t="s">
        <v>17621</v>
      </c>
      <c r="K6200" s="9" t="s">
        <v>16027</v>
      </c>
    </row>
    <row r="6201" spans="1:11" ht="43.5" x14ac:dyDescent="0.35">
      <c r="A6201" s="7">
        <v>5149</v>
      </c>
      <c r="B6201" s="7" t="s">
        <v>12861</v>
      </c>
      <c r="C6201" s="7">
        <v>2113170</v>
      </c>
      <c r="D6201" s="9" t="s">
        <v>11392</v>
      </c>
      <c r="E6201" s="9" t="s">
        <v>8643</v>
      </c>
      <c r="F6201" s="7">
        <v>520</v>
      </c>
      <c r="G6201" s="8">
        <v>86.67</v>
      </c>
      <c r="H6201" s="7">
        <v>93</v>
      </c>
      <c r="I6201" s="7">
        <v>88</v>
      </c>
      <c r="J6201" s="7" t="s">
        <v>17621</v>
      </c>
      <c r="K6201" s="9" t="s">
        <v>16030</v>
      </c>
    </row>
    <row r="6202" spans="1:11" ht="29" x14ac:dyDescent="0.35">
      <c r="A6202" s="7">
        <v>5208</v>
      </c>
      <c r="B6202" s="7" t="s">
        <v>12861</v>
      </c>
      <c r="C6202" s="7">
        <v>2111594</v>
      </c>
      <c r="D6202" s="9" t="s">
        <v>6701</v>
      </c>
      <c r="E6202" s="9" t="s">
        <v>11382</v>
      </c>
      <c r="F6202" s="7">
        <v>520</v>
      </c>
      <c r="G6202" s="8">
        <v>86.67</v>
      </c>
      <c r="H6202" s="7">
        <v>87</v>
      </c>
      <c r="I6202" s="7">
        <v>83</v>
      </c>
      <c r="J6202" s="7" t="s">
        <v>17621</v>
      </c>
      <c r="K6202" s="9" t="s">
        <v>16056</v>
      </c>
    </row>
    <row r="6203" spans="1:11" ht="29" x14ac:dyDescent="0.35">
      <c r="A6203" s="7">
        <v>5273</v>
      </c>
      <c r="B6203" s="7" t="s">
        <v>12861</v>
      </c>
      <c r="C6203" s="7">
        <v>2121556</v>
      </c>
      <c r="D6203" s="9" t="s">
        <v>11452</v>
      </c>
      <c r="E6203" s="9" t="s">
        <v>410</v>
      </c>
      <c r="F6203" s="7">
        <v>520</v>
      </c>
      <c r="G6203" s="8">
        <v>86.67</v>
      </c>
      <c r="H6203" s="7">
        <v>80</v>
      </c>
      <c r="I6203" s="7">
        <v>96</v>
      </c>
      <c r="J6203" s="7" t="s">
        <v>17621</v>
      </c>
      <c r="K6203" s="9" t="s">
        <v>16090</v>
      </c>
    </row>
    <row r="6204" spans="1:11" x14ac:dyDescent="0.35">
      <c r="A6204" s="7">
        <v>5284</v>
      </c>
      <c r="B6204" s="7" t="s">
        <v>12861</v>
      </c>
      <c r="C6204" s="7">
        <v>2115511</v>
      </c>
      <c r="D6204" s="9" t="s">
        <v>11400</v>
      </c>
      <c r="E6204" s="9" t="s">
        <v>11401</v>
      </c>
      <c r="F6204" s="7">
        <v>520</v>
      </c>
      <c r="G6204" s="8">
        <v>86.67</v>
      </c>
      <c r="H6204" s="7">
        <v>79</v>
      </c>
      <c r="I6204" s="7">
        <v>85</v>
      </c>
      <c r="J6204" s="7" t="s">
        <v>17621</v>
      </c>
      <c r="K6204" s="9" t="s">
        <v>16095</v>
      </c>
    </row>
    <row r="6205" spans="1:11" ht="29" x14ac:dyDescent="0.35">
      <c r="A6205" s="7">
        <v>5317</v>
      </c>
      <c r="B6205" s="7" t="s">
        <v>12861</v>
      </c>
      <c r="C6205" s="7">
        <v>2105873</v>
      </c>
      <c r="D6205" s="9" t="s">
        <v>11355</v>
      </c>
      <c r="E6205" s="9" t="s">
        <v>1710</v>
      </c>
      <c r="F6205" s="7">
        <v>520</v>
      </c>
      <c r="G6205" s="8">
        <v>86.67</v>
      </c>
      <c r="H6205" s="7">
        <v>75</v>
      </c>
      <c r="I6205" s="7">
        <v>87</v>
      </c>
      <c r="J6205" s="7" t="s">
        <v>17621</v>
      </c>
      <c r="K6205" s="9" t="s">
        <v>16112</v>
      </c>
    </row>
    <row r="6206" spans="1:11" x14ac:dyDescent="0.35">
      <c r="A6206" s="7">
        <v>5390</v>
      </c>
      <c r="B6206" s="7" t="s">
        <v>12861</v>
      </c>
      <c r="C6206" s="7">
        <v>2117429</v>
      </c>
      <c r="D6206" s="9" t="s">
        <v>2247</v>
      </c>
      <c r="E6206" s="9" t="s">
        <v>7846</v>
      </c>
      <c r="F6206" s="7">
        <v>519</v>
      </c>
      <c r="G6206" s="8">
        <v>86.5</v>
      </c>
      <c r="H6206" s="7">
        <v>88</v>
      </c>
      <c r="I6206" s="7">
        <v>82</v>
      </c>
      <c r="J6206" s="7" t="s">
        <v>17621</v>
      </c>
      <c r="K6206" s="9" t="s">
        <v>15880</v>
      </c>
    </row>
    <row r="6207" spans="1:11" ht="29" x14ac:dyDescent="0.35">
      <c r="A6207" s="7">
        <v>5421</v>
      </c>
      <c r="B6207" s="7" t="s">
        <v>12861</v>
      </c>
      <c r="C6207" s="7">
        <v>2109402</v>
      </c>
      <c r="D6207" s="9" t="s">
        <v>11366</v>
      </c>
      <c r="E6207" s="9" t="s">
        <v>684</v>
      </c>
      <c r="F6207" s="7">
        <v>519</v>
      </c>
      <c r="G6207" s="8">
        <v>86.5</v>
      </c>
      <c r="H6207" s="7">
        <v>84</v>
      </c>
      <c r="I6207" s="7">
        <v>93</v>
      </c>
      <c r="J6207" s="7" t="s">
        <v>17621</v>
      </c>
      <c r="K6207" s="9" t="s">
        <v>16149</v>
      </c>
    </row>
    <row r="6208" spans="1:11" ht="29" x14ac:dyDescent="0.35">
      <c r="A6208" s="7">
        <v>5482</v>
      </c>
      <c r="B6208" s="7" t="s">
        <v>12861</v>
      </c>
      <c r="C6208" s="7">
        <v>2117496</v>
      </c>
      <c r="D6208" s="9" t="s">
        <v>2725</v>
      </c>
      <c r="E6208" s="9" t="s">
        <v>10533</v>
      </c>
      <c r="F6208" s="7">
        <v>519</v>
      </c>
      <c r="G6208" s="8">
        <v>86.5</v>
      </c>
      <c r="H6208" s="7">
        <v>77</v>
      </c>
      <c r="I6208" s="7">
        <v>87</v>
      </c>
      <c r="J6208" s="7" t="s">
        <v>17621</v>
      </c>
      <c r="K6208" s="9" t="s">
        <v>15403</v>
      </c>
    </row>
    <row r="6209" spans="1:11" ht="43.5" x14ac:dyDescent="0.35">
      <c r="A6209" s="7">
        <v>5484</v>
      </c>
      <c r="B6209" s="7" t="s">
        <v>12861</v>
      </c>
      <c r="C6209" s="7">
        <v>2123831</v>
      </c>
      <c r="D6209" s="9" t="s">
        <v>1092</v>
      </c>
      <c r="E6209" s="9" t="s">
        <v>1629</v>
      </c>
      <c r="F6209" s="7">
        <v>519</v>
      </c>
      <c r="G6209" s="8">
        <v>86.5</v>
      </c>
      <c r="H6209" s="7">
        <v>77</v>
      </c>
      <c r="I6209" s="7">
        <v>72</v>
      </c>
      <c r="J6209" s="7" t="s">
        <v>17621</v>
      </c>
      <c r="K6209" s="9" t="s">
        <v>13154</v>
      </c>
    </row>
    <row r="6210" spans="1:11" ht="29" x14ac:dyDescent="0.35">
      <c r="A6210" s="7">
        <v>5569</v>
      </c>
      <c r="B6210" s="7" t="s">
        <v>12861</v>
      </c>
      <c r="C6210" s="7">
        <v>2112802</v>
      </c>
      <c r="D6210" s="9" t="s">
        <v>1976</v>
      </c>
      <c r="E6210" s="9" t="s">
        <v>1061</v>
      </c>
      <c r="F6210" s="7">
        <v>518</v>
      </c>
      <c r="G6210" s="8">
        <v>86.33</v>
      </c>
      <c r="H6210" s="7">
        <v>89</v>
      </c>
      <c r="I6210" s="7">
        <v>93</v>
      </c>
      <c r="J6210" s="7" t="s">
        <v>17621</v>
      </c>
      <c r="K6210" s="9" t="s">
        <v>16212</v>
      </c>
    </row>
    <row r="6211" spans="1:11" ht="29" x14ac:dyDescent="0.35">
      <c r="A6211" s="7">
        <v>5676</v>
      </c>
      <c r="B6211" s="7" t="s">
        <v>12861</v>
      </c>
      <c r="C6211" s="7">
        <v>2111921</v>
      </c>
      <c r="D6211" s="9" t="s">
        <v>11385</v>
      </c>
      <c r="E6211" s="9" t="s">
        <v>11386</v>
      </c>
      <c r="F6211" s="7">
        <v>518</v>
      </c>
      <c r="G6211" s="8">
        <v>86.33</v>
      </c>
      <c r="H6211" s="7">
        <v>76</v>
      </c>
      <c r="I6211" s="7">
        <v>97</v>
      </c>
      <c r="J6211" s="7" t="s">
        <v>17621</v>
      </c>
      <c r="K6211" s="9" t="s">
        <v>16263</v>
      </c>
    </row>
    <row r="6212" spans="1:11" ht="29" x14ac:dyDescent="0.35">
      <c r="A6212" s="7">
        <v>5686</v>
      </c>
      <c r="B6212" s="7" t="s">
        <v>12861</v>
      </c>
      <c r="C6212" s="7">
        <v>2453162</v>
      </c>
      <c r="D6212" s="9" t="s">
        <v>12790</v>
      </c>
      <c r="E6212" s="9" t="s">
        <v>9535</v>
      </c>
      <c r="F6212" s="7">
        <v>518</v>
      </c>
      <c r="G6212" s="8">
        <v>86.33</v>
      </c>
      <c r="H6212" s="7">
        <v>75</v>
      </c>
      <c r="I6212" s="7">
        <v>90</v>
      </c>
      <c r="J6212" s="7" t="s">
        <v>17621</v>
      </c>
      <c r="K6212" s="9" t="s">
        <v>16270</v>
      </c>
    </row>
    <row r="6213" spans="1:11" ht="43.5" x14ac:dyDescent="0.35">
      <c r="A6213" s="7">
        <v>5795</v>
      </c>
      <c r="B6213" s="7" t="s">
        <v>12861</v>
      </c>
      <c r="C6213" s="7">
        <v>2112586</v>
      </c>
      <c r="D6213" s="9" t="s">
        <v>11391</v>
      </c>
      <c r="E6213" s="9" t="s">
        <v>86</v>
      </c>
      <c r="F6213" s="7">
        <v>517</v>
      </c>
      <c r="G6213" s="8">
        <v>86.17</v>
      </c>
      <c r="H6213" s="7">
        <v>86</v>
      </c>
      <c r="I6213" s="7">
        <v>79</v>
      </c>
      <c r="J6213" s="7" t="s">
        <v>17621</v>
      </c>
      <c r="K6213" s="9" t="s">
        <v>16314</v>
      </c>
    </row>
    <row r="6214" spans="1:11" ht="29" x14ac:dyDescent="0.35">
      <c r="A6214" s="7">
        <v>5888</v>
      </c>
      <c r="B6214" s="7" t="s">
        <v>12893</v>
      </c>
      <c r="C6214" s="7">
        <v>2105660</v>
      </c>
      <c r="D6214" s="9" t="s">
        <v>11353</v>
      </c>
      <c r="E6214" s="9" t="s">
        <v>11354</v>
      </c>
      <c r="F6214" s="7">
        <v>517</v>
      </c>
      <c r="G6214" s="8">
        <v>86.17</v>
      </c>
      <c r="H6214" s="7">
        <v>69</v>
      </c>
      <c r="I6214" s="7">
        <v>87</v>
      </c>
      <c r="J6214" s="7" t="s">
        <v>17621</v>
      </c>
      <c r="K6214" s="9" t="s">
        <v>16352</v>
      </c>
    </row>
    <row r="6215" spans="1:11" ht="29" x14ac:dyDescent="0.35">
      <c r="A6215" s="7">
        <v>5978</v>
      </c>
      <c r="B6215" s="7" t="s">
        <v>12893</v>
      </c>
      <c r="C6215" s="7">
        <v>2112396</v>
      </c>
      <c r="D6215" s="9" t="s">
        <v>1935</v>
      </c>
      <c r="E6215" s="9" t="s">
        <v>2707</v>
      </c>
      <c r="F6215" s="7">
        <v>516</v>
      </c>
      <c r="G6215" s="8">
        <v>86</v>
      </c>
      <c r="H6215" s="7">
        <v>88</v>
      </c>
      <c r="I6215" s="7">
        <v>78</v>
      </c>
      <c r="J6215" s="7" t="s">
        <v>17621</v>
      </c>
      <c r="K6215" s="9" t="s">
        <v>15272</v>
      </c>
    </row>
    <row r="6216" spans="1:11" ht="29" x14ac:dyDescent="0.35">
      <c r="A6216" s="7">
        <v>6015</v>
      </c>
      <c r="B6216" s="7" t="s">
        <v>12893</v>
      </c>
      <c r="C6216" s="7">
        <v>2453516</v>
      </c>
      <c r="D6216" s="9" t="s">
        <v>447</v>
      </c>
      <c r="E6216" s="9" t="s">
        <v>9205</v>
      </c>
      <c r="F6216" s="7">
        <v>516</v>
      </c>
      <c r="G6216" s="8">
        <v>86</v>
      </c>
      <c r="H6216" s="7">
        <v>84</v>
      </c>
      <c r="I6216" s="7">
        <v>76</v>
      </c>
      <c r="J6216" s="7" t="s">
        <v>17621</v>
      </c>
      <c r="K6216" s="9" t="s">
        <v>14750</v>
      </c>
    </row>
    <row r="6217" spans="1:11" ht="29" x14ac:dyDescent="0.35">
      <c r="A6217" s="7">
        <v>6054</v>
      </c>
      <c r="B6217" s="7" t="s">
        <v>12893</v>
      </c>
      <c r="C6217" s="7">
        <v>2454362</v>
      </c>
      <c r="D6217" s="9" t="s">
        <v>927</v>
      </c>
      <c r="E6217" s="9" t="s">
        <v>3369</v>
      </c>
      <c r="F6217" s="7">
        <v>516</v>
      </c>
      <c r="G6217" s="8">
        <v>86</v>
      </c>
      <c r="H6217" s="7">
        <v>78</v>
      </c>
      <c r="I6217" s="7">
        <v>73</v>
      </c>
      <c r="J6217" s="7" t="s">
        <v>17621</v>
      </c>
      <c r="K6217" s="9" t="s">
        <v>16423</v>
      </c>
    </row>
    <row r="6218" spans="1:11" ht="29" x14ac:dyDescent="0.35">
      <c r="A6218" s="7">
        <v>6171</v>
      </c>
      <c r="B6218" s="7" t="s">
        <v>12893</v>
      </c>
      <c r="C6218" s="7">
        <v>2104759</v>
      </c>
      <c r="D6218" s="9" t="s">
        <v>1474</v>
      </c>
      <c r="E6218" s="9" t="s">
        <v>11341</v>
      </c>
      <c r="F6218" s="7">
        <v>515</v>
      </c>
      <c r="G6218" s="8">
        <v>85.83</v>
      </c>
      <c r="H6218" s="7">
        <v>88</v>
      </c>
      <c r="I6218" s="7">
        <v>89</v>
      </c>
      <c r="J6218" s="7" t="s">
        <v>17621</v>
      </c>
      <c r="K6218" s="9" t="s">
        <v>14450</v>
      </c>
    </row>
    <row r="6219" spans="1:11" ht="29" x14ac:dyDescent="0.35">
      <c r="A6219" s="7">
        <v>6393</v>
      </c>
      <c r="B6219" s="7" t="s">
        <v>12893</v>
      </c>
      <c r="C6219" s="7">
        <v>2118790</v>
      </c>
      <c r="D6219" s="9" t="s">
        <v>11435</v>
      </c>
      <c r="E6219" s="9" t="s">
        <v>922</v>
      </c>
      <c r="F6219" s="7">
        <v>514</v>
      </c>
      <c r="G6219" s="8">
        <v>85.67</v>
      </c>
      <c r="H6219" s="7">
        <v>86</v>
      </c>
      <c r="I6219" s="7">
        <v>80</v>
      </c>
      <c r="J6219" s="7" t="s">
        <v>17621</v>
      </c>
      <c r="K6219" s="9" t="s">
        <v>16553</v>
      </c>
    </row>
    <row r="6220" spans="1:11" ht="29" x14ac:dyDescent="0.35">
      <c r="A6220" s="7">
        <v>6426</v>
      </c>
      <c r="B6220" s="7" t="s">
        <v>12893</v>
      </c>
      <c r="C6220" s="7">
        <v>2453829</v>
      </c>
      <c r="D6220" s="9" t="s">
        <v>7216</v>
      </c>
      <c r="E6220" s="9" t="s">
        <v>4100</v>
      </c>
      <c r="F6220" s="7">
        <v>514</v>
      </c>
      <c r="G6220" s="8">
        <v>85.67</v>
      </c>
      <c r="H6220" s="7">
        <v>83</v>
      </c>
      <c r="I6220" s="7">
        <v>76</v>
      </c>
      <c r="J6220" s="7" t="s">
        <v>17621</v>
      </c>
      <c r="K6220" s="9" t="s">
        <v>16569</v>
      </c>
    </row>
    <row r="6221" spans="1:11" ht="43.5" x14ac:dyDescent="0.35">
      <c r="A6221" s="7">
        <v>6439</v>
      </c>
      <c r="B6221" s="7" t="s">
        <v>12893</v>
      </c>
      <c r="C6221" s="7">
        <v>2117562</v>
      </c>
      <c r="D6221" s="9" t="s">
        <v>1272</v>
      </c>
      <c r="E6221" s="9" t="s">
        <v>11423</v>
      </c>
      <c r="F6221" s="7">
        <v>514</v>
      </c>
      <c r="G6221" s="8">
        <v>85.67</v>
      </c>
      <c r="H6221" s="7">
        <v>82</v>
      </c>
      <c r="I6221" s="7">
        <v>88</v>
      </c>
      <c r="J6221" s="7" t="s">
        <v>17621</v>
      </c>
      <c r="K6221" s="9" t="s">
        <v>16578</v>
      </c>
    </row>
    <row r="6222" spans="1:11" ht="29" x14ac:dyDescent="0.35">
      <c r="A6222" s="7">
        <v>6475</v>
      </c>
      <c r="B6222" s="7" t="s">
        <v>12893</v>
      </c>
      <c r="C6222" s="7">
        <v>2454764</v>
      </c>
      <c r="D6222" s="9" t="s">
        <v>768</v>
      </c>
      <c r="E6222" s="9" t="s">
        <v>11882</v>
      </c>
      <c r="F6222" s="7">
        <v>514</v>
      </c>
      <c r="G6222" s="8">
        <v>85.67</v>
      </c>
      <c r="H6222" s="7">
        <v>78</v>
      </c>
      <c r="I6222" s="7">
        <v>84</v>
      </c>
      <c r="J6222" s="7" t="s">
        <v>17621</v>
      </c>
      <c r="K6222" s="9" t="s">
        <v>16591</v>
      </c>
    </row>
    <row r="6223" spans="1:11" x14ac:dyDescent="0.35">
      <c r="A6223" s="7">
        <v>6498</v>
      </c>
      <c r="B6223" s="7" t="s">
        <v>12893</v>
      </c>
      <c r="C6223" s="7">
        <v>2454078</v>
      </c>
      <c r="D6223" s="9" t="s">
        <v>12803</v>
      </c>
      <c r="E6223" s="9" t="s">
        <v>871</v>
      </c>
      <c r="F6223" s="7">
        <v>514</v>
      </c>
      <c r="G6223" s="8">
        <v>85.67</v>
      </c>
      <c r="H6223" s="7">
        <v>75</v>
      </c>
      <c r="I6223" s="7">
        <v>81</v>
      </c>
      <c r="J6223" s="7" t="s">
        <v>17621</v>
      </c>
      <c r="K6223" s="9" t="s">
        <v>16599</v>
      </c>
    </row>
    <row r="6224" spans="1:11" ht="43.5" x14ac:dyDescent="0.35">
      <c r="A6224" s="7">
        <v>6635</v>
      </c>
      <c r="B6224" s="7" t="s">
        <v>12893</v>
      </c>
      <c r="C6224" s="7">
        <v>2122664</v>
      </c>
      <c r="D6224" s="9" t="s">
        <v>1491</v>
      </c>
      <c r="E6224" s="9" t="s">
        <v>11473</v>
      </c>
      <c r="F6224" s="7">
        <v>513</v>
      </c>
      <c r="G6224" s="8">
        <v>85.5</v>
      </c>
      <c r="H6224" s="7">
        <v>87</v>
      </c>
      <c r="I6224" s="7">
        <v>76</v>
      </c>
      <c r="J6224" s="7" t="s">
        <v>17621</v>
      </c>
      <c r="K6224" s="9" t="s">
        <v>16657</v>
      </c>
    </row>
    <row r="6225" spans="1:11" ht="29" x14ac:dyDescent="0.35">
      <c r="A6225" s="7">
        <v>6699</v>
      </c>
      <c r="B6225" s="7" t="s">
        <v>12893</v>
      </c>
      <c r="C6225" s="7">
        <v>2117790</v>
      </c>
      <c r="D6225" s="9" t="s">
        <v>1238</v>
      </c>
      <c r="E6225" s="9" t="s">
        <v>4277</v>
      </c>
      <c r="F6225" s="7">
        <v>513</v>
      </c>
      <c r="G6225" s="8">
        <v>85.5</v>
      </c>
      <c r="H6225" s="7">
        <v>81</v>
      </c>
      <c r="I6225" s="7">
        <v>77</v>
      </c>
      <c r="J6225" s="7" t="s">
        <v>17621</v>
      </c>
      <c r="K6225" s="9" t="s">
        <v>16683</v>
      </c>
    </row>
    <row r="6226" spans="1:11" ht="29" x14ac:dyDescent="0.35">
      <c r="A6226" s="7">
        <v>6744</v>
      </c>
      <c r="B6226" s="7" t="s">
        <v>12893</v>
      </c>
      <c r="C6226" s="7">
        <v>2110499</v>
      </c>
      <c r="D6226" s="9" t="s">
        <v>11369</v>
      </c>
      <c r="E6226" s="9" t="s">
        <v>3712</v>
      </c>
      <c r="F6226" s="7">
        <v>513</v>
      </c>
      <c r="G6226" s="8">
        <v>85.5</v>
      </c>
      <c r="H6226" s="7">
        <v>75</v>
      </c>
      <c r="I6226" s="7">
        <v>94</v>
      </c>
      <c r="J6226" s="7" t="s">
        <v>17621</v>
      </c>
      <c r="K6226" s="9" t="s">
        <v>16710</v>
      </c>
    </row>
    <row r="6227" spans="1:11" ht="29" x14ac:dyDescent="0.35">
      <c r="A6227" s="7">
        <v>6754</v>
      </c>
      <c r="B6227" s="7" t="s">
        <v>12893</v>
      </c>
      <c r="C6227" s="7">
        <v>2103635</v>
      </c>
      <c r="D6227" s="9" t="s">
        <v>11330</v>
      </c>
      <c r="E6227" s="9" t="s">
        <v>11331</v>
      </c>
      <c r="F6227" s="7">
        <v>513</v>
      </c>
      <c r="G6227" s="8">
        <v>85.5</v>
      </c>
      <c r="H6227" s="7">
        <v>74</v>
      </c>
      <c r="I6227" s="7">
        <v>91</v>
      </c>
      <c r="J6227" s="7" t="s">
        <v>17621</v>
      </c>
      <c r="K6227" s="9" t="s">
        <v>15429</v>
      </c>
    </row>
    <row r="6228" spans="1:11" ht="29" x14ac:dyDescent="0.35">
      <c r="A6228" s="7">
        <v>6829</v>
      </c>
      <c r="B6228" s="7" t="s">
        <v>12893</v>
      </c>
      <c r="C6228" s="7">
        <v>2122242</v>
      </c>
      <c r="D6228" s="9" t="s">
        <v>5065</v>
      </c>
      <c r="E6228" s="9" t="s">
        <v>11462</v>
      </c>
      <c r="F6228" s="7">
        <v>512</v>
      </c>
      <c r="G6228" s="8">
        <v>85.33</v>
      </c>
      <c r="H6228" s="7">
        <v>90</v>
      </c>
      <c r="I6228" s="7">
        <v>92</v>
      </c>
      <c r="J6228" s="7" t="s">
        <v>17621</v>
      </c>
      <c r="K6228" s="9" t="s">
        <v>14648</v>
      </c>
    </row>
    <row r="6229" spans="1:11" ht="29" x14ac:dyDescent="0.35">
      <c r="A6229" s="7">
        <v>6876</v>
      </c>
      <c r="B6229" s="7" t="s">
        <v>12893</v>
      </c>
      <c r="C6229" s="7">
        <v>2111664</v>
      </c>
      <c r="D6229" s="9" t="s">
        <v>11383</v>
      </c>
      <c r="E6229" s="9" t="s">
        <v>86</v>
      </c>
      <c r="F6229" s="7">
        <v>512</v>
      </c>
      <c r="G6229" s="8">
        <v>85.33</v>
      </c>
      <c r="H6229" s="7">
        <v>85</v>
      </c>
      <c r="I6229" s="7">
        <v>86</v>
      </c>
      <c r="J6229" s="7" t="s">
        <v>17621</v>
      </c>
      <c r="K6229" s="9" t="s">
        <v>16768</v>
      </c>
    </row>
    <row r="6230" spans="1:11" ht="29" x14ac:dyDescent="0.35">
      <c r="A6230" s="7">
        <v>6881</v>
      </c>
      <c r="B6230" s="7" t="s">
        <v>12893</v>
      </c>
      <c r="C6230" s="7">
        <v>2111229</v>
      </c>
      <c r="D6230" s="9" t="s">
        <v>11377</v>
      </c>
      <c r="E6230" s="9" t="s">
        <v>11378</v>
      </c>
      <c r="F6230" s="7">
        <v>512</v>
      </c>
      <c r="G6230" s="8">
        <v>85.33</v>
      </c>
      <c r="H6230" s="7">
        <v>85</v>
      </c>
      <c r="I6230" s="7">
        <v>76</v>
      </c>
      <c r="J6230" s="7" t="s">
        <v>17621</v>
      </c>
      <c r="K6230" s="9" t="s">
        <v>15450</v>
      </c>
    </row>
    <row r="6231" spans="1:11" ht="29" x14ac:dyDescent="0.35">
      <c r="A6231" s="7">
        <v>6974</v>
      </c>
      <c r="B6231" s="7" t="s">
        <v>12893</v>
      </c>
      <c r="C6231" s="7">
        <v>2454155</v>
      </c>
      <c r="D6231" s="9" t="s">
        <v>12805</v>
      </c>
      <c r="E6231" s="9" t="s">
        <v>6454</v>
      </c>
      <c r="F6231" s="7">
        <v>512</v>
      </c>
      <c r="G6231" s="8">
        <v>85.33</v>
      </c>
      <c r="H6231" s="7">
        <v>74</v>
      </c>
      <c r="I6231" s="7">
        <v>90</v>
      </c>
      <c r="J6231" s="7" t="s">
        <v>17621</v>
      </c>
      <c r="K6231" s="9" t="s">
        <v>15640</v>
      </c>
    </row>
    <row r="6232" spans="1:11" ht="43.5" x14ac:dyDescent="0.35">
      <c r="A6232" s="7">
        <v>6987</v>
      </c>
      <c r="B6232" s="7" t="s">
        <v>12893</v>
      </c>
      <c r="C6232" s="7">
        <v>2453716</v>
      </c>
      <c r="D6232" s="9" t="s">
        <v>12796</v>
      </c>
      <c r="E6232" s="9" t="s">
        <v>12797</v>
      </c>
      <c r="F6232" s="7">
        <v>512</v>
      </c>
      <c r="G6232" s="8">
        <v>85.33</v>
      </c>
      <c r="H6232" s="7">
        <v>71</v>
      </c>
      <c r="I6232" s="7">
        <v>89</v>
      </c>
      <c r="J6232" s="7" t="s">
        <v>17621</v>
      </c>
      <c r="K6232" s="9" t="s">
        <v>16807</v>
      </c>
    </row>
    <row r="6233" spans="1:11" ht="29" x14ac:dyDescent="0.35">
      <c r="A6233" s="7">
        <v>7015</v>
      </c>
      <c r="B6233" s="7" t="s">
        <v>12893</v>
      </c>
      <c r="C6233" s="7">
        <v>2118248</v>
      </c>
      <c r="D6233" s="9" t="s">
        <v>11328</v>
      </c>
      <c r="E6233" s="9" t="s">
        <v>1497</v>
      </c>
      <c r="F6233" s="7">
        <v>512</v>
      </c>
      <c r="G6233" s="8">
        <v>85.33</v>
      </c>
      <c r="H6233" s="7">
        <v>59</v>
      </c>
      <c r="I6233" s="7">
        <v>95</v>
      </c>
      <c r="J6233" s="7" t="s">
        <v>17621</v>
      </c>
      <c r="K6233" s="9" t="s">
        <v>12970</v>
      </c>
    </row>
    <row r="6234" spans="1:11" ht="29" x14ac:dyDescent="0.35">
      <c r="A6234" s="7">
        <v>7099</v>
      </c>
      <c r="B6234" s="7" t="s">
        <v>12893</v>
      </c>
      <c r="C6234" s="7">
        <v>2454639</v>
      </c>
      <c r="D6234" s="9" t="s">
        <v>216</v>
      </c>
      <c r="E6234" s="9" t="s">
        <v>12795</v>
      </c>
      <c r="F6234" s="7">
        <v>511</v>
      </c>
      <c r="G6234" s="8">
        <v>85.17</v>
      </c>
      <c r="H6234" s="7">
        <v>86</v>
      </c>
      <c r="I6234" s="7">
        <v>83</v>
      </c>
      <c r="J6234" s="7" t="s">
        <v>17621</v>
      </c>
      <c r="K6234" s="9" t="s">
        <v>15682</v>
      </c>
    </row>
    <row r="6235" spans="1:11" ht="29" x14ac:dyDescent="0.35">
      <c r="A6235" s="7">
        <v>7107</v>
      </c>
      <c r="B6235" s="7" t="s">
        <v>12893</v>
      </c>
      <c r="C6235" s="7">
        <v>2102060</v>
      </c>
      <c r="D6235" s="9" t="s">
        <v>11323</v>
      </c>
      <c r="E6235" s="9" t="s">
        <v>11324</v>
      </c>
      <c r="F6235" s="7">
        <v>511</v>
      </c>
      <c r="G6235" s="8">
        <v>85.17</v>
      </c>
      <c r="H6235" s="7">
        <v>85</v>
      </c>
      <c r="I6235" s="7">
        <v>89</v>
      </c>
      <c r="J6235" s="7" t="s">
        <v>17621</v>
      </c>
      <c r="K6235" s="9" t="s">
        <v>15719</v>
      </c>
    </row>
    <row r="6236" spans="1:11" ht="29" x14ac:dyDescent="0.35">
      <c r="A6236" s="7">
        <v>7240</v>
      </c>
      <c r="B6236" s="7" t="s">
        <v>12893</v>
      </c>
      <c r="C6236" s="7">
        <v>2119988</v>
      </c>
      <c r="D6236" s="9" t="s">
        <v>2221</v>
      </c>
      <c r="E6236" s="9" t="s">
        <v>11446</v>
      </c>
      <c r="F6236" s="7">
        <v>511</v>
      </c>
      <c r="G6236" s="8">
        <v>85.17</v>
      </c>
      <c r="H6236" s="7">
        <v>70</v>
      </c>
      <c r="I6236" s="7">
        <v>93</v>
      </c>
      <c r="J6236" s="7" t="s">
        <v>17621</v>
      </c>
      <c r="K6236" s="9" t="s">
        <v>16887</v>
      </c>
    </row>
    <row r="6237" spans="1:11" ht="29" x14ac:dyDescent="0.35">
      <c r="A6237" s="7">
        <v>7257</v>
      </c>
      <c r="B6237" s="7" t="s">
        <v>12893</v>
      </c>
      <c r="C6237" s="7">
        <v>2120870</v>
      </c>
      <c r="D6237" s="9" t="s">
        <v>1514</v>
      </c>
      <c r="E6237" s="9" t="s">
        <v>11788</v>
      </c>
      <c r="F6237" s="7">
        <v>511</v>
      </c>
      <c r="G6237" s="8">
        <v>85.17</v>
      </c>
      <c r="H6237" s="7">
        <v>64</v>
      </c>
      <c r="I6237" s="7">
        <v>85</v>
      </c>
      <c r="J6237" s="7" t="s">
        <v>17621</v>
      </c>
      <c r="K6237" s="9" t="s">
        <v>15158</v>
      </c>
    </row>
    <row r="6238" spans="1:11" ht="29" x14ac:dyDescent="0.35">
      <c r="A6238" s="7">
        <v>7264</v>
      </c>
      <c r="B6238" s="7" t="s">
        <v>12893</v>
      </c>
      <c r="C6238" s="7">
        <v>2101228</v>
      </c>
      <c r="D6238" s="9" t="s">
        <v>1148</v>
      </c>
      <c r="E6238" s="9" t="s">
        <v>637</v>
      </c>
      <c r="F6238" s="7">
        <v>511</v>
      </c>
      <c r="G6238" s="8">
        <v>85.17</v>
      </c>
      <c r="H6238" s="7">
        <v>55</v>
      </c>
      <c r="I6238" s="7">
        <v>87</v>
      </c>
      <c r="J6238" s="7" t="s">
        <v>17621</v>
      </c>
      <c r="K6238" s="9" t="s">
        <v>16897</v>
      </c>
    </row>
    <row r="6239" spans="1:11" ht="43.5" x14ac:dyDescent="0.35">
      <c r="A6239" s="7">
        <v>7282</v>
      </c>
      <c r="B6239" s="7" t="s">
        <v>12893</v>
      </c>
      <c r="C6239" s="7">
        <v>2104707</v>
      </c>
      <c r="D6239" s="9" t="s">
        <v>11338</v>
      </c>
      <c r="E6239" s="9" t="s">
        <v>3606</v>
      </c>
      <c r="F6239" s="7">
        <v>510</v>
      </c>
      <c r="G6239" s="8">
        <v>85</v>
      </c>
      <c r="H6239" s="7">
        <v>94</v>
      </c>
      <c r="I6239" s="7">
        <v>65</v>
      </c>
      <c r="J6239" s="7" t="s">
        <v>17621</v>
      </c>
      <c r="K6239" s="9" t="s">
        <v>16907</v>
      </c>
    </row>
    <row r="6240" spans="1:11" ht="29" x14ac:dyDescent="0.35">
      <c r="A6240" s="7">
        <v>7328</v>
      </c>
      <c r="B6240" s="7" t="s">
        <v>12893</v>
      </c>
      <c r="C6240" s="7">
        <v>2104997</v>
      </c>
      <c r="D6240" s="9" t="s">
        <v>11349</v>
      </c>
      <c r="E6240" s="9" t="s">
        <v>11350</v>
      </c>
      <c r="F6240" s="7">
        <v>510</v>
      </c>
      <c r="G6240" s="8">
        <v>85</v>
      </c>
      <c r="H6240" s="7">
        <v>88</v>
      </c>
      <c r="I6240" s="7">
        <v>83</v>
      </c>
      <c r="J6240" s="7" t="s">
        <v>17621</v>
      </c>
      <c r="K6240" s="9" t="s">
        <v>16921</v>
      </c>
    </row>
    <row r="6241" spans="1:11" ht="29" x14ac:dyDescent="0.35">
      <c r="A6241" s="7">
        <v>7409</v>
      </c>
      <c r="B6241" s="7" t="s">
        <v>12893</v>
      </c>
      <c r="C6241" s="7">
        <v>2114844</v>
      </c>
      <c r="D6241" s="9" t="s">
        <v>3791</v>
      </c>
      <c r="E6241" s="9" t="s">
        <v>3645</v>
      </c>
      <c r="F6241" s="7">
        <v>510</v>
      </c>
      <c r="G6241" s="8">
        <v>85</v>
      </c>
      <c r="H6241" s="7">
        <v>81</v>
      </c>
      <c r="I6241" s="7">
        <v>78</v>
      </c>
      <c r="J6241" s="7" t="s">
        <v>17621</v>
      </c>
      <c r="K6241" s="9" t="s">
        <v>16948</v>
      </c>
    </row>
    <row r="6242" spans="1:11" ht="29" x14ac:dyDescent="0.35">
      <c r="A6242" s="7">
        <v>7603</v>
      </c>
      <c r="B6242" s="7" t="s">
        <v>12893</v>
      </c>
      <c r="C6242" s="7">
        <v>2118877</v>
      </c>
      <c r="D6242" s="9" t="s">
        <v>8779</v>
      </c>
      <c r="E6242" s="9" t="s">
        <v>10709</v>
      </c>
      <c r="F6242" s="7">
        <v>509</v>
      </c>
      <c r="G6242" s="8">
        <v>84.83</v>
      </c>
      <c r="H6242" s="7">
        <v>85</v>
      </c>
      <c r="I6242" s="7">
        <v>78</v>
      </c>
      <c r="J6242" s="7" t="s">
        <v>17621</v>
      </c>
      <c r="K6242" s="9" t="s">
        <v>13342</v>
      </c>
    </row>
    <row r="6243" spans="1:11" ht="29" x14ac:dyDescent="0.35">
      <c r="A6243" s="7">
        <v>7700</v>
      </c>
      <c r="B6243" s="7" t="s">
        <v>12893</v>
      </c>
      <c r="C6243" s="7">
        <v>2116622</v>
      </c>
      <c r="D6243" s="9" t="s">
        <v>11415</v>
      </c>
      <c r="E6243" s="9" t="s">
        <v>11416</v>
      </c>
      <c r="F6243" s="7">
        <v>509</v>
      </c>
      <c r="G6243" s="8">
        <v>84.83</v>
      </c>
      <c r="H6243" s="7">
        <v>72</v>
      </c>
      <c r="I6243" s="7">
        <v>89</v>
      </c>
      <c r="J6243" s="7" t="s">
        <v>17621</v>
      </c>
      <c r="K6243" s="9" t="s">
        <v>17048</v>
      </c>
    </row>
    <row r="6244" spans="1:11" ht="29" x14ac:dyDescent="0.35">
      <c r="A6244" s="7">
        <v>7732</v>
      </c>
      <c r="B6244" s="7" t="s">
        <v>12893</v>
      </c>
      <c r="C6244" s="7">
        <v>2122389</v>
      </c>
      <c r="D6244" s="9" t="s">
        <v>6843</v>
      </c>
      <c r="E6244" s="9" t="s">
        <v>11466</v>
      </c>
      <c r="F6244" s="7">
        <v>509</v>
      </c>
      <c r="G6244" s="8">
        <v>84.83</v>
      </c>
      <c r="H6244" s="7">
        <v>65</v>
      </c>
      <c r="I6244" s="7">
        <v>86</v>
      </c>
      <c r="J6244" s="7" t="s">
        <v>17621</v>
      </c>
      <c r="K6244" s="9" t="s">
        <v>17062</v>
      </c>
    </row>
    <row r="6245" spans="1:11" ht="29" x14ac:dyDescent="0.35">
      <c r="A6245" s="7">
        <v>7783</v>
      </c>
      <c r="B6245" s="7" t="s">
        <v>12893</v>
      </c>
      <c r="C6245" s="7">
        <v>2105413</v>
      </c>
      <c r="D6245" s="9" t="s">
        <v>2172</v>
      </c>
      <c r="E6245" s="9" t="s">
        <v>1772</v>
      </c>
      <c r="F6245" s="7">
        <v>508</v>
      </c>
      <c r="G6245" s="8">
        <v>84.67</v>
      </c>
      <c r="H6245" s="7">
        <v>90</v>
      </c>
      <c r="I6245" s="7">
        <v>71</v>
      </c>
      <c r="J6245" s="7" t="s">
        <v>17621</v>
      </c>
      <c r="K6245" s="9" t="s">
        <v>17077</v>
      </c>
    </row>
    <row r="6246" spans="1:11" ht="43.5" x14ac:dyDescent="0.35">
      <c r="A6246" s="7">
        <v>7922</v>
      </c>
      <c r="B6246" s="7" t="s">
        <v>12893</v>
      </c>
      <c r="C6246" s="7">
        <v>2123824</v>
      </c>
      <c r="D6246" s="9" t="s">
        <v>753</v>
      </c>
      <c r="E6246" s="9" t="s">
        <v>1779</v>
      </c>
      <c r="F6246" s="7">
        <v>508</v>
      </c>
      <c r="G6246" s="8">
        <v>84.67</v>
      </c>
      <c r="H6246" s="7">
        <v>77</v>
      </c>
      <c r="I6246" s="7">
        <v>63</v>
      </c>
      <c r="J6246" s="7" t="s">
        <v>17621</v>
      </c>
      <c r="K6246" s="9" t="s">
        <v>13154</v>
      </c>
    </row>
    <row r="6247" spans="1:11" ht="29" x14ac:dyDescent="0.35">
      <c r="A6247" s="7">
        <v>7956</v>
      </c>
      <c r="B6247" s="7" t="s">
        <v>12893</v>
      </c>
      <c r="C6247" s="7">
        <v>2454867</v>
      </c>
      <c r="D6247" s="9" t="s">
        <v>4217</v>
      </c>
      <c r="E6247" s="9" t="s">
        <v>12810</v>
      </c>
      <c r="F6247" s="7">
        <v>508</v>
      </c>
      <c r="G6247" s="8">
        <v>84.67</v>
      </c>
      <c r="H6247" s="7">
        <v>73</v>
      </c>
      <c r="I6247" s="7">
        <v>88</v>
      </c>
      <c r="J6247" s="7" t="s">
        <v>17621</v>
      </c>
      <c r="K6247" s="9" t="s">
        <v>17124</v>
      </c>
    </row>
    <row r="6248" spans="1:11" ht="29" x14ac:dyDescent="0.35">
      <c r="A6248" s="7">
        <v>8179</v>
      </c>
      <c r="B6248" s="7" t="s">
        <v>12893</v>
      </c>
      <c r="C6248" s="7">
        <v>2115436</v>
      </c>
      <c r="D6248" s="9" t="s">
        <v>11399</v>
      </c>
      <c r="E6248" s="9" t="s">
        <v>5232</v>
      </c>
      <c r="F6248" s="7">
        <v>507</v>
      </c>
      <c r="G6248" s="8">
        <v>84.5</v>
      </c>
      <c r="H6248" s="7">
        <v>77</v>
      </c>
      <c r="I6248" s="7">
        <v>83</v>
      </c>
      <c r="J6248" s="7" t="s">
        <v>17621</v>
      </c>
      <c r="K6248" s="9" t="s">
        <v>17176</v>
      </c>
    </row>
    <row r="6249" spans="1:11" ht="29" x14ac:dyDescent="0.35">
      <c r="A6249" s="7">
        <v>8215</v>
      </c>
      <c r="B6249" s="7" t="s">
        <v>12893</v>
      </c>
      <c r="C6249" s="7">
        <v>2116556</v>
      </c>
      <c r="D6249" s="9" t="s">
        <v>11407</v>
      </c>
      <c r="E6249" s="9" t="s">
        <v>11408</v>
      </c>
      <c r="F6249" s="7">
        <v>507</v>
      </c>
      <c r="G6249" s="8">
        <v>84.5</v>
      </c>
      <c r="H6249" s="7">
        <v>73</v>
      </c>
      <c r="I6249" s="7">
        <v>81</v>
      </c>
      <c r="J6249" s="7" t="s">
        <v>17621</v>
      </c>
      <c r="K6249" s="9" t="s">
        <v>17183</v>
      </c>
    </row>
    <row r="6250" spans="1:11" ht="29" x14ac:dyDescent="0.35">
      <c r="A6250" s="7">
        <v>8217</v>
      </c>
      <c r="B6250" s="7" t="s">
        <v>12893</v>
      </c>
      <c r="C6250" s="7">
        <v>2116549</v>
      </c>
      <c r="D6250" s="9" t="s">
        <v>966</v>
      </c>
      <c r="E6250" s="9" t="s">
        <v>5058</v>
      </c>
      <c r="F6250" s="7">
        <v>507</v>
      </c>
      <c r="G6250" s="8">
        <v>84.5</v>
      </c>
      <c r="H6250" s="7">
        <v>73</v>
      </c>
      <c r="I6250" s="7">
        <v>77</v>
      </c>
      <c r="J6250" s="7" t="s">
        <v>17621</v>
      </c>
      <c r="K6250" s="9" t="s">
        <v>17183</v>
      </c>
    </row>
    <row r="6251" spans="1:11" ht="29" x14ac:dyDescent="0.35">
      <c r="A6251" s="7">
        <v>8246</v>
      </c>
      <c r="B6251" s="7" t="s">
        <v>12893</v>
      </c>
      <c r="C6251" s="7">
        <v>2109452</v>
      </c>
      <c r="D6251" s="9" t="s">
        <v>11367</v>
      </c>
      <c r="E6251" s="9" t="s">
        <v>11368</v>
      </c>
      <c r="F6251" s="7">
        <v>507</v>
      </c>
      <c r="G6251" s="8">
        <v>84.5</v>
      </c>
      <c r="H6251" s="7">
        <v>64</v>
      </c>
      <c r="I6251" s="7">
        <v>91</v>
      </c>
      <c r="J6251" s="7" t="s">
        <v>17621</v>
      </c>
      <c r="K6251" s="9" t="s">
        <v>17194</v>
      </c>
    </row>
    <row r="6252" spans="1:11" ht="29" x14ac:dyDescent="0.35">
      <c r="A6252" s="7">
        <v>8258</v>
      </c>
      <c r="B6252" s="7" t="s">
        <v>12893</v>
      </c>
      <c r="C6252" s="7">
        <v>2105631</v>
      </c>
      <c r="D6252" s="9" t="s">
        <v>11351</v>
      </c>
      <c r="E6252" s="9" t="s">
        <v>11352</v>
      </c>
      <c r="F6252" s="7">
        <v>507</v>
      </c>
      <c r="G6252" s="8">
        <v>84.5</v>
      </c>
      <c r="H6252" s="7">
        <v>55</v>
      </c>
      <c r="I6252" s="7">
        <v>88</v>
      </c>
      <c r="J6252" s="7" t="s">
        <v>17621</v>
      </c>
      <c r="K6252" s="9" t="s">
        <v>17196</v>
      </c>
    </row>
    <row r="6253" spans="1:11" ht="29" x14ac:dyDescent="0.35">
      <c r="A6253" s="7">
        <v>8341</v>
      </c>
      <c r="B6253" s="7" t="s">
        <v>12893</v>
      </c>
      <c r="C6253" s="7">
        <v>2454920</v>
      </c>
      <c r="D6253" s="9" t="s">
        <v>1315</v>
      </c>
      <c r="E6253" s="9" t="s">
        <v>12811</v>
      </c>
      <c r="F6253" s="7">
        <v>506</v>
      </c>
      <c r="G6253" s="8">
        <v>84.33</v>
      </c>
      <c r="H6253" s="7">
        <v>86</v>
      </c>
      <c r="I6253" s="7">
        <v>83</v>
      </c>
      <c r="J6253" s="7" t="s">
        <v>17621</v>
      </c>
      <c r="K6253" s="9" t="s">
        <v>13656</v>
      </c>
    </row>
    <row r="6254" spans="1:11" ht="29" x14ac:dyDescent="0.35">
      <c r="A6254" s="7">
        <v>8365</v>
      </c>
      <c r="B6254" s="7" t="s">
        <v>12893</v>
      </c>
      <c r="C6254" s="7">
        <v>2104630</v>
      </c>
      <c r="D6254" s="9" t="s">
        <v>475</v>
      </c>
      <c r="E6254" s="9" t="s">
        <v>9392</v>
      </c>
      <c r="F6254" s="7">
        <v>506</v>
      </c>
      <c r="G6254" s="8">
        <v>84.33</v>
      </c>
      <c r="H6254" s="7">
        <v>84</v>
      </c>
      <c r="I6254" s="7">
        <v>69</v>
      </c>
      <c r="J6254" s="7" t="s">
        <v>17621</v>
      </c>
      <c r="K6254" s="9" t="s">
        <v>17214</v>
      </c>
    </row>
    <row r="6255" spans="1:11" ht="29" x14ac:dyDescent="0.35">
      <c r="A6255" s="7">
        <v>8404</v>
      </c>
      <c r="B6255" s="7" t="s">
        <v>12893</v>
      </c>
      <c r="C6255" s="7">
        <v>2104971</v>
      </c>
      <c r="D6255" s="9" t="s">
        <v>11345</v>
      </c>
      <c r="E6255" s="9" t="s">
        <v>11346</v>
      </c>
      <c r="F6255" s="7">
        <v>506</v>
      </c>
      <c r="G6255" s="8">
        <v>84.33</v>
      </c>
      <c r="H6255" s="7">
        <v>81</v>
      </c>
      <c r="I6255" s="7">
        <v>74</v>
      </c>
      <c r="J6255" s="7" t="s">
        <v>17621</v>
      </c>
      <c r="K6255" s="9" t="s">
        <v>13223</v>
      </c>
    </row>
    <row r="6256" spans="1:11" ht="43.5" x14ac:dyDescent="0.35">
      <c r="A6256" s="7">
        <v>8480</v>
      </c>
      <c r="B6256" s="7" t="s">
        <v>12893</v>
      </c>
      <c r="C6256" s="7">
        <v>2119911</v>
      </c>
      <c r="D6256" s="9" t="s">
        <v>6905</v>
      </c>
      <c r="E6256" s="9" t="s">
        <v>2212</v>
      </c>
      <c r="F6256" s="7">
        <v>506</v>
      </c>
      <c r="G6256" s="8">
        <v>84.33</v>
      </c>
      <c r="H6256" s="7">
        <v>71</v>
      </c>
      <c r="I6256" s="7">
        <v>92</v>
      </c>
      <c r="J6256" s="7" t="s">
        <v>17621</v>
      </c>
      <c r="K6256" s="9" t="s">
        <v>17233</v>
      </c>
    </row>
    <row r="6257" spans="1:11" ht="29" x14ac:dyDescent="0.35">
      <c r="A6257" s="7">
        <v>8501</v>
      </c>
      <c r="B6257" s="7" t="s">
        <v>12893</v>
      </c>
      <c r="C6257" s="7">
        <v>2116619</v>
      </c>
      <c r="D6257" s="9" t="s">
        <v>11413</v>
      </c>
      <c r="E6257" s="9" t="s">
        <v>11414</v>
      </c>
      <c r="F6257" s="7">
        <v>506</v>
      </c>
      <c r="G6257" s="8">
        <v>84.33</v>
      </c>
      <c r="H6257" s="7">
        <v>67</v>
      </c>
      <c r="I6257" s="7">
        <v>91</v>
      </c>
      <c r="J6257" s="7" t="s">
        <v>17621</v>
      </c>
      <c r="K6257" s="9" t="s">
        <v>17048</v>
      </c>
    </row>
    <row r="6258" spans="1:11" ht="29" x14ac:dyDescent="0.35">
      <c r="A6258" s="7">
        <v>8642</v>
      </c>
      <c r="B6258" s="7" t="s">
        <v>12893</v>
      </c>
      <c r="C6258" s="7">
        <v>2453549</v>
      </c>
      <c r="D6258" s="9" t="s">
        <v>11395</v>
      </c>
      <c r="E6258" s="9" t="s">
        <v>12794</v>
      </c>
      <c r="F6258" s="7">
        <v>505</v>
      </c>
      <c r="G6258" s="8">
        <v>84.17</v>
      </c>
      <c r="H6258" s="7">
        <v>82</v>
      </c>
      <c r="I6258" s="7">
        <v>83</v>
      </c>
      <c r="J6258" s="7" t="s">
        <v>17621</v>
      </c>
      <c r="K6258" s="9" t="s">
        <v>15781</v>
      </c>
    </row>
    <row r="6259" spans="1:11" ht="29" x14ac:dyDescent="0.35">
      <c r="A6259" s="7">
        <v>8671</v>
      </c>
      <c r="B6259" s="7" t="s">
        <v>12893</v>
      </c>
      <c r="C6259" s="7">
        <v>2116453</v>
      </c>
      <c r="D6259" s="9" t="s">
        <v>2267</v>
      </c>
      <c r="E6259" s="9" t="s">
        <v>5750</v>
      </c>
      <c r="F6259" s="7">
        <v>505</v>
      </c>
      <c r="G6259" s="8">
        <v>84.17</v>
      </c>
      <c r="H6259" s="7">
        <v>80</v>
      </c>
      <c r="I6259" s="7">
        <v>85</v>
      </c>
      <c r="J6259" s="7" t="s">
        <v>17621</v>
      </c>
      <c r="K6259" s="9" t="s">
        <v>17268</v>
      </c>
    </row>
    <row r="6260" spans="1:11" ht="29" x14ac:dyDescent="0.35">
      <c r="A6260" s="7">
        <v>8701</v>
      </c>
      <c r="B6260" s="7" t="s">
        <v>12893</v>
      </c>
      <c r="C6260" s="7">
        <v>2113923</v>
      </c>
      <c r="D6260" s="9" t="s">
        <v>11397</v>
      </c>
      <c r="E6260" s="9" t="s">
        <v>1837</v>
      </c>
      <c r="F6260" s="7">
        <v>505</v>
      </c>
      <c r="G6260" s="8">
        <v>84.17</v>
      </c>
      <c r="H6260" s="7">
        <v>78</v>
      </c>
      <c r="I6260" s="7">
        <v>84</v>
      </c>
      <c r="J6260" s="7" t="s">
        <v>17621</v>
      </c>
      <c r="K6260" s="9" t="s">
        <v>15818</v>
      </c>
    </row>
    <row r="6261" spans="1:11" ht="29" x14ac:dyDescent="0.35">
      <c r="A6261" s="7">
        <v>8717</v>
      </c>
      <c r="B6261" s="7" t="s">
        <v>12893</v>
      </c>
      <c r="C6261" s="7">
        <v>2122773</v>
      </c>
      <c r="D6261" s="9" t="s">
        <v>11474</v>
      </c>
      <c r="E6261" s="9" t="s">
        <v>6998</v>
      </c>
      <c r="F6261" s="7">
        <v>505</v>
      </c>
      <c r="G6261" s="8">
        <v>84.17</v>
      </c>
      <c r="H6261" s="7">
        <v>76</v>
      </c>
      <c r="I6261" s="7">
        <v>77</v>
      </c>
      <c r="J6261" s="7" t="s">
        <v>17621</v>
      </c>
      <c r="K6261" s="9" t="s">
        <v>17275</v>
      </c>
    </row>
    <row r="6262" spans="1:11" ht="29" x14ac:dyDescent="0.35">
      <c r="A6262" s="7">
        <v>8844</v>
      </c>
      <c r="B6262" s="7" t="s">
        <v>12893</v>
      </c>
      <c r="C6262" s="7">
        <v>2122574</v>
      </c>
      <c r="D6262" s="9" t="s">
        <v>2280</v>
      </c>
      <c r="E6262" s="9" t="s">
        <v>1779</v>
      </c>
      <c r="F6262" s="7">
        <v>504</v>
      </c>
      <c r="G6262" s="8">
        <v>84</v>
      </c>
      <c r="H6262" s="7">
        <v>90</v>
      </c>
      <c r="I6262" s="7">
        <v>86</v>
      </c>
      <c r="J6262" s="7" t="s">
        <v>17621</v>
      </c>
      <c r="K6262" s="9" t="s">
        <v>13656</v>
      </c>
    </row>
    <row r="6263" spans="1:11" ht="29" x14ac:dyDescent="0.35">
      <c r="A6263" s="7">
        <v>8853</v>
      </c>
      <c r="B6263" s="7" t="s">
        <v>12893</v>
      </c>
      <c r="C6263" s="7">
        <v>2454659</v>
      </c>
      <c r="D6263" s="9" t="s">
        <v>12807</v>
      </c>
      <c r="E6263" s="9" t="s">
        <v>12808</v>
      </c>
      <c r="F6263" s="7">
        <v>504</v>
      </c>
      <c r="G6263" s="8">
        <v>84</v>
      </c>
      <c r="H6263" s="7">
        <v>89</v>
      </c>
      <c r="I6263" s="7">
        <v>88</v>
      </c>
      <c r="J6263" s="7" t="s">
        <v>17621</v>
      </c>
      <c r="K6263" s="9" t="s">
        <v>15682</v>
      </c>
    </row>
    <row r="6264" spans="1:11" ht="29" x14ac:dyDescent="0.35">
      <c r="A6264" s="7">
        <v>9071</v>
      </c>
      <c r="B6264" s="7" t="s">
        <v>12893</v>
      </c>
      <c r="C6264" s="7">
        <v>2111899</v>
      </c>
      <c r="D6264" s="9" t="s">
        <v>11384</v>
      </c>
      <c r="E6264" s="9" t="s">
        <v>5024</v>
      </c>
      <c r="F6264" s="7">
        <v>504</v>
      </c>
      <c r="G6264" s="8">
        <v>84</v>
      </c>
      <c r="H6264" s="7">
        <v>64</v>
      </c>
      <c r="I6264" s="7">
        <v>94</v>
      </c>
      <c r="J6264" s="7" t="s">
        <v>17621</v>
      </c>
      <c r="K6264" s="9" t="s">
        <v>16263</v>
      </c>
    </row>
    <row r="6265" spans="1:11" ht="29" x14ac:dyDescent="0.35">
      <c r="A6265" s="7">
        <v>9237</v>
      </c>
      <c r="B6265" s="7" t="s">
        <v>12893</v>
      </c>
      <c r="C6265" s="7">
        <v>2104664</v>
      </c>
      <c r="D6265" s="9" t="s">
        <v>11337</v>
      </c>
      <c r="E6265" s="9" t="s">
        <v>9176</v>
      </c>
      <c r="F6265" s="7">
        <v>503</v>
      </c>
      <c r="G6265" s="8">
        <v>83.83</v>
      </c>
      <c r="H6265" s="7">
        <v>82</v>
      </c>
      <c r="I6265" s="7">
        <v>72</v>
      </c>
      <c r="J6265" s="7" t="s">
        <v>17621</v>
      </c>
      <c r="K6265" s="9" t="s">
        <v>17214</v>
      </c>
    </row>
    <row r="6266" spans="1:11" ht="29" x14ac:dyDescent="0.35">
      <c r="A6266" s="7">
        <v>9358</v>
      </c>
      <c r="B6266" s="7" t="s">
        <v>12893</v>
      </c>
      <c r="C6266" s="7">
        <v>2111182</v>
      </c>
      <c r="D6266" s="9" t="s">
        <v>11376</v>
      </c>
      <c r="E6266" s="9" t="s">
        <v>11375</v>
      </c>
      <c r="F6266" s="7">
        <v>503</v>
      </c>
      <c r="G6266" s="8">
        <v>83.83</v>
      </c>
      <c r="H6266" s="7">
        <v>70</v>
      </c>
      <c r="I6266" s="7">
        <v>82</v>
      </c>
      <c r="J6266" s="7" t="s">
        <v>17621</v>
      </c>
      <c r="K6266" s="9" t="s">
        <v>15450</v>
      </c>
    </row>
    <row r="6267" spans="1:11" ht="29" x14ac:dyDescent="0.35">
      <c r="A6267" s="7">
        <v>9394</v>
      </c>
      <c r="B6267" s="7" t="s">
        <v>12893</v>
      </c>
      <c r="C6267" s="7">
        <v>2119399</v>
      </c>
      <c r="D6267" s="9" t="s">
        <v>11444</v>
      </c>
      <c r="E6267" s="9" t="s">
        <v>9229</v>
      </c>
      <c r="F6267" s="7">
        <v>502</v>
      </c>
      <c r="G6267" s="8">
        <v>83.67</v>
      </c>
      <c r="H6267" s="7">
        <v>96</v>
      </c>
      <c r="I6267" s="7">
        <v>78</v>
      </c>
      <c r="J6267" s="7" t="s">
        <v>17621</v>
      </c>
      <c r="K6267" s="9" t="s">
        <v>17369</v>
      </c>
    </row>
    <row r="6268" spans="1:11" ht="29" x14ac:dyDescent="0.35">
      <c r="A6268" s="7">
        <v>9464</v>
      </c>
      <c r="B6268" s="7" t="s">
        <v>12893</v>
      </c>
      <c r="C6268" s="7">
        <v>2113915</v>
      </c>
      <c r="D6268" s="9" t="s">
        <v>4866</v>
      </c>
      <c r="E6268" s="9" t="s">
        <v>11396</v>
      </c>
      <c r="F6268" s="7">
        <v>502</v>
      </c>
      <c r="G6268" s="8">
        <v>83.67</v>
      </c>
      <c r="H6268" s="7">
        <v>87</v>
      </c>
      <c r="I6268" s="7">
        <v>83</v>
      </c>
      <c r="J6268" s="7" t="s">
        <v>17621</v>
      </c>
      <c r="K6268" s="9" t="s">
        <v>15818</v>
      </c>
    </row>
    <row r="6269" spans="1:11" ht="29" x14ac:dyDescent="0.35">
      <c r="A6269" s="7">
        <v>9601</v>
      </c>
      <c r="B6269" s="7" t="s">
        <v>12893</v>
      </c>
      <c r="C6269" s="7">
        <v>2109169</v>
      </c>
      <c r="D6269" s="9" t="s">
        <v>9268</v>
      </c>
      <c r="E6269" s="9" t="s">
        <v>4102</v>
      </c>
      <c r="F6269" s="7">
        <v>502</v>
      </c>
      <c r="G6269" s="8">
        <v>83.67</v>
      </c>
      <c r="H6269" s="7">
        <v>73</v>
      </c>
      <c r="I6269" s="7">
        <v>94</v>
      </c>
      <c r="J6269" s="7" t="s">
        <v>17621</v>
      </c>
      <c r="K6269" s="9" t="s">
        <v>17394</v>
      </c>
    </row>
    <row r="6270" spans="1:11" ht="29" x14ac:dyDescent="0.35">
      <c r="A6270" s="7">
        <v>9661</v>
      </c>
      <c r="B6270" s="7" t="s">
        <v>12893</v>
      </c>
      <c r="C6270" s="7">
        <v>2110527</v>
      </c>
      <c r="D6270" s="9" t="s">
        <v>11371</v>
      </c>
      <c r="E6270" s="9" t="s">
        <v>11372</v>
      </c>
      <c r="F6270" s="7">
        <v>502</v>
      </c>
      <c r="G6270" s="8">
        <v>83.67</v>
      </c>
      <c r="H6270" s="7">
        <v>62</v>
      </c>
      <c r="I6270" s="7">
        <v>93</v>
      </c>
      <c r="J6270" s="7" t="s">
        <v>17621</v>
      </c>
      <c r="K6270" s="9" t="s">
        <v>16710</v>
      </c>
    </row>
    <row r="6271" spans="1:11" ht="29" x14ac:dyDescent="0.35">
      <c r="A6271" s="7">
        <v>9852</v>
      </c>
      <c r="B6271" s="7" t="s">
        <v>12893</v>
      </c>
      <c r="C6271" s="7">
        <v>2104635</v>
      </c>
      <c r="D6271" s="9" t="s">
        <v>11335</v>
      </c>
      <c r="E6271" s="9" t="s">
        <v>11336</v>
      </c>
      <c r="F6271" s="7">
        <v>501</v>
      </c>
      <c r="G6271" s="8">
        <v>83.5</v>
      </c>
      <c r="H6271" s="7">
        <v>79</v>
      </c>
      <c r="I6271" s="7">
        <v>71</v>
      </c>
      <c r="J6271" s="7" t="s">
        <v>17621</v>
      </c>
      <c r="K6271" s="9" t="s">
        <v>17214</v>
      </c>
    </row>
    <row r="6272" spans="1:11" ht="29" x14ac:dyDescent="0.35">
      <c r="A6272" s="7">
        <v>9860</v>
      </c>
      <c r="B6272" s="7" t="s">
        <v>12893</v>
      </c>
      <c r="C6272" s="7">
        <v>2104739</v>
      </c>
      <c r="D6272" s="9" t="s">
        <v>11339</v>
      </c>
      <c r="E6272" s="9" t="s">
        <v>11340</v>
      </c>
      <c r="F6272" s="7">
        <v>501</v>
      </c>
      <c r="G6272" s="8">
        <v>83.5</v>
      </c>
      <c r="H6272" s="7">
        <v>78</v>
      </c>
      <c r="I6272" s="7">
        <v>79</v>
      </c>
      <c r="J6272" s="7" t="s">
        <v>17621</v>
      </c>
      <c r="K6272" s="9" t="s">
        <v>16907</v>
      </c>
    </row>
    <row r="6273" spans="1:11" ht="29" x14ac:dyDescent="0.35">
      <c r="A6273" s="7">
        <v>9881</v>
      </c>
      <c r="B6273" s="7" t="s">
        <v>12893</v>
      </c>
      <c r="C6273" s="7">
        <v>2123383</v>
      </c>
      <c r="D6273" s="9" t="s">
        <v>11476</v>
      </c>
      <c r="E6273" s="9" t="s">
        <v>11477</v>
      </c>
      <c r="F6273" s="7">
        <v>501</v>
      </c>
      <c r="G6273" s="8">
        <v>83.5</v>
      </c>
      <c r="H6273" s="7">
        <v>75</v>
      </c>
      <c r="I6273" s="7">
        <v>90</v>
      </c>
      <c r="J6273" s="7" t="s">
        <v>17621</v>
      </c>
      <c r="K6273" s="9" t="s">
        <v>17420</v>
      </c>
    </row>
    <row r="6274" spans="1:11" ht="29" x14ac:dyDescent="0.35">
      <c r="A6274" s="7">
        <v>9925</v>
      </c>
      <c r="B6274" s="7" t="s">
        <v>12893</v>
      </c>
      <c r="C6274" s="7">
        <v>2102318</v>
      </c>
      <c r="D6274" s="9" t="s">
        <v>11327</v>
      </c>
      <c r="E6274" s="9" t="s">
        <v>1971</v>
      </c>
      <c r="F6274" s="7">
        <v>501</v>
      </c>
      <c r="G6274" s="8">
        <v>83.5</v>
      </c>
      <c r="H6274" s="7">
        <v>69</v>
      </c>
      <c r="I6274" s="7">
        <v>98</v>
      </c>
      <c r="J6274" s="7" t="s">
        <v>17621</v>
      </c>
      <c r="K6274" s="9" t="s">
        <v>17426</v>
      </c>
    </row>
    <row r="6275" spans="1:11" ht="29" x14ac:dyDescent="0.35">
      <c r="A6275" s="7">
        <v>9985</v>
      </c>
      <c r="B6275" s="7" t="s">
        <v>12893</v>
      </c>
      <c r="C6275" s="7">
        <v>2104793</v>
      </c>
      <c r="D6275" s="9" t="s">
        <v>11343</v>
      </c>
      <c r="E6275" s="9" t="s">
        <v>11344</v>
      </c>
      <c r="F6275" s="7">
        <v>500</v>
      </c>
      <c r="G6275" s="8">
        <v>83.33</v>
      </c>
      <c r="H6275" s="7">
        <v>92</v>
      </c>
      <c r="I6275" s="7">
        <v>74</v>
      </c>
      <c r="J6275" s="7" t="s">
        <v>17621</v>
      </c>
      <c r="K6275" s="9" t="s">
        <v>17433</v>
      </c>
    </row>
    <row r="6276" spans="1:11" ht="43.5" x14ac:dyDescent="0.35">
      <c r="A6276" s="7">
        <v>9989</v>
      </c>
      <c r="B6276" s="7" t="s">
        <v>12893</v>
      </c>
      <c r="C6276" s="7">
        <v>2113234</v>
      </c>
      <c r="D6276" s="9" t="s">
        <v>11393</v>
      </c>
      <c r="E6276" s="9" t="s">
        <v>11394</v>
      </c>
      <c r="F6276" s="7">
        <v>500</v>
      </c>
      <c r="G6276" s="8">
        <v>83.33</v>
      </c>
      <c r="H6276" s="7">
        <v>91</v>
      </c>
      <c r="I6276" s="7">
        <v>84</v>
      </c>
      <c r="J6276" s="7" t="s">
        <v>17621</v>
      </c>
      <c r="K6276" s="9" t="s">
        <v>16030</v>
      </c>
    </row>
    <row r="6277" spans="1:11" ht="29" x14ac:dyDescent="0.35">
      <c r="A6277" s="7">
        <v>10205</v>
      </c>
      <c r="B6277" s="7" t="s">
        <v>12893</v>
      </c>
      <c r="C6277" s="7">
        <v>2118356</v>
      </c>
      <c r="D6277" s="9" t="s">
        <v>11430</v>
      </c>
      <c r="E6277" s="9" t="s">
        <v>11431</v>
      </c>
      <c r="F6277" s="7">
        <v>500</v>
      </c>
      <c r="G6277" s="8">
        <v>83.33</v>
      </c>
      <c r="H6277" s="7">
        <v>70</v>
      </c>
      <c r="I6277" s="7">
        <v>90</v>
      </c>
      <c r="J6277" s="7" t="s">
        <v>17621</v>
      </c>
      <c r="K6277" s="9" t="s">
        <v>12927</v>
      </c>
    </row>
    <row r="6278" spans="1:11" ht="29" x14ac:dyDescent="0.35">
      <c r="A6278" s="7">
        <v>10220</v>
      </c>
      <c r="B6278" s="7" t="s">
        <v>12893</v>
      </c>
      <c r="C6278" s="7">
        <v>2116560</v>
      </c>
      <c r="D6278" s="9" t="s">
        <v>11409</v>
      </c>
      <c r="E6278" s="9" t="s">
        <v>11410</v>
      </c>
      <c r="F6278" s="7">
        <v>500</v>
      </c>
      <c r="G6278" s="8">
        <v>83.33</v>
      </c>
      <c r="H6278" s="7">
        <v>68</v>
      </c>
      <c r="I6278" s="7">
        <v>88</v>
      </c>
      <c r="J6278" s="7" t="s">
        <v>17621</v>
      </c>
      <c r="K6278" s="9" t="s">
        <v>17183</v>
      </c>
    </row>
    <row r="6279" spans="1:11" ht="29" x14ac:dyDescent="0.35">
      <c r="A6279" s="7">
        <v>10249</v>
      </c>
      <c r="B6279" s="7" t="s">
        <v>12893</v>
      </c>
      <c r="C6279" s="7">
        <v>2119334</v>
      </c>
      <c r="D6279" s="9" t="s">
        <v>3724</v>
      </c>
      <c r="E6279" s="9" t="s">
        <v>11443</v>
      </c>
      <c r="F6279" s="7">
        <v>499</v>
      </c>
      <c r="G6279" s="8">
        <v>83.17</v>
      </c>
      <c r="H6279" s="7">
        <v>98</v>
      </c>
      <c r="I6279" s="7">
        <v>85</v>
      </c>
      <c r="J6279" s="7" t="s">
        <v>17621</v>
      </c>
      <c r="K6279" s="9" t="s">
        <v>13113</v>
      </c>
    </row>
    <row r="6280" spans="1:11" ht="29" x14ac:dyDescent="0.35">
      <c r="A6280" s="7">
        <v>10273</v>
      </c>
      <c r="B6280" s="7" t="s">
        <v>12893</v>
      </c>
      <c r="C6280" s="7">
        <v>2108025</v>
      </c>
      <c r="D6280" s="9" t="s">
        <v>10745</v>
      </c>
      <c r="E6280" s="9" t="s">
        <v>6747</v>
      </c>
      <c r="F6280" s="7">
        <v>499</v>
      </c>
      <c r="G6280" s="8">
        <v>83.17</v>
      </c>
      <c r="H6280" s="7">
        <v>92</v>
      </c>
      <c r="I6280" s="7">
        <v>92</v>
      </c>
      <c r="J6280" s="7" t="s">
        <v>17621</v>
      </c>
      <c r="K6280" s="9" t="s">
        <v>12900</v>
      </c>
    </row>
    <row r="6281" spans="1:11" ht="29" x14ac:dyDescent="0.35">
      <c r="A6281" s="7">
        <v>10444</v>
      </c>
      <c r="B6281" s="7" t="s">
        <v>12893</v>
      </c>
      <c r="C6281" s="7">
        <v>2115058</v>
      </c>
      <c r="D6281" s="9" t="s">
        <v>1130</v>
      </c>
      <c r="E6281" s="9" t="s">
        <v>1091</v>
      </c>
      <c r="F6281" s="7">
        <v>499</v>
      </c>
      <c r="G6281" s="8">
        <v>83.17</v>
      </c>
      <c r="H6281" s="7">
        <v>77</v>
      </c>
      <c r="I6281" s="7">
        <v>95</v>
      </c>
      <c r="J6281" s="7" t="s">
        <v>17621</v>
      </c>
      <c r="K6281" s="9" t="s">
        <v>17472</v>
      </c>
    </row>
    <row r="6282" spans="1:11" ht="29" x14ac:dyDescent="0.35">
      <c r="A6282" s="7">
        <v>10462</v>
      </c>
      <c r="B6282" s="7" t="s">
        <v>12893</v>
      </c>
      <c r="C6282" s="7">
        <v>2108277</v>
      </c>
      <c r="D6282" s="9" t="s">
        <v>11363</v>
      </c>
      <c r="E6282" s="9" t="s">
        <v>5182</v>
      </c>
      <c r="F6282" s="7">
        <v>499</v>
      </c>
      <c r="G6282" s="8">
        <v>83.17</v>
      </c>
      <c r="H6282" s="7">
        <v>76</v>
      </c>
      <c r="I6282" s="7">
        <v>80</v>
      </c>
      <c r="J6282" s="7" t="s">
        <v>17621</v>
      </c>
      <c r="K6282" s="9" t="s">
        <v>17473</v>
      </c>
    </row>
    <row r="6283" spans="1:11" ht="29" x14ac:dyDescent="0.35">
      <c r="A6283" s="7">
        <v>10576</v>
      </c>
      <c r="B6283" s="7" t="s">
        <v>12893</v>
      </c>
      <c r="C6283" s="7">
        <v>2104803</v>
      </c>
      <c r="D6283" s="9" t="s">
        <v>3906</v>
      </c>
      <c r="E6283" s="9" t="s">
        <v>8</v>
      </c>
      <c r="F6283" s="7">
        <v>498</v>
      </c>
      <c r="G6283" s="8">
        <v>83</v>
      </c>
      <c r="H6283" s="7">
        <v>95</v>
      </c>
      <c r="I6283" s="7">
        <v>80</v>
      </c>
      <c r="J6283" s="7" t="s">
        <v>17621</v>
      </c>
      <c r="K6283" s="9" t="s">
        <v>17433</v>
      </c>
    </row>
    <row r="6284" spans="1:11" ht="29" x14ac:dyDescent="0.35">
      <c r="A6284" s="7">
        <v>10586</v>
      </c>
      <c r="B6284" s="7" t="s">
        <v>12893</v>
      </c>
      <c r="C6284" s="7">
        <v>2454621</v>
      </c>
      <c r="D6284" s="9" t="s">
        <v>10864</v>
      </c>
      <c r="E6284" s="9" t="s">
        <v>7951</v>
      </c>
      <c r="F6284" s="7">
        <v>498</v>
      </c>
      <c r="G6284" s="8">
        <v>83</v>
      </c>
      <c r="H6284" s="7">
        <v>92</v>
      </c>
      <c r="I6284" s="7">
        <v>85</v>
      </c>
      <c r="J6284" s="7" t="s">
        <v>17621</v>
      </c>
      <c r="K6284" s="9" t="s">
        <v>15682</v>
      </c>
    </row>
    <row r="6285" spans="1:11" ht="29" x14ac:dyDescent="0.35">
      <c r="A6285" s="7">
        <v>10625</v>
      </c>
      <c r="B6285" s="7" t="s">
        <v>12893</v>
      </c>
      <c r="C6285" s="7">
        <v>2122604</v>
      </c>
      <c r="D6285" s="9" t="s">
        <v>11471</v>
      </c>
      <c r="E6285" s="9" t="s">
        <v>5193</v>
      </c>
      <c r="F6285" s="7">
        <v>498</v>
      </c>
      <c r="G6285" s="8">
        <v>83</v>
      </c>
      <c r="H6285" s="7">
        <v>87</v>
      </c>
      <c r="I6285" s="7">
        <v>85</v>
      </c>
      <c r="J6285" s="7" t="s">
        <v>17621</v>
      </c>
      <c r="K6285" s="9" t="s">
        <v>14990</v>
      </c>
    </row>
    <row r="6286" spans="1:11" ht="43.5" x14ac:dyDescent="0.35">
      <c r="A6286" s="7">
        <v>10629</v>
      </c>
      <c r="B6286" s="7" t="s">
        <v>12893</v>
      </c>
      <c r="C6286" s="7">
        <v>2119578</v>
      </c>
      <c r="D6286" s="9" t="s">
        <v>11445</v>
      </c>
      <c r="E6286" s="9" t="s">
        <v>3303</v>
      </c>
      <c r="F6286" s="7">
        <v>498</v>
      </c>
      <c r="G6286" s="8">
        <v>83</v>
      </c>
      <c r="H6286" s="7">
        <v>87</v>
      </c>
      <c r="I6286" s="7">
        <v>79</v>
      </c>
      <c r="J6286" s="7" t="s">
        <v>17621</v>
      </c>
      <c r="K6286" s="9" t="s">
        <v>17482</v>
      </c>
    </row>
    <row r="6287" spans="1:11" ht="29" x14ac:dyDescent="0.35">
      <c r="A6287" s="7">
        <v>10655</v>
      </c>
      <c r="B6287" s="7" t="s">
        <v>12893</v>
      </c>
      <c r="C6287" s="7">
        <v>2115898</v>
      </c>
      <c r="D6287" s="9" t="s">
        <v>2001</v>
      </c>
      <c r="E6287" s="9" t="s">
        <v>461</v>
      </c>
      <c r="F6287" s="7">
        <v>498</v>
      </c>
      <c r="G6287" s="8">
        <v>83</v>
      </c>
      <c r="H6287" s="7">
        <v>84</v>
      </c>
      <c r="I6287" s="7">
        <v>88</v>
      </c>
      <c r="J6287" s="7" t="s">
        <v>17621</v>
      </c>
      <c r="K6287" s="9" t="s">
        <v>17486</v>
      </c>
    </row>
    <row r="6288" spans="1:11" ht="29" x14ac:dyDescent="0.35">
      <c r="A6288" s="7">
        <v>10781</v>
      </c>
      <c r="B6288" s="7" t="s">
        <v>12893</v>
      </c>
      <c r="C6288" s="7">
        <v>2116494</v>
      </c>
      <c r="D6288" s="9" t="s">
        <v>6771</v>
      </c>
      <c r="E6288" s="9" t="s">
        <v>11406</v>
      </c>
      <c r="F6288" s="7">
        <v>498</v>
      </c>
      <c r="G6288" s="8">
        <v>83</v>
      </c>
      <c r="H6288" s="7">
        <v>72</v>
      </c>
      <c r="I6288" s="7">
        <v>78</v>
      </c>
      <c r="J6288" s="7" t="s">
        <v>17621</v>
      </c>
      <c r="K6288" s="9" t="s">
        <v>13006</v>
      </c>
    </row>
    <row r="6289" spans="1:11" ht="29" x14ac:dyDescent="0.35">
      <c r="A6289" s="7">
        <v>10828</v>
      </c>
      <c r="B6289" s="7" t="s">
        <v>12893</v>
      </c>
      <c r="C6289" s="7">
        <v>2108489</v>
      </c>
      <c r="D6289" s="9" t="s">
        <v>11364</v>
      </c>
      <c r="E6289" s="9" t="s">
        <v>11365</v>
      </c>
      <c r="F6289" s="7">
        <v>498</v>
      </c>
      <c r="G6289" s="8">
        <v>83</v>
      </c>
      <c r="H6289" s="7">
        <v>65</v>
      </c>
      <c r="I6289" s="7">
        <v>89</v>
      </c>
      <c r="J6289" s="7" t="s">
        <v>17621</v>
      </c>
      <c r="K6289" s="9" t="s">
        <v>17497</v>
      </c>
    </row>
    <row r="6290" spans="1:11" ht="43.5" x14ac:dyDescent="0.35">
      <c r="A6290" s="7">
        <v>10858</v>
      </c>
      <c r="B6290" s="7" t="s">
        <v>12893</v>
      </c>
      <c r="C6290" s="7">
        <v>2122014</v>
      </c>
      <c r="D6290" s="9" t="s">
        <v>11457</v>
      </c>
      <c r="E6290" s="9" t="s">
        <v>11458</v>
      </c>
      <c r="F6290" s="7">
        <v>497</v>
      </c>
      <c r="G6290" s="8">
        <v>82.83</v>
      </c>
      <c r="H6290" s="7">
        <v>93</v>
      </c>
      <c r="I6290" s="7">
        <v>96</v>
      </c>
      <c r="J6290" s="7" t="s">
        <v>17621</v>
      </c>
      <c r="K6290" s="9" t="s">
        <v>14350</v>
      </c>
    </row>
    <row r="6291" spans="1:11" ht="29" x14ac:dyDescent="0.35">
      <c r="A6291" s="7">
        <v>10948</v>
      </c>
      <c r="B6291" s="7" t="s">
        <v>12893</v>
      </c>
      <c r="C6291" s="7">
        <v>2454946</v>
      </c>
      <c r="D6291" s="9" t="s">
        <v>1856</v>
      </c>
      <c r="E6291" s="9" t="s">
        <v>3492</v>
      </c>
      <c r="F6291" s="7">
        <v>497</v>
      </c>
      <c r="G6291" s="8">
        <v>82.83</v>
      </c>
      <c r="H6291" s="7">
        <v>86</v>
      </c>
      <c r="I6291" s="7">
        <v>74</v>
      </c>
      <c r="J6291" s="7" t="s">
        <v>17621</v>
      </c>
      <c r="K6291" s="9" t="s">
        <v>13656</v>
      </c>
    </row>
    <row r="6292" spans="1:11" ht="29" x14ac:dyDescent="0.35">
      <c r="A6292" s="7">
        <v>10962</v>
      </c>
      <c r="B6292" s="7" t="s">
        <v>12893</v>
      </c>
      <c r="C6292" s="7">
        <v>2118960</v>
      </c>
      <c r="D6292" s="9" t="s">
        <v>11439</v>
      </c>
      <c r="E6292" s="9" t="s">
        <v>11440</v>
      </c>
      <c r="F6292" s="7">
        <v>497</v>
      </c>
      <c r="G6292" s="8">
        <v>82.83</v>
      </c>
      <c r="H6292" s="7">
        <v>84</v>
      </c>
      <c r="I6292" s="7">
        <v>87</v>
      </c>
      <c r="J6292" s="7" t="s">
        <v>17621</v>
      </c>
      <c r="K6292" s="9" t="s">
        <v>15948</v>
      </c>
    </row>
    <row r="6293" spans="1:11" ht="29" x14ac:dyDescent="0.35">
      <c r="A6293" s="7">
        <v>10978</v>
      </c>
      <c r="B6293" s="7" t="s">
        <v>12893</v>
      </c>
      <c r="C6293" s="7">
        <v>2116485</v>
      </c>
      <c r="D6293" s="9" t="s">
        <v>7102</v>
      </c>
      <c r="E6293" s="9" t="s">
        <v>11404</v>
      </c>
      <c r="F6293" s="7">
        <v>497</v>
      </c>
      <c r="G6293" s="8">
        <v>82.83</v>
      </c>
      <c r="H6293" s="7">
        <v>82</v>
      </c>
      <c r="I6293" s="7">
        <v>93</v>
      </c>
      <c r="J6293" s="7" t="s">
        <v>17621</v>
      </c>
      <c r="K6293" s="9" t="s">
        <v>13006</v>
      </c>
    </row>
    <row r="6294" spans="1:11" ht="29" x14ac:dyDescent="0.35">
      <c r="A6294" s="7">
        <v>11089</v>
      </c>
      <c r="B6294" s="7" t="s">
        <v>12893</v>
      </c>
      <c r="C6294" s="7">
        <v>2118839</v>
      </c>
      <c r="D6294" s="9" t="s">
        <v>11436</v>
      </c>
      <c r="E6294" s="9" t="s">
        <v>11437</v>
      </c>
      <c r="F6294" s="7">
        <v>497</v>
      </c>
      <c r="G6294" s="8">
        <v>82.83</v>
      </c>
      <c r="H6294" s="7">
        <v>74</v>
      </c>
      <c r="I6294" s="7">
        <v>83</v>
      </c>
      <c r="J6294" s="7" t="s">
        <v>17621</v>
      </c>
      <c r="K6294" s="9" t="s">
        <v>13342</v>
      </c>
    </row>
    <row r="6295" spans="1:11" ht="43.5" x14ac:dyDescent="0.35">
      <c r="A6295" s="7">
        <v>11284</v>
      </c>
      <c r="B6295" s="7" t="s">
        <v>12893</v>
      </c>
      <c r="C6295" s="7">
        <v>2112572</v>
      </c>
      <c r="D6295" s="9" t="s">
        <v>11390</v>
      </c>
      <c r="E6295" s="9" t="s">
        <v>1629</v>
      </c>
      <c r="F6295" s="7">
        <v>496</v>
      </c>
      <c r="G6295" s="8">
        <v>82.67</v>
      </c>
      <c r="H6295" s="7">
        <v>82</v>
      </c>
      <c r="I6295" s="7">
        <v>78</v>
      </c>
      <c r="J6295" s="7" t="s">
        <v>17621</v>
      </c>
      <c r="K6295" s="9" t="s">
        <v>16314</v>
      </c>
    </row>
    <row r="6296" spans="1:11" ht="29" x14ac:dyDescent="0.35">
      <c r="A6296" s="7">
        <v>11315</v>
      </c>
      <c r="B6296" s="7" t="s">
        <v>12893</v>
      </c>
      <c r="C6296" s="7">
        <v>2453360</v>
      </c>
      <c r="D6296" s="9" t="s">
        <v>2213</v>
      </c>
      <c r="E6296" s="9" t="s">
        <v>12792</v>
      </c>
      <c r="F6296" s="7">
        <v>496</v>
      </c>
      <c r="G6296" s="8">
        <v>82.67</v>
      </c>
      <c r="H6296" s="7">
        <v>80</v>
      </c>
      <c r="I6296" s="7">
        <v>83</v>
      </c>
      <c r="J6296" s="7" t="s">
        <v>17621</v>
      </c>
      <c r="K6296" s="9" t="s">
        <v>17523</v>
      </c>
    </row>
    <row r="6297" spans="1:11" ht="29" x14ac:dyDescent="0.35">
      <c r="A6297" s="7">
        <v>11483</v>
      </c>
      <c r="B6297" s="7" t="s">
        <v>12893</v>
      </c>
      <c r="C6297" s="7">
        <v>2110512</v>
      </c>
      <c r="D6297" s="9" t="s">
        <v>11370</v>
      </c>
      <c r="E6297" s="9" t="s">
        <v>1948</v>
      </c>
      <c r="F6297" s="7">
        <v>496</v>
      </c>
      <c r="G6297" s="8">
        <v>82.67</v>
      </c>
      <c r="H6297" s="7">
        <v>62</v>
      </c>
      <c r="I6297" s="7">
        <v>91</v>
      </c>
      <c r="J6297" s="7" t="s">
        <v>17621</v>
      </c>
      <c r="K6297" s="9" t="s">
        <v>16710</v>
      </c>
    </row>
    <row r="6298" spans="1:11" ht="29" x14ac:dyDescent="0.35">
      <c r="A6298" s="7">
        <v>11632</v>
      </c>
      <c r="B6298" s="7" t="s">
        <v>12893</v>
      </c>
      <c r="C6298" s="7">
        <v>2108012</v>
      </c>
      <c r="D6298" s="9" t="s">
        <v>11357</v>
      </c>
      <c r="E6298" s="9" t="s">
        <v>11358</v>
      </c>
      <c r="F6298" s="7">
        <v>495</v>
      </c>
      <c r="G6298" s="8">
        <v>82.5</v>
      </c>
      <c r="H6298" s="7">
        <v>82</v>
      </c>
      <c r="I6298" s="7">
        <v>93</v>
      </c>
      <c r="J6298" s="7" t="s">
        <v>17621</v>
      </c>
      <c r="K6298" s="9" t="s">
        <v>12900</v>
      </c>
    </row>
    <row r="6299" spans="1:11" ht="43.5" x14ac:dyDescent="0.35">
      <c r="A6299" s="7">
        <v>11724</v>
      </c>
      <c r="B6299" s="7" t="s">
        <v>12893</v>
      </c>
      <c r="C6299" s="7">
        <v>2116586</v>
      </c>
      <c r="D6299" s="9" t="s">
        <v>11411</v>
      </c>
      <c r="E6299" s="9" t="s">
        <v>11412</v>
      </c>
      <c r="F6299" s="7">
        <v>495</v>
      </c>
      <c r="G6299" s="8">
        <v>82.5</v>
      </c>
      <c r="H6299" s="7">
        <v>76</v>
      </c>
      <c r="I6299" s="7">
        <v>72</v>
      </c>
      <c r="J6299" s="7" t="s">
        <v>17621</v>
      </c>
      <c r="K6299" s="9" t="s">
        <v>17183</v>
      </c>
    </row>
    <row r="6300" spans="1:11" ht="29" x14ac:dyDescent="0.35">
      <c r="A6300" s="7">
        <v>11732</v>
      </c>
      <c r="B6300" s="7" t="s">
        <v>12893</v>
      </c>
      <c r="C6300" s="7">
        <v>2123166</v>
      </c>
      <c r="D6300" s="9" t="s">
        <v>11475</v>
      </c>
      <c r="E6300" s="9" t="s">
        <v>10183</v>
      </c>
      <c r="F6300" s="7">
        <v>495</v>
      </c>
      <c r="G6300" s="8">
        <v>82.5</v>
      </c>
      <c r="H6300" s="7">
        <v>75</v>
      </c>
      <c r="I6300" s="7">
        <v>88</v>
      </c>
      <c r="J6300" s="7" t="s">
        <v>17621</v>
      </c>
      <c r="K6300" s="9" t="s">
        <v>17553</v>
      </c>
    </row>
    <row r="6301" spans="1:11" ht="29" x14ac:dyDescent="0.35">
      <c r="A6301" s="7">
        <v>11948</v>
      </c>
      <c r="B6301" s="7" t="s">
        <v>12893</v>
      </c>
      <c r="C6301" s="7">
        <v>2122775</v>
      </c>
      <c r="D6301" s="9" t="s">
        <v>5054</v>
      </c>
      <c r="E6301" s="9" t="s">
        <v>2105</v>
      </c>
      <c r="F6301" s="7">
        <v>494</v>
      </c>
      <c r="G6301" s="8">
        <v>82.33</v>
      </c>
      <c r="H6301" s="7">
        <v>85</v>
      </c>
      <c r="I6301" s="7">
        <v>66</v>
      </c>
      <c r="J6301" s="7" t="s">
        <v>17621</v>
      </c>
      <c r="K6301" s="9" t="s">
        <v>17275</v>
      </c>
    </row>
    <row r="6302" spans="1:11" ht="43.5" x14ac:dyDescent="0.35">
      <c r="A6302" s="7">
        <v>11978</v>
      </c>
      <c r="B6302" s="7" t="s">
        <v>12893</v>
      </c>
      <c r="C6302" s="7">
        <v>2122334</v>
      </c>
      <c r="D6302" s="9" t="s">
        <v>11465</v>
      </c>
      <c r="E6302" s="9" t="s">
        <v>10674</v>
      </c>
      <c r="F6302" s="7">
        <v>494</v>
      </c>
      <c r="G6302" s="8">
        <v>82.33</v>
      </c>
      <c r="H6302" s="7">
        <v>81</v>
      </c>
      <c r="I6302" s="7">
        <v>97</v>
      </c>
      <c r="J6302" s="7" t="s">
        <v>17621</v>
      </c>
      <c r="K6302" s="9" t="s">
        <v>17564</v>
      </c>
    </row>
    <row r="6303" spans="1:11" ht="29" x14ac:dyDescent="0.35">
      <c r="A6303" s="7">
        <v>12108</v>
      </c>
      <c r="B6303" s="7" t="s">
        <v>12893</v>
      </c>
      <c r="C6303" s="7">
        <v>2115526</v>
      </c>
      <c r="D6303" s="9" t="s">
        <v>51</v>
      </c>
      <c r="E6303" s="9" t="s">
        <v>2933</v>
      </c>
      <c r="F6303" s="7">
        <v>494</v>
      </c>
      <c r="G6303" s="8">
        <v>82.33</v>
      </c>
      <c r="H6303" s="7">
        <v>71</v>
      </c>
      <c r="I6303" s="7">
        <v>82</v>
      </c>
      <c r="J6303" s="7" t="s">
        <v>17621</v>
      </c>
      <c r="K6303" s="9" t="s">
        <v>16095</v>
      </c>
    </row>
    <row r="6304" spans="1:11" ht="29" x14ac:dyDescent="0.35">
      <c r="A6304" s="7">
        <v>12226</v>
      </c>
      <c r="B6304" s="7" t="s">
        <v>12893</v>
      </c>
      <c r="C6304" s="7">
        <v>2114047</v>
      </c>
      <c r="D6304" s="9" t="s">
        <v>11398</v>
      </c>
      <c r="E6304" s="9" t="s">
        <v>6749</v>
      </c>
      <c r="F6304" s="7">
        <v>493</v>
      </c>
      <c r="G6304" s="8">
        <v>82.17</v>
      </c>
      <c r="H6304" s="7">
        <v>87</v>
      </c>
      <c r="I6304" s="7">
        <v>92</v>
      </c>
      <c r="J6304" s="7" t="s">
        <v>17621</v>
      </c>
      <c r="K6304" s="9" t="s">
        <v>17571</v>
      </c>
    </row>
    <row r="6305" spans="1:11" ht="29" x14ac:dyDescent="0.35">
      <c r="A6305" s="7">
        <v>12422</v>
      </c>
      <c r="B6305" s="7" t="s">
        <v>12893</v>
      </c>
      <c r="C6305" s="7">
        <v>2119199</v>
      </c>
      <c r="D6305" s="9" t="s">
        <v>11441</v>
      </c>
      <c r="E6305" s="9" t="s">
        <v>11442</v>
      </c>
      <c r="F6305" s="7">
        <v>493</v>
      </c>
      <c r="G6305" s="8">
        <v>82.17</v>
      </c>
      <c r="H6305" s="7">
        <v>72</v>
      </c>
      <c r="I6305" s="7">
        <v>81</v>
      </c>
      <c r="J6305" s="7" t="s">
        <v>17621</v>
      </c>
      <c r="K6305" s="9" t="s">
        <v>17580</v>
      </c>
    </row>
    <row r="6306" spans="1:11" ht="29" x14ac:dyDescent="0.35">
      <c r="A6306" s="7">
        <v>12423</v>
      </c>
      <c r="B6306" s="7" t="s">
        <v>12893</v>
      </c>
      <c r="C6306" s="7">
        <v>2122551</v>
      </c>
      <c r="D6306" s="9" t="s">
        <v>11469</v>
      </c>
      <c r="E6306" s="9" t="s">
        <v>1379</v>
      </c>
      <c r="F6306" s="7">
        <v>493</v>
      </c>
      <c r="G6306" s="8">
        <v>82.17</v>
      </c>
      <c r="H6306" s="7">
        <v>72</v>
      </c>
      <c r="I6306" s="7">
        <v>76</v>
      </c>
      <c r="J6306" s="7" t="s">
        <v>17621</v>
      </c>
      <c r="K6306" s="9" t="s">
        <v>13656</v>
      </c>
    </row>
    <row r="6307" spans="1:11" ht="29" x14ac:dyDescent="0.35">
      <c r="A6307" s="7">
        <v>12635</v>
      </c>
      <c r="B6307" s="7" t="s">
        <v>12893</v>
      </c>
      <c r="C6307" s="7">
        <v>2122559</v>
      </c>
      <c r="D6307" s="9" t="s">
        <v>11329</v>
      </c>
      <c r="E6307" s="9" t="s">
        <v>11470</v>
      </c>
      <c r="F6307" s="7">
        <v>492</v>
      </c>
      <c r="G6307" s="8">
        <v>82</v>
      </c>
      <c r="H6307" s="7">
        <v>80</v>
      </c>
      <c r="I6307" s="7">
        <v>77</v>
      </c>
      <c r="J6307" s="7" t="s">
        <v>17621</v>
      </c>
      <c r="K6307" s="9" t="s">
        <v>13656</v>
      </c>
    </row>
    <row r="6308" spans="1:11" ht="29" x14ac:dyDescent="0.35">
      <c r="A6308" s="7">
        <v>12690</v>
      </c>
      <c r="B6308" s="7" t="s">
        <v>12893</v>
      </c>
      <c r="C6308" s="7">
        <v>2102006</v>
      </c>
      <c r="D6308" s="9" t="s">
        <v>11322</v>
      </c>
      <c r="E6308" s="9" t="s">
        <v>7674</v>
      </c>
      <c r="F6308" s="7">
        <v>492</v>
      </c>
      <c r="G6308" s="8">
        <v>82</v>
      </c>
      <c r="H6308" s="7">
        <v>76</v>
      </c>
      <c r="I6308" s="7">
        <v>89</v>
      </c>
      <c r="J6308" s="7" t="s">
        <v>17621</v>
      </c>
      <c r="K6308" s="9" t="s">
        <v>17589</v>
      </c>
    </row>
    <row r="6309" spans="1:11" ht="29" x14ac:dyDescent="0.35">
      <c r="A6309" s="7">
        <v>12771</v>
      </c>
      <c r="B6309" s="7" t="s">
        <v>12893</v>
      </c>
      <c r="C6309" s="7">
        <v>2110423</v>
      </c>
      <c r="D6309" s="9" t="s">
        <v>1165</v>
      </c>
      <c r="E6309" s="9" t="s">
        <v>7617</v>
      </c>
      <c r="F6309" s="7">
        <v>492</v>
      </c>
      <c r="G6309" s="8">
        <v>82</v>
      </c>
      <c r="H6309" s="7">
        <v>68</v>
      </c>
      <c r="I6309" s="7">
        <v>79</v>
      </c>
      <c r="J6309" s="7" t="s">
        <v>17621</v>
      </c>
      <c r="K6309" s="9" t="s">
        <v>17591</v>
      </c>
    </row>
    <row r="6310" spans="1:11" ht="29" x14ac:dyDescent="0.35">
      <c r="A6310" s="7">
        <v>12806</v>
      </c>
      <c r="B6310" s="7" t="s">
        <v>12893</v>
      </c>
      <c r="C6310" s="7">
        <v>2106417</v>
      </c>
      <c r="D6310" s="9" t="s">
        <v>3065</v>
      </c>
      <c r="E6310" s="9" t="s">
        <v>2117</v>
      </c>
      <c r="F6310" s="7">
        <v>492</v>
      </c>
      <c r="G6310" s="8">
        <v>82</v>
      </c>
      <c r="H6310" s="7">
        <v>61</v>
      </c>
      <c r="I6310" s="7">
        <v>78</v>
      </c>
      <c r="J6310" s="7" t="s">
        <v>17621</v>
      </c>
      <c r="K6310" s="9" t="s">
        <v>17592</v>
      </c>
    </row>
    <row r="6311" spans="1:11" ht="29" x14ac:dyDescent="0.35">
      <c r="A6311" s="7">
        <v>12882</v>
      </c>
      <c r="B6311" s="7" t="s">
        <v>12893</v>
      </c>
      <c r="C6311" s="7">
        <v>2453321</v>
      </c>
      <c r="D6311" s="9" t="s">
        <v>12791</v>
      </c>
      <c r="E6311" s="9" t="s">
        <v>8577</v>
      </c>
      <c r="F6311" s="7">
        <v>491</v>
      </c>
      <c r="G6311" s="8">
        <v>81.83</v>
      </c>
      <c r="H6311" s="7">
        <v>88</v>
      </c>
      <c r="I6311" s="7">
        <v>78</v>
      </c>
      <c r="J6311" s="7" t="s">
        <v>17621</v>
      </c>
      <c r="K6311" s="9" t="s">
        <v>17523</v>
      </c>
    </row>
    <row r="6312" spans="1:11" ht="29" x14ac:dyDescent="0.35">
      <c r="A6312" s="7">
        <v>14</v>
      </c>
      <c r="B6312" s="7" t="s">
        <v>12861</v>
      </c>
      <c r="C6312" s="7">
        <v>1726963</v>
      </c>
      <c r="D6312" s="9" t="s">
        <v>8322</v>
      </c>
      <c r="E6312" s="9" t="s">
        <v>529</v>
      </c>
      <c r="F6312" s="7">
        <v>584</v>
      </c>
      <c r="G6312" s="8">
        <v>97.33</v>
      </c>
      <c r="H6312" s="7">
        <v>98</v>
      </c>
      <c r="I6312" s="7">
        <v>96</v>
      </c>
      <c r="J6312" s="7" t="s">
        <v>17626</v>
      </c>
      <c r="K6312" s="9" t="s">
        <v>12908</v>
      </c>
    </row>
    <row r="6313" spans="1:11" ht="29" x14ac:dyDescent="0.35">
      <c r="A6313" s="7">
        <v>21</v>
      </c>
      <c r="B6313" s="7" t="s">
        <v>12861</v>
      </c>
      <c r="C6313" s="7">
        <v>1730099</v>
      </c>
      <c r="D6313" s="9" t="s">
        <v>8370</v>
      </c>
      <c r="E6313" s="9" t="s">
        <v>8371</v>
      </c>
      <c r="F6313" s="7">
        <v>583</v>
      </c>
      <c r="G6313" s="8">
        <v>97.17</v>
      </c>
      <c r="H6313" s="7">
        <v>96</v>
      </c>
      <c r="I6313" s="7">
        <v>98</v>
      </c>
      <c r="J6313" s="7" t="s">
        <v>17626</v>
      </c>
      <c r="K6313" s="9" t="s">
        <v>12915</v>
      </c>
    </row>
    <row r="6314" spans="1:11" ht="29" x14ac:dyDescent="0.35">
      <c r="A6314" s="7">
        <v>24</v>
      </c>
      <c r="B6314" s="7" t="s">
        <v>12861</v>
      </c>
      <c r="C6314" s="7">
        <v>1733994</v>
      </c>
      <c r="D6314" s="9" t="s">
        <v>8428</v>
      </c>
      <c r="E6314" s="9" t="s">
        <v>4058</v>
      </c>
      <c r="F6314" s="7">
        <v>582</v>
      </c>
      <c r="G6314" s="8">
        <v>97</v>
      </c>
      <c r="H6314" s="7">
        <v>98</v>
      </c>
      <c r="I6314" s="7">
        <v>99</v>
      </c>
      <c r="J6314" s="7" t="s">
        <v>17626</v>
      </c>
      <c r="K6314" s="9" t="s">
        <v>12918</v>
      </c>
    </row>
    <row r="6315" spans="1:11" ht="29" x14ac:dyDescent="0.35">
      <c r="A6315" s="7">
        <v>47</v>
      </c>
      <c r="B6315" s="7" t="s">
        <v>12861</v>
      </c>
      <c r="C6315" s="7">
        <v>1734041</v>
      </c>
      <c r="D6315" s="9" t="s">
        <v>8441</v>
      </c>
      <c r="E6315" s="9" t="s">
        <v>8442</v>
      </c>
      <c r="F6315" s="7">
        <v>579</v>
      </c>
      <c r="G6315" s="8">
        <v>96.5</v>
      </c>
      <c r="H6315" s="7">
        <v>97</v>
      </c>
      <c r="I6315" s="7">
        <v>93</v>
      </c>
      <c r="J6315" s="7" t="s">
        <v>17626</v>
      </c>
      <c r="K6315" s="9" t="s">
        <v>12940</v>
      </c>
    </row>
    <row r="6316" spans="1:11" ht="29" x14ac:dyDescent="0.35">
      <c r="A6316" s="7">
        <v>66</v>
      </c>
      <c r="B6316" s="7" t="s">
        <v>12861</v>
      </c>
      <c r="C6316" s="7">
        <v>1745197</v>
      </c>
      <c r="D6316" s="9" t="s">
        <v>8578</v>
      </c>
      <c r="E6316" s="9" t="s">
        <v>8579</v>
      </c>
      <c r="F6316" s="7">
        <v>577</v>
      </c>
      <c r="G6316" s="8">
        <v>96.17</v>
      </c>
      <c r="H6316" s="7">
        <v>99</v>
      </c>
      <c r="I6316" s="7">
        <v>85</v>
      </c>
      <c r="J6316" s="7" t="s">
        <v>17626</v>
      </c>
      <c r="K6316" s="9" t="s">
        <v>12959</v>
      </c>
    </row>
    <row r="6317" spans="1:11" ht="29" x14ac:dyDescent="0.35">
      <c r="A6317" s="7">
        <v>133</v>
      </c>
      <c r="B6317" s="7" t="s">
        <v>12861</v>
      </c>
      <c r="C6317" s="7">
        <v>1745199</v>
      </c>
      <c r="D6317" s="9" t="s">
        <v>8580</v>
      </c>
      <c r="E6317" s="9" t="s">
        <v>8579</v>
      </c>
      <c r="F6317" s="7">
        <v>573</v>
      </c>
      <c r="G6317" s="8">
        <v>95.5</v>
      </c>
      <c r="H6317" s="7">
        <v>93</v>
      </c>
      <c r="I6317" s="7">
        <v>85</v>
      </c>
      <c r="J6317" s="7" t="s">
        <v>17626</v>
      </c>
      <c r="K6317" s="9" t="s">
        <v>12959</v>
      </c>
    </row>
    <row r="6318" spans="1:11" ht="29" x14ac:dyDescent="0.35">
      <c r="A6318" s="7">
        <v>159</v>
      </c>
      <c r="B6318" s="7" t="s">
        <v>12861</v>
      </c>
      <c r="C6318" s="7">
        <v>1727831</v>
      </c>
      <c r="D6318" s="9" t="s">
        <v>3589</v>
      </c>
      <c r="E6318" s="9" t="s">
        <v>4355</v>
      </c>
      <c r="F6318" s="7">
        <v>572</v>
      </c>
      <c r="G6318" s="8">
        <v>95.33</v>
      </c>
      <c r="H6318" s="7">
        <v>88</v>
      </c>
      <c r="I6318" s="7">
        <v>94</v>
      </c>
      <c r="J6318" s="7" t="s">
        <v>17626</v>
      </c>
      <c r="K6318" s="9" t="s">
        <v>13045</v>
      </c>
    </row>
    <row r="6319" spans="1:11" ht="29" x14ac:dyDescent="0.35">
      <c r="A6319" s="7">
        <v>166</v>
      </c>
      <c r="B6319" s="7" t="s">
        <v>12861</v>
      </c>
      <c r="C6319" s="7">
        <v>1742890</v>
      </c>
      <c r="D6319" s="9" t="s">
        <v>8559</v>
      </c>
      <c r="E6319" s="9" t="s">
        <v>8560</v>
      </c>
      <c r="F6319" s="7">
        <v>571</v>
      </c>
      <c r="G6319" s="8">
        <v>95.17</v>
      </c>
      <c r="H6319" s="7">
        <v>97</v>
      </c>
      <c r="I6319" s="7">
        <v>88</v>
      </c>
      <c r="J6319" s="7" t="s">
        <v>17626</v>
      </c>
      <c r="K6319" s="9" t="s">
        <v>13052</v>
      </c>
    </row>
    <row r="6320" spans="1:11" ht="43.5" x14ac:dyDescent="0.35">
      <c r="A6320" s="7">
        <v>206</v>
      </c>
      <c r="B6320" s="7" t="s">
        <v>12861</v>
      </c>
      <c r="C6320" s="7">
        <v>1742892</v>
      </c>
      <c r="D6320" s="9" t="s">
        <v>8561</v>
      </c>
      <c r="E6320" s="9" t="s">
        <v>8562</v>
      </c>
      <c r="F6320" s="7">
        <v>570</v>
      </c>
      <c r="G6320" s="8">
        <v>95</v>
      </c>
      <c r="H6320" s="7">
        <v>96</v>
      </c>
      <c r="I6320" s="7">
        <v>91</v>
      </c>
      <c r="J6320" s="7" t="s">
        <v>17626</v>
      </c>
      <c r="K6320" s="9" t="s">
        <v>13052</v>
      </c>
    </row>
    <row r="6321" spans="1:11" ht="29" x14ac:dyDescent="0.35">
      <c r="A6321" s="7">
        <v>265</v>
      </c>
      <c r="B6321" s="7" t="s">
        <v>12861</v>
      </c>
      <c r="C6321" s="7">
        <v>1722052</v>
      </c>
      <c r="D6321" s="9" t="s">
        <v>8254</v>
      </c>
      <c r="E6321" s="9" t="s">
        <v>8255</v>
      </c>
      <c r="F6321" s="7">
        <v>567</v>
      </c>
      <c r="G6321" s="8">
        <v>94.5</v>
      </c>
      <c r="H6321" s="7">
        <v>99</v>
      </c>
      <c r="I6321" s="7">
        <v>94</v>
      </c>
      <c r="J6321" s="7" t="s">
        <v>17626</v>
      </c>
      <c r="K6321" s="9" t="s">
        <v>13135</v>
      </c>
    </row>
    <row r="6322" spans="1:11" ht="29" x14ac:dyDescent="0.35">
      <c r="A6322" s="7">
        <v>412</v>
      </c>
      <c r="B6322" s="7" t="s">
        <v>12861</v>
      </c>
      <c r="C6322" s="7">
        <v>1734037</v>
      </c>
      <c r="D6322" s="9" t="s">
        <v>8439</v>
      </c>
      <c r="E6322" s="9" t="s">
        <v>8440</v>
      </c>
      <c r="F6322" s="7">
        <v>563</v>
      </c>
      <c r="G6322" s="8">
        <v>93.83</v>
      </c>
      <c r="H6322" s="7">
        <v>96</v>
      </c>
      <c r="I6322" s="7">
        <v>94</v>
      </c>
      <c r="J6322" s="7" t="s">
        <v>17626</v>
      </c>
      <c r="K6322" s="9" t="s">
        <v>12940</v>
      </c>
    </row>
    <row r="6323" spans="1:11" ht="29" x14ac:dyDescent="0.35">
      <c r="A6323" s="7">
        <v>420</v>
      </c>
      <c r="B6323" s="7" t="s">
        <v>12861</v>
      </c>
      <c r="C6323" s="7">
        <v>1736747</v>
      </c>
      <c r="D6323" s="9" t="s">
        <v>5422</v>
      </c>
      <c r="E6323" s="9" t="s">
        <v>4100</v>
      </c>
      <c r="F6323" s="7">
        <v>563</v>
      </c>
      <c r="G6323" s="8">
        <v>93.83</v>
      </c>
      <c r="H6323" s="7">
        <v>92</v>
      </c>
      <c r="I6323" s="7">
        <v>95</v>
      </c>
      <c r="J6323" s="7" t="s">
        <v>17626</v>
      </c>
      <c r="K6323" s="9" t="s">
        <v>13255</v>
      </c>
    </row>
    <row r="6324" spans="1:11" ht="29" x14ac:dyDescent="0.35">
      <c r="A6324" s="7">
        <v>482</v>
      </c>
      <c r="B6324" s="7" t="s">
        <v>12861</v>
      </c>
      <c r="C6324" s="7">
        <v>1725817</v>
      </c>
      <c r="D6324" s="9" t="s">
        <v>1315</v>
      </c>
      <c r="E6324" s="9" t="s">
        <v>8310</v>
      </c>
      <c r="F6324" s="7">
        <v>561</v>
      </c>
      <c r="G6324" s="8">
        <v>93.5</v>
      </c>
      <c r="H6324" s="7">
        <v>93</v>
      </c>
      <c r="I6324" s="7">
        <v>96</v>
      </c>
      <c r="J6324" s="7" t="s">
        <v>17626</v>
      </c>
      <c r="K6324" s="9" t="s">
        <v>13307</v>
      </c>
    </row>
    <row r="6325" spans="1:11" ht="29" x14ac:dyDescent="0.35">
      <c r="A6325" s="7">
        <v>483</v>
      </c>
      <c r="B6325" s="7" t="s">
        <v>12861</v>
      </c>
      <c r="C6325" s="7">
        <v>2431790</v>
      </c>
      <c r="D6325" s="9" t="s">
        <v>7862</v>
      </c>
      <c r="E6325" s="9" t="s">
        <v>12407</v>
      </c>
      <c r="F6325" s="7">
        <v>561</v>
      </c>
      <c r="G6325" s="8">
        <v>93.5</v>
      </c>
      <c r="H6325" s="7">
        <v>93</v>
      </c>
      <c r="I6325" s="7">
        <v>93</v>
      </c>
      <c r="J6325" s="7" t="s">
        <v>17626</v>
      </c>
      <c r="K6325" s="9" t="s">
        <v>13308</v>
      </c>
    </row>
    <row r="6326" spans="1:11" ht="29" x14ac:dyDescent="0.35">
      <c r="A6326" s="7">
        <v>488</v>
      </c>
      <c r="B6326" s="7" t="s">
        <v>12861</v>
      </c>
      <c r="C6326" s="7">
        <v>1722942</v>
      </c>
      <c r="D6326" s="9" t="s">
        <v>8258</v>
      </c>
      <c r="E6326" s="9" t="s">
        <v>8259</v>
      </c>
      <c r="F6326" s="7">
        <v>561</v>
      </c>
      <c r="G6326" s="8">
        <v>93.5</v>
      </c>
      <c r="H6326" s="7">
        <v>91</v>
      </c>
      <c r="I6326" s="7">
        <v>94</v>
      </c>
      <c r="J6326" s="7" t="s">
        <v>17626</v>
      </c>
      <c r="K6326" s="9" t="s">
        <v>13312</v>
      </c>
    </row>
    <row r="6327" spans="1:11" x14ac:dyDescent="0.35">
      <c r="A6327" s="7">
        <v>528</v>
      </c>
      <c r="B6327" s="7" t="s">
        <v>12861</v>
      </c>
      <c r="C6327" s="7">
        <v>1739991</v>
      </c>
      <c r="D6327" s="9" t="s">
        <v>2444</v>
      </c>
      <c r="E6327" s="9" t="s">
        <v>4287</v>
      </c>
      <c r="F6327" s="7">
        <v>560</v>
      </c>
      <c r="G6327" s="8">
        <v>93.33</v>
      </c>
      <c r="H6327" s="7">
        <v>93</v>
      </c>
      <c r="I6327" s="7">
        <v>97</v>
      </c>
      <c r="J6327" s="7" t="s">
        <v>17626</v>
      </c>
      <c r="K6327" s="9" t="s">
        <v>13345</v>
      </c>
    </row>
    <row r="6328" spans="1:11" ht="29" x14ac:dyDescent="0.35">
      <c r="A6328" s="7">
        <v>583</v>
      </c>
      <c r="B6328" s="7" t="s">
        <v>12861</v>
      </c>
      <c r="C6328" s="7">
        <v>1729035</v>
      </c>
      <c r="D6328" s="9" t="s">
        <v>1268</v>
      </c>
      <c r="E6328" s="9" t="s">
        <v>8339</v>
      </c>
      <c r="F6328" s="7">
        <v>559</v>
      </c>
      <c r="G6328" s="8">
        <v>93.17</v>
      </c>
      <c r="H6328" s="7">
        <v>92</v>
      </c>
      <c r="I6328" s="7">
        <v>94</v>
      </c>
      <c r="J6328" s="7" t="s">
        <v>17626</v>
      </c>
      <c r="K6328" s="9" t="s">
        <v>13389</v>
      </c>
    </row>
    <row r="6329" spans="1:11" ht="29" x14ac:dyDescent="0.35">
      <c r="A6329" s="7">
        <v>624</v>
      </c>
      <c r="B6329" s="7" t="s">
        <v>12861</v>
      </c>
      <c r="C6329" s="7">
        <v>1740569</v>
      </c>
      <c r="D6329" s="9" t="s">
        <v>8519</v>
      </c>
      <c r="E6329" s="9" t="s">
        <v>7561</v>
      </c>
      <c r="F6329" s="7">
        <v>558</v>
      </c>
      <c r="G6329" s="8">
        <v>93</v>
      </c>
      <c r="H6329" s="7">
        <v>95</v>
      </c>
      <c r="I6329" s="7">
        <v>95</v>
      </c>
      <c r="J6329" s="7" t="s">
        <v>17626</v>
      </c>
      <c r="K6329" s="9" t="s">
        <v>13421</v>
      </c>
    </row>
    <row r="6330" spans="1:11" ht="29" x14ac:dyDescent="0.35">
      <c r="A6330" s="7">
        <v>625</v>
      </c>
      <c r="B6330" s="7" t="s">
        <v>12861</v>
      </c>
      <c r="C6330" s="7">
        <v>1744455</v>
      </c>
      <c r="D6330" s="9" t="s">
        <v>5220</v>
      </c>
      <c r="E6330" s="9" t="s">
        <v>6726</v>
      </c>
      <c r="F6330" s="7">
        <v>558</v>
      </c>
      <c r="G6330" s="8">
        <v>93</v>
      </c>
      <c r="H6330" s="7">
        <v>95</v>
      </c>
      <c r="I6330" s="7">
        <v>94</v>
      </c>
      <c r="J6330" s="7" t="s">
        <v>17626</v>
      </c>
      <c r="K6330" s="9" t="s">
        <v>13422</v>
      </c>
    </row>
    <row r="6331" spans="1:11" ht="29" x14ac:dyDescent="0.35">
      <c r="A6331" s="7">
        <v>665</v>
      </c>
      <c r="B6331" s="7" t="s">
        <v>12861</v>
      </c>
      <c r="C6331" s="7">
        <v>1738509</v>
      </c>
      <c r="D6331" s="9" t="s">
        <v>1200</v>
      </c>
      <c r="E6331" s="9" t="s">
        <v>8500</v>
      </c>
      <c r="F6331" s="7">
        <v>558</v>
      </c>
      <c r="G6331" s="8">
        <v>93</v>
      </c>
      <c r="H6331" s="7">
        <v>86</v>
      </c>
      <c r="I6331" s="7">
        <v>94</v>
      </c>
      <c r="J6331" s="7" t="s">
        <v>17626</v>
      </c>
      <c r="K6331" s="9" t="s">
        <v>13458</v>
      </c>
    </row>
    <row r="6332" spans="1:11" ht="29" x14ac:dyDescent="0.35">
      <c r="A6332" s="7">
        <v>680</v>
      </c>
      <c r="B6332" s="7" t="s">
        <v>12861</v>
      </c>
      <c r="C6332" s="7">
        <v>1725112</v>
      </c>
      <c r="D6332" s="9" t="s">
        <v>8283</v>
      </c>
      <c r="E6332" s="9" t="s">
        <v>8284</v>
      </c>
      <c r="F6332" s="7">
        <v>557</v>
      </c>
      <c r="G6332" s="8">
        <v>92.83</v>
      </c>
      <c r="H6332" s="7">
        <v>97</v>
      </c>
      <c r="I6332" s="7">
        <v>78</v>
      </c>
      <c r="J6332" s="7" t="s">
        <v>17626</v>
      </c>
      <c r="K6332" s="9" t="s">
        <v>13472</v>
      </c>
    </row>
    <row r="6333" spans="1:11" ht="29" x14ac:dyDescent="0.35">
      <c r="A6333" s="7">
        <v>695</v>
      </c>
      <c r="B6333" s="7" t="s">
        <v>12861</v>
      </c>
      <c r="C6333" s="7">
        <v>2431777</v>
      </c>
      <c r="D6333" s="9" t="s">
        <v>12328</v>
      </c>
      <c r="E6333" s="9" t="s">
        <v>12406</v>
      </c>
      <c r="F6333" s="7">
        <v>557</v>
      </c>
      <c r="G6333" s="8">
        <v>92.83</v>
      </c>
      <c r="H6333" s="7">
        <v>93</v>
      </c>
      <c r="I6333" s="7">
        <v>96</v>
      </c>
      <c r="J6333" s="7" t="s">
        <v>17626</v>
      </c>
      <c r="K6333" s="9" t="s">
        <v>13308</v>
      </c>
    </row>
    <row r="6334" spans="1:11" ht="29" x14ac:dyDescent="0.35">
      <c r="A6334" s="7">
        <v>739</v>
      </c>
      <c r="B6334" s="7" t="s">
        <v>12861</v>
      </c>
      <c r="C6334" s="7">
        <v>1738814</v>
      </c>
      <c r="D6334" s="9" t="s">
        <v>1136</v>
      </c>
      <c r="E6334" s="9" t="s">
        <v>64</v>
      </c>
      <c r="F6334" s="7">
        <v>556</v>
      </c>
      <c r="G6334" s="8">
        <v>92.67</v>
      </c>
      <c r="H6334" s="7">
        <v>95</v>
      </c>
      <c r="I6334" s="7">
        <v>86</v>
      </c>
      <c r="J6334" s="7" t="s">
        <v>17626</v>
      </c>
      <c r="K6334" s="9" t="s">
        <v>13508</v>
      </c>
    </row>
    <row r="6335" spans="1:11" ht="29" x14ac:dyDescent="0.35">
      <c r="A6335" s="7">
        <v>791</v>
      </c>
      <c r="B6335" s="7" t="s">
        <v>12861</v>
      </c>
      <c r="C6335" s="7">
        <v>1745456</v>
      </c>
      <c r="D6335" s="9" t="s">
        <v>1538</v>
      </c>
      <c r="E6335" s="9" t="s">
        <v>5306</v>
      </c>
      <c r="F6335" s="7">
        <v>555</v>
      </c>
      <c r="G6335" s="8">
        <v>92.5</v>
      </c>
      <c r="H6335" s="7">
        <v>98</v>
      </c>
      <c r="I6335" s="7">
        <v>94</v>
      </c>
      <c r="J6335" s="7" t="s">
        <v>17626</v>
      </c>
      <c r="K6335" s="9" t="s">
        <v>13547</v>
      </c>
    </row>
    <row r="6336" spans="1:11" ht="29" x14ac:dyDescent="0.35">
      <c r="A6336" s="7">
        <v>803</v>
      </c>
      <c r="B6336" s="7" t="s">
        <v>12861</v>
      </c>
      <c r="C6336" s="7">
        <v>1730367</v>
      </c>
      <c r="D6336" s="9" t="s">
        <v>5231</v>
      </c>
      <c r="E6336" s="9" t="s">
        <v>912</v>
      </c>
      <c r="F6336" s="7">
        <v>555</v>
      </c>
      <c r="G6336" s="8">
        <v>92.5</v>
      </c>
      <c r="H6336" s="7">
        <v>93</v>
      </c>
      <c r="I6336" s="7">
        <v>96</v>
      </c>
      <c r="J6336" s="7" t="s">
        <v>17626</v>
      </c>
      <c r="K6336" s="9" t="s">
        <v>13558</v>
      </c>
    </row>
    <row r="6337" spans="1:11" ht="29" x14ac:dyDescent="0.35">
      <c r="A6337" s="7">
        <v>854</v>
      </c>
      <c r="B6337" s="7" t="s">
        <v>12861</v>
      </c>
      <c r="C6337" s="7">
        <v>1741475</v>
      </c>
      <c r="D6337" s="9" t="s">
        <v>8531</v>
      </c>
      <c r="E6337" s="9" t="s">
        <v>8532</v>
      </c>
      <c r="F6337" s="7">
        <v>554</v>
      </c>
      <c r="G6337" s="8">
        <v>92.33</v>
      </c>
      <c r="H6337" s="7">
        <v>94</v>
      </c>
      <c r="I6337" s="7">
        <v>92</v>
      </c>
      <c r="J6337" s="7" t="s">
        <v>17626</v>
      </c>
      <c r="K6337" s="9" t="s">
        <v>13591</v>
      </c>
    </row>
    <row r="6338" spans="1:11" ht="43.5" x14ac:dyDescent="0.35">
      <c r="A6338" s="7">
        <v>859</v>
      </c>
      <c r="B6338" s="7" t="s">
        <v>12861</v>
      </c>
      <c r="C6338" s="7">
        <v>1725692</v>
      </c>
      <c r="D6338" s="9" t="s">
        <v>8298</v>
      </c>
      <c r="E6338" s="9" t="s">
        <v>4738</v>
      </c>
      <c r="F6338" s="7">
        <v>554</v>
      </c>
      <c r="G6338" s="8">
        <v>92.33</v>
      </c>
      <c r="H6338" s="7">
        <v>94</v>
      </c>
      <c r="I6338" s="7">
        <v>84</v>
      </c>
      <c r="J6338" s="7" t="s">
        <v>17626</v>
      </c>
      <c r="K6338" s="9" t="s">
        <v>13595</v>
      </c>
    </row>
    <row r="6339" spans="1:11" ht="29" x14ac:dyDescent="0.35">
      <c r="A6339" s="7">
        <v>869</v>
      </c>
      <c r="B6339" s="7" t="s">
        <v>12861</v>
      </c>
      <c r="C6339" s="7">
        <v>1744098</v>
      </c>
      <c r="D6339" s="9" t="s">
        <v>8571</v>
      </c>
      <c r="E6339" s="9" t="s">
        <v>1003</v>
      </c>
      <c r="F6339" s="7">
        <v>554</v>
      </c>
      <c r="G6339" s="8">
        <v>92.33</v>
      </c>
      <c r="H6339" s="7">
        <v>92</v>
      </c>
      <c r="I6339" s="7">
        <v>99</v>
      </c>
      <c r="J6339" s="7" t="s">
        <v>17626</v>
      </c>
      <c r="K6339" s="9" t="s">
        <v>13604</v>
      </c>
    </row>
    <row r="6340" spans="1:11" ht="29" x14ac:dyDescent="0.35">
      <c r="A6340" s="7">
        <v>905</v>
      </c>
      <c r="B6340" s="7" t="s">
        <v>12861</v>
      </c>
      <c r="C6340" s="7">
        <v>1740833</v>
      </c>
      <c r="D6340" s="9" t="s">
        <v>3640</v>
      </c>
      <c r="E6340" s="9" t="s">
        <v>7614</v>
      </c>
      <c r="F6340" s="7">
        <v>553</v>
      </c>
      <c r="G6340" s="8">
        <v>92.17</v>
      </c>
      <c r="H6340" s="7">
        <v>96</v>
      </c>
      <c r="I6340" s="7">
        <v>83</v>
      </c>
      <c r="J6340" s="7" t="s">
        <v>17626</v>
      </c>
      <c r="K6340" s="9" t="s">
        <v>13628</v>
      </c>
    </row>
    <row r="6341" spans="1:11" ht="29" x14ac:dyDescent="0.35">
      <c r="A6341" s="7">
        <v>907</v>
      </c>
      <c r="B6341" s="7" t="s">
        <v>12861</v>
      </c>
      <c r="C6341" s="7">
        <v>1725388</v>
      </c>
      <c r="D6341" s="9" t="s">
        <v>8290</v>
      </c>
      <c r="E6341" s="9" t="s">
        <v>4438</v>
      </c>
      <c r="F6341" s="7">
        <v>553</v>
      </c>
      <c r="G6341" s="8">
        <v>92.17</v>
      </c>
      <c r="H6341" s="7">
        <v>95</v>
      </c>
      <c r="I6341" s="7">
        <v>96</v>
      </c>
      <c r="J6341" s="7" t="s">
        <v>17626</v>
      </c>
      <c r="K6341" s="9" t="s">
        <v>13630</v>
      </c>
    </row>
    <row r="6342" spans="1:11" ht="29" x14ac:dyDescent="0.35">
      <c r="A6342" s="7">
        <v>929</v>
      </c>
      <c r="B6342" s="7" t="s">
        <v>12861</v>
      </c>
      <c r="C6342" s="7">
        <v>1727888</v>
      </c>
      <c r="D6342" s="9" t="s">
        <v>8333</v>
      </c>
      <c r="E6342" s="9" t="s">
        <v>4326</v>
      </c>
      <c r="F6342" s="7">
        <v>553</v>
      </c>
      <c r="G6342" s="8">
        <v>92.17</v>
      </c>
      <c r="H6342" s="7">
        <v>91</v>
      </c>
      <c r="I6342" s="7">
        <v>92</v>
      </c>
      <c r="J6342" s="7" t="s">
        <v>17626</v>
      </c>
      <c r="K6342" s="9" t="s">
        <v>13045</v>
      </c>
    </row>
    <row r="6343" spans="1:11" ht="29" x14ac:dyDescent="0.35">
      <c r="A6343" s="7">
        <v>931</v>
      </c>
      <c r="B6343" s="7" t="s">
        <v>12861</v>
      </c>
      <c r="C6343" s="7">
        <v>1742105</v>
      </c>
      <c r="D6343" s="9" t="s">
        <v>8548</v>
      </c>
      <c r="E6343" s="9" t="s">
        <v>8549</v>
      </c>
      <c r="F6343" s="7">
        <v>553</v>
      </c>
      <c r="G6343" s="8">
        <v>92.17</v>
      </c>
      <c r="H6343" s="7">
        <v>91</v>
      </c>
      <c r="I6343" s="7">
        <v>89</v>
      </c>
      <c r="J6343" s="7" t="s">
        <v>17626</v>
      </c>
      <c r="K6343" s="9" t="s">
        <v>13648</v>
      </c>
    </row>
    <row r="6344" spans="1:11" ht="29" x14ac:dyDescent="0.35">
      <c r="A6344" s="7">
        <v>969</v>
      </c>
      <c r="B6344" s="7" t="s">
        <v>12861</v>
      </c>
      <c r="C6344" s="7">
        <v>1729040</v>
      </c>
      <c r="D6344" s="9" t="s">
        <v>8352</v>
      </c>
      <c r="E6344" s="9" t="s">
        <v>8353</v>
      </c>
      <c r="F6344" s="7">
        <v>552</v>
      </c>
      <c r="G6344" s="8">
        <v>92</v>
      </c>
      <c r="H6344" s="7">
        <v>98</v>
      </c>
      <c r="I6344" s="7">
        <v>89</v>
      </c>
      <c r="J6344" s="7" t="s">
        <v>17626</v>
      </c>
      <c r="K6344" s="9" t="s">
        <v>13389</v>
      </c>
    </row>
    <row r="6345" spans="1:11" ht="29" x14ac:dyDescent="0.35">
      <c r="A6345" s="7">
        <v>987</v>
      </c>
      <c r="B6345" s="7" t="s">
        <v>12861</v>
      </c>
      <c r="C6345" s="7">
        <v>1733834</v>
      </c>
      <c r="D6345" s="9" t="s">
        <v>5227</v>
      </c>
      <c r="E6345" s="9" t="s">
        <v>5989</v>
      </c>
      <c r="F6345" s="7">
        <v>552</v>
      </c>
      <c r="G6345" s="8">
        <v>92</v>
      </c>
      <c r="H6345" s="7">
        <v>93</v>
      </c>
      <c r="I6345" s="7">
        <v>88</v>
      </c>
      <c r="J6345" s="7" t="s">
        <v>17626</v>
      </c>
      <c r="K6345" s="9" t="s">
        <v>13692</v>
      </c>
    </row>
    <row r="6346" spans="1:11" ht="29" x14ac:dyDescent="0.35">
      <c r="A6346" s="7">
        <v>991</v>
      </c>
      <c r="B6346" s="7" t="s">
        <v>12861</v>
      </c>
      <c r="C6346" s="7">
        <v>1729044</v>
      </c>
      <c r="D6346" s="9" t="s">
        <v>8356</v>
      </c>
      <c r="E6346" s="9" t="s">
        <v>8357</v>
      </c>
      <c r="F6346" s="7">
        <v>552</v>
      </c>
      <c r="G6346" s="8">
        <v>92</v>
      </c>
      <c r="H6346" s="7">
        <v>92</v>
      </c>
      <c r="I6346" s="7">
        <v>91</v>
      </c>
      <c r="J6346" s="7" t="s">
        <v>17626</v>
      </c>
      <c r="K6346" s="9" t="s">
        <v>13389</v>
      </c>
    </row>
    <row r="6347" spans="1:11" x14ac:dyDescent="0.35">
      <c r="A6347" s="7">
        <v>998</v>
      </c>
      <c r="B6347" s="7" t="s">
        <v>12861</v>
      </c>
      <c r="C6347" s="7">
        <v>1728094</v>
      </c>
      <c r="D6347" s="9" t="s">
        <v>8335</v>
      </c>
      <c r="E6347" s="9" t="s">
        <v>8336</v>
      </c>
      <c r="F6347" s="7">
        <v>552</v>
      </c>
      <c r="G6347" s="8">
        <v>92</v>
      </c>
      <c r="H6347" s="7">
        <v>91</v>
      </c>
      <c r="I6347" s="7">
        <v>94</v>
      </c>
      <c r="J6347" s="7" t="s">
        <v>17626</v>
      </c>
      <c r="K6347" s="9" t="s">
        <v>13701</v>
      </c>
    </row>
    <row r="6348" spans="1:11" ht="29" x14ac:dyDescent="0.35">
      <c r="A6348" s="7">
        <v>1005</v>
      </c>
      <c r="B6348" s="7" t="s">
        <v>12861</v>
      </c>
      <c r="C6348" s="7">
        <v>1732453</v>
      </c>
      <c r="D6348" s="9" t="s">
        <v>1856</v>
      </c>
      <c r="E6348" s="9" t="s">
        <v>3281</v>
      </c>
      <c r="F6348" s="7">
        <v>552</v>
      </c>
      <c r="G6348" s="8">
        <v>92</v>
      </c>
      <c r="H6348" s="7">
        <v>90</v>
      </c>
      <c r="I6348" s="7">
        <v>91</v>
      </c>
      <c r="J6348" s="7" t="s">
        <v>17626</v>
      </c>
      <c r="K6348" s="9" t="s">
        <v>13704</v>
      </c>
    </row>
    <row r="6349" spans="1:11" ht="29" x14ac:dyDescent="0.35">
      <c r="A6349" s="7">
        <v>1012</v>
      </c>
      <c r="B6349" s="7" t="s">
        <v>12861</v>
      </c>
      <c r="C6349" s="7">
        <v>1739243</v>
      </c>
      <c r="D6349" s="9" t="s">
        <v>8510</v>
      </c>
      <c r="E6349" s="9" t="s">
        <v>8511</v>
      </c>
      <c r="F6349" s="7">
        <v>552</v>
      </c>
      <c r="G6349" s="8">
        <v>92</v>
      </c>
      <c r="H6349" s="7">
        <v>88</v>
      </c>
      <c r="I6349" s="7">
        <v>96</v>
      </c>
      <c r="J6349" s="7" t="s">
        <v>17626</v>
      </c>
      <c r="K6349" s="9" t="s">
        <v>13708</v>
      </c>
    </row>
    <row r="6350" spans="1:11" ht="29" x14ac:dyDescent="0.35">
      <c r="A6350" s="7">
        <v>1018</v>
      </c>
      <c r="B6350" s="7" t="s">
        <v>12861</v>
      </c>
      <c r="C6350" s="7">
        <v>2431750</v>
      </c>
      <c r="D6350" s="9" t="s">
        <v>6996</v>
      </c>
      <c r="E6350" s="9" t="s">
        <v>2471</v>
      </c>
      <c r="F6350" s="7">
        <v>552</v>
      </c>
      <c r="G6350" s="8">
        <v>92</v>
      </c>
      <c r="H6350" s="7">
        <v>87</v>
      </c>
      <c r="I6350" s="7">
        <v>96</v>
      </c>
      <c r="J6350" s="7" t="s">
        <v>17626</v>
      </c>
      <c r="K6350" s="9" t="s">
        <v>13308</v>
      </c>
    </row>
    <row r="6351" spans="1:11" ht="29" x14ac:dyDescent="0.35">
      <c r="A6351" s="7">
        <v>1032</v>
      </c>
      <c r="B6351" s="7" t="s">
        <v>12861</v>
      </c>
      <c r="C6351" s="7">
        <v>1725397</v>
      </c>
      <c r="D6351" s="9" t="s">
        <v>5672</v>
      </c>
      <c r="E6351" s="9" t="s">
        <v>8291</v>
      </c>
      <c r="F6351" s="7">
        <v>552</v>
      </c>
      <c r="G6351" s="8">
        <v>92</v>
      </c>
      <c r="H6351" s="7">
        <v>84</v>
      </c>
      <c r="I6351" s="7">
        <v>96</v>
      </c>
      <c r="J6351" s="7" t="s">
        <v>17626</v>
      </c>
      <c r="K6351" s="9" t="s">
        <v>13630</v>
      </c>
    </row>
    <row r="6352" spans="1:11" ht="29" x14ac:dyDescent="0.35">
      <c r="A6352" s="7">
        <v>1122</v>
      </c>
      <c r="B6352" s="7" t="s">
        <v>12861</v>
      </c>
      <c r="C6352" s="7">
        <v>1745013</v>
      </c>
      <c r="D6352" s="9" t="s">
        <v>1265</v>
      </c>
      <c r="E6352" s="9" t="s">
        <v>3193</v>
      </c>
      <c r="F6352" s="7">
        <v>550</v>
      </c>
      <c r="G6352" s="8">
        <v>91.67</v>
      </c>
      <c r="H6352" s="7">
        <v>100</v>
      </c>
      <c r="I6352" s="7">
        <v>86</v>
      </c>
      <c r="J6352" s="7" t="s">
        <v>17626</v>
      </c>
      <c r="K6352" s="9" t="s">
        <v>13789</v>
      </c>
    </row>
    <row r="6353" spans="1:11" ht="43.5" x14ac:dyDescent="0.35">
      <c r="A6353" s="7">
        <v>1130</v>
      </c>
      <c r="B6353" s="7" t="s">
        <v>12861</v>
      </c>
      <c r="C6353" s="7">
        <v>1734471</v>
      </c>
      <c r="D6353" s="9" t="s">
        <v>8448</v>
      </c>
      <c r="E6353" s="9" t="s">
        <v>8449</v>
      </c>
      <c r="F6353" s="7">
        <v>550</v>
      </c>
      <c r="G6353" s="8">
        <v>91.67</v>
      </c>
      <c r="H6353" s="7">
        <v>96</v>
      </c>
      <c r="I6353" s="7">
        <v>92</v>
      </c>
      <c r="J6353" s="7" t="s">
        <v>17626</v>
      </c>
      <c r="K6353" s="9" t="s">
        <v>13795</v>
      </c>
    </row>
    <row r="6354" spans="1:11" ht="29" x14ac:dyDescent="0.35">
      <c r="A6354" s="7">
        <v>1155</v>
      </c>
      <c r="B6354" s="7" t="s">
        <v>12861</v>
      </c>
      <c r="C6354" s="7">
        <v>1743965</v>
      </c>
      <c r="D6354" s="9" t="s">
        <v>8567</v>
      </c>
      <c r="E6354" s="9" t="s">
        <v>8456</v>
      </c>
      <c r="F6354" s="7">
        <v>550</v>
      </c>
      <c r="G6354" s="8">
        <v>91.67</v>
      </c>
      <c r="H6354" s="7">
        <v>93</v>
      </c>
      <c r="I6354" s="7">
        <v>90</v>
      </c>
      <c r="J6354" s="7" t="s">
        <v>17626</v>
      </c>
      <c r="K6354" s="9" t="s">
        <v>13813</v>
      </c>
    </row>
    <row r="6355" spans="1:11" ht="29" x14ac:dyDescent="0.35">
      <c r="A6355" s="7">
        <v>1184</v>
      </c>
      <c r="B6355" s="7" t="s">
        <v>12861</v>
      </c>
      <c r="C6355" s="7">
        <v>2431806</v>
      </c>
      <c r="D6355" s="9" t="s">
        <v>390</v>
      </c>
      <c r="E6355" s="9" t="s">
        <v>533</v>
      </c>
      <c r="F6355" s="7">
        <v>550</v>
      </c>
      <c r="G6355" s="8">
        <v>91.67</v>
      </c>
      <c r="H6355" s="7">
        <v>89</v>
      </c>
      <c r="I6355" s="7">
        <v>86</v>
      </c>
      <c r="J6355" s="7" t="s">
        <v>17626</v>
      </c>
      <c r="K6355" s="9" t="s">
        <v>13308</v>
      </c>
    </row>
    <row r="6356" spans="1:11" ht="43.5" x14ac:dyDescent="0.35">
      <c r="A6356" s="7">
        <v>1203</v>
      </c>
      <c r="B6356" s="7" t="s">
        <v>12861</v>
      </c>
      <c r="C6356" s="7">
        <v>1738290</v>
      </c>
      <c r="D6356" s="9" t="s">
        <v>8497</v>
      </c>
      <c r="E6356" s="9" t="s">
        <v>8498</v>
      </c>
      <c r="F6356" s="7">
        <v>550</v>
      </c>
      <c r="G6356" s="8">
        <v>91.67</v>
      </c>
      <c r="H6356" s="7">
        <v>86</v>
      </c>
      <c r="I6356" s="7">
        <v>87</v>
      </c>
      <c r="J6356" s="7" t="s">
        <v>17626</v>
      </c>
      <c r="K6356" s="9" t="s">
        <v>13849</v>
      </c>
    </row>
    <row r="6357" spans="1:11" ht="43.5" x14ac:dyDescent="0.35">
      <c r="A6357" s="7">
        <v>1237</v>
      </c>
      <c r="B6357" s="7" t="s">
        <v>12861</v>
      </c>
      <c r="C6357" s="7">
        <v>1725686</v>
      </c>
      <c r="D6357" s="9" t="s">
        <v>8296</v>
      </c>
      <c r="E6357" s="9" t="s">
        <v>8297</v>
      </c>
      <c r="F6357" s="7">
        <v>549</v>
      </c>
      <c r="G6357" s="8">
        <v>91.5</v>
      </c>
      <c r="H6357" s="7">
        <v>96</v>
      </c>
      <c r="I6357" s="7">
        <v>92</v>
      </c>
      <c r="J6357" s="7" t="s">
        <v>17626</v>
      </c>
      <c r="K6357" s="9" t="s">
        <v>13595</v>
      </c>
    </row>
    <row r="6358" spans="1:11" ht="29" x14ac:dyDescent="0.35">
      <c r="A6358" s="7">
        <v>1241</v>
      </c>
      <c r="B6358" s="7" t="s">
        <v>12861</v>
      </c>
      <c r="C6358" s="7">
        <v>1733835</v>
      </c>
      <c r="D6358" s="9" t="s">
        <v>8424</v>
      </c>
      <c r="E6358" s="9" t="s">
        <v>8425</v>
      </c>
      <c r="F6358" s="7">
        <v>549</v>
      </c>
      <c r="G6358" s="8">
        <v>91.5</v>
      </c>
      <c r="H6358" s="7">
        <v>96</v>
      </c>
      <c r="I6358" s="7">
        <v>82</v>
      </c>
      <c r="J6358" s="7" t="s">
        <v>17626</v>
      </c>
      <c r="K6358" s="9" t="s">
        <v>13692</v>
      </c>
    </row>
    <row r="6359" spans="1:11" ht="29" x14ac:dyDescent="0.35">
      <c r="A6359" s="7">
        <v>1310</v>
      </c>
      <c r="B6359" s="7" t="s">
        <v>12861</v>
      </c>
      <c r="C6359" s="7">
        <v>2431597</v>
      </c>
      <c r="D6359" s="9" t="s">
        <v>12400</v>
      </c>
      <c r="E6359" s="9" t="s">
        <v>1356</v>
      </c>
      <c r="F6359" s="7">
        <v>549</v>
      </c>
      <c r="G6359" s="8">
        <v>91.5</v>
      </c>
      <c r="H6359" s="7">
        <v>76</v>
      </c>
      <c r="I6359" s="7">
        <v>87</v>
      </c>
      <c r="J6359" s="7" t="s">
        <v>17626</v>
      </c>
      <c r="K6359" s="9" t="s">
        <v>13789</v>
      </c>
    </row>
    <row r="6360" spans="1:11" ht="29" x14ac:dyDescent="0.35">
      <c r="A6360" s="7">
        <v>1440</v>
      </c>
      <c r="B6360" s="7" t="s">
        <v>12861</v>
      </c>
      <c r="C6360" s="7">
        <v>1729031</v>
      </c>
      <c r="D6360" s="9" t="s">
        <v>8349</v>
      </c>
      <c r="E6360" s="9" t="s">
        <v>832</v>
      </c>
      <c r="F6360" s="7">
        <v>547</v>
      </c>
      <c r="G6360" s="8">
        <v>91.17</v>
      </c>
      <c r="H6360" s="7">
        <v>91</v>
      </c>
      <c r="I6360" s="7">
        <v>96</v>
      </c>
      <c r="J6360" s="7" t="s">
        <v>17626</v>
      </c>
      <c r="K6360" s="9" t="s">
        <v>13389</v>
      </c>
    </row>
    <row r="6361" spans="1:11" ht="43.5" x14ac:dyDescent="0.35">
      <c r="A6361" s="7">
        <v>1458</v>
      </c>
      <c r="B6361" s="7" t="s">
        <v>12861</v>
      </c>
      <c r="C6361" s="7">
        <v>1734439</v>
      </c>
      <c r="D6361" s="9" t="s">
        <v>8444</v>
      </c>
      <c r="E6361" s="9" t="s">
        <v>8445</v>
      </c>
      <c r="F6361" s="7">
        <v>547</v>
      </c>
      <c r="G6361" s="8">
        <v>91.17</v>
      </c>
      <c r="H6361" s="7">
        <v>87</v>
      </c>
      <c r="I6361" s="7">
        <v>89</v>
      </c>
      <c r="J6361" s="7" t="s">
        <v>17626</v>
      </c>
      <c r="K6361" s="9" t="s">
        <v>14022</v>
      </c>
    </row>
    <row r="6362" spans="1:11" ht="29" x14ac:dyDescent="0.35">
      <c r="A6362" s="7">
        <v>1485</v>
      </c>
      <c r="B6362" s="7" t="s">
        <v>12861</v>
      </c>
      <c r="C6362" s="7">
        <v>2431565</v>
      </c>
      <c r="D6362" s="9" t="s">
        <v>7228</v>
      </c>
      <c r="E6362" s="9" t="s">
        <v>12398</v>
      </c>
      <c r="F6362" s="7">
        <v>547</v>
      </c>
      <c r="G6362" s="8">
        <v>91.17</v>
      </c>
      <c r="H6362" s="7">
        <v>77</v>
      </c>
      <c r="I6362" s="7">
        <v>81</v>
      </c>
      <c r="J6362" s="7" t="s">
        <v>17626</v>
      </c>
      <c r="K6362" s="9" t="s">
        <v>14040</v>
      </c>
    </row>
    <row r="6363" spans="1:11" ht="43.5" x14ac:dyDescent="0.35">
      <c r="A6363" s="7">
        <v>1491</v>
      </c>
      <c r="B6363" s="7" t="s">
        <v>12861</v>
      </c>
      <c r="C6363" s="7">
        <v>1724910</v>
      </c>
      <c r="D6363" s="9" t="s">
        <v>8279</v>
      </c>
      <c r="E6363" s="9" t="s">
        <v>8280</v>
      </c>
      <c r="F6363" s="7">
        <v>546</v>
      </c>
      <c r="G6363" s="8">
        <v>91</v>
      </c>
      <c r="H6363" s="7">
        <v>97</v>
      </c>
      <c r="I6363" s="7">
        <v>85</v>
      </c>
      <c r="J6363" s="7" t="s">
        <v>17626</v>
      </c>
      <c r="K6363" s="9" t="s">
        <v>14046</v>
      </c>
    </row>
    <row r="6364" spans="1:11" ht="29" x14ac:dyDescent="0.35">
      <c r="A6364" s="7">
        <v>1580</v>
      </c>
      <c r="B6364" s="7" t="s">
        <v>12861</v>
      </c>
      <c r="C6364" s="7">
        <v>1730265</v>
      </c>
      <c r="D6364" s="9" t="s">
        <v>8389</v>
      </c>
      <c r="E6364" s="9" t="s">
        <v>8390</v>
      </c>
      <c r="F6364" s="7">
        <v>545</v>
      </c>
      <c r="G6364" s="8">
        <v>90.83</v>
      </c>
      <c r="H6364" s="7">
        <v>94</v>
      </c>
      <c r="I6364" s="7">
        <v>92</v>
      </c>
      <c r="J6364" s="7" t="s">
        <v>17626</v>
      </c>
      <c r="K6364" s="9" t="s">
        <v>14112</v>
      </c>
    </row>
    <row r="6365" spans="1:11" ht="29" x14ac:dyDescent="0.35">
      <c r="A6365" s="7">
        <v>1724</v>
      </c>
      <c r="B6365" s="7" t="s">
        <v>12861</v>
      </c>
      <c r="C6365" s="7">
        <v>1735588</v>
      </c>
      <c r="D6365" s="9" t="s">
        <v>1491</v>
      </c>
      <c r="E6365" s="9" t="s">
        <v>4426</v>
      </c>
      <c r="F6365" s="7">
        <v>544</v>
      </c>
      <c r="G6365" s="8">
        <v>90.67</v>
      </c>
      <c r="H6365" s="7">
        <v>85</v>
      </c>
      <c r="I6365" s="7">
        <v>90</v>
      </c>
      <c r="J6365" s="7" t="s">
        <v>17626</v>
      </c>
      <c r="K6365" s="9" t="s">
        <v>14210</v>
      </c>
    </row>
    <row r="6366" spans="1:11" ht="29" x14ac:dyDescent="0.35">
      <c r="A6366" s="7">
        <v>1735</v>
      </c>
      <c r="B6366" s="7" t="s">
        <v>12861</v>
      </c>
      <c r="C6366" s="7">
        <v>2430939</v>
      </c>
      <c r="D6366" s="9" t="s">
        <v>12387</v>
      </c>
      <c r="E6366" s="9" t="s">
        <v>1076</v>
      </c>
      <c r="F6366" s="7">
        <v>544</v>
      </c>
      <c r="G6366" s="8">
        <v>90.67</v>
      </c>
      <c r="H6366" s="7">
        <v>82</v>
      </c>
      <c r="I6366" s="7">
        <v>84</v>
      </c>
      <c r="J6366" s="7" t="s">
        <v>17626</v>
      </c>
      <c r="K6366" s="9" t="s">
        <v>14219</v>
      </c>
    </row>
    <row r="6367" spans="1:11" ht="29" x14ac:dyDescent="0.35">
      <c r="A6367" s="7">
        <v>1759</v>
      </c>
      <c r="B6367" s="7" t="s">
        <v>12861</v>
      </c>
      <c r="C6367" s="7">
        <v>1740970</v>
      </c>
      <c r="D6367" s="9" t="s">
        <v>8527</v>
      </c>
      <c r="E6367" s="9" t="s">
        <v>1311</v>
      </c>
      <c r="F6367" s="7">
        <v>543</v>
      </c>
      <c r="G6367" s="8">
        <v>90.5</v>
      </c>
      <c r="H6367" s="7">
        <v>95</v>
      </c>
      <c r="I6367" s="7">
        <v>80</v>
      </c>
      <c r="J6367" s="7" t="s">
        <v>17626</v>
      </c>
      <c r="K6367" s="9" t="s">
        <v>14237</v>
      </c>
    </row>
    <row r="6368" spans="1:11" ht="29" x14ac:dyDescent="0.35">
      <c r="A6368" s="7">
        <v>1818</v>
      </c>
      <c r="B6368" s="7" t="s">
        <v>12861</v>
      </c>
      <c r="C6368" s="7">
        <v>1741625</v>
      </c>
      <c r="D6368" s="9" t="s">
        <v>8533</v>
      </c>
      <c r="E6368" s="9" t="s">
        <v>8534</v>
      </c>
      <c r="F6368" s="7">
        <v>543</v>
      </c>
      <c r="G6368" s="8">
        <v>90.5</v>
      </c>
      <c r="H6368" s="7">
        <v>81</v>
      </c>
      <c r="I6368" s="7">
        <v>96</v>
      </c>
      <c r="J6368" s="7" t="s">
        <v>17626</v>
      </c>
      <c r="K6368" s="9" t="s">
        <v>14277</v>
      </c>
    </row>
    <row r="6369" spans="1:11" ht="29" x14ac:dyDescent="0.35">
      <c r="A6369" s="7">
        <v>1854</v>
      </c>
      <c r="B6369" s="7" t="s">
        <v>12861</v>
      </c>
      <c r="C6369" s="7">
        <v>1744486</v>
      </c>
      <c r="D6369" s="9" t="s">
        <v>8573</v>
      </c>
      <c r="E6369" s="9" t="s">
        <v>8574</v>
      </c>
      <c r="F6369" s="7">
        <v>542</v>
      </c>
      <c r="G6369" s="8">
        <v>90.33</v>
      </c>
      <c r="H6369" s="7">
        <v>93</v>
      </c>
      <c r="I6369" s="7">
        <v>93</v>
      </c>
      <c r="J6369" s="7" t="s">
        <v>17626</v>
      </c>
      <c r="K6369" s="9" t="s">
        <v>13422</v>
      </c>
    </row>
    <row r="6370" spans="1:11" ht="29" x14ac:dyDescent="0.35">
      <c r="A6370" s="7">
        <v>1858</v>
      </c>
      <c r="B6370" s="7" t="s">
        <v>12861</v>
      </c>
      <c r="C6370" s="7">
        <v>1727745</v>
      </c>
      <c r="D6370" s="9" t="s">
        <v>6432</v>
      </c>
      <c r="E6370" s="9" t="s">
        <v>8326</v>
      </c>
      <c r="F6370" s="7">
        <v>542</v>
      </c>
      <c r="G6370" s="8">
        <v>90.33</v>
      </c>
      <c r="H6370" s="7">
        <v>93</v>
      </c>
      <c r="I6370" s="7">
        <v>83</v>
      </c>
      <c r="J6370" s="7" t="s">
        <v>17626</v>
      </c>
      <c r="K6370" s="9" t="s">
        <v>13045</v>
      </c>
    </row>
    <row r="6371" spans="1:11" ht="29" x14ac:dyDescent="0.35">
      <c r="A6371" s="7">
        <v>1882</v>
      </c>
      <c r="B6371" s="7" t="s">
        <v>12861</v>
      </c>
      <c r="C6371" s="7">
        <v>1742888</v>
      </c>
      <c r="D6371" s="9" t="s">
        <v>8557</v>
      </c>
      <c r="E6371" s="9" t="s">
        <v>8558</v>
      </c>
      <c r="F6371" s="7">
        <v>542</v>
      </c>
      <c r="G6371" s="8">
        <v>90.33</v>
      </c>
      <c r="H6371" s="7">
        <v>90</v>
      </c>
      <c r="I6371" s="7">
        <v>83</v>
      </c>
      <c r="J6371" s="7" t="s">
        <v>17626</v>
      </c>
      <c r="K6371" s="9" t="s">
        <v>13052</v>
      </c>
    </row>
    <row r="6372" spans="1:11" ht="29" x14ac:dyDescent="0.35">
      <c r="A6372" s="7">
        <v>1883</v>
      </c>
      <c r="B6372" s="7" t="s">
        <v>12861</v>
      </c>
      <c r="C6372" s="7">
        <v>1725381</v>
      </c>
      <c r="D6372" s="9" t="s">
        <v>6010</v>
      </c>
      <c r="E6372" s="9" t="s">
        <v>8289</v>
      </c>
      <c r="F6372" s="7">
        <v>542</v>
      </c>
      <c r="G6372" s="8">
        <v>90.33</v>
      </c>
      <c r="H6372" s="7">
        <v>89</v>
      </c>
      <c r="I6372" s="7">
        <v>99</v>
      </c>
      <c r="J6372" s="7" t="s">
        <v>17626</v>
      </c>
      <c r="K6372" s="9" t="s">
        <v>13630</v>
      </c>
    </row>
    <row r="6373" spans="1:11" x14ac:dyDescent="0.35">
      <c r="A6373" s="7">
        <v>1945</v>
      </c>
      <c r="B6373" s="7" t="s">
        <v>12861</v>
      </c>
      <c r="C6373" s="7">
        <v>1737405</v>
      </c>
      <c r="D6373" s="9" t="s">
        <v>8492</v>
      </c>
      <c r="E6373" s="9" t="s">
        <v>8493</v>
      </c>
      <c r="F6373" s="7">
        <v>541</v>
      </c>
      <c r="G6373" s="8">
        <v>90.17</v>
      </c>
      <c r="H6373" s="7">
        <v>98</v>
      </c>
      <c r="I6373" s="7">
        <v>89</v>
      </c>
      <c r="J6373" s="7" t="s">
        <v>17626</v>
      </c>
      <c r="K6373" s="9" t="s">
        <v>14345</v>
      </c>
    </row>
    <row r="6374" spans="1:11" ht="29" x14ac:dyDescent="0.35">
      <c r="A6374" s="7">
        <v>1948</v>
      </c>
      <c r="B6374" s="7" t="s">
        <v>12861</v>
      </c>
      <c r="C6374" s="7">
        <v>1728950</v>
      </c>
      <c r="D6374" s="9" t="s">
        <v>8346</v>
      </c>
      <c r="E6374" s="9" t="s">
        <v>8347</v>
      </c>
      <c r="F6374" s="7">
        <v>541</v>
      </c>
      <c r="G6374" s="8">
        <v>90.17</v>
      </c>
      <c r="H6374" s="7">
        <v>97</v>
      </c>
      <c r="I6374" s="7">
        <v>88</v>
      </c>
      <c r="J6374" s="7" t="s">
        <v>17626</v>
      </c>
      <c r="K6374" s="9" t="s">
        <v>14348</v>
      </c>
    </row>
    <row r="6375" spans="1:11" ht="43.5" x14ac:dyDescent="0.35">
      <c r="A6375" s="7">
        <v>2056</v>
      </c>
      <c r="B6375" s="7" t="s">
        <v>12861</v>
      </c>
      <c r="C6375" s="7">
        <v>1724928</v>
      </c>
      <c r="D6375" s="9" t="s">
        <v>8281</v>
      </c>
      <c r="E6375" s="9" t="s">
        <v>8282</v>
      </c>
      <c r="F6375" s="7">
        <v>540</v>
      </c>
      <c r="G6375" s="8">
        <v>90</v>
      </c>
      <c r="H6375" s="7">
        <v>97</v>
      </c>
      <c r="I6375" s="7">
        <v>93</v>
      </c>
      <c r="J6375" s="7" t="s">
        <v>17626</v>
      </c>
      <c r="K6375" s="9" t="s">
        <v>14046</v>
      </c>
    </row>
    <row r="6376" spans="1:11" ht="43.5" x14ac:dyDescent="0.35">
      <c r="A6376" s="7">
        <v>2068</v>
      </c>
      <c r="B6376" s="7" t="s">
        <v>12861</v>
      </c>
      <c r="C6376" s="7">
        <v>1743554</v>
      </c>
      <c r="D6376" s="9" t="s">
        <v>11648</v>
      </c>
      <c r="E6376" s="9" t="s">
        <v>10791</v>
      </c>
      <c r="F6376" s="7">
        <v>540</v>
      </c>
      <c r="G6376" s="8">
        <v>90</v>
      </c>
      <c r="H6376" s="7">
        <v>94</v>
      </c>
      <c r="I6376" s="7">
        <v>97</v>
      </c>
      <c r="J6376" s="7" t="s">
        <v>17626</v>
      </c>
      <c r="K6376" s="9" t="s">
        <v>14430</v>
      </c>
    </row>
    <row r="6377" spans="1:11" ht="29" x14ac:dyDescent="0.35">
      <c r="A6377" s="7">
        <v>2080</v>
      </c>
      <c r="B6377" s="7" t="s">
        <v>12861</v>
      </c>
      <c r="C6377" s="7">
        <v>2430937</v>
      </c>
      <c r="D6377" s="9" t="s">
        <v>4481</v>
      </c>
      <c r="E6377" s="9" t="s">
        <v>1283</v>
      </c>
      <c r="F6377" s="7">
        <v>540</v>
      </c>
      <c r="G6377" s="8">
        <v>90</v>
      </c>
      <c r="H6377" s="7">
        <v>93</v>
      </c>
      <c r="I6377" s="7">
        <v>87</v>
      </c>
      <c r="J6377" s="7" t="s">
        <v>17626</v>
      </c>
      <c r="K6377" s="9" t="s">
        <v>14219</v>
      </c>
    </row>
    <row r="6378" spans="1:11" ht="29" x14ac:dyDescent="0.35">
      <c r="A6378" s="7">
        <v>2108</v>
      </c>
      <c r="B6378" s="7" t="s">
        <v>12861</v>
      </c>
      <c r="C6378" s="7">
        <v>1723696</v>
      </c>
      <c r="D6378" s="9" t="s">
        <v>8265</v>
      </c>
      <c r="E6378" s="9" t="s">
        <v>13</v>
      </c>
      <c r="F6378" s="7">
        <v>540</v>
      </c>
      <c r="G6378" s="8">
        <v>90</v>
      </c>
      <c r="H6378" s="7">
        <v>89</v>
      </c>
      <c r="I6378" s="7">
        <v>79</v>
      </c>
      <c r="J6378" s="7" t="s">
        <v>17626</v>
      </c>
      <c r="K6378" s="9" t="s">
        <v>14452</v>
      </c>
    </row>
    <row r="6379" spans="1:11" ht="29" x14ac:dyDescent="0.35">
      <c r="A6379" s="7">
        <v>2165</v>
      </c>
      <c r="B6379" s="7" t="s">
        <v>12861</v>
      </c>
      <c r="C6379" s="7">
        <v>1741308</v>
      </c>
      <c r="D6379" s="9" t="s">
        <v>2498</v>
      </c>
      <c r="E6379" s="9" t="s">
        <v>8529</v>
      </c>
      <c r="F6379" s="7">
        <v>539</v>
      </c>
      <c r="G6379" s="8">
        <v>89.83</v>
      </c>
      <c r="H6379" s="7">
        <v>97</v>
      </c>
      <c r="I6379" s="7">
        <v>91</v>
      </c>
      <c r="J6379" s="7" t="s">
        <v>17626</v>
      </c>
      <c r="K6379" s="9" t="s">
        <v>14489</v>
      </c>
    </row>
    <row r="6380" spans="1:11" ht="29" x14ac:dyDescent="0.35">
      <c r="A6380" s="7">
        <v>2172</v>
      </c>
      <c r="B6380" s="7" t="s">
        <v>12861</v>
      </c>
      <c r="C6380" s="7">
        <v>2431859</v>
      </c>
      <c r="D6380" s="9" t="s">
        <v>12414</v>
      </c>
      <c r="E6380" s="9" t="s">
        <v>1052</v>
      </c>
      <c r="F6380" s="7">
        <v>539</v>
      </c>
      <c r="G6380" s="8">
        <v>89.83</v>
      </c>
      <c r="H6380" s="7">
        <v>96</v>
      </c>
      <c r="I6380" s="7">
        <v>92</v>
      </c>
      <c r="J6380" s="7" t="s">
        <v>17626</v>
      </c>
      <c r="K6380" s="9" t="s">
        <v>14489</v>
      </c>
    </row>
    <row r="6381" spans="1:11" ht="29" x14ac:dyDescent="0.35">
      <c r="A6381" s="7">
        <v>2210</v>
      </c>
      <c r="B6381" s="7" t="s">
        <v>12861</v>
      </c>
      <c r="C6381" s="7">
        <v>1729760</v>
      </c>
      <c r="D6381" s="9" t="s">
        <v>8368</v>
      </c>
      <c r="E6381" s="9" t="s">
        <v>8369</v>
      </c>
      <c r="F6381" s="7">
        <v>539</v>
      </c>
      <c r="G6381" s="8">
        <v>89.83</v>
      </c>
      <c r="H6381" s="7">
        <v>91</v>
      </c>
      <c r="I6381" s="7">
        <v>90</v>
      </c>
      <c r="J6381" s="7" t="s">
        <v>17626</v>
      </c>
      <c r="K6381" s="9" t="s">
        <v>14519</v>
      </c>
    </row>
    <row r="6382" spans="1:11" ht="43.5" x14ac:dyDescent="0.35">
      <c r="A6382" s="7">
        <v>2230</v>
      </c>
      <c r="B6382" s="7" t="s">
        <v>12861</v>
      </c>
      <c r="C6382" s="7">
        <v>1736395</v>
      </c>
      <c r="D6382" s="9" t="s">
        <v>8484</v>
      </c>
      <c r="E6382" s="9" t="s">
        <v>5350</v>
      </c>
      <c r="F6382" s="7">
        <v>539</v>
      </c>
      <c r="G6382" s="8">
        <v>89.83</v>
      </c>
      <c r="H6382" s="7">
        <v>90</v>
      </c>
      <c r="I6382" s="7">
        <v>74</v>
      </c>
      <c r="J6382" s="7" t="s">
        <v>17626</v>
      </c>
      <c r="K6382" s="9" t="s">
        <v>14531</v>
      </c>
    </row>
    <row r="6383" spans="1:11" ht="29" x14ac:dyDescent="0.35">
      <c r="A6383" s="7">
        <v>2245</v>
      </c>
      <c r="B6383" s="7" t="s">
        <v>12861</v>
      </c>
      <c r="C6383" s="7">
        <v>1740824</v>
      </c>
      <c r="D6383" s="9" t="s">
        <v>8525</v>
      </c>
      <c r="E6383" s="9" t="s">
        <v>4754</v>
      </c>
      <c r="F6383" s="7">
        <v>539</v>
      </c>
      <c r="G6383" s="8">
        <v>89.83</v>
      </c>
      <c r="H6383" s="7">
        <v>87</v>
      </c>
      <c r="I6383" s="7">
        <v>94</v>
      </c>
      <c r="J6383" s="7" t="s">
        <v>17626</v>
      </c>
      <c r="K6383" s="9" t="s">
        <v>13628</v>
      </c>
    </row>
    <row r="6384" spans="1:11" ht="29" x14ac:dyDescent="0.35">
      <c r="A6384" s="7">
        <v>2258</v>
      </c>
      <c r="B6384" s="7" t="s">
        <v>12861</v>
      </c>
      <c r="C6384" s="7">
        <v>1733813</v>
      </c>
      <c r="D6384" s="9" t="s">
        <v>8420</v>
      </c>
      <c r="E6384" s="9" t="s">
        <v>8421</v>
      </c>
      <c r="F6384" s="7">
        <v>539</v>
      </c>
      <c r="G6384" s="8">
        <v>89.83</v>
      </c>
      <c r="H6384" s="7">
        <v>86</v>
      </c>
      <c r="I6384" s="7">
        <v>85</v>
      </c>
      <c r="J6384" s="7" t="s">
        <v>17626</v>
      </c>
      <c r="K6384" s="9" t="s">
        <v>13692</v>
      </c>
    </row>
    <row r="6385" spans="1:11" ht="29" x14ac:dyDescent="0.35">
      <c r="A6385" s="7">
        <v>2277</v>
      </c>
      <c r="B6385" s="7" t="s">
        <v>12861</v>
      </c>
      <c r="C6385" s="7">
        <v>1741737</v>
      </c>
      <c r="D6385" s="9" t="s">
        <v>5096</v>
      </c>
      <c r="E6385" s="9" t="s">
        <v>874</v>
      </c>
      <c r="F6385" s="7">
        <v>539</v>
      </c>
      <c r="G6385" s="8">
        <v>89.83</v>
      </c>
      <c r="H6385" s="7">
        <v>82</v>
      </c>
      <c r="I6385" s="7">
        <v>86</v>
      </c>
      <c r="J6385" s="7" t="s">
        <v>17626</v>
      </c>
      <c r="K6385" s="9" t="s">
        <v>14558</v>
      </c>
    </row>
    <row r="6386" spans="1:11" ht="29" x14ac:dyDescent="0.35">
      <c r="A6386" s="7">
        <v>2308</v>
      </c>
      <c r="B6386" s="7" t="s">
        <v>12861</v>
      </c>
      <c r="C6386" s="7">
        <v>1737335</v>
      </c>
      <c r="D6386" s="9" t="s">
        <v>8488</v>
      </c>
      <c r="E6386" s="9" t="s">
        <v>8489</v>
      </c>
      <c r="F6386" s="7">
        <v>538</v>
      </c>
      <c r="G6386" s="8">
        <v>89.67</v>
      </c>
      <c r="H6386" s="7">
        <v>98</v>
      </c>
      <c r="I6386" s="7">
        <v>82</v>
      </c>
      <c r="J6386" s="7" t="s">
        <v>17626</v>
      </c>
      <c r="K6386" s="9" t="s">
        <v>14345</v>
      </c>
    </row>
    <row r="6387" spans="1:11" ht="29" x14ac:dyDescent="0.35">
      <c r="A6387" s="7">
        <v>2385</v>
      </c>
      <c r="B6387" s="7" t="s">
        <v>12861</v>
      </c>
      <c r="C6387" s="7">
        <v>1734027</v>
      </c>
      <c r="D6387" s="9" t="s">
        <v>8437</v>
      </c>
      <c r="E6387" s="9" t="s">
        <v>8438</v>
      </c>
      <c r="F6387" s="7">
        <v>538</v>
      </c>
      <c r="G6387" s="8">
        <v>89.67</v>
      </c>
      <c r="H6387" s="7">
        <v>87</v>
      </c>
      <c r="I6387" s="7">
        <v>90</v>
      </c>
      <c r="J6387" s="7" t="s">
        <v>17626</v>
      </c>
      <c r="K6387" s="9" t="s">
        <v>12918</v>
      </c>
    </row>
    <row r="6388" spans="1:11" ht="29" x14ac:dyDescent="0.35">
      <c r="A6388" s="7">
        <v>2449</v>
      </c>
      <c r="B6388" s="7" t="s">
        <v>12861</v>
      </c>
      <c r="C6388" s="7">
        <v>1744490</v>
      </c>
      <c r="D6388" s="9" t="s">
        <v>11822</v>
      </c>
      <c r="E6388" s="9" t="s">
        <v>1677</v>
      </c>
      <c r="F6388" s="7">
        <v>537</v>
      </c>
      <c r="G6388" s="8">
        <v>89.5</v>
      </c>
      <c r="H6388" s="7">
        <v>95</v>
      </c>
      <c r="I6388" s="7">
        <v>94</v>
      </c>
      <c r="J6388" s="7" t="s">
        <v>17626</v>
      </c>
      <c r="K6388" s="9" t="s">
        <v>13422</v>
      </c>
    </row>
    <row r="6389" spans="1:11" ht="29" x14ac:dyDescent="0.35">
      <c r="A6389" s="7">
        <v>2483</v>
      </c>
      <c r="B6389" s="7" t="s">
        <v>12861</v>
      </c>
      <c r="C6389" s="7">
        <v>1738842</v>
      </c>
      <c r="D6389" s="9" t="s">
        <v>8503</v>
      </c>
      <c r="E6389" s="9" t="s">
        <v>5037</v>
      </c>
      <c r="F6389" s="7">
        <v>537</v>
      </c>
      <c r="G6389" s="8">
        <v>89.5</v>
      </c>
      <c r="H6389" s="7">
        <v>91</v>
      </c>
      <c r="I6389" s="7">
        <v>81</v>
      </c>
      <c r="J6389" s="7" t="s">
        <v>17626</v>
      </c>
      <c r="K6389" s="9" t="s">
        <v>13508</v>
      </c>
    </row>
    <row r="6390" spans="1:11" ht="29" x14ac:dyDescent="0.35">
      <c r="A6390" s="7">
        <v>2587</v>
      </c>
      <c r="B6390" s="7" t="s">
        <v>12861</v>
      </c>
      <c r="C6390" s="7">
        <v>1725768</v>
      </c>
      <c r="D6390" s="9" t="s">
        <v>7637</v>
      </c>
      <c r="E6390" s="9" t="s">
        <v>8305</v>
      </c>
      <c r="F6390" s="7">
        <v>536</v>
      </c>
      <c r="G6390" s="8">
        <v>89.33</v>
      </c>
      <c r="H6390" s="7">
        <v>92</v>
      </c>
      <c r="I6390" s="7">
        <v>91</v>
      </c>
      <c r="J6390" s="7" t="s">
        <v>17626</v>
      </c>
      <c r="K6390" s="9" t="s">
        <v>13307</v>
      </c>
    </row>
    <row r="6391" spans="1:11" ht="29" x14ac:dyDescent="0.35">
      <c r="A6391" s="7">
        <v>2592</v>
      </c>
      <c r="B6391" s="7" t="s">
        <v>12861</v>
      </c>
      <c r="C6391" s="7">
        <v>1725404</v>
      </c>
      <c r="D6391" s="9" t="s">
        <v>8292</v>
      </c>
      <c r="E6391" s="9" t="s">
        <v>7770</v>
      </c>
      <c r="F6391" s="7">
        <v>536</v>
      </c>
      <c r="G6391" s="8">
        <v>89.33</v>
      </c>
      <c r="H6391" s="7">
        <v>91</v>
      </c>
      <c r="I6391" s="7">
        <v>98</v>
      </c>
      <c r="J6391" s="7" t="s">
        <v>17626</v>
      </c>
      <c r="K6391" s="9" t="s">
        <v>13630</v>
      </c>
    </row>
    <row r="6392" spans="1:11" ht="29" x14ac:dyDescent="0.35">
      <c r="A6392" s="7">
        <v>2669</v>
      </c>
      <c r="B6392" s="7" t="s">
        <v>12861</v>
      </c>
      <c r="C6392" s="7">
        <v>1735409</v>
      </c>
      <c r="D6392" s="9" t="s">
        <v>8474</v>
      </c>
      <c r="E6392" s="9" t="s">
        <v>8475</v>
      </c>
      <c r="F6392" s="7">
        <v>536</v>
      </c>
      <c r="G6392" s="8">
        <v>89.33</v>
      </c>
      <c r="H6392" s="7">
        <v>80</v>
      </c>
      <c r="I6392" s="7">
        <v>85</v>
      </c>
      <c r="J6392" s="7" t="s">
        <v>17626</v>
      </c>
      <c r="K6392" s="9" t="s">
        <v>14774</v>
      </c>
    </row>
    <row r="6393" spans="1:11" ht="29" x14ac:dyDescent="0.35">
      <c r="A6393" s="7">
        <v>2679</v>
      </c>
      <c r="B6393" s="7" t="s">
        <v>12861</v>
      </c>
      <c r="C6393" s="7">
        <v>1733820</v>
      </c>
      <c r="D6393" s="9" t="s">
        <v>7893</v>
      </c>
      <c r="E6393" s="9" t="s">
        <v>5321</v>
      </c>
      <c r="F6393" s="7">
        <v>536</v>
      </c>
      <c r="G6393" s="8">
        <v>89.33</v>
      </c>
      <c r="H6393" s="7">
        <v>77</v>
      </c>
      <c r="I6393" s="7">
        <v>88</v>
      </c>
      <c r="J6393" s="7" t="s">
        <v>17626</v>
      </c>
      <c r="K6393" s="9" t="s">
        <v>13692</v>
      </c>
    </row>
    <row r="6394" spans="1:11" ht="29" x14ac:dyDescent="0.35">
      <c r="A6394" s="7">
        <v>2702</v>
      </c>
      <c r="B6394" s="7" t="s">
        <v>12861</v>
      </c>
      <c r="C6394" s="7">
        <v>1730237</v>
      </c>
      <c r="D6394" s="9" t="s">
        <v>5592</v>
      </c>
      <c r="E6394" s="9" t="s">
        <v>5792</v>
      </c>
      <c r="F6394" s="7">
        <v>535</v>
      </c>
      <c r="G6394" s="8">
        <v>89.17</v>
      </c>
      <c r="H6394" s="7">
        <v>96</v>
      </c>
      <c r="I6394" s="7">
        <v>92</v>
      </c>
      <c r="J6394" s="7" t="s">
        <v>17626</v>
      </c>
      <c r="K6394" s="9" t="s">
        <v>14791</v>
      </c>
    </row>
    <row r="6395" spans="1:11" ht="29" x14ac:dyDescent="0.35">
      <c r="A6395" s="7">
        <v>2716</v>
      </c>
      <c r="B6395" s="7" t="s">
        <v>12861</v>
      </c>
      <c r="C6395" s="7">
        <v>1730338</v>
      </c>
      <c r="D6395" s="9" t="s">
        <v>681</v>
      </c>
      <c r="E6395" s="9" t="s">
        <v>8394</v>
      </c>
      <c r="F6395" s="7">
        <v>535</v>
      </c>
      <c r="G6395" s="8">
        <v>89.17</v>
      </c>
      <c r="H6395" s="7">
        <v>94</v>
      </c>
      <c r="I6395" s="7">
        <v>85</v>
      </c>
      <c r="J6395" s="7" t="s">
        <v>17626</v>
      </c>
      <c r="K6395" s="9" t="s">
        <v>13558</v>
      </c>
    </row>
    <row r="6396" spans="1:11" ht="29" x14ac:dyDescent="0.35">
      <c r="A6396" s="7">
        <v>2718</v>
      </c>
      <c r="B6396" s="7" t="s">
        <v>12861</v>
      </c>
      <c r="C6396" s="7">
        <v>1730648</v>
      </c>
      <c r="D6396" s="9" t="s">
        <v>8397</v>
      </c>
      <c r="E6396" s="9" t="s">
        <v>8398</v>
      </c>
      <c r="F6396" s="7">
        <v>535</v>
      </c>
      <c r="G6396" s="8">
        <v>89.17</v>
      </c>
      <c r="H6396" s="7">
        <v>94</v>
      </c>
      <c r="I6396" s="7">
        <v>79</v>
      </c>
      <c r="J6396" s="7" t="s">
        <v>17626</v>
      </c>
      <c r="K6396" s="9" t="s">
        <v>14799</v>
      </c>
    </row>
    <row r="6397" spans="1:11" ht="29" x14ac:dyDescent="0.35">
      <c r="A6397" s="7">
        <v>2862</v>
      </c>
      <c r="B6397" s="7" t="s">
        <v>12861</v>
      </c>
      <c r="C6397" s="7">
        <v>1728107</v>
      </c>
      <c r="D6397" s="9" t="s">
        <v>8337</v>
      </c>
      <c r="E6397" s="9" t="s">
        <v>8338</v>
      </c>
      <c r="F6397" s="7">
        <v>534</v>
      </c>
      <c r="G6397" s="8">
        <v>89</v>
      </c>
      <c r="H6397" s="7">
        <v>93</v>
      </c>
      <c r="I6397" s="7">
        <v>90</v>
      </c>
      <c r="J6397" s="7" t="s">
        <v>17626</v>
      </c>
      <c r="K6397" s="9" t="s">
        <v>13701</v>
      </c>
    </row>
    <row r="6398" spans="1:11" ht="29" x14ac:dyDescent="0.35">
      <c r="A6398" s="7">
        <v>2863</v>
      </c>
      <c r="B6398" s="7" t="s">
        <v>12861</v>
      </c>
      <c r="C6398" s="7">
        <v>1730325</v>
      </c>
      <c r="D6398" s="9" t="s">
        <v>8393</v>
      </c>
      <c r="E6398" s="9" t="s">
        <v>2997</v>
      </c>
      <c r="F6398" s="7">
        <v>534</v>
      </c>
      <c r="G6398" s="8">
        <v>89</v>
      </c>
      <c r="H6398" s="7">
        <v>93</v>
      </c>
      <c r="I6398" s="7">
        <v>87</v>
      </c>
      <c r="J6398" s="7" t="s">
        <v>17626</v>
      </c>
      <c r="K6398" s="9" t="s">
        <v>13558</v>
      </c>
    </row>
    <row r="6399" spans="1:11" ht="29" x14ac:dyDescent="0.35">
      <c r="A6399" s="7">
        <v>2865</v>
      </c>
      <c r="B6399" s="7" t="s">
        <v>12861</v>
      </c>
      <c r="C6399" s="7">
        <v>1735519</v>
      </c>
      <c r="D6399" s="9" t="s">
        <v>1905</v>
      </c>
      <c r="E6399" s="9" t="s">
        <v>8482</v>
      </c>
      <c r="F6399" s="7">
        <v>534</v>
      </c>
      <c r="G6399" s="8">
        <v>89</v>
      </c>
      <c r="H6399" s="7">
        <v>92</v>
      </c>
      <c r="I6399" s="7">
        <v>98</v>
      </c>
      <c r="J6399" s="7" t="s">
        <v>17626</v>
      </c>
      <c r="K6399" s="9" t="s">
        <v>14886</v>
      </c>
    </row>
    <row r="6400" spans="1:11" ht="29" x14ac:dyDescent="0.35">
      <c r="A6400" s="7">
        <v>2878</v>
      </c>
      <c r="B6400" s="7" t="s">
        <v>12861</v>
      </c>
      <c r="C6400" s="7">
        <v>1730181</v>
      </c>
      <c r="D6400" s="9" t="s">
        <v>8380</v>
      </c>
      <c r="E6400" s="9" t="s">
        <v>8381</v>
      </c>
      <c r="F6400" s="7">
        <v>534</v>
      </c>
      <c r="G6400" s="8">
        <v>89</v>
      </c>
      <c r="H6400" s="7">
        <v>91</v>
      </c>
      <c r="I6400" s="7">
        <v>87</v>
      </c>
      <c r="J6400" s="7" t="s">
        <v>17626</v>
      </c>
      <c r="K6400" s="9" t="s">
        <v>14894</v>
      </c>
    </row>
    <row r="6401" spans="1:11" ht="29" x14ac:dyDescent="0.35">
      <c r="A6401" s="7">
        <v>2891</v>
      </c>
      <c r="B6401" s="7" t="s">
        <v>12861</v>
      </c>
      <c r="C6401" s="7">
        <v>1739211</v>
      </c>
      <c r="D6401" s="9" t="s">
        <v>8506</v>
      </c>
      <c r="E6401" s="9" t="s">
        <v>8507</v>
      </c>
      <c r="F6401" s="7">
        <v>534</v>
      </c>
      <c r="G6401" s="8">
        <v>89</v>
      </c>
      <c r="H6401" s="7">
        <v>90</v>
      </c>
      <c r="I6401" s="7">
        <v>82</v>
      </c>
      <c r="J6401" s="7" t="s">
        <v>17626</v>
      </c>
      <c r="K6401" s="9" t="s">
        <v>14904</v>
      </c>
    </row>
    <row r="6402" spans="1:11" ht="29" x14ac:dyDescent="0.35">
      <c r="A6402" s="7">
        <v>2973</v>
      </c>
      <c r="B6402" s="7" t="s">
        <v>12861</v>
      </c>
      <c r="C6402" s="7">
        <v>1732994</v>
      </c>
      <c r="D6402" s="9" t="s">
        <v>8407</v>
      </c>
      <c r="E6402" s="9" t="s">
        <v>8408</v>
      </c>
      <c r="F6402" s="7">
        <v>534</v>
      </c>
      <c r="G6402" s="8">
        <v>89</v>
      </c>
      <c r="H6402" s="7">
        <v>77</v>
      </c>
      <c r="I6402" s="7">
        <v>80</v>
      </c>
      <c r="J6402" s="7" t="s">
        <v>17626</v>
      </c>
      <c r="K6402" s="9" t="s">
        <v>14948</v>
      </c>
    </row>
    <row r="6403" spans="1:11" ht="29" x14ac:dyDescent="0.35">
      <c r="A6403" s="7">
        <v>2989</v>
      </c>
      <c r="B6403" s="7" t="s">
        <v>12861</v>
      </c>
      <c r="C6403" s="7">
        <v>1725853</v>
      </c>
      <c r="D6403" s="9" t="s">
        <v>8315</v>
      </c>
      <c r="E6403" s="9" t="s">
        <v>8316</v>
      </c>
      <c r="F6403" s="7">
        <v>534</v>
      </c>
      <c r="G6403" s="8">
        <v>89</v>
      </c>
      <c r="H6403" s="7">
        <v>65</v>
      </c>
      <c r="I6403" s="7">
        <v>96</v>
      </c>
      <c r="J6403" s="7" t="s">
        <v>17626</v>
      </c>
      <c r="K6403" s="9" t="s">
        <v>13307</v>
      </c>
    </row>
    <row r="6404" spans="1:11" ht="29" x14ac:dyDescent="0.35">
      <c r="A6404" s="7">
        <v>2993</v>
      </c>
      <c r="B6404" s="7" t="s">
        <v>12861</v>
      </c>
      <c r="C6404" s="7">
        <v>2431873</v>
      </c>
      <c r="D6404" s="9" t="s">
        <v>12417</v>
      </c>
      <c r="E6404" s="9" t="s">
        <v>12418</v>
      </c>
      <c r="F6404" s="7">
        <v>533</v>
      </c>
      <c r="G6404" s="8">
        <v>88.83</v>
      </c>
      <c r="H6404" s="7">
        <v>98</v>
      </c>
      <c r="I6404" s="7">
        <v>90</v>
      </c>
      <c r="J6404" s="7" t="s">
        <v>17626</v>
      </c>
      <c r="K6404" s="9" t="s">
        <v>14489</v>
      </c>
    </row>
    <row r="6405" spans="1:11" ht="29" x14ac:dyDescent="0.35">
      <c r="A6405" s="7">
        <v>3121</v>
      </c>
      <c r="B6405" s="7" t="s">
        <v>12861</v>
      </c>
      <c r="C6405" s="7">
        <v>1732357</v>
      </c>
      <c r="D6405" s="9" t="s">
        <v>8400</v>
      </c>
      <c r="E6405" s="9" t="s">
        <v>8401</v>
      </c>
      <c r="F6405" s="7">
        <v>533</v>
      </c>
      <c r="G6405" s="8">
        <v>88.83</v>
      </c>
      <c r="H6405" s="7">
        <v>75</v>
      </c>
      <c r="I6405" s="7">
        <v>78</v>
      </c>
      <c r="J6405" s="7" t="s">
        <v>17626</v>
      </c>
      <c r="K6405" s="9" t="s">
        <v>15018</v>
      </c>
    </row>
    <row r="6406" spans="1:11" ht="29" x14ac:dyDescent="0.35">
      <c r="A6406" s="7">
        <v>3139</v>
      </c>
      <c r="B6406" s="7" t="s">
        <v>12861</v>
      </c>
      <c r="C6406" s="7">
        <v>1734542</v>
      </c>
      <c r="D6406" s="9" t="s">
        <v>5184</v>
      </c>
      <c r="E6406" s="9" t="s">
        <v>8451</v>
      </c>
      <c r="F6406" s="7">
        <v>532</v>
      </c>
      <c r="G6406" s="8">
        <v>88.67</v>
      </c>
      <c r="H6406" s="7">
        <v>95</v>
      </c>
      <c r="I6406" s="7">
        <v>82</v>
      </c>
      <c r="J6406" s="7" t="s">
        <v>17626</v>
      </c>
      <c r="K6406" s="9" t="s">
        <v>15027</v>
      </c>
    </row>
    <row r="6407" spans="1:11" ht="43.5" x14ac:dyDescent="0.35">
      <c r="A6407" s="7">
        <v>3147</v>
      </c>
      <c r="B6407" s="7" t="s">
        <v>12861</v>
      </c>
      <c r="C6407" s="7">
        <v>1725629</v>
      </c>
      <c r="D6407" s="9" t="s">
        <v>1469</v>
      </c>
      <c r="E6407" s="9" t="s">
        <v>8293</v>
      </c>
      <c r="F6407" s="7">
        <v>532</v>
      </c>
      <c r="G6407" s="8">
        <v>88.67</v>
      </c>
      <c r="H6407" s="7">
        <v>92</v>
      </c>
      <c r="I6407" s="7">
        <v>95</v>
      </c>
      <c r="J6407" s="7" t="s">
        <v>17626</v>
      </c>
      <c r="K6407" s="9" t="s">
        <v>15034</v>
      </c>
    </row>
    <row r="6408" spans="1:11" ht="29" x14ac:dyDescent="0.35">
      <c r="A6408" s="7">
        <v>3253</v>
      </c>
      <c r="B6408" s="7" t="s">
        <v>12861</v>
      </c>
      <c r="C6408" s="7">
        <v>1734008</v>
      </c>
      <c r="D6408" s="9" t="s">
        <v>8429</v>
      </c>
      <c r="E6408" s="9" t="s">
        <v>8430</v>
      </c>
      <c r="F6408" s="7">
        <v>532</v>
      </c>
      <c r="G6408" s="8">
        <v>88.67</v>
      </c>
      <c r="H6408" s="7">
        <v>73</v>
      </c>
      <c r="I6408" s="7">
        <v>99</v>
      </c>
      <c r="J6408" s="7" t="s">
        <v>17626</v>
      </c>
      <c r="K6408" s="9" t="s">
        <v>12918</v>
      </c>
    </row>
    <row r="6409" spans="1:11" ht="29" x14ac:dyDescent="0.35">
      <c r="A6409" s="7">
        <v>3288</v>
      </c>
      <c r="B6409" s="7" t="s">
        <v>12861</v>
      </c>
      <c r="C6409" s="7">
        <v>1725173</v>
      </c>
      <c r="D6409" s="9" t="s">
        <v>8285</v>
      </c>
      <c r="E6409" s="9" t="s">
        <v>1488</v>
      </c>
      <c r="F6409" s="7">
        <v>531</v>
      </c>
      <c r="G6409" s="8">
        <v>88.5</v>
      </c>
      <c r="H6409" s="7">
        <v>93</v>
      </c>
      <c r="I6409" s="7">
        <v>78</v>
      </c>
      <c r="J6409" s="7" t="s">
        <v>17626</v>
      </c>
      <c r="K6409" s="9" t="s">
        <v>13472</v>
      </c>
    </row>
    <row r="6410" spans="1:11" ht="29" x14ac:dyDescent="0.35">
      <c r="A6410" s="7">
        <v>3328</v>
      </c>
      <c r="B6410" s="7" t="s">
        <v>12861</v>
      </c>
      <c r="C6410" s="7">
        <v>1725265</v>
      </c>
      <c r="D6410" s="9" t="s">
        <v>8286</v>
      </c>
      <c r="E6410" s="9" t="s">
        <v>2184</v>
      </c>
      <c r="F6410" s="7">
        <v>531</v>
      </c>
      <c r="G6410" s="8">
        <v>88.5</v>
      </c>
      <c r="H6410" s="7">
        <v>88</v>
      </c>
      <c r="I6410" s="7">
        <v>76</v>
      </c>
      <c r="J6410" s="7" t="s">
        <v>17626</v>
      </c>
      <c r="K6410" s="9" t="s">
        <v>15132</v>
      </c>
    </row>
    <row r="6411" spans="1:11" ht="29" x14ac:dyDescent="0.35">
      <c r="A6411" s="7">
        <v>3348</v>
      </c>
      <c r="B6411" s="7" t="s">
        <v>12861</v>
      </c>
      <c r="C6411" s="7">
        <v>1741764</v>
      </c>
      <c r="D6411" s="9" t="s">
        <v>8537</v>
      </c>
      <c r="E6411" s="9" t="s">
        <v>830</v>
      </c>
      <c r="F6411" s="7">
        <v>531</v>
      </c>
      <c r="G6411" s="8">
        <v>88.5</v>
      </c>
      <c r="H6411" s="7">
        <v>85</v>
      </c>
      <c r="I6411" s="7">
        <v>87</v>
      </c>
      <c r="J6411" s="7" t="s">
        <v>17626</v>
      </c>
      <c r="K6411" s="9" t="s">
        <v>15145</v>
      </c>
    </row>
    <row r="6412" spans="1:11" ht="43.5" x14ac:dyDescent="0.35">
      <c r="A6412" s="7">
        <v>3386</v>
      </c>
      <c r="B6412" s="7" t="s">
        <v>12861</v>
      </c>
      <c r="C6412" s="7">
        <v>1736399</v>
      </c>
      <c r="D6412" s="9" t="s">
        <v>3332</v>
      </c>
      <c r="E6412" s="9" t="s">
        <v>8485</v>
      </c>
      <c r="F6412" s="7">
        <v>531</v>
      </c>
      <c r="G6412" s="8">
        <v>88.5</v>
      </c>
      <c r="H6412" s="7">
        <v>80</v>
      </c>
      <c r="I6412" s="7">
        <v>87</v>
      </c>
      <c r="J6412" s="7" t="s">
        <v>17626</v>
      </c>
      <c r="K6412" s="9" t="s">
        <v>14531</v>
      </c>
    </row>
    <row r="6413" spans="1:11" ht="29" x14ac:dyDescent="0.35">
      <c r="A6413" s="7">
        <v>3430</v>
      </c>
      <c r="B6413" s="7" t="s">
        <v>12861</v>
      </c>
      <c r="C6413" s="7">
        <v>1734574</v>
      </c>
      <c r="D6413" s="9" t="s">
        <v>8457</v>
      </c>
      <c r="E6413" s="9" t="s">
        <v>8458</v>
      </c>
      <c r="F6413" s="7">
        <v>530</v>
      </c>
      <c r="G6413" s="8">
        <v>88.33</v>
      </c>
      <c r="H6413" s="7">
        <v>95</v>
      </c>
      <c r="I6413" s="7">
        <v>84</v>
      </c>
      <c r="J6413" s="7" t="s">
        <v>17626</v>
      </c>
      <c r="K6413" s="9" t="s">
        <v>15027</v>
      </c>
    </row>
    <row r="6414" spans="1:11" ht="29" x14ac:dyDescent="0.35">
      <c r="A6414" s="7">
        <v>3462</v>
      </c>
      <c r="B6414" s="7" t="s">
        <v>12861</v>
      </c>
      <c r="C6414" s="7">
        <v>1742170</v>
      </c>
      <c r="D6414" s="9" t="s">
        <v>8550</v>
      </c>
      <c r="E6414" s="9" t="s">
        <v>8551</v>
      </c>
      <c r="F6414" s="7">
        <v>530</v>
      </c>
      <c r="G6414" s="8">
        <v>88.33</v>
      </c>
      <c r="H6414" s="7">
        <v>89</v>
      </c>
      <c r="I6414" s="7">
        <v>92</v>
      </c>
      <c r="J6414" s="7" t="s">
        <v>17626</v>
      </c>
      <c r="K6414" s="9" t="s">
        <v>13648</v>
      </c>
    </row>
    <row r="6415" spans="1:11" ht="29" x14ac:dyDescent="0.35">
      <c r="A6415" s="7">
        <v>3494</v>
      </c>
      <c r="B6415" s="7" t="s">
        <v>12861</v>
      </c>
      <c r="C6415" s="7">
        <v>2431758</v>
      </c>
      <c r="D6415" s="9" t="s">
        <v>12383</v>
      </c>
      <c r="E6415" s="9" t="s">
        <v>1176</v>
      </c>
      <c r="F6415" s="7">
        <v>530</v>
      </c>
      <c r="G6415" s="8">
        <v>88.33</v>
      </c>
      <c r="H6415" s="7">
        <v>86</v>
      </c>
      <c r="I6415" s="7">
        <v>84</v>
      </c>
      <c r="J6415" s="7" t="s">
        <v>17626</v>
      </c>
      <c r="K6415" s="9" t="s">
        <v>13308</v>
      </c>
    </row>
    <row r="6416" spans="1:11" ht="29" x14ac:dyDescent="0.35">
      <c r="A6416" s="7">
        <v>3563</v>
      </c>
      <c r="B6416" s="7" t="s">
        <v>12861</v>
      </c>
      <c r="C6416" s="7">
        <v>2431879</v>
      </c>
      <c r="D6416" s="9" t="s">
        <v>12419</v>
      </c>
      <c r="E6416" s="9" t="s">
        <v>12420</v>
      </c>
      <c r="F6416" s="7">
        <v>529</v>
      </c>
      <c r="G6416" s="8">
        <v>88.17</v>
      </c>
      <c r="H6416" s="7">
        <v>96</v>
      </c>
      <c r="I6416" s="7">
        <v>87</v>
      </c>
      <c r="J6416" s="7" t="s">
        <v>17626</v>
      </c>
      <c r="K6416" s="9" t="s">
        <v>14489</v>
      </c>
    </row>
    <row r="6417" spans="1:11" ht="29" x14ac:dyDescent="0.35">
      <c r="A6417" s="7">
        <v>3596</v>
      </c>
      <c r="B6417" s="7" t="s">
        <v>12861</v>
      </c>
      <c r="C6417" s="7">
        <v>2431170</v>
      </c>
      <c r="D6417" s="9" t="s">
        <v>12388</v>
      </c>
      <c r="E6417" s="9" t="s">
        <v>12389</v>
      </c>
      <c r="F6417" s="7">
        <v>529</v>
      </c>
      <c r="G6417" s="8">
        <v>88.17</v>
      </c>
      <c r="H6417" s="7">
        <v>91</v>
      </c>
      <c r="I6417" s="7">
        <v>91</v>
      </c>
      <c r="J6417" s="7" t="s">
        <v>17626</v>
      </c>
      <c r="K6417" s="9" t="s">
        <v>15276</v>
      </c>
    </row>
    <row r="6418" spans="1:11" ht="29" x14ac:dyDescent="0.35">
      <c r="A6418" s="7">
        <v>3598</v>
      </c>
      <c r="B6418" s="7" t="s">
        <v>12861</v>
      </c>
      <c r="C6418" s="7">
        <v>1730361</v>
      </c>
      <c r="D6418" s="9" t="s">
        <v>8395</v>
      </c>
      <c r="E6418" s="9" t="s">
        <v>8396</v>
      </c>
      <c r="F6418" s="7">
        <v>529</v>
      </c>
      <c r="G6418" s="8">
        <v>88.17</v>
      </c>
      <c r="H6418" s="7">
        <v>91</v>
      </c>
      <c r="I6418" s="7">
        <v>90</v>
      </c>
      <c r="J6418" s="7" t="s">
        <v>17626</v>
      </c>
      <c r="K6418" s="9" t="s">
        <v>13558</v>
      </c>
    </row>
    <row r="6419" spans="1:11" ht="29" x14ac:dyDescent="0.35">
      <c r="A6419" s="7">
        <v>3649</v>
      </c>
      <c r="B6419" s="7" t="s">
        <v>12861</v>
      </c>
      <c r="C6419" s="7">
        <v>2431979</v>
      </c>
      <c r="D6419" s="9" t="s">
        <v>293</v>
      </c>
      <c r="E6419" s="9" t="s">
        <v>12421</v>
      </c>
      <c r="F6419" s="7">
        <v>529</v>
      </c>
      <c r="G6419" s="8">
        <v>88.17</v>
      </c>
      <c r="H6419" s="7">
        <v>85</v>
      </c>
      <c r="I6419" s="7">
        <v>78</v>
      </c>
      <c r="J6419" s="7" t="s">
        <v>17626</v>
      </c>
      <c r="K6419" s="9" t="s">
        <v>13648</v>
      </c>
    </row>
    <row r="6420" spans="1:11" ht="29" x14ac:dyDescent="0.35">
      <c r="A6420" s="7">
        <v>3670</v>
      </c>
      <c r="B6420" s="7" t="s">
        <v>12861</v>
      </c>
      <c r="C6420" s="7">
        <v>1744108</v>
      </c>
      <c r="D6420" s="9" t="s">
        <v>7805</v>
      </c>
      <c r="E6420" s="9" t="s">
        <v>8304</v>
      </c>
      <c r="F6420" s="7">
        <v>529</v>
      </c>
      <c r="G6420" s="8">
        <v>88.17</v>
      </c>
      <c r="H6420" s="7">
        <v>82</v>
      </c>
      <c r="I6420" s="7">
        <v>96</v>
      </c>
      <c r="J6420" s="7" t="s">
        <v>17626</v>
      </c>
      <c r="K6420" s="9" t="s">
        <v>13604</v>
      </c>
    </row>
    <row r="6421" spans="1:11" ht="29" x14ac:dyDescent="0.35">
      <c r="A6421" s="7">
        <v>3710</v>
      </c>
      <c r="B6421" s="7" t="s">
        <v>12861</v>
      </c>
      <c r="C6421" s="7">
        <v>1725852</v>
      </c>
      <c r="D6421" s="9" t="s">
        <v>8313</v>
      </c>
      <c r="E6421" s="9" t="s">
        <v>8314</v>
      </c>
      <c r="F6421" s="7">
        <v>529</v>
      </c>
      <c r="G6421" s="8">
        <v>88.17</v>
      </c>
      <c r="H6421" s="7">
        <v>72</v>
      </c>
      <c r="I6421" s="7">
        <v>93</v>
      </c>
      <c r="J6421" s="7" t="s">
        <v>17626</v>
      </c>
      <c r="K6421" s="9" t="s">
        <v>13307</v>
      </c>
    </row>
    <row r="6422" spans="1:11" ht="29" x14ac:dyDescent="0.35">
      <c r="A6422" s="7">
        <v>4004</v>
      </c>
      <c r="B6422" s="7" t="s">
        <v>12861</v>
      </c>
      <c r="C6422" s="7">
        <v>1735446</v>
      </c>
      <c r="D6422" s="9" t="s">
        <v>8477</v>
      </c>
      <c r="E6422" s="9" t="s">
        <v>7833</v>
      </c>
      <c r="F6422" s="7">
        <v>527</v>
      </c>
      <c r="G6422" s="8">
        <v>87.83</v>
      </c>
      <c r="H6422" s="7">
        <v>83</v>
      </c>
      <c r="I6422" s="7">
        <v>89</v>
      </c>
      <c r="J6422" s="7" t="s">
        <v>17626</v>
      </c>
      <c r="K6422" s="9" t="s">
        <v>14774</v>
      </c>
    </row>
    <row r="6423" spans="1:11" ht="29" x14ac:dyDescent="0.35">
      <c r="A6423" s="7">
        <v>4031</v>
      </c>
      <c r="B6423" s="7" t="s">
        <v>12861</v>
      </c>
      <c r="C6423" s="7">
        <v>1724525</v>
      </c>
      <c r="D6423" s="9" t="s">
        <v>8270</v>
      </c>
      <c r="E6423" s="9" t="s">
        <v>7937</v>
      </c>
      <c r="F6423" s="7">
        <v>527</v>
      </c>
      <c r="G6423" s="8">
        <v>87.83</v>
      </c>
      <c r="H6423" s="7">
        <v>78</v>
      </c>
      <c r="I6423" s="7">
        <v>80</v>
      </c>
      <c r="J6423" s="7" t="s">
        <v>17626</v>
      </c>
      <c r="K6423" s="9" t="s">
        <v>15486</v>
      </c>
    </row>
    <row r="6424" spans="1:11" ht="29" x14ac:dyDescent="0.35">
      <c r="A6424" s="7">
        <v>4165</v>
      </c>
      <c r="B6424" s="7" t="s">
        <v>12861</v>
      </c>
      <c r="C6424" s="7">
        <v>1733754</v>
      </c>
      <c r="D6424" s="9" t="s">
        <v>8416</v>
      </c>
      <c r="E6424" s="9" t="s">
        <v>1455</v>
      </c>
      <c r="F6424" s="7">
        <v>526</v>
      </c>
      <c r="G6424" s="8">
        <v>87.67</v>
      </c>
      <c r="H6424" s="7">
        <v>84</v>
      </c>
      <c r="I6424" s="7">
        <v>78</v>
      </c>
      <c r="J6424" s="7" t="s">
        <v>17626</v>
      </c>
      <c r="K6424" s="9" t="s">
        <v>15551</v>
      </c>
    </row>
    <row r="6425" spans="1:11" ht="29" x14ac:dyDescent="0.35">
      <c r="A6425" s="7">
        <v>4176</v>
      </c>
      <c r="B6425" s="7" t="s">
        <v>12861</v>
      </c>
      <c r="C6425" s="7">
        <v>1723687</v>
      </c>
      <c r="D6425" s="9" t="s">
        <v>5997</v>
      </c>
      <c r="E6425" s="9" t="s">
        <v>300</v>
      </c>
      <c r="F6425" s="7">
        <v>526</v>
      </c>
      <c r="G6425" s="8">
        <v>87.67</v>
      </c>
      <c r="H6425" s="7">
        <v>82</v>
      </c>
      <c r="I6425" s="7">
        <v>84</v>
      </c>
      <c r="J6425" s="7" t="s">
        <v>17626</v>
      </c>
      <c r="K6425" s="9" t="s">
        <v>14452</v>
      </c>
    </row>
    <row r="6426" spans="1:11" ht="29" x14ac:dyDescent="0.35">
      <c r="A6426" s="7">
        <v>4194</v>
      </c>
      <c r="B6426" s="7" t="s">
        <v>12861</v>
      </c>
      <c r="C6426" s="7">
        <v>1734636</v>
      </c>
      <c r="D6426" s="9" t="s">
        <v>8461</v>
      </c>
      <c r="E6426" s="9" t="s">
        <v>8462</v>
      </c>
      <c r="F6426" s="7">
        <v>526</v>
      </c>
      <c r="G6426" s="8">
        <v>87.67</v>
      </c>
      <c r="H6426" s="7">
        <v>79</v>
      </c>
      <c r="I6426" s="7">
        <v>87</v>
      </c>
      <c r="J6426" s="7" t="s">
        <v>17626</v>
      </c>
      <c r="K6426" s="9" t="s">
        <v>15027</v>
      </c>
    </row>
    <row r="6427" spans="1:11" ht="43.5" x14ac:dyDescent="0.35">
      <c r="A6427" s="7">
        <v>4229</v>
      </c>
      <c r="B6427" s="7" t="s">
        <v>12861</v>
      </c>
      <c r="C6427" s="7">
        <v>1725712</v>
      </c>
      <c r="D6427" s="9" t="s">
        <v>8303</v>
      </c>
      <c r="E6427" s="9" t="s">
        <v>8304</v>
      </c>
      <c r="F6427" s="7">
        <v>525</v>
      </c>
      <c r="G6427" s="8">
        <v>87.5</v>
      </c>
      <c r="H6427" s="7">
        <v>99</v>
      </c>
      <c r="I6427" s="7">
        <v>83</v>
      </c>
      <c r="J6427" s="7" t="s">
        <v>17626</v>
      </c>
      <c r="K6427" s="9" t="s">
        <v>13595</v>
      </c>
    </row>
    <row r="6428" spans="1:11" ht="29" x14ac:dyDescent="0.35">
      <c r="A6428" s="7">
        <v>4255</v>
      </c>
      <c r="B6428" s="7" t="s">
        <v>12861</v>
      </c>
      <c r="C6428" s="7">
        <v>1722068</v>
      </c>
      <c r="D6428" s="9" t="s">
        <v>8256</v>
      </c>
      <c r="E6428" s="9" t="s">
        <v>8253</v>
      </c>
      <c r="F6428" s="7">
        <v>525</v>
      </c>
      <c r="G6428" s="8">
        <v>87.5</v>
      </c>
      <c r="H6428" s="7">
        <v>92</v>
      </c>
      <c r="I6428" s="7">
        <v>87</v>
      </c>
      <c r="J6428" s="7" t="s">
        <v>17626</v>
      </c>
      <c r="K6428" s="9" t="s">
        <v>13135</v>
      </c>
    </row>
    <row r="6429" spans="1:11" ht="29" x14ac:dyDescent="0.35">
      <c r="A6429" s="7">
        <v>4270</v>
      </c>
      <c r="B6429" s="7" t="s">
        <v>12861</v>
      </c>
      <c r="C6429" s="7">
        <v>1744000</v>
      </c>
      <c r="D6429" s="9" t="s">
        <v>8568</v>
      </c>
      <c r="E6429" s="9" t="s">
        <v>8569</v>
      </c>
      <c r="F6429" s="7">
        <v>525</v>
      </c>
      <c r="G6429" s="8">
        <v>87.5</v>
      </c>
      <c r="H6429" s="7">
        <v>89</v>
      </c>
      <c r="I6429" s="7">
        <v>97</v>
      </c>
      <c r="J6429" s="7" t="s">
        <v>17626</v>
      </c>
      <c r="K6429" s="9" t="s">
        <v>15601</v>
      </c>
    </row>
    <row r="6430" spans="1:11" ht="29" x14ac:dyDescent="0.35">
      <c r="A6430" s="7">
        <v>4294</v>
      </c>
      <c r="B6430" s="7" t="s">
        <v>12861</v>
      </c>
      <c r="C6430" s="7">
        <v>1735540</v>
      </c>
      <c r="D6430" s="9" t="s">
        <v>1644</v>
      </c>
      <c r="E6430" s="9" t="s">
        <v>8483</v>
      </c>
      <c r="F6430" s="7">
        <v>525</v>
      </c>
      <c r="G6430" s="8">
        <v>87.5</v>
      </c>
      <c r="H6430" s="7">
        <v>86</v>
      </c>
      <c r="I6430" s="7">
        <v>87</v>
      </c>
      <c r="J6430" s="7" t="s">
        <v>17626</v>
      </c>
      <c r="K6430" s="9" t="s">
        <v>14886</v>
      </c>
    </row>
    <row r="6431" spans="1:11" ht="29" x14ac:dyDescent="0.35">
      <c r="A6431" s="7">
        <v>4325</v>
      </c>
      <c r="B6431" s="7" t="s">
        <v>12861</v>
      </c>
      <c r="C6431" s="7">
        <v>1741871</v>
      </c>
      <c r="D6431" s="9" t="s">
        <v>8540</v>
      </c>
      <c r="E6431" s="9" t="s">
        <v>8541</v>
      </c>
      <c r="F6431" s="7">
        <v>525</v>
      </c>
      <c r="G6431" s="8">
        <v>87.5</v>
      </c>
      <c r="H6431" s="7">
        <v>81</v>
      </c>
      <c r="I6431" s="7">
        <v>93</v>
      </c>
      <c r="J6431" s="7" t="s">
        <v>17626</v>
      </c>
      <c r="K6431" s="9" t="s">
        <v>15629</v>
      </c>
    </row>
    <row r="6432" spans="1:11" ht="29" x14ac:dyDescent="0.35">
      <c r="A6432" s="7">
        <v>4331</v>
      </c>
      <c r="B6432" s="7" t="s">
        <v>12861</v>
      </c>
      <c r="C6432" s="7">
        <v>1740644</v>
      </c>
      <c r="D6432" s="9" t="s">
        <v>8521</v>
      </c>
      <c r="E6432" s="9" t="s">
        <v>8522</v>
      </c>
      <c r="F6432" s="7">
        <v>525</v>
      </c>
      <c r="G6432" s="8">
        <v>87.5</v>
      </c>
      <c r="H6432" s="7">
        <v>81</v>
      </c>
      <c r="I6432" s="7">
        <v>84</v>
      </c>
      <c r="J6432" s="7" t="s">
        <v>17626</v>
      </c>
      <c r="K6432" s="9" t="s">
        <v>15634</v>
      </c>
    </row>
    <row r="6433" spans="1:11" ht="29" x14ac:dyDescent="0.35">
      <c r="A6433" s="7">
        <v>4343</v>
      </c>
      <c r="B6433" s="7" t="s">
        <v>12861</v>
      </c>
      <c r="C6433" s="7">
        <v>1734015</v>
      </c>
      <c r="D6433" s="9" t="s">
        <v>8433</v>
      </c>
      <c r="E6433" s="9" t="s">
        <v>8434</v>
      </c>
      <c r="F6433" s="7">
        <v>525</v>
      </c>
      <c r="G6433" s="8">
        <v>87.5</v>
      </c>
      <c r="H6433" s="7">
        <v>79</v>
      </c>
      <c r="I6433" s="7">
        <v>92</v>
      </c>
      <c r="J6433" s="7" t="s">
        <v>17626</v>
      </c>
      <c r="K6433" s="9" t="s">
        <v>12918</v>
      </c>
    </row>
    <row r="6434" spans="1:11" ht="29" x14ac:dyDescent="0.35">
      <c r="A6434" s="7">
        <v>4358</v>
      </c>
      <c r="B6434" s="7" t="s">
        <v>12861</v>
      </c>
      <c r="C6434" s="7">
        <v>1733811</v>
      </c>
      <c r="D6434" s="9" t="s">
        <v>8418</v>
      </c>
      <c r="E6434" s="9" t="s">
        <v>8419</v>
      </c>
      <c r="F6434" s="7">
        <v>525</v>
      </c>
      <c r="G6434" s="8">
        <v>87.5</v>
      </c>
      <c r="H6434" s="7">
        <v>75</v>
      </c>
      <c r="I6434" s="7">
        <v>88</v>
      </c>
      <c r="J6434" s="7" t="s">
        <v>17626</v>
      </c>
      <c r="K6434" s="9" t="s">
        <v>13692</v>
      </c>
    </row>
    <row r="6435" spans="1:11" x14ac:dyDescent="0.35">
      <c r="A6435" s="7">
        <v>4401</v>
      </c>
      <c r="B6435" s="7" t="s">
        <v>12861</v>
      </c>
      <c r="C6435" s="7">
        <v>1731033</v>
      </c>
      <c r="D6435" s="9" t="s">
        <v>8399</v>
      </c>
      <c r="E6435" s="9" t="s">
        <v>5058</v>
      </c>
      <c r="F6435" s="7">
        <v>524</v>
      </c>
      <c r="G6435" s="8">
        <v>87.33</v>
      </c>
      <c r="H6435" s="7">
        <v>92</v>
      </c>
      <c r="I6435" s="7">
        <v>83</v>
      </c>
      <c r="J6435" s="7" t="s">
        <v>17626</v>
      </c>
      <c r="K6435" s="9" t="s">
        <v>15666</v>
      </c>
    </row>
    <row r="6436" spans="1:11" ht="29" x14ac:dyDescent="0.35">
      <c r="A6436" s="7">
        <v>4412</v>
      </c>
      <c r="B6436" s="7" t="s">
        <v>12861</v>
      </c>
      <c r="C6436" s="7">
        <v>1730236</v>
      </c>
      <c r="D6436" s="9" t="s">
        <v>8385</v>
      </c>
      <c r="E6436" s="9" t="s">
        <v>8386</v>
      </c>
      <c r="F6436" s="7">
        <v>524</v>
      </c>
      <c r="G6436" s="8">
        <v>87.33</v>
      </c>
      <c r="H6436" s="7">
        <v>90</v>
      </c>
      <c r="I6436" s="7">
        <v>88</v>
      </c>
      <c r="J6436" s="7" t="s">
        <v>17626</v>
      </c>
      <c r="K6436" s="9" t="s">
        <v>14791</v>
      </c>
    </row>
    <row r="6437" spans="1:11" ht="29" x14ac:dyDescent="0.35">
      <c r="A6437" s="7">
        <v>4416</v>
      </c>
      <c r="B6437" s="7" t="s">
        <v>12861</v>
      </c>
      <c r="C6437" s="7">
        <v>1740650</v>
      </c>
      <c r="D6437" s="9" t="s">
        <v>8523</v>
      </c>
      <c r="E6437" s="9" t="s">
        <v>370</v>
      </c>
      <c r="F6437" s="7">
        <v>524</v>
      </c>
      <c r="G6437" s="8">
        <v>87.33</v>
      </c>
      <c r="H6437" s="7">
        <v>90</v>
      </c>
      <c r="I6437" s="7">
        <v>83</v>
      </c>
      <c r="J6437" s="7" t="s">
        <v>17626</v>
      </c>
      <c r="K6437" s="9" t="s">
        <v>15634</v>
      </c>
    </row>
    <row r="6438" spans="1:11" x14ac:dyDescent="0.35">
      <c r="A6438" s="7">
        <v>4421</v>
      </c>
      <c r="B6438" s="7" t="s">
        <v>12861</v>
      </c>
      <c r="C6438" s="7">
        <v>1734824</v>
      </c>
      <c r="D6438" s="9" t="s">
        <v>8468</v>
      </c>
      <c r="E6438" s="9" t="s">
        <v>8469</v>
      </c>
      <c r="F6438" s="7">
        <v>524</v>
      </c>
      <c r="G6438" s="8">
        <v>87.33</v>
      </c>
      <c r="H6438" s="7">
        <v>89</v>
      </c>
      <c r="I6438" s="7">
        <v>84</v>
      </c>
      <c r="J6438" s="7" t="s">
        <v>17626</v>
      </c>
      <c r="K6438" s="9" t="s">
        <v>15673</v>
      </c>
    </row>
    <row r="6439" spans="1:11" ht="29" x14ac:dyDescent="0.35">
      <c r="A6439" s="7">
        <v>4444</v>
      </c>
      <c r="B6439" s="7" t="s">
        <v>12861</v>
      </c>
      <c r="C6439" s="7">
        <v>1730266</v>
      </c>
      <c r="D6439" s="9" t="s">
        <v>8391</v>
      </c>
      <c r="E6439" s="9" t="s">
        <v>201</v>
      </c>
      <c r="F6439" s="7">
        <v>524</v>
      </c>
      <c r="G6439" s="8">
        <v>87.33</v>
      </c>
      <c r="H6439" s="7">
        <v>86</v>
      </c>
      <c r="I6439" s="7">
        <v>84</v>
      </c>
      <c r="J6439" s="7" t="s">
        <v>17626</v>
      </c>
      <c r="K6439" s="9" t="s">
        <v>14112</v>
      </c>
    </row>
    <row r="6440" spans="1:11" ht="29" x14ac:dyDescent="0.35">
      <c r="A6440" s="7">
        <v>4498</v>
      </c>
      <c r="B6440" s="7" t="s">
        <v>12861</v>
      </c>
      <c r="C6440" s="7">
        <v>1725938</v>
      </c>
      <c r="D6440" s="9" t="s">
        <v>8317</v>
      </c>
      <c r="E6440" s="9" t="s">
        <v>7705</v>
      </c>
      <c r="F6440" s="7">
        <v>524</v>
      </c>
      <c r="G6440" s="8">
        <v>87.33</v>
      </c>
      <c r="H6440" s="7">
        <v>80</v>
      </c>
      <c r="I6440" s="7">
        <v>86</v>
      </c>
      <c r="J6440" s="7" t="s">
        <v>17626</v>
      </c>
      <c r="K6440" s="9" t="s">
        <v>15713</v>
      </c>
    </row>
    <row r="6441" spans="1:11" ht="43.5" x14ac:dyDescent="0.35">
      <c r="A6441" s="7">
        <v>4553</v>
      </c>
      <c r="B6441" s="7" t="s">
        <v>12861</v>
      </c>
      <c r="C6441" s="7">
        <v>1725667</v>
      </c>
      <c r="D6441" s="9" t="s">
        <v>8294</v>
      </c>
      <c r="E6441" s="9" t="s">
        <v>8295</v>
      </c>
      <c r="F6441" s="7">
        <v>523</v>
      </c>
      <c r="G6441" s="8">
        <v>87.17</v>
      </c>
      <c r="H6441" s="7">
        <v>95</v>
      </c>
      <c r="I6441" s="7">
        <v>88</v>
      </c>
      <c r="J6441" s="7" t="s">
        <v>17626</v>
      </c>
      <c r="K6441" s="9" t="s">
        <v>13595</v>
      </c>
    </row>
    <row r="6442" spans="1:11" ht="29" x14ac:dyDescent="0.35">
      <c r="A6442" s="7">
        <v>4554</v>
      </c>
      <c r="B6442" s="7" t="s">
        <v>12861</v>
      </c>
      <c r="C6442" s="7">
        <v>1734045</v>
      </c>
      <c r="D6442" s="9" t="s">
        <v>8443</v>
      </c>
      <c r="E6442" s="9" t="s">
        <v>7824</v>
      </c>
      <c r="F6442" s="7">
        <v>523</v>
      </c>
      <c r="G6442" s="8">
        <v>87.17</v>
      </c>
      <c r="H6442" s="7">
        <v>95</v>
      </c>
      <c r="I6442" s="7">
        <v>87</v>
      </c>
      <c r="J6442" s="7" t="s">
        <v>17626</v>
      </c>
      <c r="K6442" s="9" t="s">
        <v>12940</v>
      </c>
    </row>
    <row r="6443" spans="1:11" ht="29" x14ac:dyDescent="0.35">
      <c r="A6443" s="7">
        <v>4572</v>
      </c>
      <c r="B6443" s="7" t="s">
        <v>12861</v>
      </c>
      <c r="C6443" s="7">
        <v>2431804</v>
      </c>
      <c r="D6443" s="9" t="s">
        <v>3922</v>
      </c>
      <c r="E6443" s="9" t="s">
        <v>12410</v>
      </c>
      <c r="F6443" s="7">
        <v>523</v>
      </c>
      <c r="G6443" s="8">
        <v>87.17</v>
      </c>
      <c r="H6443" s="7">
        <v>92</v>
      </c>
      <c r="I6443" s="7">
        <v>73</v>
      </c>
      <c r="J6443" s="7" t="s">
        <v>17626</v>
      </c>
      <c r="K6443" s="9" t="s">
        <v>13308</v>
      </c>
    </row>
    <row r="6444" spans="1:11" ht="29" x14ac:dyDescent="0.35">
      <c r="A6444" s="7">
        <v>4600</v>
      </c>
      <c r="B6444" s="7" t="s">
        <v>12861</v>
      </c>
      <c r="C6444" s="7">
        <v>1722953</v>
      </c>
      <c r="D6444" s="9" t="s">
        <v>8260</v>
      </c>
      <c r="E6444" s="9" t="s">
        <v>8261</v>
      </c>
      <c r="F6444" s="7">
        <v>523</v>
      </c>
      <c r="G6444" s="8">
        <v>87.17</v>
      </c>
      <c r="H6444" s="7">
        <v>89</v>
      </c>
      <c r="I6444" s="7">
        <v>82</v>
      </c>
      <c r="J6444" s="7" t="s">
        <v>17626</v>
      </c>
      <c r="K6444" s="9" t="s">
        <v>13312</v>
      </c>
    </row>
    <row r="6445" spans="1:11" ht="29" x14ac:dyDescent="0.35">
      <c r="A6445" s="7">
        <v>4612</v>
      </c>
      <c r="B6445" s="7" t="s">
        <v>12861</v>
      </c>
      <c r="C6445" s="7">
        <v>1728075</v>
      </c>
      <c r="D6445" s="9" t="s">
        <v>105</v>
      </c>
      <c r="E6445" s="9" t="s">
        <v>8334</v>
      </c>
      <c r="F6445" s="7">
        <v>523</v>
      </c>
      <c r="G6445" s="8">
        <v>87.17</v>
      </c>
      <c r="H6445" s="7">
        <v>87</v>
      </c>
      <c r="I6445" s="7">
        <v>90</v>
      </c>
      <c r="J6445" s="7" t="s">
        <v>17626</v>
      </c>
      <c r="K6445" s="9" t="s">
        <v>13701</v>
      </c>
    </row>
    <row r="6446" spans="1:11" ht="29" x14ac:dyDescent="0.35">
      <c r="A6446" s="7">
        <v>4613</v>
      </c>
      <c r="B6446" s="7" t="s">
        <v>12861</v>
      </c>
      <c r="C6446" s="7">
        <v>1735411</v>
      </c>
      <c r="D6446" s="9" t="s">
        <v>8476</v>
      </c>
      <c r="E6446" s="9" t="s">
        <v>5087</v>
      </c>
      <c r="F6446" s="7">
        <v>523</v>
      </c>
      <c r="G6446" s="8">
        <v>87.17</v>
      </c>
      <c r="H6446" s="7">
        <v>87</v>
      </c>
      <c r="I6446" s="7">
        <v>82</v>
      </c>
      <c r="J6446" s="7" t="s">
        <v>17626</v>
      </c>
      <c r="K6446" s="9" t="s">
        <v>14774</v>
      </c>
    </row>
    <row r="6447" spans="1:11" ht="29" x14ac:dyDescent="0.35">
      <c r="A6447" s="7">
        <v>4626</v>
      </c>
      <c r="B6447" s="7" t="s">
        <v>12861</v>
      </c>
      <c r="C6447" s="7">
        <v>1735505</v>
      </c>
      <c r="D6447" s="9" t="s">
        <v>8478</v>
      </c>
      <c r="E6447" s="9" t="s">
        <v>8479</v>
      </c>
      <c r="F6447" s="7">
        <v>523</v>
      </c>
      <c r="G6447" s="8">
        <v>87.17</v>
      </c>
      <c r="H6447" s="7">
        <v>85</v>
      </c>
      <c r="I6447" s="7">
        <v>95</v>
      </c>
      <c r="J6447" s="7" t="s">
        <v>17626</v>
      </c>
      <c r="K6447" s="9" t="s">
        <v>14886</v>
      </c>
    </row>
    <row r="6448" spans="1:11" ht="29" x14ac:dyDescent="0.35">
      <c r="A6448" s="7">
        <v>4631</v>
      </c>
      <c r="B6448" s="7" t="s">
        <v>12861</v>
      </c>
      <c r="C6448" s="7">
        <v>1740385</v>
      </c>
      <c r="D6448" s="9" t="s">
        <v>7491</v>
      </c>
      <c r="E6448" s="9" t="s">
        <v>3151</v>
      </c>
      <c r="F6448" s="7">
        <v>523</v>
      </c>
      <c r="G6448" s="8">
        <v>87.17</v>
      </c>
      <c r="H6448" s="7">
        <v>85</v>
      </c>
      <c r="I6448" s="7">
        <v>69</v>
      </c>
      <c r="J6448" s="7" t="s">
        <v>17626</v>
      </c>
      <c r="K6448" s="9" t="s">
        <v>15775</v>
      </c>
    </row>
    <row r="6449" spans="1:11" ht="29" x14ac:dyDescent="0.35">
      <c r="A6449" s="7">
        <v>4634</v>
      </c>
      <c r="B6449" s="7" t="s">
        <v>12861</v>
      </c>
      <c r="C6449" s="7">
        <v>1738483</v>
      </c>
      <c r="D6449" s="9" t="s">
        <v>164</v>
      </c>
      <c r="E6449" s="9" t="s">
        <v>8499</v>
      </c>
      <c r="F6449" s="7">
        <v>523</v>
      </c>
      <c r="G6449" s="8">
        <v>87.17</v>
      </c>
      <c r="H6449" s="7">
        <v>84</v>
      </c>
      <c r="I6449" s="7">
        <v>89</v>
      </c>
      <c r="J6449" s="7" t="s">
        <v>17626</v>
      </c>
      <c r="K6449" s="9" t="s">
        <v>13458</v>
      </c>
    </row>
    <row r="6450" spans="1:11" ht="29" x14ac:dyDescent="0.35">
      <c r="A6450" s="7">
        <v>4642</v>
      </c>
      <c r="B6450" s="7" t="s">
        <v>12861</v>
      </c>
      <c r="C6450" s="7">
        <v>1740719</v>
      </c>
      <c r="D6450" s="9" t="s">
        <v>7958</v>
      </c>
      <c r="E6450" s="9" t="s">
        <v>11652</v>
      </c>
      <c r="F6450" s="7">
        <v>523</v>
      </c>
      <c r="G6450" s="8">
        <v>87.17</v>
      </c>
      <c r="H6450" s="7">
        <v>83</v>
      </c>
      <c r="I6450" s="7">
        <v>89</v>
      </c>
      <c r="J6450" s="7" t="s">
        <v>17626</v>
      </c>
      <c r="K6450" s="9" t="s">
        <v>15779</v>
      </c>
    </row>
    <row r="6451" spans="1:11" ht="43.5" x14ac:dyDescent="0.35">
      <c r="A6451" s="7">
        <v>4725</v>
      </c>
      <c r="B6451" s="7" t="s">
        <v>12861</v>
      </c>
      <c r="C6451" s="7">
        <v>1725700</v>
      </c>
      <c r="D6451" s="9" t="s">
        <v>8301</v>
      </c>
      <c r="E6451" s="9" t="s">
        <v>8302</v>
      </c>
      <c r="F6451" s="7">
        <v>522</v>
      </c>
      <c r="G6451" s="8">
        <v>87</v>
      </c>
      <c r="H6451" s="7">
        <v>97</v>
      </c>
      <c r="I6451" s="7">
        <v>83</v>
      </c>
      <c r="J6451" s="7" t="s">
        <v>17626</v>
      </c>
      <c r="K6451" s="9" t="s">
        <v>13595</v>
      </c>
    </row>
    <row r="6452" spans="1:11" ht="29" x14ac:dyDescent="0.35">
      <c r="A6452" s="7">
        <v>4741</v>
      </c>
      <c r="B6452" s="7" t="s">
        <v>12861</v>
      </c>
      <c r="C6452" s="7">
        <v>1739937</v>
      </c>
      <c r="D6452" s="9" t="s">
        <v>753</v>
      </c>
      <c r="E6452" s="9" t="s">
        <v>8516</v>
      </c>
      <c r="F6452" s="7">
        <v>522</v>
      </c>
      <c r="G6452" s="8">
        <v>87</v>
      </c>
      <c r="H6452" s="7">
        <v>94</v>
      </c>
      <c r="I6452" s="7">
        <v>81</v>
      </c>
      <c r="J6452" s="7" t="s">
        <v>17626</v>
      </c>
      <c r="K6452" s="9" t="s">
        <v>15831</v>
      </c>
    </row>
    <row r="6453" spans="1:11" ht="29" x14ac:dyDescent="0.35">
      <c r="A6453" s="7">
        <v>4753</v>
      </c>
      <c r="B6453" s="7" t="s">
        <v>12861</v>
      </c>
      <c r="C6453" s="7">
        <v>1725779</v>
      </c>
      <c r="D6453" s="9" t="s">
        <v>8306</v>
      </c>
      <c r="E6453" s="9" t="s">
        <v>8307</v>
      </c>
      <c r="F6453" s="7">
        <v>522</v>
      </c>
      <c r="G6453" s="8">
        <v>87</v>
      </c>
      <c r="H6453" s="7">
        <v>92</v>
      </c>
      <c r="I6453" s="7">
        <v>84</v>
      </c>
      <c r="J6453" s="7" t="s">
        <v>17626</v>
      </c>
      <c r="K6453" s="9" t="s">
        <v>13307</v>
      </c>
    </row>
    <row r="6454" spans="1:11" x14ac:dyDescent="0.35">
      <c r="A6454" s="7">
        <v>4791</v>
      </c>
      <c r="B6454" s="7" t="s">
        <v>12861</v>
      </c>
      <c r="C6454" s="7">
        <v>1738007</v>
      </c>
      <c r="D6454" s="9" t="s">
        <v>8496</v>
      </c>
      <c r="E6454" s="9" t="s">
        <v>664</v>
      </c>
      <c r="F6454" s="7">
        <v>522</v>
      </c>
      <c r="G6454" s="8">
        <v>87</v>
      </c>
      <c r="H6454" s="7">
        <v>88</v>
      </c>
      <c r="I6454" s="7">
        <v>69</v>
      </c>
      <c r="J6454" s="7" t="s">
        <v>17626</v>
      </c>
      <c r="K6454" s="9" t="s">
        <v>15857</v>
      </c>
    </row>
    <row r="6455" spans="1:11" ht="29" x14ac:dyDescent="0.35">
      <c r="A6455" s="7">
        <v>4800</v>
      </c>
      <c r="B6455" s="7" t="s">
        <v>12861</v>
      </c>
      <c r="C6455" s="7">
        <v>1727852</v>
      </c>
      <c r="D6455" s="9" t="s">
        <v>8331</v>
      </c>
      <c r="E6455" s="9" t="s">
        <v>8332</v>
      </c>
      <c r="F6455" s="7">
        <v>522</v>
      </c>
      <c r="G6455" s="8">
        <v>87</v>
      </c>
      <c r="H6455" s="7">
        <v>86</v>
      </c>
      <c r="I6455" s="7">
        <v>82</v>
      </c>
      <c r="J6455" s="7" t="s">
        <v>17626</v>
      </c>
      <c r="K6455" s="9" t="s">
        <v>13045</v>
      </c>
    </row>
    <row r="6456" spans="1:11" ht="29" x14ac:dyDescent="0.35">
      <c r="A6456" s="7">
        <v>4821</v>
      </c>
      <c r="B6456" s="7" t="s">
        <v>12861</v>
      </c>
      <c r="C6456" s="7">
        <v>1734012</v>
      </c>
      <c r="D6456" s="9" t="s">
        <v>8431</v>
      </c>
      <c r="E6456" s="9" t="s">
        <v>8432</v>
      </c>
      <c r="F6456" s="7">
        <v>522</v>
      </c>
      <c r="G6456" s="8">
        <v>87</v>
      </c>
      <c r="H6456" s="7">
        <v>83</v>
      </c>
      <c r="I6456" s="7">
        <v>89</v>
      </c>
      <c r="J6456" s="7" t="s">
        <v>17626</v>
      </c>
      <c r="K6456" s="9" t="s">
        <v>12918</v>
      </c>
    </row>
    <row r="6457" spans="1:11" ht="29" x14ac:dyDescent="0.35">
      <c r="A6457" s="7">
        <v>4836</v>
      </c>
      <c r="B6457" s="7" t="s">
        <v>12861</v>
      </c>
      <c r="C6457" s="7">
        <v>1733731</v>
      </c>
      <c r="D6457" s="9" t="s">
        <v>8414</v>
      </c>
      <c r="E6457" s="9" t="s">
        <v>8415</v>
      </c>
      <c r="F6457" s="7">
        <v>522</v>
      </c>
      <c r="G6457" s="8">
        <v>87</v>
      </c>
      <c r="H6457" s="7">
        <v>82</v>
      </c>
      <c r="I6457" s="7">
        <v>74</v>
      </c>
      <c r="J6457" s="7" t="s">
        <v>17626</v>
      </c>
      <c r="K6457" s="9" t="s">
        <v>15551</v>
      </c>
    </row>
    <row r="6458" spans="1:11" ht="29" x14ac:dyDescent="0.35">
      <c r="A6458" s="7">
        <v>4853</v>
      </c>
      <c r="B6458" s="7" t="s">
        <v>12861</v>
      </c>
      <c r="C6458" s="7">
        <v>1739033</v>
      </c>
      <c r="D6458" s="9" t="s">
        <v>8504</v>
      </c>
      <c r="E6458" s="9" t="s">
        <v>8505</v>
      </c>
      <c r="F6458" s="7">
        <v>522</v>
      </c>
      <c r="G6458" s="8">
        <v>87</v>
      </c>
      <c r="H6458" s="7">
        <v>79</v>
      </c>
      <c r="I6458" s="7">
        <v>88</v>
      </c>
      <c r="J6458" s="7" t="s">
        <v>17626</v>
      </c>
      <c r="K6458" s="9" t="s">
        <v>15883</v>
      </c>
    </row>
    <row r="6459" spans="1:11" ht="43.5" x14ac:dyDescent="0.35">
      <c r="A6459" s="7">
        <v>4880</v>
      </c>
      <c r="B6459" s="7" t="s">
        <v>12861</v>
      </c>
      <c r="C6459" s="7">
        <v>1733555</v>
      </c>
      <c r="D6459" s="9" t="s">
        <v>8410</v>
      </c>
      <c r="E6459" s="9" t="s">
        <v>8411</v>
      </c>
      <c r="F6459" s="7">
        <v>522</v>
      </c>
      <c r="G6459" s="8">
        <v>87</v>
      </c>
      <c r="H6459" s="7">
        <v>74</v>
      </c>
      <c r="I6459" s="7">
        <v>82</v>
      </c>
      <c r="J6459" s="7" t="s">
        <v>17626</v>
      </c>
      <c r="K6459" s="9" t="s">
        <v>15897</v>
      </c>
    </row>
    <row r="6460" spans="1:11" ht="29" x14ac:dyDescent="0.35">
      <c r="A6460" s="7">
        <v>4920</v>
      </c>
      <c r="B6460" s="7" t="s">
        <v>12861</v>
      </c>
      <c r="C6460" s="7">
        <v>1730161</v>
      </c>
      <c r="D6460" s="9" t="s">
        <v>8377</v>
      </c>
      <c r="E6460" s="9" t="s">
        <v>8378</v>
      </c>
      <c r="F6460" s="7">
        <v>521</v>
      </c>
      <c r="G6460" s="8">
        <v>86.83</v>
      </c>
      <c r="H6460" s="7">
        <v>94</v>
      </c>
      <c r="I6460" s="7">
        <v>81</v>
      </c>
      <c r="J6460" s="7" t="s">
        <v>17626</v>
      </c>
      <c r="K6460" s="9" t="s">
        <v>14894</v>
      </c>
    </row>
    <row r="6461" spans="1:11" ht="29" x14ac:dyDescent="0.35">
      <c r="A6461" s="7">
        <v>4990</v>
      </c>
      <c r="B6461" s="7" t="s">
        <v>12861</v>
      </c>
      <c r="C6461" s="7">
        <v>1725375</v>
      </c>
      <c r="D6461" s="9" t="s">
        <v>8287</v>
      </c>
      <c r="E6461" s="9" t="s">
        <v>8288</v>
      </c>
      <c r="F6461" s="7">
        <v>521</v>
      </c>
      <c r="G6461" s="8">
        <v>86.83</v>
      </c>
      <c r="H6461" s="7">
        <v>86</v>
      </c>
      <c r="I6461" s="7">
        <v>95</v>
      </c>
      <c r="J6461" s="7" t="s">
        <v>17626</v>
      </c>
      <c r="K6461" s="9" t="s">
        <v>13630</v>
      </c>
    </row>
    <row r="6462" spans="1:11" ht="29" x14ac:dyDescent="0.35">
      <c r="A6462" s="7">
        <v>5035</v>
      </c>
      <c r="B6462" s="7" t="s">
        <v>12861</v>
      </c>
      <c r="C6462" s="7">
        <v>1744470</v>
      </c>
      <c r="D6462" s="9" t="s">
        <v>1332</v>
      </c>
      <c r="E6462" s="9" t="s">
        <v>1232</v>
      </c>
      <c r="F6462" s="7">
        <v>521</v>
      </c>
      <c r="G6462" s="8">
        <v>86.83</v>
      </c>
      <c r="H6462" s="7">
        <v>82</v>
      </c>
      <c r="I6462" s="7">
        <v>93</v>
      </c>
      <c r="J6462" s="7" t="s">
        <v>17626</v>
      </c>
      <c r="K6462" s="9" t="s">
        <v>13422</v>
      </c>
    </row>
    <row r="6463" spans="1:11" ht="29" x14ac:dyDescent="0.35">
      <c r="A6463" s="7">
        <v>5082</v>
      </c>
      <c r="B6463" s="7" t="s">
        <v>12861</v>
      </c>
      <c r="C6463" s="7">
        <v>1724743</v>
      </c>
      <c r="D6463" s="9" t="s">
        <v>2378</v>
      </c>
      <c r="E6463" s="9" t="s">
        <v>8275</v>
      </c>
      <c r="F6463" s="7">
        <v>521</v>
      </c>
      <c r="G6463" s="8">
        <v>86.83</v>
      </c>
      <c r="H6463" s="7">
        <v>78</v>
      </c>
      <c r="I6463" s="7">
        <v>86</v>
      </c>
      <c r="J6463" s="7" t="s">
        <v>17626</v>
      </c>
      <c r="K6463" s="9" t="s">
        <v>15998</v>
      </c>
    </row>
    <row r="6464" spans="1:11" ht="29" x14ac:dyDescent="0.35">
      <c r="A6464" s="7">
        <v>5112</v>
      </c>
      <c r="B6464" s="7" t="s">
        <v>12861</v>
      </c>
      <c r="C6464" s="7">
        <v>2431611</v>
      </c>
      <c r="D6464" s="9" t="s">
        <v>9377</v>
      </c>
      <c r="E6464" s="9" t="s">
        <v>12401</v>
      </c>
      <c r="F6464" s="7">
        <v>521</v>
      </c>
      <c r="G6464" s="8">
        <v>86.83</v>
      </c>
      <c r="H6464" s="7">
        <v>68</v>
      </c>
      <c r="I6464" s="7">
        <v>80</v>
      </c>
      <c r="J6464" s="7" t="s">
        <v>17626</v>
      </c>
      <c r="K6464" s="9" t="s">
        <v>13789</v>
      </c>
    </row>
    <row r="6465" spans="1:11" ht="29" x14ac:dyDescent="0.35">
      <c r="A6465" s="7">
        <v>5135</v>
      </c>
      <c r="B6465" s="7" t="s">
        <v>12861</v>
      </c>
      <c r="C6465" s="7">
        <v>2431842</v>
      </c>
      <c r="D6465" s="9" t="s">
        <v>1806</v>
      </c>
      <c r="E6465" s="9" t="s">
        <v>3642</v>
      </c>
      <c r="F6465" s="7">
        <v>520</v>
      </c>
      <c r="G6465" s="8">
        <v>86.67</v>
      </c>
      <c r="H6465" s="7">
        <v>95</v>
      </c>
      <c r="I6465" s="7">
        <v>79</v>
      </c>
      <c r="J6465" s="7" t="s">
        <v>17626</v>
      </c>
      <c r="K6465" s="9" t="s">
        <v>16021</v>
      </c>
    </row>
    <row r="6466" spans="1:11" ht="29" x14ac:dyDescent="0.35">
      <c r="A6466" s="7">
        <v>5155</v>
      </c>
      <c r="B6466" s="7" t="s">
        <v>12861</v>
      </c>
      <c r="C6466" s="7">
        <v>1728046</v>
      </c>
      <c r="D6466" s="9" t="s">
        <v>5104</v>
      </c>
      <c r="E6466" s="9" t="s">
        <v>5280</v>
      </c>
      <c r="F6466" s="7">
        <v>520</v>
      </c>
      <c r="G6466" s="8">
        <v>86.67</v>
      </c>
      <c r="H6466" s="7">
        <v>92</v>
      </c>
      <c r="I6466" s="7">
        <v>94</v>
      </c>
      <c r="J6466" s="7" t="s">
        <v>17626</v>
      </c>
      <c r="K6466" s="9" t="s">
        <v>13701</v>
      </c>
    </row>
    <row r="6467" spans="1:11" ht="29" x14ac:dyDescent="0.35">
      <c r="A6467" s="7">
        <v>5157</v>
      </c>
      <c r="B6467" s="7" t="s">
        <v>12861</v>
      </c>
      <c r="C6467" s="7">
        <v>1722051</v>
      </c>
      <c r="D6467" s="9" t="s">
        <v>8252</v>
      </c>
      <c r="E6467" s="9" t="s">
        <v>8253</v>
      </c>
      <c r="F6467" s="7">
        <v>520</v>
      </c>
      <c r="G6467" s="8">
        <v>86.67</v>
      </c>
      <c r="H6467" s="7">
        <v>92</v>
      </c>
      <c r="I6467" s="7">
        <v>87</v>
      </c>
      <c r="J6467" s="7" t="s">
        <v>17626</v>
      </c>
      <c r="K6467" s="9" t="s">
        <v>13135</v>
      </c>
    </row>
    <row r="6468" spans="1:11" x14ac:dyDescent="0.35">
      <c r="A6468" s="7">
        <v>5158</v>
      </c>
      <c r="B6468" s="7" t="s">
        <v>12861</v>
      </c>
      <c r="C6468" s="7">
        <v>1739249</v>
      </c>
      <c r="D6468" s="9" t="s">
        <v>8512</v>
      </c>
      <c r="E6468" s="9" t="s">
        <v>4009</v>
      </c>
      <c r="F6468" s="7">
        <v>520</v>
      </c>
      <c r="G6468" s="8">
        <v>86.67</v>
      </c>
      <c r="H6468" s="7">
        <v>92</v>
      </c>
      <c r="I6468" s="7">
        <v>84</v>
      </c>
      <c r="J6468" s="7" t="s">
        <v>17626</v>
      </c>
      <c r="K6468" s="9" t="s">
        <v>13708</v>
      </c>
    </row>
    <row r="6469" spans="1:11" ht="29" x14ac:dyDescent="0.35">
      <c r="A6469" s="7">
        <v>5206</v>
      </c>
      <c r="B6469" s="7" t="s">
        <v>12861</v>
      </c>
      <c r="C6469" s="7">
        <v>1729069</v>
      </c>
      <c r="D6469" s="9" t="s">
        <v>8363</v>
      </c>
      <c r="E6469" s="9" t="s">
        <v>1698</v>
      </c>
      <c r="F6469" s="7">
        <v>520</v>
      </c>
      <c r="G6469" s="8">
        <v>86.67</v>
      </c>
      <c r="H6469" s="7">
        <v>87</v>
      </c>
      <c r="I6469" s="7">
        <v>86</v>
      </c>
      <c r="J6469" s="7" t="s">
        <v>17626</v>
      </c>
      <c r="K6469" s="9" t="s">
        <v>13389</v>
      </c>
    </row>
    <row r="6470" spans="1:11" ht="43.5" x14ac:dyDescent="0.35">
      <c r="A6470" s="7">
        <v>5209</v>
      </c>
      <c r="B6470" s="7" t="s">
        <v>12861</v>
      </c>
      <c r="C6470" s="7">
        <v>1722977</v>
      </c>
      <c r="D6470" s="9" t="s">
        <v>8262</v>
      </c>
      <c r="E6470" s="9" t="s">
        <v>6750</v>
      </c>
      <c r="F6470" s="7">
        <v>520</v>
      </c>
      <c r="G6470" s="8">
        <v>86.67</v>
      </c>
      <c r="H6470" s="7">
        <v>87</v>
      </c>
      <c r="I6470" s="7">
        <v>79</v>
      </c>
      <c r="J6470" s="7" t="s">
        <v>17626</v>
      </c>
      <c r="K6470" s="9" t="s">
        <v>16057</v>
      </c>
    </row>
    <row r="6471" spans="1:11" ht="29" x14ac:dyDescent="0.35">
      <c r="A6471" s="7">
        <v>5257</v>
      </c>
      <c r="B6471" s="7" t="s">
        <v>12861</v>
      </c>
      <c r="C6471" s="7">
        <v>1734060</v>
      </c>
      <c r="D6471" s="9" t="s">
        <v>8269</v>
      </c>
      <c r="E6471" s="9" t="s">
        <v>1003</v>
      </c>
      <c r="F6471" s="7">
        <v>520</v>
      </c>
      <c r="G6471" s="8">
        <v>86.67</v>
      </c>
      <c r="H6471" s="7">
        <v>82</v>
      </c>
      <c r="I6471" s="7">
        <v>93</v>
      </c>
      <c r="J6471" s="7" t="s">
        <v>17626</v>
      </c>
      <c r="K6471" s="9" t="s">
        <v>12940</v>
      </c>
    </row>
    <row r="6472" spans="1:11" ht="43.5" x14ac:dyDescent="0.35">
      <c r="A6472" s="7">
        <v>5319</v>
      </c>
      <c r="B6472" s="7" t="s">
        <v>12861</v>
      </c>
      <c r="C6472" s="7">
        <v>1740059</v>
      </c>
      <c r="D6472" s="9" t="s">
        <v>8517</v>
      </c>
      <c r="E6472" s="9" t="s">
        <v>8518</v>
      </c>
      <c r="F6472" s="7">
        <v>520</v>
      </c>
      <c r="G6472" s="8">
        <v>86.67</v>
      </c>
      <c r="H6472" s="7">
        <v>74</v>
      </c>
      <c r="I6472" s="7">
        <v>90</v>
      </c>
      <c r="J6472" s="7" t="s">
        <v>17626</v>
      </c>
      <c r="K6472" s="9" t="s">
        <v>14040</v>
      </c>
    </row>
    <row r="6473" spans="1:11" ht="43.5" x14ac:dyDescent="0.35">
      <c r="A6473" s="7">
        <v>5334</v>
      </c>
      <c r="B6473" s="7" t="s">
        <v>12861</v>
      </c>
      <c r="C6473" s="7">
        <v>1725713</v>
      </c>
      <c r="D6473" s="9" t="s">
        <v>2575</v>
      </c>
      <c r="E6473" s="9" t="s">
        <v>3608</v>
      </c>
      <c r="F6473" s="7">
        <v>519</v>
      </c>
      <c r="G6473" s="8">
        <v>86.5</v>
      </c>
      <c r="H6473" s="7">
        <v>98</v>
      </c>
      <c r="I6473" s="7">
        <v>92</v>
      </c>
      <c r="J6473" s="7" t="s">
        <v>17626</v>
      </c>
      <c r="K6473" s="9" t="s">
        <v>13595</v>
      </c>
    </row>
    <row r="6474" spans="1:11" ht="43.5" x14ac:dyDescent="0.35">
      <c r="A6474" s="7">
        <v>5335</v>
      </c>
      <c r="B6474" s="7" t="s">
        <v>12861</v>
      </c>
      <c r="C6474" s="7">
        <v>1733828</v>
      </c>
      <c r="D6474" s="9" t="s">
        <v>8422</v>
      </c>
      <c r="E6474" s="9" t="s">
        <v>8423</v>
      </c>
      <c r="F6474" s="7">
        <v>519</v>
      </c>
      <c r="G6474" s="8">
        <v>86.5</v>
      </c>
      <c r="H6474" s="7">
        <v>97</v>
      </c>
      <c r="I6474" s="7">
        <v>85</v>
      </c>
      <c r="J6474" s="7" t="s">
        <v>17626</v>
      </c>
      <c r="K6474" s="9" t="s">
        <v>13692</v>
      </c>
    </row>
    <row r="6475" spans="1:11" ht="29" x14ac:dyDescent="0.35">
      <c r="A6475" s="7">
        <v>5369</v>
      </c>
      <c r="B6475" s="7" t="s">
        <v>12861</v>
      </c>
      <c r="C6475" s="7">
        <v>1741881</v>
      </c>
      <c r="D6475" s="9" t="s">
        <v>8543</v>
      </c>
      <c r="E6475" s="9" t="s">
        <v>8544</v>
      </c>
      <c r="F6475" s="7">
        <v>519</v>
      </c>
      <c r="G6475" s="8">
        <v>86.5</v>
      </c>
      <c r="H6475" s="7">
        <v>90</v>
      </c>
      <c r="I6475" s="7">
        <v>94</v>
      </c>
      <c r="J6475" s="7" t="s">
        <v>17626</v>
      </c>
      <c r="K6475" s="9" t="s">
        <v>15629</v>
      </c>
    </row>
    <row r="6476" spans="1:11" ht="29" x14ac:dyDescent="0.35">
      <c r="A6476" s="7">
        <v>5371</v>
      </c>
      <c r="B6476" s="7" t="s">
        <v>12861</v>
      </c>
      <c r="C6476" s="7">
        <v>1741878</v>
      </c>
      <c r="D6476" s="9" t="s">
        <v>8542</v>
      </c>
      <c r="E6476" s="9" t="s">
        <v>2997</v>
      </c>
      <c r="F6476" s="7">
        <v>519</v>
      </c>
      <c r="G6476" s="8">
        <v>86.5</v>
      </c>
      <c r="H6476" s="7">
        <v>90</v>
      </c>
      <c r="I6476" s="7">
        <v>87</v>
      </c>
      <c r="J6476" s="7" t="s">
        <v>17626</v>
      </c>
      <c r="K6476" s="9" t="s">
        <v>15629</v>
      </c>
    </row>
    <row r="6477" spans="1:11" ht="29" x14ac:dyDescent="0.35">
      <c r="A6477" s="7">
        <v>5426</v>
      </c>
      <c r="B6477" s="7" t="s">
        <v>12861</v>
      </c>
      <c r="C6477" s="7">
        <v>1741943</v>
      </c>
      <c r="D6477" s="9" t="s">
        <v>7771</v>
      </c>
      <c r="E6477" s="9" t="s">
        <v>8545</v>
      </c>
      <c r="F6477" s="7">
        <v>519</v>
      </c>
      <c r="G6477" s="8">
        <v>86.5</v>
      </c>
      <c r="H6477" s="7">
        <v>84</v>
      </c>
      <c r="I6477" s="7">
        <v>84</v>
      </c>
      <c r="J6477" s="7" t="s">
        <v>17626</v>
      </c>
      <c r="K6477" s="9" t="s">
        <v>16151</v>
      </c>
    </row>
    <row r="6478" spans="1:11" ht="29" x14ac:dyDescent="0.35">
      <c r="A6478" s="7">
        <v>5440</v>
      </c>
      <c r="B6478" s="7" t="s">
        <v>12861</v>
      </c>
      <c r="C6478" s="7">
        <v>1743500</v>
      </c>
      <c r="D6478" s="9" t="s">
        <v>5201</v>
      </c>
      <c r="E6478" s="9" t="s">
        <v>8563</v>
      </c>
      <c r="F6478" s="7">
        <v>519</v>
      </c>
      <c r="G6478" s="8">
        <v>86.5</v>
      </c>
      <c r="H6478" s="7">
        <v>82</v>
      </c>
      <c r="I6478" s="7">
        <v>93</v>
      </c>
      <c r="J6478" s="7" t="s">
        <v>17626</v>
      </c>
      <c r="K6478" s="9" t="s">
        <v>16160</v>
      </c>
    </row>
    <row r="6479" spans="1:11" ht="29" x14ac:dyDescent="0.35">
      <c r="A6479" s="7">
        <v>5497</v>
      </c>
      <c r="B6479" s="7" t="s">
        <v>12861</v>
      </c>
      <c r="C6479" s="7">
        <v>2431545</v>
      </c>
      <c r="D6479" s="9" t="s">
        <v>12397</v>
      </c>
      <c r="E6479" s="9" t="s">
        <v>1955</v>
      </c>
      <c r="F6479" s="7">
        <v>519</v>
      </c>
      <c r="G6479" s="8">
        <v>86.5</v>
      </c>
      <c r="H6479" s="7">
        <v>74</v>
      </c>
      <c r="I6479" s="7">
        <v>69</v>
      </c>
      <c r="J6479" s="7" t="s">
        <v>17626</v>
      </c>
      <c r="K6479" s="9" t="s">
        <v>14040</v>
      </c>
    </row>
    <row r="6480" spans="1:11" ht="43.5" x14ac:dyDescent="0.35">
      <c r="A6480" s="7">
        <v>5536</v>
      </c>
      <c r="B6480" s="7" t="s">
        <v>12861</v>
      </c>
      <c r="C6480" s="7">
        <v>1729045</v>
      </c>
      <c r="D6480" s="9" t="s">
        <v>8358</v>
      </c>
      <c r="E6480" s="9" t="s">
        <v>8359</v>
      </c>
      <c r="F6480" s="7">
        <v>518</v>
      </c>
      <c r="G6480" s="8">
        <v>86.33</v>
      </c>
      <c r="H6480" s="7">
        <v>94</v>
      </c>
      <c r="I6480" s="7">
        <v>74</v>
      </c>
      <c r="J6480" s="7" t="s">
        <v>17626</v>
      </c>
      <c r="K6480" s="9" t="s">
        <v>13389</v>
      </c>
    </row>
    <row r="6481" spans="1:11" ht="29" x14ac:dyDescent="0.35">
      <c r="A6481" s="7">
        <v>5552</v>
      </c>
      <c r="B6481" s="7" t="s">
        <v>12861</v>
      </c>
      <c r="C6481" s="7">
        <v>1742848</v>
      </c>
      <c r="D6481" s="9" t="s">
        <v>5063</v>
      </c>
      <c r="E6481" s="9" t="s">
        <v>8555</v>
      </c>
      <c r="F6481" s="7">
        <v>518</v>
      </c>
      <c r="G6481" s="8">
        <v>86.33</v>
      </c>
      <c r="H6481" s="7">
        <v>92</v>
      </c>
      <c r="I6481" s="7">
        <v>80</v>
      </c>
      <c r="J6481" s="7" t="s">
        <v>17626</v>
      </c>
      <c r="K6481" s="9" t="s">
        <v>16206</v>
      </c>
    </row>
    <row r="6482" spans="1:11" ht="29" x14ac:dyDescent="0.35">
      <c r="A6482" s="7">
        <v>5591</v>
      </c>
      <c r="B6482" s="7" t="s">
        <v>12861</v>
      </c>
      <c r="C6482" s="7">
        <v>1724795</v>
      </c>
      <c r="D6482" s="9" t="s">
        <v>8276</v>
      </c>
      <c r="E6482" s="9" t="s">
        <v>1769</v>
      </c>
      <c r="F6482" s="7">
        <v>518</v>
      </c>
      <c r="G6482" s="8">
        <v>86.33</v>
      </c>
      <c r="H6482" s="7">
        <v>86</v>
      </c>
      <c r="I6482" s="7">
        <v>94</v>
      </c>
      <c r="J6482" s="7" t="s">
        <v>17626</v>
      </c>
      <c r="K6482" s="9" t="s">
        <v>16226</v>
      </c>
    </row>
    <row r="6483" spans="1:11" ht="29" x14ac:dyDescent="0.35">
      <c r="A6483" s="7">
        <v>5614</v>
      </c>
      <c r="B6483" s="7" t="s">
        <v>12861</v>
      </c>
      <c r="C6483" s="7">
        <v>2431969</v>
      </c>
      <c r="D6483" s="9" t="s">
        <v>8955</v>
      </c>
      <c r="E6483" s="9" t="s">
        <v>7655</v>
      </c>
      <c r="F6483" s="7">
        <v>518</v>
      </c>
      <c r="G6483" s="8">
        <v>86.33</v>
      </c>
      <c r="H6483" s="7">
        <v>84</v>
      </c>
      <c r="I6483" s="7">
        <v>71</v>
      </c>
      <c r="J6483" s="7" t="s">
        <v>17626</v>
      </c>
      <c r="K6483" s="9" t="s">
        <v>13648</v>
      </c>
    </row>
    <row r="6484" spans="1:11" ht="29" x14ac:dyDescent="0.35">
      <c r="A6484" s="7">
        <v>5621</v>
      </c>
      <c r="B6484" s="7" t="s">
        <v>12861</v>
      </c>
      <c r="C6484" s="7">
        <v>1733772</v>
      </c>
      <c r="D6484" s="9" t="s">
        <v>8417</v>
      </c>
      <c r="E6484" s="9" t="s">
        <v>5251</v>
      </c>
      <c r="F6484" s="7">
        <v>518</v>
      </c>
      <c r="G6484" s="8">
        <v>86.33</v>
      </c>
      <c r="H6484" s="7">
        <v>83</v>
      </c>
      <c r="I6484" s="7">
        <v>79</v>
      </c>
      <c r="J6484" s="7" t="s">
        <v>17626</v>
      </c>
      <c r="K6484" s="9" t="s">
        <v>15551</v>
      </c>
    </row>
    <row r="6485" spans="1:11" ht="29" x14ac:dyDescent="0.35">
      <c r="A6485" s="7">
        <v>5714</v>
      </c>
      <c r="B6485" s="7" t="s">
        <v>12861</v>
      </c>
      <c r="C6485" s="7">
        <v>1730275</v>
      </c>
      <c r="D6485" s="9" t="s">
        <v>8392</v>
      </c>
      <c r="E6485" s="9" t="s">
        <v>4576</v>
      </c>
      <c r="F6485" s="7">
        <v>517</v>
      </c>
      <c r="G6485" s="8">
        <v>86.17</v>
      </c>
      <c r="H6485" s="7">
        <v>97</v>
      </c>
      <c r="I6485" s="7">
        <v>93</v>
      </c>
      <c r="J6485" s="7" t="s">
        <v>17626</v>
      </c>
      <c r="K6485" s="9" t="s">
        <v>14112</v>
      </c>
    </row>
    <row r="6486" spans="1:11" ht="43.5" x14ac:dyDescent="0.35">
      <c r="A6486" s="7">
        <v>5715</v>
      </c>
      <c r="B6486" s="7" t="s">
        <v>12861</v>
      </c>
      <c r="C6486" s="7">
        <v>1723995</v>
      </c>
      <c r="D6486" s="9" t="s">
        <v>8268</v>
      </c>
      <c r="E6486" s="9" t="s">
        <v>4521</v>
      </c>
      <c r="F6486" s="7">
        <v>517</v>
      </c>
      <c r="G6486" s="8">
        <v>86.17</v>
      </c>
      <c r="H6486" s="7">
        <v>97</v>
      </c>
      <c r="I6486" s="7">
        <v>86</v>
      </c>
      <c r="J6486" s="7" t="s">
        <v>17626</v>
      </c>
      <c r="K6486" s="9" t="s">
        <v>16282</v>
      </c>
    </row>
    <row r="6487" spans="1:11" ht="29" x14ac:dyDescent="0.35">
      <c r="A6487" s="7">
        <v>5744</v>
      </c>
      <c r="B6487" s="7" t="s">
        <v>12861</v>
      </c>
      <c r="C6487" s="7">
        <v>1734658</v>
      </c>
      <c r="D6487" s="9" t="s">
        <v>8463</v>
      </c>
      <c r="E6487" s="9" t="s">
        <v>8464</v>
      </c>
      <c r="F6487" s="7">
        <v>517</v>
      </c>
      <c r="G6487" s="8">
        <v>86.17</v>
      </c>
      <c r="H6487" s="7">
        <v>92</v>
      </c>
      <c r="I6487" s="7">
        <v>81</v>
      </c>
      <c r="J6487" s="7" t="s">
        <v>17626</v>
      </c>
      <c r="K6487" s="9" t="s">
        <v>15027</v>
      </c>
    </row>
    <row r="6488" spans="1:11" ht="29" x14ac:dyDescent="0.35">
      <c r="A6488" s="7">
        <v>5802</v>
      </c>
      <c r="B6488" s="7" t="s">
        <v>12861</v>
      </c>
      <c r="C6488" s="7">
        <v>1726827</v>
      </c>
      <c r="D6488" s="9" t="s">
        <v>8320</v>
      </c>
      <c r="E6488" s="9" t="s">
        <v>372</v>
      </c>
      <c r="F6488" s="7">
        <v>517</v>
      </c>
      <c r="G6488" s="8">
        <v>86.17</v>
      </c>
      <c r="H6488" s="7">
        <v>85</v>
      </c>
      <c r="I6488" s="7">
        <v>83</v>
      </c>
      <c r="J6488" s="7" t="s">
        <v>17626</v>
      </c>
      <c r="K6488" s="9" t="s">
        <v>16318</v>
      </c>
    </row>
    <row r="6489" spans="1:11" ht="29" x14ac:dyDescent="0.35">
      <c r="A6489" s="7">
        <v>5833</v>
      </c>
      <c r="B6489" s="7" t="s">
        <v>12861</v>
      </c>
      <c r="C6489" s="7">
        <v>1734036</v>
      </c>
      <c r="D6489" s="9" t="s">
        <v>4890</v>
      </c>
      <c r="E6489" s="9" t="s">
        <v>1621</v>
      </c>
      <c r="F6489" s="7">
        <v>517</v>
      </c>
      <c r="G6489" s="8">
        <v>86.17</v>
      </c>
      <c r="H6489" s="7">
        <v>81</v>
      </c>
      <c r="I6489" s="7">
        <v>86</v>
      </c>
      <c r="J6489" s="7" t="s">
        <v>17626</v>
      </c>
      <c r="K6489" s="9" t="s">
        <v>12940</v>
      </c>
    </row>
    <row r="6490" spans="1:11" ht="29" x14ac:dyDescent="0.35">
      <c r="A6490" s="7">
        <v>5862</v>
      </c>
      <c r="B6490" s="7" t="s">
        <v>12861</v>
      </c>
      <c r="C6490" s="7">
        <v>2431761</v>
      </c>
      <c r="D6490" s="9" t="s">
        <v>12404</v>
      </c>
      <c r="E6490" s="9" t="s">
        <v>12405</v>
      </c>
      <c r="F6490" s="7">
        <v>517</v>
      </c>
      <c r="G6490" s="8">
        <v>86.17</v>
      </c>
      <c r="H6490" s="7">
        <v>78</v>
      </c>
      <c r="I6490" s="7">
        <v>80</v>
      </c>
      <c r="J6490" s="7" t="s">
        <v>17626</v>
      </c>
      <c r="K6490" s="9" t="s">
        <v>13308</v>
      </c>
    </row>
    <row r="6491" spans="1:11" ht="29" x14ac:dyDescent="0.35">
      <c r="A6491" s="7">
        <v>5866</v>
      </c>
      <c r="B6491" s="7" t="s">
        <v>12861</v>
      </c>
      <c r="C6491" s="7">
        <v>1729071</v>
      </c>
      <c r="D6491" s="9" t="s">
        <v>8364</v>
      </c>
      <c r="E6491" s="9" t="s">
        <v>5355</v>
      </c>
      <c r="F6491" s="7">
        <v>517</v>
      </c>
      <c r="G6491" s="8">
        <v>86.17</v>
      </c>
      <c r="H6491" s="7">
        <v>77</v>
      </c>
      <c r="I6491" s="7">
        <v>86</v>
      </c>
      <c r="J6491" s="7" t="s">
        <v>17626</v>
      </c>
      <c r="K6491" s="9" t="s">
        <v>13389</v>
      </c>
    </row>
    <row r="6492" spans="1:11" ht="43.5" x14ac:dyDescent="0.35">
      <c r="A6492" s="7">
        <v>5892</v>
      </c>
      <c r="B6492" s="7" t="s">
        <v>12879</v>
      </c>
      <c r="C6492" s="7">
        <v>1725715</v>
      </c>
      <c r="D6492" s="9" t="s">
        <v>3566</v>
      </c>
      <c r="E6492" s="9" t="s">
        <v>1460</v>
      </c>
      <c r="F6492" s="7">
        <v>516</v>
      </c>
      <c r="G6492" s="8">
        <v>86</v>
      </c>
      <c r="H6492" s="7">
        <v>98</v>
      </c>
      <c r="I6492" s="7">
        <v>85</v>
      </c>
      <c r="J6492" s="7" t="s">
        <v>17626</v>
      </c>
      <c r="K6492" s="9" t="s">
        <v>13595</v>
      </c>
    </row>
    <row r="6493" spans="1:11" ht="29" x14ac:dyDescent="0.35">
      <c r="A6493" s="7">
        <v>5933</v>
      </c>
      <c r="B6493" s="7" t="s">
        <v>12879</v>
      </c>
      <c r="C6493" s="7">
        <v>1730240</v>
      </c>
      <c r="D6493" s="9" t="s">
        <v>8387</v>
      </c>
      <c r="E6493" s="9" t="s">
        <v>8388</v>
      </c>
      <c r="F6493" s="7">
        <v>516</v>
      </c>
      <c r="G6493" s="8">
        <v>86</v>
      </c>
      <c r="H6493" s="7">
        <v>91</v>
      </c>
      <c r="I6493" s="7">
        <v>85</v>
      </c>
      <c r="J6493" s="7" t="s">
        <v>17626</v>
      </c>
      <c r="K6493" s="9" t="s">
        <v>14791</v>
      </c>
    </row>
    <row r="6494" spans="1:11" ht="29" x14ac:dyDescent="0.35">
      <c r="A6494" s="7">
        <v>5936</v>
      </c>
      <c r="B6494" s="7" t="s">
        <v>12879</v>
      </c>
      <c r="C6494" s="7">
        <v>1721663</v>
      </c>
      <c r="D6494" s="9" t="s">
        <v>8249</v>
      </c>
      <c r="E6494" s="9" t="s">
        <v>8250</v>
      </c>
      <c r="F6494" s="7">
        <v>516</v>
      </c>
      <c r="G6494" s="8">
        <v>86</v>
      </c>
      <c r="H6494" s="7">
        <v>91</v>
      </c>
      <c r="I6494" s="7">
        <v>83</v>
      </c>
      <c r="J6494" s="7" t="s">
        <v>17626</v>
      </c>
      <c r="K6494" s="9" t="s">
        <v>16374</v>
      </c>
    </row>
    <row r="6495" spans="1:11" ht="43.5" x14ac:dyDescent="0.35">
      <c r="A6495" s="7">
        <v>5937</v>
      </c>
      <c r="B6495" s="7" t="s">
        <v>12879</v>
      </c>
      <c r="C6495" s="7">
        <v>1724903</v>
      </c>
      <c r="D6495" s="9" t="s">
        <v>8277</v>
      </c>
      <c r="E6495" s="9" t="s">
        <v>8278</v>
      </c>
      <c r="F6495" s="7">
        <v>516</v>
      </c>
      <c r="G6495" s="8">
        <v>86</v>
      </c>
      <c r="H6495" s="7">
        <v>91</v>
      </c>
      <c r="I6495" s="7">
        <v>83</v>
      </c>
      <c r="J6495" s="7" t="s">
        <v>17626</v>
      </c>
      <c r="K6495" s="9" t="s">
        <v>14046</v>
      </c>
    </row>
    <row r="6496" spans="1:11" ht="29" x14ac:dyDescent="0.35">
      <c r="A6496" s="7">
        <v>5976</v>
      </c>
      <c r="B6496" s="7" t="s">
        <v>12879</v>
      </c>
      <c r="C6496" s="7">
        <v>1730142</v>
      </c>
      <c r="D6496" s="9" t="s">
        <v>8374</v>
      </c>
      <c r="E6496" s="9" t="s">
        <v>8375</v>
      </c>
      <c r="F6496" s="7">
        <v>516</v>
      </c>
      <c r="G6496" s="8">
        <v>86</v>
      </c>
      <c r="H6496" s="7">
        <v>88</v>
      </c>
      <c r="I6496" s="7">
        <v>86</v>
      </c>
      <c r="J6496" s="7" t="s">
        <v>17626</v>
      </c>
      <c r="K6496" s="9" t="s">
        <v>12915</v>
      </c>
    </row>
    <row r="6497" spans="1:11" ht="29" x14ac:dyDescent="0.35">
      <c r="A6497" s="7">
        <v>6048</v>
      </c>
      <c r="B6497" s="7" t="s">
        <v>12879</v>
      </c>
      <c r="C6497" s="7">
        <v>1735402</v>
      </c>
      <c r="D6497" s="9" t="s">
        <v>8473</v>
      </c>
      <c r="E6497" s="9" t="s">
        <v>567</v>
      </c>
      <c r="F6497" s="7">
        <v>516</v>
      </c>
      <c r="G6497" s="8">
        <v>86</v>
      </c>
      <c r="H6497" s="7">
        <v>78</v>
      </c>
      <c r="I6497" s="7">
        <v>94</v>
      </c>
      <c r="J6497" s="7" t="s">
        <v>17626</v>
      </c>
      <c r="K6497" s="9" t="s">
        <v>14774</v>
      </c>
    </row>
    <row r="6498" spans="1:11" ht="29" x14ac:dyDescent="0.35">
      <c r="A6498" s="7">
        <v>6066</v>
      </c>
      <c r="B6498" s="7" t="s">
        <v>12879</v>
      </c>
      <c r="C6498" s="7">
        <v>1743533</v>
      </c>
      <c r="D6498" s="9" t="s">
        <v>8564</v>
      </c>
      <c r="E6498" s="9" t="s">
        <v>189</v>
      </c>
      <c r="F6498" s="7">
        <v>516</v>
      </c>
      <c r="G6498" s="8">
        <v>86</v>
      </c>
      <c r="H6498" s="7">
        <v>76</v>
      </c>
      <c r="I6498" s="7">
        <v>70</v>
      </c>
      <c r="J6498" s="7" t="s">
        <v>17626</v>
      </c>
      <c r="K6498" s="9" t="s">
        <v>16160</v>
      </c>
    </row>
    <row r="6499" spans="1:11" ht="29" x14ac:dyDescent="0.35">
      <c r="A6499" s="7">
        <v>6086</v>
      </c>
      <c r="B6499" s="7" t="s">
        <v>12879</v>
      </c>
      <c r="C6499" s="7">
        <v>1740841</v>
      </c>
      <c r="D6499" s="9" t="s">
        <v>8319</v>
      </c>
      <c r="E6499" s="9" t="s">
        <v>372</v>
      </c>
      <c r="F6499" s="7">
        <v>516</v>
      </c>
      <c r="G6499" s="8">
        <v>86</v>
      </c>
      <c r="H6499" s="7">
        <v>72</v>
      </c>
      <c r="I6499" s="7">
        <v>83</v>
      </c>
      <c r="J6499" s="7" t="s">
        <v>17626</v>
      </c>
      <c r="K6499" s="9" t="s">
        <v>13628</v>
      </c>
    </row>
    <row r="6500" spans="1:11" ht="29" x14ac:dyDescent="0.35">
      <c r="A6500" s="7">
        <v>6089</v>
      </c>
      <c r="B6500" s="7" t="s">
        <v>12879</v>
      </c>
      <c r="C6500" s="7">
        <v>1725845</v>
      </c>
      <c r="D6500" s="9" t="s">
        <v>8311</v>
      </c>
      <c r="E6500" s="9" t="s">
        <v>8312</v>
      </c>
      <c r="F6500" s="7">
        <v>516</v>
      </c>
      <c r="G6500" s="8">
        <v>86</v>
      </c>
      <c r="H6500" s="7">
        <v>71</v>
      </c>
      <c r="I6500" s="7">
        <v>88</v>
      </c>
      <c r="J6500" s="7" t="s">
        <v>17626</v>
      </c>
      <c r="K6500" s="9" t="s">
        <v>13307</v>
      </c>
    </row>
    <row r="6501" spans="1:11" ht="29" x14ac:dyDescent="0.35">
      <c r="A6501" s="7">
        <v>6107</v>
      </c>
      <c r="B6501" s="7" t="s">
        <v>12879</v>
      </c>
      <c r="C6501" s="7">
        <v>1742607</v>
      </c>
      <c r="D6501" s="9" t="s">
        <v>8552</v>
      </c>
      <c r="E6501" s="9" t="s">
        <v>8553</v>
      </c>
      <c r="F6501" s="7">
        <v>516</v>
      </c>
      <c r="G6501" s="8">
        <v>86</v>
      </c>
      <c r="H6501" s="7">
        <v>59</v>
      </c>
      <c r="I6501" s="7">
        <v>85</v>
      </c>
      <c r="J6501" s="7" t="s">
        <v>17626</v>
      </c>
      <c r="K6501" s="9" t="s">
        <v>16441</v>
      </c>
    </row>
    <row r="6502" spans="1:11" ht="29" x14ac:dyDescent="0.35">
      <c r="A6502" s="7">
        <v>6114</v>
      </c>
      <c r="B6502" s="7" t="s">
        <v>12879</v>
      </c>
      <c r="C6502" s="7">
        <v>1737340</v>
      </c>
      <c r="D6502" s="9" t="s">
        <v>8490</v>
      </c>
      <c r="E6502" s="9" t="s">
        <v>8491</v>
      </c>
      <c r="F6502" s="7">
        <v>515</v>
      </c>
      <c r="G6502" s="8">
        <v>85.83</v>
      </c>
      <c r="H6502" s="7">
        <v>98</v>
      </c>
      <c r="I6502" s="7">
        <v>78</v>
      </c>
      <c r="J6502" s="7" t="s">
        <v>17626</v>
      </c>
      <c r="K6502" s="9" t="s">
        <v>14345</v>
      </c>
    </row>
    <row r="6503" spans="1:11" ht="29" x14ac:dyDescent="0.35">
      <c r="A6503" s="7">
        <v>6131</v>
      </c>
      <c r="B6503" s="7" t="s">
        <v>12879</v>
      </c>
      <c r="C6503" s="7">
        <v>1730141</v>
      </c>
      <c r="D6503" s="9" t="s">
        <v>8372</v>
      </c>
      <c r="E6503" s="9" t="s">
        <v>8373</v>
      </c>
      <c r="F6503" s="7">
        <v>515</v>
      </c>
      <c r="G6503" s="8">
        <v>85.83</v>
      </c>
      <c r="H6503" s="7">
        <v>92</v>
      </c>
      <c r="I6503" s="7">
        <v>95</v>
      </c>
      <c r="J6503" s="7" t="s">
        <v>17626</v>
      </c>
      <c r="K6503" s="9" t="s">
        <v>12915</v>
      </c>
    </row>
    <row r="6504" spans="1:11" ht="29" x14ac:dyDescent="0.35">
      <c r="A6504" s="7">
        <v>6227</v>
      </c>
      <c r="B6504" s="7" t="s">
        <v>12879</v>
      </c>
      <c r="C6504" s="7">
        <v>1724736</v>
      </c>
      <c r="D6504" s="9" t="s">
        <v>8273</v>
      </c>
      <c r="E6504" s="9" t="s">
        <v>8274</v>
      </c>
      <c r="F6504" s="7">
        <v>515</v>
      </c>
      <c r="G6504" s="8">
        <v>85.83</v>
      </c>
      <c r="H6504" s="7">
        <v>81</v>
      </c>
      <c r="I6504" s="7">
        <v>87</v>
      </c>
      <c r="J6504" s="7" t="s">
        <v>17626</v>
      </c>
      <c r="K6504" s="9" t="s">
        <v>15998</v>
      </c>
    </row>
    <row r="6505" spans="1:11" ht="29" x14ac:dyDescent="0.35">
      <c r="A6505" s="7">
        <v>6233</v>
      </c>
      <c r="B6505" s="7" t="s">
        <v>12879</v>
      </c>
      <c r="C6505" s="7">
        <v>2431699</v>
      </c>
      <c r="D6505" s="9" t="s">
        <v>2088</v>
      </c>
      <c r="E6505" s="9" t="s">
        <v>9980</v>
      </c>
      <c r="F6505" s="7">
        <v>515</v>
      </c>
      <c r="G6505" s="8">
        <v>85.83</v>
      </c>
      <c r="H6505" s="7">
        <v>81</v>
      </c>
      <c r="I6505" s="7">
        <v>78</v>
      </c>
      <c r="J6505" s="7" t="s">
        <v>17626</v>
      </c>
      <c r="K6505" s="9" t="s">
        <v>16489</v>
      </c>
    </row>
    <row r="6506" spans="1:11" ht="29" x14ac:dyDescent="0.35">
      <c r="A6506" s="7">
        <v>6357</v>
      </c>
      <c r="B6506" s="7" t="s">
        <v>12879</v>
      </c>
      <c r="C6506" s="7">
        <v>1738803</v>
      </c>
      <c r="D6506" s="9" t="s">
        <v>8501</v>
      </c>
      <c r="E6506" s="9" t="s">
        <v>8502</v>
      </c>
      <c r="F6506" s="7">
        <v>514</v>
      </c>
      <c r="G6506" s="8">
        <v>85.67</v>
      </c>
      <c r="H6506" s="7">
        <v>90</v>
      </c>
      <c r="I6506" s="7">
        <v>67</v>
      </c>
      <c r="J6506" s="7" t="s">
        <v>17626</v>
      </c>
      <c r="K6506" s="9" t="s">
        <v>13508</v>
      </c>
    </row>
    <row r="6507" spans="1:11" ht="43.5" x14ac:dyDescent="0.35">
      <c r="A6507" s="7">
        <v>6436</v>
      </c>
      <c r="B6507" s="7" t="s">
        <v>12879</v>
      </c>
      <c r="C6507" s="7">
        <v>1741836</v>
      </c>
      <c r="D6507" s="9" t="s">
        <v>8538</v>
      </c>
      <c r="E6507" s="9" t="s">
        <v>8539</v>
      </c>
      <c r="F6507" s="7">
        <v>514</v>
      </c>
      <c r="G6507" s="8">
        <v>85.67</v>
      </c>
      <c r="H6507" s="7">
        <v>82</v>
      </c>
      <c r="I6507" s="7">
        <v>89</v>
      </c>
      <c r="J6507" s="7" t="s">
        <v>17626</v>
      </c>
      <c r="K6507" s="9" t="s">
        <v>16575</v>
      </c>
    </row>
    <row r="6508" spans="1:11" ht="29" x14ac:dyDescent="0.35">
      <c r="A6508" s="7">
        <v>6450</v>
      </c>
      <c r="B6508" s="7" t="s">
        <v>12879</v>
      </c>
      <c r="C6508" s="7">
        <v>1725080</v>
      </c>
      <c r="D6508" s="9" t="s">
        <v>5106</v>
      </c>
      <c r="E6508" s="9" t="s">
        <v>24</v>
      </c>
      <c r="F6508" s="7">
        <v>514</v>
      </c>
      <c r="G6508" s="8">
        <v>85.67</v>
      </c>
      <c r="H6508" s="7">
        <v>81</v>
      </c>
      <c r="I6508" s="7">
        <v>76</v>
      </c>
      <c r="J6508" s="7" t="s">
        <v>17626</v>
      </c>
      <c r="K6508" s="9" t="s">
        <v>13472</v>
      </c>
    </row>
    <row r="6509" spans="1:11" ht="29" x14ac:dyDescent="0.35">
      <c r="A6509" s="7">
        <v>6477</v>
      </c>
      <c r="B6509" s="7" t="s">
        <v>12879</v>
      </c>
      <c r="C6509" s="7">
        <v>1735405</v>
      </c>
      <c r="D6509" s="9" t="s">
        <v>8384</v>
      </c>
      <c r="E6509" s="9" t="s">
        <v>2933</v>
      </c>
      <c r="F6509" s="7">
        <v>514</v>
      </c>
      <c r="G6509" s="8">
        <v>85.67</v>
      </c>
      <c r="H6509" s="7">
        <v>77</v>
      </c>
      <c r="I6509" s="7">
        <v>96</v>
      </c>
      <c r="J6509" s="7" t="s">
        <v>17626</v>
      </c>
      <c r="K6509" s="9" t="s">
        <v>14774</v>
      </c>
    </row>
    <row r="6510" spans="1:11" ht="29" x14ac:dyDescent="0.35">
      <c r="A6510" s="7">
        <v>6502</v>
      </c>
      <c r="B6510" s="7" t="s">
        <v>12879</v>
      </c>
      <c r="C6510" s="7">
        <v>1742069</v>
      </c>
      <c r="D6510" s="9" t="s">
        <v>1112</v>
      </c>
      <c r="E6510" s="9" t="s">
        <v>8547</v>
      </c>
      <c r="F6510" s="7">
        <v>514</v>
      </c>
      <c r="G6510" s="8">
        <v>85.67</v>
      </c>
      <c r="H6510" s="7">
        <v>74</v>
      </c>
      <c r="I6510" s="7">
        <v>84</v>
      </c>
      <c r="J6510" s="7" t="s">
        <v>17626</v>
      </c>
      <c r="K6510" s="9" t="s">
        <v>16601</v>
      </c>
    </row>
    <row r="6511" spans="1:11" ht="43.5" x14ac:dyDescent="0.35">
      <c r="A6511" s="7">
        <v>6547</v>
      </c>
      <c r="B6511" s="7" t="s">
        <v>12879</v>
      </c>
      <c r="C6511" s="7">
        <v>1725695</v>
      </c>
      <c r="D6511" s="9" t="s">
        <v>8299</v>
      </c>
      <c r="E6511" s="9" t="s">
        <v>1716</v>
      </c>
      <c r="F6511" s="7">
        <v>513</v>
      </c>
      <c r="G6511" s="8">
        <v>85.5</v>
      </c>
      <c r="H6511" s="7">
        <v>96</v>
      </c>
      <c r="I6511" s="7">
        <v>78</v>
      </c>
      <c r="J6511" s="7" t="s">
        <v>17626</v>
      </c>
      <c r="K6511" s="9" t="s">
        <v>13595</v>
      </c>
    </row>
    <row r="6512" spans="1:11" ht="29" x14ac:dyDescent="0.35">
      <c r="A6512" s="7">
        <v>6571</v>
      </c>
      <c r="B6512" s="7" t="s">
        <v>12879</v>
      </c>
      <c r="C6512" s="7">
        <v>2431856</v>
      </c>
      <c r="D6512" s="9" t="s">
        <v>12412</v>
      </c>
      <c r="E6512" s="9" t="s">
        <v>12413</v>
      </c>
      <c r="F6512" s="7">
        <v>513</v>
      </c>
      <c r="G6512" s="8">
        <v>85.5</v>
      </c>
      <c r="H6512" s="7">
        <v>93</v>
      </c>
      <c r="I6512" s="7">
        <v>94</v>
      </c>
      <c r="J6512" s="7" t="s">
        <v>17626</v>
      </c>
      <c r="K6512" s="9" t="s">
        <v>14489</v>
      </c>
    </row>
    <row r="6513" spans="1:11" ht="29" x14ac:dyDescent="0.35">
      <c r="A6513" s="7">
        <v>6582</v>
      </c>
      <c r="B6513" s="7" t="s">
        <v>12879</v>
      </c>
      <c r="C6513" s="7">
        <v>1739912</v>
      </c>
      <c r="D6513" s="9" t="s">
        <v>6531</v>
      </c>
      <c r="E6513" s="9" t="s">
        <v>3104</v>
      </c>
      <c r="F6513" s="7">
        <v>513</v>
      </c>
      <c r="G6513" s="8">
        <v>85.5</v>
      </c>
      <c r="H6513" s="7">
        <v>92</v>
      </c>
      <c r="I6513" s="7">
        <v>82</v>
      </c>
      <c r="J6513" s="7" t="s">
        <v>17626</v>
      </c>
      <c r="K6513" s="9" t="s">
        <v>15831</v>
      </c>
    </row>
    <row r="6514" spans="1:11" ht="29" x14ac:dyDescent="0.35">
      <c r="A6514" s="7">
        <v>6604</v>
      </c>
      <c r="B6514" s="7" t="s">
        <v>12879</v>
      </c>
      <c r="C6514" s="7">
        <v>1734634</v>
      </c>
      <c r="D6514" s="9" t="s">
        <v>8459</v>
      </c>
      <c r="E6514" s="9" t="s">
        <v>8460</v>
      </c>
      <c r="F6514" s="7">
        <v>513</v>
      </c>
      <c r="G6514" s="8">
        <v>85.5</v>
      </c>
      <c r="H6514" s="7">
        <v>89</v>
      </c>
      <c r="I6514" s="7">
        <v>81</v>
      </c>
      <c r="J6514" s="7" t="s">
        <v>17626</v>
      </c>
      <c r="K6514" s="9" t="s">
        <v>15027</v>
      </c>
    </row>
    <row r="6515" spans="1:11" ht="29" x14ac:dyDescent="0.35">
      <c r="A6515" s="7">
        <v>6642</v>
      </c>
      <c r="B6515" s="7" t="s">
        <v>12879</v>
      </c>
      <c r="C6515" s="7">
        <v>1732620</v>
      </c>
      <c r="D6515" s="9" t="s">
        <v>8404</v>
      </c>
      <c r="E6515" s="9" t="s">
        <v>5533</v>
      </c>
      <c r="F6515" s="7">
        <v>513</v>
      </c>
      <c r="G6515" s="8">
        <v>85.5</v>
      </c>
      <c r="H6515" s="7">
        <v>86</v>
      </c>
      <c r="I6515" s="7">
        <v>78</v>
      </c>
      <c r="J6515" s="7" t="s">
        <v>17626</v>
      </c>
      <c r="K6515" s="9" t="s">
        <v>16658</v>
      </c>
    </row>
    <row r="6516" spans="1:11" ht="43.5" x14ac:dyDescent="0.35">
      <c r="A6516" s="7">
        <v>6649</v>
      </c>
      <c r="B6516" s="7" t="s">
        <v>12879</v>
      </c>
      <c r="C6516" s="7">
        <v>1734694</v>
      </c>
      <c r="D6516" s="9" t="s">
        <v>8467</v>
      </c>
      <c r="E6516" s="9" t="s">
        <v>830</v>
      </c>
      <c r="F6516" s="7">
        <v>513</v>
      </c>
      <c r="G6516" s="8">
        <v>85.5</v>
      </c>
      <c r="H6516" s="7">
        <v>85</v>
      </c>
      <c r="I6516" s="7">
        <v>88</v>
      </c>
      <c r="J6516" s="7" t="s">
        <v>17626</v>
      </c>
      <c r="K6516" s="9" t="s">
        <v>16663</v>
      </c>
    </row>
    <row r="6517" spans="1:11" ht="29" x14ac:dyDescent="0.35">
      <c r="A6517" s="7">
        <v>6675</v>
      </c>
      <c r="B6517" s="7" t="s">
        <v>12879</v>
      </c>
      <c r="C6517" s="7">
        <v>2431795</v>
      </c>
      <c r="D6517" s="9" t="s">
        <v>12408</v>
      </c>
      <c r="E6517" s="9" t="s">
        <v>12409</v>
      </c>
      <c r="F6517" s="7">
        <v>513</v>
      </c>
      <c r="G6517" s="8">
        <v>85.5</v>
      </c>
      <c r="H6517" s="7">
        <v>83</v>
      </c>
      <c r="I6517" s="7">
        <v>83</v>
      </c>
      <c r="J6517" s="7" t="s">
        <v>17626</v>
      </c>
      <c r="K6517" s="9" t="s">
        <v>13308</v>
      </c>
    </row>
    <row r="6518" spans="1:11" ht="29" x14ac:dyDescent="0.35">
      <c r="A6518" s="7">
        <v>6723</v>
      </c>
      <c r="B6518" s="7" t="s">
        <v>12879</v>
      </c>
      <c r="C6518" s="7">
        <v>1733558</v>
      </c>
      <c r="D6518" s="9" t="s">
        <v>5485</v>
      </c>
      <c r="E6518" s="9" t="s">
        <v>4370</v>
      </c>
      <c r="F6518" s="7">
        <v>513</v>
      </c>
      <c r="G6518" s="8">
        <v>85.5</v>
      </c>
      <c r="H6518" s="7">
        <v>79</v>
      </c>
      <c r="I6518" s="7">
        <v>79</v>
      </c>
      <c r="J6518" s="7" t="s">
        <v>17626</v>
      </c>
      <c r="K6518" s="9" t="s">
        <v>15897</v>
      </c>
    </row>
    <row r="6519" spans="1:11" ht="29" x14ac:dyDescent="0.35">
      <c r="A6519" s="7">
        <v>6812</v>
      </c>
      <c r="B6519" s="7" t="s">
        <v>12879</v>
      </c>
      <c r="C6519" s="7">
        <v>1728933</v>
      </c>
      <c r="D6519" s="9" t="s">
        <v>8344</v>
      </c>
      <c r="E6519" s="9" t="s">
        <v>8345</v>
      </c>
      <c r="F6519" s="7">
        <v>512</v>
      </c>
      <c r="G6519" s="8">
        <v>85.33</v>
      </c>
      <c r="H6519" s="7">
        <v>94</v>
      </c>
      <c r="I6519" s="7">
        <v>75</v>
      </c>
      <c r="J6519" s="7" t="s">
        <v>17626</v>
      </c>
      <c r="K6519" s="9" t="s">
        <v>14348</v>
      </c>
    </row>
    <row r="6520" spans="1:11" ht="29" x14ac:dyDescent="0.35">
      <c r="A6520" s="7">
        <v>6818</v>
      </c>
      <c r="B6520" s="7" t="s">
        <v>12879</v>
      </c>
      <c r="C6520" s="7">
        <v>1734560</v>
      </c>
      <c r="D6520" s="9" t="s">
        <v>8454</v>
      </c>
      <c r="E6520" s="9" t="s">
        <v>8455</v>
      </c>
      <c r="F6520" s="7">
        <v>512</v>
      </c>
      <c r="G6520" s="8">
        <v>85.33</v>
      </c>
      <c r="H6520" s="7">
        <v>92</v>
      </c>
      <c r="I6520" s="7">
        <v>76</v>
      </c>
      <c r="J6520" s="7" t="s">
        <v>17626</v>
      </c>
      <c r="K6520" s="9" t="s">
        <v>15027</v>
      </c>
    </row>
    <row r="6521" spans="1:11" ht="29" x14ac:dyDescent="0.35">
      <c r="A6521" s="7">
        <v>6888</v>
      </c>
      <c r="B6521" s="7" t="s">
        <v>12879</v>
      </c>
      <c r="C6521" s="7">
        <v>1736640</v>
      </c>
      <c r="D6521" s="9" t="s">
        <v>1595</v>
      </c>
      <c r="E6521" s="9" t="s">
        <v>1178</v>
      </c>
      <c r="F6521" s="7">
        <v>512</v>
      </c>
      <c r="G6521" s="8">
        <v>85.33</v>
      </c>
      <c r="H6521" s="7">
        <v>84</v>
      </c>
      <c r="I6521" s="7">
        <v>86</v>
      </c>
      <c r="J6521" s="7" t="s">
        <v>17626</v>
      </c>
      <c r="K6521" s="9" t="s">
        <v>15276</v>
      </c>
    </row>
    <row r="6522" spans="1:11" ht="29" x14ac:dyDescent="0.35">
      <c r="A6522" s="7">
        <v>6907</v>
      </c>
      <c r="B6522" s="7" t="s">
        <v>12879</v>
      </c>
      <c r="C6522" s="7">
        <v>1732323</v>
      </c>
      <c r="D6522" s="9" t="s">
        <v>2866</v>
      </c>
      <c r="E6522" s="9" t="s">
        <v>4642</v>
      </c>
      <c r="F6522" s="7">
        <v>512</v>
      </c>
      <c r="G6522" s="8">
        <v>85.33</v>
      </c>
      <c r="H6522" s="7">
        <v>83</v>
      </c>
      <c r="I6522" s="7">
        <v>83</v>
      </c>
      <c r="J6522" s="7" t="s">
        <v>17626</v>
      </c>
      <c r="K6522" s="9" t="s">
        <v>15018</v>
      </c>
    </row>
    <row r="6523" spans="1:11" ht="29" x14ac:dyDescent="0.35">
      <c r="A6523" s="7">
        <v>7166</v>
      </c>
      <c r="B6523" s="7" t="s">
        <v>12879</v>
      </c>
      <c r="C6523" s="7">
        <v>1741904</v>
      </c>
      <c r="D6523" s="9" t="s">
        <v>3774</v>
      </c>
      <c r="E6523" s="9" t="s">
        <v>24</v>
      </c>
      <c r="F6523" s="7">
        <v>511</v>
      </c>
      <c r="G6523" s="8">
        <v>85.17</v>
      </c>
      <c r="H6523" s="7">
        <v>79</v>
      </c>
      <c r="I6523" s="7">
        <v>94</v>
      </c>
      <c r="J6523" s="7" t="s">
        <v>17626</v>
      </c>
      <c r="K6523" s="9" t="s">
        <v>15629</v>
      </c>
    </row>
    <row r="6524" spans="1:11" ht="29" x14ac:dyDescent="0.35">
      <c r="A6524" s="7">
        <v>7210</v>
      </c>
      <c r="B6524" s="7" t="s">
        <v>12879</v>
      </c>
      <c r="C6524" s="7">
        <v>1739222</v>
      </c>
      <c r="D6524" s="9" t="s">
        <v>8508</v>
      </c>
      <c r="E6524" s="9" t="s">
        <v>8509</v>
      </c>
      <c r="F6524" s="7">
        <v>511</v>
      </c>
      <c r="G6524" s="8">
        <v>85.17</v>
      </c>
      <c r="H6524" s="7">
        <v>75</v>
      </c>
      <c r="I6524" s="7">
        <v>81</v>
      </c>
      <c r="J6524" s="7" t="s">
        <v>17626</v>
      </c>
      <c r="K6524" s="9" t="s">
        <v>14904</v>
      </c>
    </row>
    <row r="6525" spans="1:11" ht="43.5" x14ac:dyDescent="0.35">
      <c r="A6525" s="7">
        <v>7374</v>
      </c>
      <c r="B6525" s="7" t="s">
        <v>12879</v>
      </c>
      <c r="C6525" s="7">
        <v>1742051</v>
      </c>
      <c r="D6525" s="9" t="s">
        <v>8337</v>
      </c>
      <c r="E6525" s="9" t="s">
        <v>8546</v>
      </c>
      <c r="F6525" s="7">
        <v>510</v>
      </c>
      <c r="G6525" s="8">
        <v>85</v>
      </c>
      <c r="H6525" s="7">
        <v>84</v>
      </c>
      <c r="I6525" s="7">
        <v>87</v>
      </c>
      <c r="J6525" s="7" t="s">
        <v>17626</v>
      </c>
      <c r="K6525" s="9" t="s">
        <v>16938</v>
      </c>
    </row>
    <row r="6526" spans="1:11" ht="29" x14ac:dyDescent="0.35">
      <c r="A6526" s="7">
        <v>7439</v>
      </c>
      <c r="B6526" s="7" t="s">
        <v>12879</v>
      </c>
      <c r="C6526" s="7">
        <v>1722817</v>
      </c>
      <c r="D6526" s="9" t="s">
        <v>8257</v>
      </c>
      <c r="E6526" s="9" t="s">
        <v>286</v>
      </c>
      <c r="F6526" s="7">
        <v>510</v>
      </c>
      <c r="G6526" s="8">
        <v>85</v>
      </c>
      <c r="H6526" s="7">
        <v>78</v>
      </c>
      <c r="I6526" s="7">
        <v>83</v>
      </c>
      <c r="J6526" s="7" t="s">
        <v>17626</v>
      </c>
      <c r="K6526" s="9" t="s">
        <v>16960</v>
      </c>
    </row>
    <row r="6527" spans="1:11" ht="29" x14ac:dyDescent="0.35">
      <c r="A6527" s="7">
        <v>7450</v>
      </c>
      <c r="B6527" s="7" t="s">
        <v>12879</v>
      </c>
      <c r="C6527" s="7">
        <v>1729718</v>
      </c>
      <c r="D6527" s="9" t="s">
        <v>8366</v>
      </c>
      <c r="E6527" s="9" t="s">
        <v>8367</v>
      </c>
      <c r="F6527" s="7">
        <v>510</v>
      </c>
      <c r="G6527" s="8">
        <v>85</v>
      </c>
      <c r="H6527" s="7">
        <v>77</v>
      </c>
      <c r="I6527" s="7">
        <v>88</v>
      </c>
      <c r="J6527" s="7" t="s">
        <v>17626</v>
      </c>
      <c r="K6527" s="9" t="s">
        <v>14519</v>
      </c>
    </row>
    <row r="6528" spans="1:11" ht="29" x14ac:dyDescent="0.35">
      <c r="A6528" s="7">
        <v>7539</v>
      </c>
      <c r="B6528" s="7" t="s">
        <v>12879</v>
      </c>
      <c r="C6528" s="7">
        <v>2431872</v>
      </c>
      <c r="D6528" s="9" t="s">
        <v>12415</v>
      </c>
      <c r="E6528" s="9" t="s">
        <v>12416</v>
      </c>
      <c r="F6528" s="7">
        <v>509</v>
      </c>
      <c r="G6528" s="8">
        <v>84.83</v>
      </c>
      <c r="H6528" s="7">
        <v>93</v>
      </c>
      <c r="I6528" s="7">
        <v>87</v>
      </c>
      <c r="J6528" s="7" t="s">
        <v>17626</v>
      </c>
      <c r="K6528" s="9" t="s">
        <v>14489</v>
      </c>
    </row>
    <row r="6529" spans="1:11" ht="29" x14ac:dyDescent="0.35">
      <c r="A6529" s="7">
        <v>7544</v>
      </c>
      <c r="B6529" s="7" t="s">
        <v>12879</v>
      </c>
      <c r="C6529" s="7">
        <v>1729043</v>
      </c>
      <c r="D6529" s="9" t="s">
        <v>8354</v>
      </c>
      <c r="E6529" s="9" t="s">
        <v>8355</v>
      </c>
      <c r="F6529" s="7">
        <v>509</v>
      </c>
      <c r="G6529" s="8">
        <v>84.83</v>
      </c>
      <c r="H6529" s="7">
        <v>92</v>
      </c>
      <c r="I6529" s="7">
        <v>87</v>
      </c>
      <c r="J6529" s="7" t="s">
        <v>17626</v>
      </c>
      <c r="K6529" s="9" t="s">
        <v>13389</v>
      </c>
    </row>
    <row r="6530" spans="1:11" ht="29" x14ac:dyDescent="0.35">
      <c r="A6530" s="7">
        <v>7566</v>
      </c>
      <c r="B6530" s="7" t="s">
        <v>12879</v>
      </c>
      <c r="C6530" s="7">
        <v>1736711</v>
      </c>
      <c r="D6530" s="9" t="s">
        <v>8486</v>
      </c>
      <c r="E6530" s="9" t="s">
        <v>8487</v>
      </c>
      <c r="F6530" s="7">
        <v>509</v>
      </c>
      <c r="G6530" s="8">
        <v>84.83</v>
      </c>
      <c r="H6530" s="7">
        <v>89</v>
      </c>
      <c r="I6530" s="7">
        <v>87</v>
      </c>
      <c r="J6530" s="7" t="s">
        <v>17626</v>
      </c>
      <c r="K6530" s="9" t="s">
        <v>17007</v>
      </c>
    </row>
    <row r="6531" spans="1:11" ht="29" x14ac:dyDescent="0.35">
      <c r="A6531" s="7">
        <v>7592</v>
      </c>
      <c r="B6531" s="7" t="s">
        <v>12879</v>
      </c>
      <c r="C6531" s="7">
        <v>1734554</v>
      </c>
      <c r="D6531" s="9" t="s">
        <v>8452</v>
      </c>
      <c r="E6531" s="9" t="s">
        <v>8453</v>
      </c>
      <c r="F6531" s="7">
        <v>509</v>
      </c>
      <c r="G6531" s="8">
        <v>84.83</v>
      </c>
      <c r="H6531" s="7">
        <v>86</v>
      </c>
      <c r="I6531" s="7">
        <v>79</v>
      </c>
      <c r="J6531" s="7" t="s">
        <v>17626</v>
      </c>
      <c r="K6531" s="9" t="s">
        <v>15027</v>
      </c>
    </row>
    <row r="6532" spans="1:11" ht="43.5" x14ac:dyDescent="0.35">
      <c r="A6532" s="7">
        <v>7599</v>
      </c>
      <c r="B6532" s="7" t="s">
        <v>12879</v>
      </c>
      <c r="C6532" s="7">
        <v>1723771</v>
      </c>
      <c r="D6532" s="9" t="s">
        <v>8266</v>
      </c>
      <c r="E6532" s="9" t="s">
        <v>8267</v>
      </c>
      <c r="F6532" s="7">
        <v>509</v>
      </c>
      <c r="G6532" s="8">
        <v>84.83</v>
      </c>
      <c r="H6532" s="7">
        <v>85</v>
      </c>
      <c r="I6532" s="7">
        <v>84</v>
      </c>
      <c r="J6532" s="7" t="s">
        <v>17626</v>
      </c>
      <c r="K6532" s="9" t="s">
        <v>17020</v>
      </c>
    </row>
    <row r="6533" spans="1:11" x14ac:dyDescent="0.35">
      <c r="A6533" s="7">
        <v>7606</v>
      </c>
      <c r="B6533" s="7" t="s">
        <v>12879</v>
      </c>
      <c r="C6533" s="7">
        <v>2431195</v>
      </c>
      <c r="D6533" s="9" t="s">
        <v>12391</v>
      </c>
      <c r="E6533" s="9" t="s">
        <v>12392</v>
      </c>
      <c r="F6533" s="7">
        <v>509</v>
      </c>
      <c r="G6533" s="8">
        <v>84.83</v>
      </c>
      <c r="H6533" s="7">
        <v>84</v>
      </c>
      <c r="I6533" s="7">
        <v>87</v>
      </c>
      <c r="J6533" s="7" t="s">
        <v>17626</v>
      </c>
      <c r="K6533" s="9" t="s">
        <v>15276</v>
      </c>
    </row>
    <row r="6534" spans="1:11" ht="29" x14ac:dyDescent="0.35">
      <c r="A6534" s="7">
        <v>7676</v>
      </c>
      <c r="B6534" s="7" t="s">
        <v>12879</v>
      </c>
      <c r="C6534" s="7">
        <v>1727750</v>
      </c>
      <c r="D6534" s="9" t="s">
        <v>8327</v>
      </c>
      <c r="E6534" s="9" t="s">
        <v>8328</v>
      </c>
      <c r="F6534" s="7">
        <v>509</v>
      </c>
      <c r="G6534" s="8">
        <v>84.83</v>
      </c>
      <c r="H6534" s="7">
        <v>77</v>
      </c>
      <c r="I6534" s="7">
        <v>86</v>
      </c>
      <c r="J6534" s="7" t="s">
        <v>17626</v>
      </c>
      <c r="K6534" s="9" t="s">
        <v>13045</v>
      </c>
    </row>
    <row r="6535" spans="1:11" ht="29" x14ac:dyDescent="0.35">
      <c r="A6535" s="7">
        <v>7752</v>
      </c>
      <c r="B6535" s="7" t="s">
        <v>12879</v>
      </c>
      <c r="C6535" s="7">
        <v>2431918</v>
      </c>
      <c r="D6535" s="9" t="s">
        <v>753</v>
      </c>
      <c r="E6535" s="9" t="s">
        <v>5421</v>
      </c>
      <c r="F6535" s="7">
        <v>508</v>
      </c>
      <c r="G6535" s="8">
        <v>84.67</v>
      </c>
      <c r="H6535" s="7">
        <v>94</v>
      </c>
      <c r="I6535" s="7">
        <v>84</v>
      </c>
      <c r="J6535" s="7" t="s">
        <v>17626</v>
      </c>
      <c r="K6535" s="9" t="s">
        <v>14489</v>
      </c>
    </row>
    <row r="6536" spans="1:11" ht="29" x14ac:dyDescent="0.35">
      <c r="A6536" s="7">
        <v>7771</v>
      </c>
      <c r="B6536" s="7" t="s">
        <v>12879</v>
      </c>
      <c r="C6536" s="7">
        <v>1732377</v>
      </c>
      <c r="D6536" s="9" t="s">
        <v>8402</v>
      </c>
      <c r="E6536" s="9" t="s">
        <v>8403</v>
      </c>
      <c r="F6536" s="7">
        <v>508</v>
      </c>
      <c r="G6536" s="8">
        <v>84.67</v>
      </c>
      <c r="H6536" s="7">
        <v>90</v>
      </c>
      <c r="I6536" s="7">
        <v>91</v>
      </c>
      <c r="J6536" s="7" t="s">
        <v>17626</v>
      </c>
      <c r="K6536" s="9" t="s">
        <v>15018</v>
      </c>
    </row>
    <row r="6537" spans="1:11" ht="29" x14ac:dyDescent="0.35">
      <c r="A6537" s="7">
        <v>7773</v>
      </c>
      <c r="B6537" s="7" t="s">
        <v>12879</v>
      </c>
      <c r="C6537" s="7">
        <v>1745458</v>
      </c>
      <c r="D6537" s="9" t="s">
        <v>2316</v>
      </c>
      <c r="E6537" s="9" t="s">
        <v>315</v>
      </c>
      <c r="F6537" s="7">
        <v>508</v>
      </c>
      <c r="G6537" s="8">
        <v>84.67</v>
      </c>
      <c r="H6537" s="7">
        <v>90</v>
      </c>
      <c r="I6537" s="7">
        <v>88</v>
      </c>
      <c r="J6537" s="7" t="s">
        <v>17626</v>
      </c>
      <c r="K6537" s="9" t="s">
        <v>13547</v>
      </c>
    </row>
    <row r="6538" spans="1:11" ht="29" x14ac:dyDescent="0.35">
      <c r="A6538" s="7">
        <v>7816</v>
      </c>
      <c r="B6538" s="7" t="s">
        <v>12879</v>
      </c>
      <c r="C6538" s="7">
        <v>1740695</v>
      </c>
      <c r="D6538" s="9" t="s">
        <v>5506</v>
      </c>
      <c r="E6538" s="9" t="s">
        <v>8524</v>
      </c>
      <c r="F6538" s="7">
        <v>508</v>
      </c>
      <c r="G6538" s="8">
        <v>84.67</v>
      </c>
      <c r="H6538" s="7">
        <v>86</v>
      </c>
      <c r="I6538" s="7">
        <v>87</v>
      </c>
      <c r="J6538" s="7" t="s">
        <v>17626</v>
      </c>
      <c r="K6538" s="9" t="s">
        <v>15779</v>
      </c>
    </row>
    <row r="6539" spans="1:11" ht="29" x14ac:dyDescent="0.35">
      <c r="A6539" s="7">
        <v>7867</v>
      </c>
      <c r="B6539" s="7" t="s">
        <v>12879</v>
      </c>
      <c r="C6539" s="7">
        <v>1734660</v>
      </c>
      <c r="D6539" s="9" t="s">
        <v>8465</v>
      </c>
      <c r="E6539" s="9" t="s">
        <v>8466</v>
      </c>
      <c r="F6539" s="7">
        <v>508</v>
      </c>
      <c r="G6539" s="8">
        <v>84.67</v>
      </c>
      <c r="H6539" s="7">
        <v>82</v>
      </c>
      <c r="I6539" s="7">
        <v>84</v>
      </c>
      <c r="J6539" s="7" t="s">
        <v>17626</v>
      </c>
      <c r="K6539" s="9" t="s">
        <v>15027</v>
      </c>
    </row>
    <row r="6540" spans="1:11" ht="29" x14ac:dyDescent="0.35">
      <c r="A6540" s="7">
        <v>8084</v>
      </c>
      <c r="B6540" s="7" t="s">
        <v>12879</v>
      </c>
      <c r="C6540" s="7">
        <v>1728234</v>
      </c>
      <c r="D6540" s="9" t="s">
        <v>8340</v>
      </c>
      <c r="E6540" s="9" t="s">
        <v>8341</v>
      </c>
      <c r="F6540" s="7">
        <v>507</v>
      </c>
      <c r="G6540" s="8">
        <v>84.5</v>
      </c>
      <c r="H6540" s="7">
        <v>85</v>
      </c>
      <c r="I6540" s="7">
        <v>81</v>
      </c>
      <c r="J6540" s="7" t="s">
        <v>17626</v>
      </c>
      <c r="K6540" s="9" t="s">
        <v>17155</v>
      </c>
    </row>
    <row r="6541" spans="1:11" ht="29" x14ac:dyDescent="0.35">
      <c r="A6541" s="7">
        <v>8131</v>
      </c>
      <c r="B6541" s="7" t="s">
        <v>12879</v>
      </c>
      <c r="C6541" s="7">
        <v>1732854</v>
      </c>
      <c r="D6541" s="9" t="s">
        <v>7879</v>
      </c>
      <c r="E6541" s="9" t="s">
        <v>8405</v>
      </c>
      <c r="F6541" s="7">
        <v>507</v>
      </c>
      <c r="G6541" s="8">
        <v>84.5</v>
      </c>
      <c r="H6541" s="7">
        <v>81</v>
      </c>
      <c r="I6541" s="7">
        <v>85</v>
      </c>
      <c r="J6541" s="7" t="s">
        <v>17626</v>
      </c>
      <c r="K6541" s="9" t="s">
        <v>17165</v>
      </c>
    </row>
    <row r="6542" spans="1:11" ht="29" x14ac:dyDescent="0.35">
      <c r="A6542" s="7">
        <v>8147</v>
      </c>
      <c r="B6542" s="7" t="s">
        <v>12879</v>
      </c>
      <c r="C6542" s="7">
        <v>1739212</v>
      </c>
      <c r="D6542" s="9" t="s">
        <v>8251</v>
      </c>
      <c r="E6542" s="9" t="s">
        <v>2578</v>
      </c>
      <c r="F6542" s="7">
        <v>507</v>
      </c>
      <c r="G6542" s="8">
        <v>84.5</v>
      </c>
      <c r="H6542" s="7">
        <v>80</v>
      </c>
      <c r="I6542" s="7">
        <v>73</v>
      </c>
      <c r="J6542" s="7" t="s">
        <v>17626</v>
      </c>
      <c r="K6542" s="9" t="s">
        <v>14904</v>
      </c>
    </row>
    <row r="6543" spans="1:11" ht="29" x14ac:dyDescent="0.35">
      <c r="A6543" s="7">
        <v>8161</v>
      </c>
      <c r="B6543" s="7" t="s">
        <v>12879</v>
      </c>
      <c r="C6543" s="7">
        <v>1725814</v>
      </c>
      <c r="D6543" s="9" t="s">
        <v>8308</v>
      </c>
      <c r="E6543" s="9" t="s">
        <v>8309</v>
      </c>
      <c r="F6543" s="7">
        <v>507</v>
      </c>
      <c r="G6543" s="8">
        <v>84.5</v>
      </c>
      <c r="H6543" s="7">
        <v>78</v>
      </c>
      <c r="I6543" s="7">
        <v>90</v>
      </c>
      <c r="J6543" s="7" t="s">
        <v>17626</v>
      </c>
      <c r="K6543" s="9" t="s">
        <v>13307</v>
      </c>
    </row>
    <row r="6544" spans="1:11" ht="29" x14ac:dyDescent="0.35">
      <c r="A6544" s="7">
        <v>8206</v>
      </c>
      <c r="B6544" s="7" t="s">
        <v>12879</v>
      </c>
      <c r="C6544" s="7">
        <v>1739317</v>
      </c>
      <c r="D6544" s="9" t="s">
        <v>8514</v>
      </c>
      <c r="E6544" s="9" t="s">
        <v>818</v>
      </c>
      <c r="F6544" s="7">
        <v>507</v>
      </c>
      <c r="G6544" s="8">
        <v>84.5</v>
      </c>
      <c r="H6544" s="7">
        <v>74</v>
      </c>
      <c r="I6544" s="7">
        <v>86</v>
      </c>
      <c r="J6544" s="7" t="s">
        <v>17626</v>
      </c>
      <c r="K6544" s="9" t="s">
        <v>17180</v>
      </c>
    </row>
    <row r="6545" spans="1:11" ht="29" x14ac:dyDescent="0.35">
      <c r="A6545" s="7">
        <v>8320</v>
      </c>
      <c r="B6545" s="7" t="s">
        <v>12879</v>
      </c>
      <c r="C6545" s="7">
        <v>1727202</v>
      </c>
      <c r="D6545" s="9" t="s">
        <v>8323</v>
      </c>
      <c r="E6545" s="9" t="s">
        <v>8324</v>
      </c>
      <c r="F6545" s="7">
        <v>506</v>
      </c>
      <c r="G6545" s="8">
        <v>84.33</v>
      </c>
      <c r="H6545" s="7">
        <v>88</v>
      </c>
      <c r="I6545" s="7">
        <v>90</v>
      </c>
      <c r="J6545" s="7" t="s">
        <v>17626</v>
      </c>
      <c r="K6545" s="9" t="s">
        <v>17205</v>
      </c>
    </row>
    <row r="6546" spans="1:11" ht="29" x14ac:dyDescent="0.35">
      <c r="A6546" s="7">
        <v>8327</v>
      </c>
      <c r="B6546" s="7" t="s">
        <v>12879</v>
      </c>
      <c r="C6546" s="7">
        <v>1744615</v>
      </c>
      <c r="D6546" s="9" t="s">
        <v>8575</v>
      </c>
      <c r="E6546" s="9" t="s">
        <v>8576</v>
      </c>
      <c r="F6546" s="7">
        <v>506</v>
      </c>
      <c r="G6546" s="8">
        <v>84.33</v>
      </c>
      <c r="H6546" s="7">
        <v>87</v>
      </c>
      <c r="I6546" s="7">
        <v>90</v>
      </c>
      <c r="J6546" s="7" t="s">
        <v>17626</v>
      </c>
      <c r="K6546" s="9" t="s">
        <v>17207</v>
      </c>
    </row>
    <row r="6547" spans="1:11" ht="29" x14ac:dyDescent="0.35">
      <c r="A6547" s="7">
        <v>8333</v>
      </c>
      <c r="B6547" s="7" t="s">
        <v>12879</v>
      </c>
      <c r="C6547" s="7">
        <v>1727850</v>
      </c>
      <c r="D6547" s="9" t="s">
        <v>8329</v>
      </c>
      <c r="E6547" s="9" t="s">
        <v>8330</v>
      </c>
      <c r="F6547" s="7">
        <v>506</v>
      </c>
      <c r="G6547" s="8">
        <v>84.33</v>
      </c>
      <c r="H6547" s="7">
        <v>87</v>
      </c>
      <c r="I6547" s="7">
        <v>82</v>
      </c>
      <c r="J6547" s="7" t="s">
        <v>17626</v>
      </c>
      <c r="K6547" s="9" t="s">
        <v>13045</v>
      </c>
    </row>
    <row r="6548" spans="1:11" ht="29" x14ac:dyDescent="0.35">
      <c r="A6548" s="7">
        <v>8378</v>
      </c>
      <c r="B6548" s="7" t="s">
        <v>12879</v>
      </c>
      <c r="C6548" s="7">
        <v>1734843</v>
      </c>
      <c r="D6548" s="9" t="s">
        <v>8470</v>
      </c>
      <c r="E6548" s="9" t="s">
        <v>7915</v>
      </c>
      <c r="F6548" s="7">
        <v>506</v>
      </c>
      <c r="G6548" s="8">
        <v>84.33</v>
      </c>
      <c r="H6548" s="7">
        <v>83</v>
      </c>
      <c r="I6548" s="7">
        <v>79</v>
      </c>
      <c r="J6548" s="7" t="s">
        <v>17626</v>
      </c>
      <c r="K6548" s="9" t="s">
        <v>15673</v>
      </c>
    </row>
    <row r="6549" spans="1:11" ht="29" x14ac:dyDescent="0.35">
      <c r="A6549" s="7">
        <v>8403</v>
      </c>
      <c r="B6549" s="7" t="s">
        <v>12879</v>
      </c>
      <c r="C6549" s="7">
        <v>2431828</v>
      </c>
      <c r="D6549" s="9" t="s">
        <v>989</v>
      </c>
      <c r="E6549" s="9" t="s">
        <v>12411</v>
      </c>
      <c r="F6549" s="7">
        <v>506</v>
      </c>
      <c r="G6549" s="8">
        <v>84.33</v>
      </c>
      <c r="H6549" s="7">
        <v>81</v>
      </c>
      <c r="I6549" s="7">
        <v>75</v>
      </c>
      <c r="J6549" s="7" t="s">
        <v>17626</v>
      </c>
      <c r="K6549" s="9" t="s">
        <v>16021</v>
      </c>
    </row>
    <row r="6550" spans="1:11" ht="29" x14ac:dyDescent="0.35">
      <c r="A6550" s="7">
        <v>8465</v>
      </c>
      <c r="B6550" s="7" t="s">
        <v>12879</v>
      </c>
      <c r="C6550" s="7">
        <v>1724543</v>
      </c>
      <c r="D6550" s="9" t="s">
        <v>8271</v>
      </c>
      <c r="E6550" s="9" t="s">
        <v>8272</v>
      </c>
      <c r="F6550" s="7">
        <v>506</v>
      </c>
      <c r="G6550" s="8">
        <v>84.33</v>
      </c>
      <c r="H6550" s="7">
        <v>74</v>
      </c>
      <c r="I6550" s="7">
        <v>79</v>
      </c>
      <c r="J6550" s="7" t="s">
        <v>17626</v>
      </c>
      <c r="K6550" s="9" t="s">
        <v>15486</v>
      </c>
    </row>
    <row r="6551" spans="1:11" x14ac:dyDescent="0.35">
      <c r="A6551" s="7">
        <v>8504</v>
      </c>
      <c r="B6551" s="7" t="s">
        <v>12879</v>
      </c>
      <c r="C6551" s="7">
        <v>1724530</v>
      </c>
      <c r="D6551" s="9" t="s">
        <v>6711</v>
      </c>
      <c r="E6551" s="9" t="s">
        <v>372</v>
      </c>
      <c r="F6551" s="7">
        <v>506</v>
      </c>
      <c r="G6551" s="8">
        <v>84.33</v>
      </c>
      <c r="H6551" s="7">
        <v>67</v>
      </c>
      <c r="I6551" s="7">
        <v>83</v>
      </c>
      <c r="J6551" s="7" t="s">
        <v>17626</v>
      </c>
      <c r="K6551" s="9" t="s">
        <v>15486</v>
      </c>
    </row>
    <row r="6552" spans="1:11" ht="29" x14ac:dyDescent="0.35">
      <c r="A6552" s="7">
        <v>8559</v>
      </c>
      <c r="B6552" s="7" t="s">
        <v>12879</v>
      </c>
      <c r="C6552" s="7">
        <v>1721540</v>
      </c>
      <c r="D6552" s="9" t="s">
        <v>6408</v>
      </c>
      <c r="E6552" s="9" t="s">
        <v>1031</v>
      </c>
      <c r="F6552" s="7">
        <v>505</v>
      </c>
      <c r="G6552" s="8">
        <v>84.17</v>
      </c>
      <c r="H6552" s="7">
        <v>90</v>
      </c>
      <c r="I6552" s="7">
        <v>84</v>
      </c>
      <c r="J6552" s="7" t="s">
        <v>17626</v>
      </c>
      <c r="K6552" s="9" t="s">
        <v>17243</v>
      </c>
    </row>
    <row r="6553" spans="1:11" ht="29" x14ac:dyDescent="0.35">
      <c r="A6553" s="7">
        <v>8755</v>
      </c>
      <c r="B6553" s="7" t="s">
        <v>12879</v>
      </c>
      <c r="C6553" s="7">
        <v>1737933</v>
      </c>
      <c r="D6553" s="9" t="s">
        <v>8494</v>
      </c>
      <c r="E6553" s="9" t="s">
        <v>8495</v>
      </c>
      <c r="F6553" s="7">
        <v>505</v>
      </c>
      <c r="G6553" s="8">
        <v>84.17</v>
      </c>
      <c r="H6553" s="7">
        <v>71</v>
      </c>
      <c r="I6553" s="7">
        <v>94</v>
      </c>
      <c r="J6553" s="7" t="s">
        <v>17626</v>
      </c>
      <c r="K6553" s="9" t="s">
        <v>17282</v>
      </c>
    </row>
    <row r="6554" spans="1:11" ht="29" x14ac:dyDescent="0.35">
      <c r="A6554" s="7">
        <v>8832</v>
      </c>
      <c r="B6554" s="7" t="s">
        <v>12879</v>
      </c>
      <c r="C6554" s="7">
        <v>1726849</v>
      </c>
      <c r="D6554" s="9" t="s">
        <v>5233</v>
      </c>
      <c r="E6554" s="9" t="s">
        <v>8321</v>
      </c>
      <c r="F6554" s="7">
        <v>504</v>
      </c>
      <c r="G6554" s="8">
        <v>84</v>
      </c>
      <c r="H6554" s="7">
        <v>91</v>
      </c>
      <c r="I6554" s="7">
        <v>78</v>
      </c>
      <c r="J6554" s="7" t="s">
        <v>17626</v>
      </c>
      <c r="K6554" s="9" t="s">
        <v>16318</v>
      </c>
    </row>
    <row r="6555" spans="1:11" ht="29" x14ac:dyDescent="0.35">
      <c r="A6555" s="7">
        <v>8845</v>
      </c>
      <c r="B6555" s="7" t="s">
        <v>12879</v>
      </c>
      <c r="C6555" s="7">
        <v>1741297</v>
      </c>
      <c r="D6555" s="9" t="s">
        <v>1092</v>
      </c>
      <c r="E6555" s="9" t="s">
        <v>8528</v>
      </c>
      <c r="F6555" s="7">
        <v>504</v>
      </c>
      <c r="G6555" s="8">
        <v>84</v>
      </c>
      <c r="H6555" s="7">
        <v>90</v>
      </c>
      <c r="I6555" s="7">
        <v>82</v>
      </c>
      <c r="J6555" s="7" t="s">
        <v>17626</v>
      </c>
      <c r="K6555" s="9" t="s">
        <v>17293</v>
      </c>
    </row>
    <row r="6556" spans="1:11" ht="29" x14ac:dyDescent="0.35">
      <c r="A6556" s="7">
        <v>8856</v>
      </c>
      <c r="B6556" s="7" t="s">
        <v>12879</v>
      </c>
      <c r="C6556" s="7">
        <v>1728919</v>
      </c>
      <c r="D6556" s="9" t="s">
        <v>8343</v>
      </c>
      <c r="E6556" s="9" t="s">
        <v>8286</v>
      </c>
      <c r="F6556" s="7">
        <v>504</v>
      </c>
      <c r="G6556" s="8">
        <v>84</v>
      </c>
      <c r="H6556" s="7">
        <v>89</v>
      </c>
      <c r="I6556" s="7">
        <v>76</v>
      </c>
      <c r="J6556" s="7" t="s">
        <v>17626</v>
      </c>
      <c r="K6556" s="9" t="s">
        <v>14348</v>
      </c>
    </row>
    <row r="6557" spans="1:11" x14ac:dyDescent="0.35">
      <c r="A6557" s="7">
        <v>8873</v>
      </c>
      <c r="B6557" s="7" t="s">
        <v>12879</v>
      </c>
      <c r="C6557" s="7">
        <v>1726797</v>
      </c>
      <c r="D6557" s="9" t="s">
        <v>11684</v>
      </c>
      <c r="E6557" s="9" t="s">
        <v>112</v>
      </c>
      <c r="F6557" s="7">
        <v>504</v>
      </c>
      <c r="G6557" s="8">
        <v>84</v>
      </c>
      <c r="H6557" s="7">
        <v>88</v>
      </c>
      <c r="I6557" s="7">
        <v>66</v>
      </c>
      <c r="J6557" s="7" t="s">
        <v>17626</v>
      </c>
      <c r="K6557" s="9" t="s">
        <v>17302</v>
      </c>
    </row>
    <row r="6558" spans="1:11" ht="29" x14ac:dyDescent="0.35">
      <c r="A6558" s="7">
        <v>8896</v>
      </c>
      <c r="B6558" s="7" t="s">
        <v>12879</v>
      </c>
      <c r="C6558" s="7">
        <v>1740714</v>
      </c>
      <c r="D6558" s="9" t="s">
        <v>488</v>
      </c>
      <c r="E6558" s="9" t="s">
        <v>7529</v>
      </c>
      <c r="F6558" s="7">
        <v>504</v>
      </c>
      <c r="G6558" s="8">
        <v>84</v>
      </c>
      <c r="H6558" s="7">
        <v>86</v>
      </c>
      <c r="I6558" s="7">
        <v>75</v>
      </c>
      <c r="J6558" s="7" t="s">
        <v>17626</v>
      </c>
      <c r="K6558" s="9" t="s">
        <v>15779</v>
      </c>
    </row>
    <row r="6559" spans="1:11" ht="29" x14ac:dyDescent="0.35">
      <c r="A6559" s="7">
        <v>8945</v>
      </c>
      <c r="B6559" s="7" t="s">
        <v>12879</v>
      </c>
      <c r="C6559" s="7">
        <v>1734026</v>
      </c>
      <c r="D6559" s="9" t="s">
        <v>8435</v>
      </c>
      <c r="E6559" s="9" t="s">
        <v>8436</v>
      </c>
      <c r="F6559" s="7">
        <v>504</v>
      </c>
      <c r="G6559" s="8">
        <v>84</v>
      </c>
      <c r="H6559" s="7">
        <v>81</v>
      </c>
      <c r="I6559" s="7">
        <v>93</v>
      </c>
      <c r="J6559" s="7" t="s">
        <v>17626</v>
      </c>
      <c r="K6559" s="9" t="s">
        <v>12918</v>
      </c>
    </row>
    <row r="6560" spans="1:11" ht="43.5" x14ac:dyDescent="0.35">
      <c r="A6560" s="7">
        <v>8947</v>
      </c>
      <c r="B6560" s="7" t="s">
        <v>12879</v>
      </c>
      <c r="C6560" s="7">
        <v>1743585</v>
      </c>
      <c r="D6560" s="9" t="s">
        <v>8565</v>
      </c>
      <c r="E6560" s="9" t="s">
        <v>8566</v>
      </c>
      <c r="F6560" s="7">
        <v>504</v>
      </c>
      <c r="G6560" s="8">
        <v>84</v>
      </c>
      <c r="H6560" s="7">
        <v>81</v>
      </c>
      <c r="I6560" s="7">
        <v>87</v>
      </c>
      <c r="J6560" s="7" t="s">
        <v>17626</v>
      </c>
      <c r="K6560" s="9" t="s">
        <v>17313</v>
      </c>
    </row>
    <row r="6561" spans="1:11" ht="29" x14ac:dyDescent="0.35">
      <c r="A6561" s="7">
        <v>8994</v>
      </c>
      <c r="B6561" s="7" t="s">
        <v>12879</v>
      </c>
      <c r="C6561" s="7">
        <v>1739217</v>
      </c>
      <c r="D6561" s="9" t="s">
        <v>1981</v>
      </c>
      <c r="E6561" s="9" t="s">
        <v>1057</v>
      </c>
      <c r="F6561" s="7">
        <v>504</v>
      </c>
      <c r="G6561" s="8">
        <v>84</v>
      </c>
      <c r="H6561" s="7">
        <v>78</v>
      </c>
      <c r="I6561" s="7">
        <v>81</v>
      </c>
      <c r="J6561" s="7" t="s">
        <v>17626</v>
      </c>
      <c r="K6561" s="9" t="s">
        <v>14904</v>
      </c>
    </row>
    <row r="6562" spans="1:11" ht="29" x14ac:dyDescent="0.35">
      <c r="A6562" s="7">
        <v>9134</v>
      </c>
      <c r="B6562" s="7" t="s">
        <v>12879</v>
      </c>
      <c r="C6562" s="7">
        <v>1734935</v>
      </c>
      <c r="D6562" s="9" t="s">
        <v>8471</v>
      </c>
      <c r="E6562" s="9" t="s">
        <v>8472</v>
      </c>
      <c r="F6562" s="7">
        <v>503</v>
      </c>
      <c r="G6562" s="8">
        <v>83.83</v>
      </c>
      <c r="H6562" s="7">
        <v>90</v>
      </c>
      <c r="I6562" s="7">
        <v>86</v>
      </c>
      <c r="J6562" s="7" t="s">
        <v>17626</v>
      </c>
      <c r="K6562" s="9" t="s">
        <v>17336</v>
      </c>
    </row>
    <row r="6563" spans="1:11" ht="29" x14ac:dyDescent="0.35">
      <c r="A6563" s="7">
        <v>9144</v>
      </c>
      <c r="B6563" s="7" t="s">
        <v>12879</v>
      </c>
      <c r="C6563" s="7">
        <v>1730177</v>
      </c>
      <c r="D6563" s="9" t="s">
        <v>8379</v>
      </c>
      <c r="E6563" s="9" t="s">
        <v>3652</v>
      </c>
      <c r="F6563" s="7">
        <v>503</v>
      </c>
      <c r="G6563" s="8">
        <v>83.83</v>
      </c>
      <c r="H6563" s="7">
        <v>89</v>
      </c>
      <c r="I6563" s="7">
        <v>84</v>
      </c>
      <c r="J6563" s="7" t="s">
        <v>17626</v>
      </c>
      <c r="K6563" s="9" t="s">
        <v>14894</v>
      </c>
    </row>
    <row r="6564" spans="1:11" ht="29" x14ac:dyDescent="0.35">
      <c r="A6564" s="7">
        <v>9163</v>
      </c>
      <c r="B6564" s="7" t="s">
        <v>12879</v>
      </c>
      <c r="C6564" s="7">
        <v>2431406</v>
      </c>
      <c r="D6564" s="9" t="s">
        <v>12395</v>
      </c>
      <c r="E6564" s="9" t="s">
        <v>1948</v>
      </c>
      <c r="F6564" s="7">
        <v>503</v>
      </c>
      <c r="G6564" s="8">
        <v>83.83</v>
      </c>
      <c r="H6564" s="7">
        <v>87</v>
      </c>
      <c r="I6564" s="7">
        <v>85</v>
      </c>
      <c r="J6564" s="7" t="s">
        <v>17626</v>
      </c>
      <c r="K6564" s="9" t="s">
        <v>17343</v>
      </c>
    </row>
    <row r="6565" spans="1:11" ht="29" x14ac:dyDescent="0.35">
      <c r="A6565" s="7">
        <v>9234</v>
      </c>
      <c r="B6565" s="7" t="s">
        <v>12879</v>
      </c>
      <c r="C6565" s="7">
        <v>1725797</v>
      </c>
      <c r="D6565" s="9" t="s">
        <v>784</v>
      </c>
      <c r="E6565" s="9" t="s">
        <v>1003</v>
      </c>
      <c r="F6565" s="7">
        <v>503</v>
      </c>
      <c r="G6565" s="8">
        <v>83.83</v>
      </c>
      <c r="H6565" s="7">
        <v>82</v>
      </c>
      <c r="I6565" s="7">
        <v>83</v>
      </c>
      <c r="J6565" s="7" t="s">
        <v>17626</v>
      </c>
      <c r="K6565" s="9" t="s">
        <v>13307</v>
      </c>
    </row>
    <row r="6566" spans="1:11" ht="29" x14ac:dyDescent="0.35">
      <c r="A6566" s="7">
        <v>9328</v>
      </c>
      <c r="B6566" s="7" t="s">
        <v>12879</v>
      </c>
      <c r="C6566" s="7">
        <v>1733862</v>
      </c>
      <c r="D6566" s="9" t="s">
        <v>8426</v>
      </c>
      <c r="E6566" s="9" t="s">
        <v>8427</v>
      </c>
      <c r="F6566" s="7">
        <v>503</v>
      </c>
      <c r="G6566" s="8">
        <v>83.83</v>
      </c>
      <c r="H6566" s="7">
        <v>73</v>
      </c>
      <c r="I6566" s="7">
        <v>95</v>
      </c>
      <c r="J6566" s="7" t="s">
        <v>17626</v>
      </c>
      <c r="K6566" s="9" t="s">
        <v>17363</v>
      </c>
    </row>
    <row r="6567" spans="1:11" x14ac:dyDescent="0.35">
      <c r="A6567" s="7">
        <v>9423</v>
      </c>
      <c r="B6567" s="7" t="s">
        <v>12879</v>
      </c>
      <c r="C6567" s="7">
        <v>1738662</v>
      </c>
      <c r="D6567" s="9" t="s">
        <v>1427</v>
      </c>
      <c r="E6567" s="9" t="s">
        <v>4820</v>
      </c>
      <c r="F6567" s="7">
        <v>502</v>
      </c>
      <c r="G6567" s="8">
        <v>83.67</v>
      </c>
      <c r="H6567" s="7">
        <v>91</v>
      </c>
      <c r="I6567" s="7">
        <v>78</v>
      </c>
      <c r="J6567" s="7" t="s">
        <v>17626</v>
      </c>
      <c r="K6567" s="9" t="s">
        <v>17374</v>
      </c>
    </row>
    <row r="6568" spans="1:11" ht="29" x14ac:dyDescent="0.35">
      <c r="A6568" s="7">
        <v>9462</v>
      </c>
      <c r="B6568" s="7" t="s">
        <v>12879</v>
      </c>
      <c r="C6568" s="7">
        <v>1741365</v>
      </c>
      <c r="D6568" s="9" t="s">
        <v>5255</v>
      </c>
      <c r="E6568" s="9" t="s">
        <v>5321</v>
      </c>
      <c r="F6568" s="7">
        <v>502</v>
      </c>
      <c r="G6568" s="8">
        <v>83.67</v>
      </c>
      <c r="H6568" s="7">
        <v>87</v>
      </c>
      <c r="I6568" s="7">
        <v>88</v>
      </c>
      <c r="J6568" s="7" t="s">
        <v>17626</v>
      </c>
      <c r="K6568" s="9" t="s">
        <v>14489</v>
      </c>
    </row>
    <row r="6569" spans="1:11" ht="29" x14ac:dyDescent="0.35">
      <c r="A6569" s="7">
        <v>9568</v>
      </c>
      <c r="B6569" s="7" t="s">
        <v>12879</v>
      </c>
      <c r="C6569" s="7">
        <v>2431985</v>
      </c>
      <c r="D6569" s="9" t="s">
        <v>12422</v>
      </c>
      <c r="E6569" s="9" t="s">
        <v>12423</v>
      </c>
      <c r="F6569" s="7">
        <v>502</v>
      </c>
      <c r="G6569" s="8">
        <v>83.67</v>
      </c>
      <c r="H6569" s="7">
        <v>78</v>
      </c>
      <c r="I6569" s="7">
        <v>80</v>
      </c>
      <c r="J6569" s="7" t="s">
        <v>17626</v>
      </c>
      <c r="K6569" s="9" t="s">
        <v>13648</v>
      </c>
    </row>
    <row r="6570" spans="1:11" ht="29" x14ac:dyDescent="0.35">
      <c r="A6570" s="7">
        <v>9666</v>
      </c>
      <c r="B6570" s="7" t="s">
        <v>12879</v>
      </c>
      <c r="C6570" s="7">
        <v>1745498</v>
      </c>
      <c r="D6570" s="9" t="s">
        <v>8581</v>
      </c>
      <c r="E6570" s="9" t="s">
        <v>7952</v>
      </c>
      <c r="F6570" s="7">
        <v>501</v>
      </c>
      <c r="G6570" s="8">
        <v>83.5</v>
      </c>
      <c r="H6570" s="7">
        <v>97</v>
      </c>
      <c r="I6570" s="7">
        <v>87</v>
      </c>
      <c r="J6570" s="7" t="s">
        <v>17626</v>
      </c>
      <c r="K6570" s="9" t="s">
        <v>17399</v>
      </c>
    </row>
    <row r="6571" spans="1:11" ht="43.5" x14ac:dyDescent="0.35">
      <c r="A6571" s="7">
        <v>9743</v>
      </c>
      <c r="B6571" s="7" t="s">
        <v>12879</v>
      </c>
      <c r="C6571" s="7">
        <v>1730189</v>
      </c>
      <c r="D6571" s="9" t="s">
        <v>8382</v>
      </c>
      <c r="E6571" s="9" t="s">
        <v>8383</v>
      </c>
      <c r="F6571" s="7">
        <v>501</v>
      </c>
      <c r="G6571" s="8">
        <v>83.5</v>
      </c>
      <c r="H6571" s="7">
        <v>88</v>
      </c>
      <c r="I6571" s="7">
        <v>88</v>
      </c>
      <c r="J6571" s="7" t="s">
        <v>17626</v>
      </c>
      <c r="K6571" s="9" t="s">
        <v>14894</v>
      </c>
    </row>
    <row r="6572" spans="1:11" ht="43.5" x14ac:dyDescent="0.35">
      <c r="A6572" s="7">
        <v>9766</v>
      </c>
      <c r="B6572" s="7" t="s">
        <v>12879</v>
      </c>
      <c r="C6572" s="7">
        <v>1734450</v>
      </c>
      <c r="D6572" s="9" t="s">
        <v>8446</v>
      </c>
      <c r="E6572" s="9" t="s">
        <v>8447</v>
      </c>
      <c r="F6572" s="7">
        <v>501</v>
      </c>
      <c r="G6572" s="8">
        <v>83.5</v>
      </c>
      <c r="H6572" s="7">
        <v>86</v>
      </c>
      <c r="I6572" s="7">
        <v>88</v>
      </c>
      <c r="J6572" s="7" t="s">
        <v>17626</v>
      </c>
      <c r="K6572" s="9" t="s">
        <v>14022</v>
      </c>
    </row>
    <row r="6573" spans="1:11" ht="29" x14ac:dyDescent="0.35">
      <c r="A6573" s="7">
        <v>9777</v>
      </c>
      <c r="B6573" s="7" t="s">
        <v>12879</v>
      </c>
      <c r="C6573" s="7">
        <v>1729062</v>
      </c>
      <c r="D6573" s="9" t="s">
        <v>8361</v>
      </c>
      <c r="E6573" s="9" t="s">
        <v>8362</v>
      </c>
      <c r="F6573" s="7">
        <v>501</v>
      </c>
      <c r="G6573" s="8">
        <v>83.5</v>
      </c>
      <c r="H6573" s="7">
        <v>85</v>
      </c>
      <c r="I6573" s="7">
        <v>83</v>
      </c>
      <c r="J6573" s="7" t="s">
        <v>17626</v>
      </c>
      <c r="K6573" s="9" t="s">
        <v>13389</v>
      </c>
    </row>
    <row r="6574" spans="1:11" ht="29" x14ac:dyDescent="0.35">
      <c r="A6574" s="7">
        <v>9806</v>
      </c>
      <c r="B6574" s="7" t="s">
        <v>12879</v>
      </c>
      <c r="C6574" s="7">
        <v>2431997</v>
      </c>
      <c r="D6574" s="9" t="s">
        <v>11523</v>
      </c>
      <c r="E6574" s="9" t="s">
        <v>12424</v>
      </c>
      <c r="F6574" s="7">
        <v>501</v>
      </c>
      <c r="G6574" s="8">
        <v>83.5</v>
      </c>
      <c r="H6574" s="7">
        <v>82</v>
      </c>
      <c r="I6574" s="7">
        <v>88</v>
      </c>
      <c r="J6574" s="7" t="s">
        <v>17626</v>
      </c>
      <c r="K6574" s="9" t="s">
        <v>13648</v>
      </c>
    </row>
    <row r="6575" spans="1:11" ht="29" x14ac:dyDescent="0.35">
      <c r="A6575" s="7">
        <v>9936</v>
      </c>
      <c r="B6575" s="7" t="s">
        <v>12879</v>
      </c>
      <c r="C6575" s="7">
        <v>1741739</v>
      </c>
      <c r="D6575" s="9" t="s">
        <v>8536</v>
      </c>
      <c r="E6575" s="9" t="s">
        <v>24</v>
      </c>
      <c r="F6575" s="7">
        <v>501</v>
      </c>
      <c r="G6575" s="8">
        <v>83.5</v>
      </c>
      <c r="H6575" s="7">
        <v>68</v>
      </c>
      <c r="I6575" s="7">
        <v>83</v>
      </c>
      <c r="J6575" s="7" t="s">
        <v>17626</v>
      </c>
      <c r="K6575" s="9" t="s">
        <v>14558</v>
      </c>
    </row>
    <row r="6576" spans="1:11" ht="29" x14ac:dyDescent="0.35">
      <c r="A6576" s="7">
        <v>9941</v>
      </c>
      <c r="B6576" s="7" t="s">
        <v>12879</v>
      </c>
      <c r="C6576" s="7">
        <v>1733722</v>
      </c>
      <c r="D6576" s="9" t="s">
        <v>8412</v>
      </c>
      <c r="E6576" s="9" t="s">
        <v>8413</v>
      </c>
      <c r="F6576" s="7">
        <v>501</v>
      </c>
      <c r="G6576" s="8">
        <v>83.5</v>
      </c>
      <c r="H6576" s="7">
        <v>65</v>
      </c>
      <c r="I6576" s="7">
        <v>83</v>
      </c>
      <c r="J6576" s="7" t="s">
        <v>17626</v>
      </c>
      <c r="K6576" s="9" t="s">
        <v>15551</v>
      </c>
    </row>
    <row r="6577" spans="1:11" ht="43.5" x14ac:dyDescent="0.35">
      <c r="A6577" s="7">
        <v>10019</v>
      </c>
      <c r="B6577" s="7" t="s">
        <v>12879</v>
      </c>
      <c r="C6577" s="7">
        <v>2430920</v>
      </c>
      <c r="D6577" s="9" t="s">
        <v>12385</v>
      </c>
      <c r="E6577" s="9" t="s">
        <v>12386</v>
      </c>
      <c r="F6577" s="7">
        <v>500</v>
      </c>
      <c r="G6577" s="8">
        <v>83.33</v>
      </c>
      <c r="H6577" s="7">
        <v>88</v>
      </c>
      <c r="I6577" s="7">
        <v>70</v>
      </c>
      <c r="J6577" s="7" t="s">
        <v>17626</v>
      </c>
      <c r="K6577" s="9" t="s">
        <v>14046</v>
      </c>
    </row>
    <row r="6578" spans="1:11" ht="29" x14ac:dyDescent="0.35">
      <c r="A6578" s="7">
        <v>10043</v>
      </c>
      <c r="B6578" s="7" t="s">
        <v>12879</v>
      </c>
      <c r="C6578" s="7">
        <v>1744974</v>
      </c>
      <c r="D6578" s="9" t="s">
        <v>1328</v>
      </c>
      <c r="E6578" s="9" t="s">
        <v>2283</v>
      </c>
      <c r="F6578" s="7">
        <v>500</v>
      </c>
      <c r="G6578" s="8">
        <v>83.33</v>
      </c>
      <c r="H6578" s="7">
        <v>86</v>
      </c>
      <c r="I6578" s="7">
        <v>70</v>
      </c>
      <c r="J6578" s="7" t="s">
        <v>17626</v>
      </c>
      <c r="K6578" s="9" t="s">
        <v>13789</v>
      </c>
    </row>
    <row r="6579" spans="1:11" ht="29" x14ac:dyDescent="0.35">
      <c r="A6579" s="7">
        <v>10044</v>
      </c>
      <c r="B6579" s="7" t="s">
        <v>12879</v>
      </c>
      <c r="C6579" s="7">
        <v>2431298</v>
      </c>
      <c r="D6579" s="9" t="s">
        <v>12393</v>
      </c>
      <c r="E6579" s="9" t="s">
        <v>12394</v>
      </c>
      <c r="F6579" s="7">
        <v>500</v>
      </c>
      <c r="G6579" s="8">
        <v>83.33</v>
      </c>
      <c r="H6579" s="7">
        <v>86</v>
      </c>
      <c r="I6579" s="7">
        <v>70</v>
      </c>
      <c r="J6579" s="7" t="s">
        <v>17626</v>
      </c>
      <c r="K6579" s="9" t="s">
        <v>17438</v>
      </c>
    </row>
    <row r="6580" spans="1:11" ht="29" x14ac:dyDescent="0.35">
      <c r="A6580" s="7">
        <v>10049</v>
      </c>
      <c r="B6580" s="7" t="s">
        <v>12879</v>
      </c>
      <c r="C6580" s="7">
        <v>2431181</v>
      </c>
      <c r="D6580" s="9" t="s">
        <v>5220</v>
      </c>
      <c r="E6580" s="9" t="s">
        <v>12390</v>
      </c>
      <c r="F6580" s="7">
        <v>500</v>
      </c>
      <c r="G6580" s="8">
        <v>83.33</v>
      </c>
      <c r="H6580" s="7">
        <v>85</v>
      </c>
      <c r="I6580" s="7">
        <v>87</v>
      </c>
      <c r="J6580" s="7" t="s">
        <v>17626</v>
      </c>
      <c r="K6580" s="9" t="s">
        <v>15276</v>
      </c>
    </row>
    <row r="6581" spans="1:11" ht="29" x14ac:dyDescent="0.35">
      <c r="A6581" s="7">
        <v>10122</v>
      </c>
      <c r="B6581" s="7" t="s">
        <v>12879</v>
      </c>
      <c r="C6581" s="7">
        <v>1725091</v>
      </c>
      <c r="D6581" s="9" t="s">
        <v>5632</v>
      </c>
      <c r="E6581" s="9" t="s">
        <v>638</v>
      </c>
      <c r="F6581" s="7">
        <v>500</v>
      </c>
      <c r="G6581" s="8">
        <v>83.33</v>
      </c>
      <c r="H6581" s="7">
        <v>80</v>
      </c>
      <c r="I6581" s="7">
        <v>75</v>
      </c>
      <c r="J6581" s="7" t="s">
        <v>17626</v>
      </c>
      <c r="K6581" s="9" t="s">
        <v>13472</v>
      </c>
    </row>
    <row r="6582" spans="1:11" ht="29" x14ac:dyDescent="0.35">
      <c r="A6582" s="7">
        <v>10156</v>
      </c>
      <c r="B6582" s="7" t="s">
        <v>12879</v>
      </c>
      <c r="C6582" s="7">
        <v>2431260</v>
      </c>
      <c r="D6582" s="9" t="s">
        <v>3701</v>
      </c>
      <c r="E6582" s="9" t="s">
        <v>4426</v>
      </c>
      <c r="F6582" s="7">
        <v>500</v>
      </c>
      <c r="G6582" s="8">
        <v>83.33</v>
      </c>
      <c r="H6582" s="7">
        <v>77</v>
      </c>
      <c r="I6582" s="7">
        <v>86</v>
      </c>
      <c r="J6582" s="7" t="s">
        <v>17626</v>
      </c>
      <c r="K6582" s="9" t="s">
        <v>17450</v>
      </c>
    </row>
    <row r="6583" spans="1:11" ht="29" x14ac:dyDescent="0.35">
      <c r="A6583" s="7">
        <v>10177</v>
      </c>
      <c r="B6583" s="7" t="s">
        <v>12879</v>
      </c>
      <c r="C6583" s="7">
        <v>1729039</v>
      </c>
      <c r="D6583" s="9" t="s">
        <v>8350</v>
      </c>
      <c r="E6583" s="9" t="s">
        <v>8351</v>
      </c>
      <c r="F6583" s="7">
        <v>500</v>
      </c>
      <c r="G6583" s="8">
        <v>83.33</v>
      </c>
      <c r="H6583" s="7">
        <v>74</v>
      </c>
      <c r="I6583" s="7">
        <v>84</v>
      </c>
      <c r="J6583" s="7" t="s">
        <v>17626</v>
      </c>
      <c r="K6583" s="9" t="s">
        <v>13389</v>
      </c>
    </row>
    <row r="6584" spans="1:11" x14ac:dyDescent="0.35">
      <c r="A6584" s="7">
        <v>10229</v>
      </c>
      <c r="B6584" s="7" t="s">
        <v>12879</v>
      </c>
      <c r="C6584" s="7">
        <v>1739256</v>
      </c>
      <c r="D6584" s="9" t="s">
        <v>8513</v>
      </c>
      <c r="E6584" s="9" t="s">
        <v>1091</v>
      </c>
      <c r="F6584" s="7">
        <v>500</v>
      </c>
      <c r="G6584" s="8">
        <v>83.33</v>
      </c>
      <c r="H6584" s="7">
        <v>67</v>
      </c>
      <c r="I6584" s="7">
        <v>79</v>
      </c>
      <c r="J6584" s="7" t="s">
        <v>17626</v>
      </c>
      <c r="K6584" s="9" t="s">
        <v>13708</v>
      </c>
    </row>
    <row r="6585" spans="1:11" ht="29" x14ac:dyDescent="0.35">
      <c r="A6585" s="7">
        <v>10234</v>
      </c>
      <c r="B6585" s="7" t="s">
        <v>12879</v>
      </c>
      <c r="C6585" s="7">
        <v>2431592</v>
      </c>
      <c r="D6585" s="9" t="s">
        <v>2598</v>
      </c>
      <c r="E6585" s="9" t="s">
        <v>12399</v>
      </c>
      <c r="F6585" s="7">
        <v>500</v>
      </c>
      <c r="G6585" s="8">
        <v>83.33</v>
      </c>
      <c r="H6585" s="7">
        <v>65</v>
      </c>
      <c r="I6585" s="7">
        <v>78</v>
      </c>
      <c r="J6585" s="7" t="s">
        <v>17626</v>
      </c>
      <c r="K6585" s="9" t="s">
        <v>13789</v>
      </c>
    </row>
    <row r="6586" spans="1:11" ht="29" x14ac:dyDescent="0.35">
      <c r="A6586" s="7">
        <v>10265</v>
      </c>
      <c r="B6586" s="7" t="s">
        <v>12879</v>
      </c>
      <c r="C6586" s="7">
        <v>2431409</v>
      </c>
      <c r="D6586" s="9" t="s">
        <v>12396</v>
      </c>
      <c r="E6586" s="9" t="s">
        <v>1841</v>
      </c>
      <c r="F6586" s="7">
        <v>499</v>
      </c>
      <c r="G6586" s="8">
        <v>83.17</v>
      </c>
      <c r="H6586" s="7">
        <v>94</v>
      </c>
      <c r="I6586" s="7">
        <v>79</v>
      </c>
      <c r="J6586" s="7" t="s">
        <v>17626</v>
      </c>
      <c r="K6586" s="9" t="s">
        <v>17343</v>
      </c>
    </row>
    <row r="6587" spans="1:11" ht="29" x14ac:dyDescent="0.35">
      <c r="A6587" s="7">
        <v>10317</v>
      </c>
      <c r="B6587" s="7" t="s">
        <v>12879</v>
      </c>
      <c r="C6587" s="7">
        <v>2431738</v>
      </c>
      <c r="D6587" s="9" t="s">
        <v>12402</v>
      </c>
      <c r="E6587" s="9" t="s">
        <v>12403</v>
      </c>
      <c r="F6587" s="7">
        <v>499</v>
      </c>
      <c r="G6587" s="8">
        <v>83.17</v>
      </c>
      <c r="H6587" s="7">
        <v>88</v>
      </c>
      <c r="I6587" s="7">
        <v>76</v>
      </c>
      <c r="J6587" s="7" t="s">
        <v>17626</v>
      </c>
      <c r="K6587" s="9" t="s">
        <v>13308</v>
      </c>
    </row>
    <row r="6588" spans="1:11" ht="29" x14ac:dyDescent="0.35">
      <c r="A6588" s="7">
        <v>10383</v>
      </c>
      <c r="B6588" s="7" t="s">
        <v>12879</v>
      </c>
      <c r="C6588" s="7">
        <v>1742810</v>
      </c>
      <c r="D6588" s="9" t="s">
        <v>3589</v>
      </c>
      <c r="E6588" s="9" t="s">
        <v>1540</v>
      </c>
      <c r="F6588" s="7">
        <v>499</v>
      </c>
      <c r="G6588" s="8">
        <v>83.17</v>
      </c>
      <c r="H6588" s="7">
        <v>82</v>
      </c>
      <c r="I6588" s="7">
        <v>96</v>
      </c>
      <c r="J6588" s="7" t="s">
        <v>17626</v>
      </c>
      <c r="K6588" s="9" t="s">
        <v>17468</v>
      </c>
    </row>
    <row r="6589" spans="1:11" ht="29" x14ac:dyDescent="0.35">
      <c r="A6589" s="7">
        <v>10418</v>
      </c>
      <c r="B6589" s="7" t="s">
        <v>12879</v>
      </c>
      <c r="C6589" s="7">
        <v>1740587</v>
      </c>
      <c r="D6589" s="9" t="s">
        <v>8520</v>
      </c>
      <c r="E6589" s="9" t="s">
        <v>3421</v>
      </c>
      <c r="F6589" s="7">
        <v>499</v>
      </c>
      <c r="G6589" s="8">
        <v>83.17</v>
      </c>
      <c r="H6589" s="7">
        <v>80</v>
      </c>
      <c r="I6589" s="7">
        <v>81</v>
      </c>
      <c r="J6589" s="7" t="s">
        <v>17626</v>
      </c>
      <c r="K6589" s="9" t="s">
        <v>13421</v>
      </c>
    </row>
    <row r="6590" spans="1:11" ht="29" x14ac:dyDescent="0.35">
      <c r="A6590" s="7">
        <v>35</v>
      </c>
      <c r="B6590" s="7" t="s">
        <v>12861</v>
      </c>
      <c r="C6590" s="7">
        <v>1783247</v>
      </c>
      <c r="D6590" s="9" t="s">
        <v>2927</v>
      </c>
      <c r="E6590" s="9" t="s">
        <v>3240</v>
      </c>
      <c r="F6590" s="7">
        <v>581</v>
      </c>
      <c r="G6590" s="8">
        <v>96.83</v>
      </c>
      <c r="H6590" s="7">
        <v>91</v>
      </c>
      <c r="I6590" s="7">
        <v>98</v>
      </c>
      <c r="J6590" s="7" t="s">
        <v>17633</v>
      </c>
      <c r="K6590" s="9" t="s">
        <v>12928</v>
      </c>
    </row>
    <row r="6591" spans="1:11" ht="29" x14ac:dyDescent="0.35">
      <c r="A6591" s="7">
        <v>89</v>
      </c>
      <c r="B6591" s="7" t="s">
        <v>12861</v>
      </c>
      <c r="C6591" s="7">
        <v>1771169</v>
      </c>
      <c r="D6591" s="9" t="s">
        <v>1419</v>
      </c>
      <c r="E6591" s="9" t="s">
        <v>3355</v>
      </c>
      <c r="F6591" s="7">
        <v>576</v>
      </c>
      <c r="G6591" s="8">
        <v>96</v>
      </c>
      <c r="H6591" s="7">
        <v>95</v>
      </c>
      <c r="I6591" s="7">
        <v>96</v>
      </c>
      <c r="J6591" s="7" t="s">
        <v>17633</v>
      </c>
      <c r="K6591" s="9" t="s">
        <v>12980</v>
      </c>
    </row>
    <row r="6592" spans="1:11" ht="43.5" x14ac:dyDescent="0.35">
      <c r="A6592" s="7">
        <v>93</v>
      </c>
      <c r="B6592" s="7" t="s">
        <v>12861</v>
      </c>
      <c r="C6592" s="7">
        <v>1769934</v>
      </c>
      <c r="D6592" s="9" t="s">
        <v>1929</v>
      </c>
      <c r="E6592" s="9" t="s">
        <v>3294</v>
      </c>
      <c r="F6592" s="7">
        <v>576</v>
      </c>
      <c r="G6592" s="8">
        <v>96</v>
      </c>
      <c r="H6592" s="7">
        <v>92</v>
      </c>
      <c r="I6592" s="7">
        <v>94</v>
      </c>
      <c r="J6592" s="7" t="s">
        <v>17633</v>
      </c>
      <c r="K6592" s="9" t="s">
        <v>12984</v>
      </c>
    </row>
    <row r="6593" spans="1:11" ht="29" x14ac:dyDescent="0.35">
      <c r="A6593" s="7">
        <v>95</v>
      </c>
      <c r="B6593" s="7" t="s">
        <v>12861</v>
      </c>
      <c r="C6593" s="7">
        <v>1796608</v>
      </c>
      <c r="D6593" s="9" t="s">
        <v>8957</v>
      </c>
      <c r="E6593" s="9" t="s">
        <v>2639</v>
      </c>
      <c r="F6593" s="7">
        <v>576</v>
      </c>
      <c r="G6593" s="8">
        <v>96</v>
      </c>
      <c r="H6593" s="7">
        <v>91</v>
      </c>
      <c r="I6593" s="7">
        <v>96</v>
      </c>
      <c r="J6593" s="7" t="s">
        <v>17633</v>
      </c>
      <c r="K6593" s="9" t="s">
        <v>12986</v>
      </c>
    </row>
    <row r="6594" spans="1:11" ht="29" x14ac:dyDescent="0.35">
      <c r="A6594" s="7">
        <v>106</v>
      </c>
      <c r="B6594" s="7" t="s">
        <v>12861</v>
      </c>
      <c r="C6594" s="7">
        <v>1772439</v>
      </c>
      <c r="D6594" s="9" t="s">
        <v>8803</v>
      </c>
      <c r="E6594" s="9" t="s">
        <v>3075</v>
      </c>
      <c r="F6594" s="7">
        <v>575</v>
      </c>
      <c r="G6594" s="8">
        <v>95.83</v>
      </c>
      <c r="H6594" s="7">
        <v>93</v>
      </c>
      <c r="I6594" s="7">
        <v>97</v>
      </c>
      <c r="J6594" s="7" t="s">
        <v>17633</v>
      </c>
      <c r="K6594" s="9" t="s">
        <v>12997</v>
      </c>
    </row>
    <row r="6595" spans="1:11" ht="29" x14ac:dyDescent="0.35">
      <c r="A6595" s="7">
        <v>111</v>
      </c>
      <c r="B6595" s="7" t="s">
        <v>12861</v>
      </c>
      <c r="C6595" s="7">
        <v>1758393</v>
      </c>
      <c r="D6595" s="9" t="s">
        <v>8691</v>
      </c>
      <c r="E6595" s="9" t="s">
        <v>8692</v>
      </c>
      <c r="F6595" s="7">
        <v>574</v>
      </c>
      <c r="G6595" s="8">
        <v>95.67</v>
      </c>
      <c r="H6595" s="7">
        <v>97</v>
      </c>
      <c r="I6595" s="7">
        <v>92</v>
      </c>
      <c r="J6595" s="7" t="s">
        <v>17633</v>
      </c>
      <c r="K6595" s="9" t="s">
        <v>13002</v>
      </c>
    </row>
    <row r="6596" spans="1:11" x14ac:dyDescent="0.35">
      <c r="A6596" s="7">
        <v>125</v>
      </c>
      <c r="B6596" s="7" t="s">
        <v>12861</v>
      </c>
      <c r="C6596" s="7">
        <v>1749180</v>
      </c>
      <c r="D6596" s="9" t="s">
        <v>2019</v>
      </c>
      <c r="E6596" s="9" t="s">
        <v>1283</v>
      </c>
      <c r="F6596" s="7">
        <v>573</v>
      </c>
      <c r="G6596" s="8">
        <v>95.5</v>
      </c>
      <c r="H6596" s="7">
        <v>95</v>
      </c>
      <c r="I6596" s="7">
        <v>91</v>
      </c>
      <c r="J6596" s="7" t="s">
        <v>17633</v>
      </c>
      <c r="K6596" s="9" t="s">
        <v>13015</v>
      </c>
    </row>
    <row r="6597" spans="1:11" ht="29" x14ac:dyDescent="0.35">
      <c r="A6597" s="7">
        <v>134</v>
      </c>
      <c r="B6597" s="7" t="s">
        <v>12861</v>
      </c>
      <c r="C6597" s="7">
        <v>1766375</v>
      </c>
      <c r="D6597" s="9" t="s">
        <v>699</v>
      </c>
      <c r="E6597" s="9" t="s">
        <v>441</v>
      </c>
      <c r="F6597" s="7">
        <v>573</v>
      </c>
      <c r="G6597" s="8">
        <v>95.5</v>
      </c>
      <c r="H6597" s="7">
        <v>91</v>
      </c>
      <c r="I6597" s="7">
        <v>92</v>
      </c>
      <c r="J6597" s="7" t="s">
        <v>17633</v>
      </c>
      <c r="K6597" s="9" t="s">
        <v>13021</v>
      </c>
    </row>
    <row r="6598" spans="1:11" x14ac:dyDescent="0.35">
      <c r="A6598" s="7">
        <v>153</v>
      </c>
      <c r="B6598" s="7" t="s">
        <v>12861</v>
      </c>
      <c r="C6598" s="7">
        <v>1757151</v>
      </c>
      <c r="D6598" s="9" t="s">
        <v>39</v>
      </c>
      <c r="E6598" s="9" t="s">
        <v>2689</v>
      </c>
      <c r="F6598" s="7">
        <v>572</v>
      </c>
      <c r="G6598" s="8">
        <v>95.33</v>
      </c>
      <c r="H6598" s="7">
        <v>93</v>
      </c>
      <c r="I6598" s="7">
        <v>92</v>
      </c>
      <c r="J6598" s="7" t="s">
        <v>17633</v>
      </c>
      <c r="K6598" s="9" t="s">
        <v>13040</v>
      </c>
    </row>
    <row r="6599" spans="1:11" ht="43.5" x14ac:dyDescent="0.35">
      <c r="A6599" s="7">
        <v>161</v>
      </c>
      <c r="B6599" s="7" t="s">
        <v>12861</v>
      </c>
      <c r="C6599" s="7">
        <v>1787174</v>
      </c>
      <c r="D6599" s="9" t="s">
        <v>8915</v>
      </c>
      <c r="E6599" s="9" t="s">
        <v>412</v>
      </c>
      <c r="F6599" s="7">
        <v>571</v>
      </c>
      <c r="G6599" s="8">
        <v>95.17</v>
      </c>
      <c r="H6599" s="7">
        <v>99</v>
      </c>
      <c r="I6599" s="7">
        <v>95</v>
      </c>
      <c r="J6599" s="7" t="s">
        <v>17633</v>
      </c>
      <c r="K6599" s="9" t="s">
        <v>13047</v>
      </c>
    </row>
    <row r="6600" spans="1:11" x14ac:dyDescent="0.35">
      <c r="A6600" s="7">
        <v>162</v>
      </c>
      <c r="B6600" s="7" t="s">
        <v>12861</v>
      </c>
      <c r="C6600" s="7">
        <v>1755162</v>
      </c>
      <c r="D6600" s="9" t="s">
        <v>198</v>
      </c>
      <c r="E6600" s="9" t="s">
        <v>8128</v>
      </c>
      <c r="F6600" s="7">
        <v>571</v>
      </c>
      <c r="G6600" s="8">
        <v>95.17</v>
      </c>
      <c r="H6600" s="7">
        <v>98</v>
      </c>
      <c r="I6600" s="7">
        <v>97</v>
      </c>
      <c r="J6600" s="7" t="s">
        <v>17633</v>
      </c>
      <c r="K6600" s="9" t="s">
        <v>13048</v>
      </c>
    </row>
    <row r="6601" spans="1:11" ht="29" x14ac:dyDescent="0.35">
      <c r="A6601" s="7">
        <v>195</v>
      </c>
      <c r="B6601" s="7" t="s">
        <v>12861</v>
      </c>
      <c r="C6601" s="7">
        <v>1783232</v>
      </c>
      <c r="D6601" s="9" t="s">
        <v>8884</v>
      </c>
      <c r="E6601" s="9" t="s">
        <v>8885</v>
      </c>
      <c r="F6601" s="7">
        <v>571</v>
      </c>
      <c r="G6601" s="8">
        <v>95.17</v>
      </c>
      <c r="H6601" s="7">
        <v>85</v>
      </c>
      <c r="I6601" s="7">
        <v>95</v>
      </c>
      <c r="J6601" s="7" t="s">
        <v>17633</v>
      </c>
      <c r="K6601" s="9" t="s">
        <v>12928</v>
      </c>
    </row>
    <row r="6602" spans="1:11" ht="29" x14ac:dyDescent="0.35">
      <c r="A6602" s="7">
        <v>199</v>
      </c>
      <c r="B6602" s="7" t="s">
        <v>12861</v>
      </c>
      <c r="C6602" s="7">
        <v>1799729</v>
      </c>
      <c r="D6602" s="9" t="s">
        <v>4693</v>
      </c>
      <c r="E6602" s="9" t="s">
        <v>1913</v>
      </c>
      <c r="F6602" s="7">
        <v>570</v>
      </c>
      <c r="G6602" s="8">
        <v>95</v>
      </c>
      <c r="H6602" s="7">
        <v>98</v>
      </c>
      <c r="I6602" s="7">
        <v>93</v>
      </c>
      <c r="J6602" s="7" t="s">
        <v>17633</v>
      </c>
      <c r="K6602" s="9" t="s">
        <v>13079</v>
      </c>
    </row>
    <row r="6603" spans="1:11" ht="29" x14ac:dyDescent="0.35">
      <c r="A6603" s="7">
        <v>202</v>
      </c>
      <c r="B6603" s="7" t="s">
        <v>12861</v>
      </c>
      <c r="C6603" s="7">
        <v>1750085</v>
      </c>
      <c r="D6603" s="9" t="s">
        <v>8620</v>
      </c>
      <c r="E6603" s="9" t="s">
        <v>8621</v>
      </c>
      <c r="F6603" s="7">
        <v>570</v>
      </c>
      <c r="G6603" s="8">
        <v>95</v>
      </c>
      <c r="H6603" s="7">
        <v>97</v>
      </c>
      <c r="I6603" s="7">
        <v>94</v>
      </c>
      <c r="J6603" s="7" t="s">
        <v>17633</v>
      </c>
      <c r="K6603" s="9" t="s">
        <v>13082</v>
      </c>
    </row>
    <row r="6604" spans="1:11" x14ac:dyDescent="0.35">
      <c r="A6604" s="7">
        <v>204</v>
      </c>
      <c r="B6604" s="7" t="s">
        <v>12861</v>
      </c>
      <c r="C6604" s="7">
        <v>1757510</v>
      </c>
      <c r="D6604" s="9" t="s">
        <v>8681</v>
      </c>
      <c r="E6604" s="9" t="s">
        <v>8131</v>
      </c>
      <c r="F6604" s="7">
        <v>570</v>
      </c>
      <c r="G6604" s="8">
        <v>95</v>
      </c>
      <c r="H6604" s="7">
        <v>97</v>
      </c>
      <c r="I6604" s="7">
        <v>89</v>
      </c>
      <c r="J6604" s="7" t="s">
        <v>17633</v>
      </c>
      <c r="K6604" s="9" t="s">
        <v>13084</v>
      </c>
    </row>
    <row r="6605" spans="1:11" ht="29" x14ac:dyDescent="0.35">
      <c r="A6605" s="7">
        <v>227</v>
      </c>
      <c r="B6605" s="7" t="s">
        <v>12861</v>
      </c>
      <c r="C6605" s="7">
        <v>1798927</v>
      </c>
      <c r="D6605" s="9" t="s">
        <v>8262</v>
      </c>
      <c r="E6605" s="9" t="s">
        <v>19</v>
      </c>
      <c r="F6605" s="7">
        <v>569</v>
      </c>
      <c r="G6605" s="8">
        <v>94.83</v>
      </c>
      <c r="H6605" s="7">
        <v>93</v>
      </c>
      <c r="I6605" s="7">
        <v>94</v>
      </c>
      <c r="J6605" s="7" t="s">
        <v>17633</v>
      </c>
      <c r="K6605" s="9" t="s">
        <v>13101</v>
      </c>
    </row>
    <row r="6606" spans="1:11" ht="29" x14ac:dyDescent="0.35">
      <c r="A6606" s="7">
        <v>243</v>
      </c>
      <c r="B6606" s="7" t="s">
        <v>12861</v>
      </c>
      <c r="C6606" s="7">
        <v>1755106</v>
      </c>
      <c r="D6606" s="9" t="s">
        <v>8657</v>
      </c>
      <c r="E6606" s="9" t="s">
        <v>8658</v>
      </c>
      <c r="F6606" s="7">
        <v>568</v>
      </c>
      <c r="G6606" s="8">
        <v>94.67</v>
      </c>
      <c r="H6606" s="7">
        <v>97</v>
      </c>
      <c r="I6606" s="7">
        <v>97</v>
      </c>
      <c r="J6606" s="7" t="s">
        <v>17633</v>
      </c>
      <c r="K6606" s="9" t="s">
        <v>13115</v>
      </c>
    </row>
    <row r="6607" spans="1:11" ht="43.5" x14ac:dyDescent="0.35">
      <c r="A6607" s="7">
        <v>250</v>
      </c>
      <c r="B6607" s="7" t="s">
        <v>12861</v>
      </c>
      <c r="C6607" s="7">
        <v>1767882</v>
      </c>
      <c r="D6607" s="9" t="s">
        <v>1626</v>
      </c>
      <c r="E6607" s="9" t="s">
        <v>8755</v>
      </c>
      <c r="F6607" s="7">
        <v>568</v>
      </c>
      <c r="G6607" s="8">
        <v>94.67</v>
      </c>
      <c r="H6607" s="7">
        <v>95</v>
      </c>
      <c r="I6607" s="7">
        <v>99</v>
      </c>
      <c r="J6607" s="7" t="s">
        <v>17633</v>
      </c>
      <c r="K6607" s="9" t="s">
        <v>13122</v>
      </c>
    </row>
    <row r="6608" spans="1:11" ht="29" x14ac:dyDescent="0.35">
      <c r="A6608" s="7">
        <v>264</v>
      </c>
      <c r="B6608" s="7" t="s">
        <v>12861</v>
      </c>
      <c r="C6608" s="7">
        <v>1771351</v>
      </c>
      <c r="D6608" s="9" t="s">
        <v>8799</v>
      </c>
      <c r="E6608" s="9" t="s">
        <v>429</v>
      </c>
      <c r="F6608" s="7">
        <v>568</v>
      </c>
      <c r="G6608" s="8">
        <v>94.67</v>
      </c>
      <c r="H6608" s="7">
        <v>85</v>
      </c>
      <c r="I6608" s="7">
        <v>99</v>
      </c>
      <c r="J6608" s="7" t="s">
        <v>17633</v>
      </c>
      <c r="K6608" s="9" t="s">
        <v>13134</v>
      </c>
    </row>
    <row r="6609" spans="1:11" ht="29" x14ac:dyDescent="0.35">
      <c r="A6609" s="7">
        <v>269</v>
      </c>
      <c r="B6609" s="7" t="s">
        <v>12861</v>
      </c>
      <c r="C6609" s="7">
        <v>1764670</v>
      </c>
      <c r="D6609" s="9" t="s">
        <v>8737</v>
      </c>
      <c r="E6609" s="9" t="s">
        <v>25</v>
      </c>
      <c r="F6609" s="7">
        <v>567</v>
      </c>
      <c r="G6609" s="8">
        <v>94.5</v>
      </c>
      <c r="H6609" s="7">
        <v>96</v>
      </c>
      <c r="I6609" s="7">
        <v>97</v>
      </c>
      <c r="J6609" s="7" t="s">
        <v>17633</v>
      </c>
      <c r="K6609" s="9" t="s">
        <v>13139</v>
      </c>
    </row>
    <row r="6610" spans="1:11" x14ac:dyDescent="0.35">
      <c r="A6610" s="7">
        <v>290</v>
      </c>
      <c r="B6610" s="7" t="s">
        <v>12861</v>
      </c>
      <c r="C6610" s="7">
        <v>1772423</v>
      </c>
      <c r="D6610" s="9" t="s">
        <v>1213</v>
      </c>
      <c r="E6610" s="9" t="s">
        <v>3084</v>
      </c>
      <c r="F6610" s="7">
        <v>567</v>
      </c>
      <c r="G6610" s="8">
        <v>94.5</v>
      </c>
      <c r="H6610" s="7">
        <v>83</v>
      </c>
      <c r="I6610" s="7">
        <v>95</v>
      </c>
      <c r="J6610" s="7" t="s">
        <v>17633</v>
      </c>
      <c r="K6610" s="9" t="s">
        <v>12997</v>
      </c>
    </row>
    <row r="6611" spans="1:11" ht="29" x14ac:dyDescent="0.35">
      <c r="A6611" s="7">
        <v>313</v>
      </c>
      <c r="B6611" s="7" t="s">
        <v>12861</v>
      </c>
      <c r="C6611" s="7">
        <v>1775783</v>
      </c>
      <c r="D6611" s="9" t="s">
        <v>8816</v>
      </c>
      <c r="E6611" s="9" t="s">
        <v>3419</v>
      </c>
      <c r="F6611" s="7">
        <v>566</v>
      </c>
      <c r="G6611" s="8">
        <v>94.33</v>
      </c>
      <c r="H6611" s="7">
        <v>91</v>
      </c>
      <c r="I6611" s="7">
        <v>91</v>
      </c>
      <c r="J6611" s="7" t="s">
        <v>17633</v>
      </c>
      <c r="K6611" s="9" t="s">
        <v>13175</v>
      </c>
    </row>
    <row r="6612" spans="1:11" ht="29" x14ac:dyDescent="0.35">
      <c r="A6612" s="7">
        <v>359</v>
      </c>
      <c r="B6612" s="7" t="s">
        <v>12861</v>
      </c>
      <c r="C6612" s="7">
        <v>1750054</v>
      </c>
      <c r="D6612" s="9" t="s">
        <v>8619</v>
      </c>
      <c r="E6612" s="9" t="s">
        <v>157</v>
      </c>
      <c r="F6612" s="7">
        <v>565</v>
      </c>
      <c r="G6612" s="8">
        <v>94.17</v>
      </c>
      <c r="H6612" s="7">
        <v>92</v>
      </c>
      <c r="I6612" s="7">
        <v>85</v>
      </c>
      <c r="J6612" s="7" t="s">
        <v>17633</v>
      </c>
      <c r="K6612" s="9" t="s">
        <v>13208</v>
      </c>
    </row>
    <row r="6613" spans="1:11" ht="29" x14ac:dyDescent="0.35">
      <c r="A6613" s="7">
        <v>384</v>
      </c>
      <c r="B6613" s="7" t="s">
        <v>12861</v>
      </c>
      <c r="C6613" s="7">
        <v>1764683</v>
      </c>
      <c r="D6613" s="9" t="s">
        <v>8738</v>
      </c>
      <c r="E6613" s="9" t="s">
        <v>8739</v>
      </c>
      <c r="F6613" s="7">
        <v>564</v>
      </c>
      <c r="G6613" s="8">
        <v>94</v>
      </c>
      <c r="H6613" s="7">
        <v>94</v>
      </c>
      <c r="I6613" s="7">
        <v>94</v>
      </c>
      <c r="J6613" s="7" t="s">
        <v>17633</v>
      </c>
      <c r="K6613" s="9" t="s">
        <v>13139</v>
      </c>
    </row>
    <row r="6614" spans="1:11" ht="29" x14ac:dyDescent="0.35">
      <c r="A6614" s="7">
        <v>399</v>
      </c>
      <c r="B6614" s="7" t="s">
        <v>12861</v>
      </c>
      <c r="C6614" s="7">
        <v>1785459</v>
      </c>
      <c r="D6614" s="9" t="s">
        <v>1122</v>
      </c>
      <c r="E6614" s="9" t="s">
        <v>8906</v>
      </c>
      <c r="F6614" s="7">
        <v>564</v>
      </c>
      <c r="G6614" s="8">
        <v>94</v>
      </c>
      <c r="H6614" s="7">
        <v>91</v>
      </c>
      <c r="I6614" s="7">
        <v>93</v>
      </c>
      <c r="J6614" s="7" t="s">
        <v>17633</v>
      </c>
      <c r="K6614" s="9" t="s">
        <v>13240</v>
      </c>
    </row>
    <row r="6615" spans="1:11" ht="29" x14ac:dyDescent="0.35">
      <c r="A6615" s="7">
        <v>438</v>
      </c>
      <c r="B6615" s="7" t="s">
        <v>12861</v>
      </c>
      <c r="C6615" s="7">
        <v>1757677</v>
      </c>
      <c r="D6615" s="9" t="s">
        <v>1272</v>
      </c>
      <c r="E6615" s="9" t="s">
        <v>8684</v>
      </c>
      <c r="F6615" s="7">
        <v>562</v>
      </c>
      <c r="G6615" s="8">
        <v>93.67</v>
      </c>
      <c r="H6615" s="7">
        <v>96</v>
      </c>
      <c r="I6615" s="7">
        <v>91</v>
      </c>
      <c r="J6615" s="7" t="s">
        <v>17633</v>
      </c>
      <c r="K6615" s="9" t="s">
        <v>13271</v>
      </c>
    </row>
    <row r="6616" spans="1:11" x14ac:dyDescent="0.35">
      <c r="A6616" s="7">
        <v>445</v>
      </c>
      <c r="B6616" s="7" t="s">
        <v>12861</v>
      </c>
      <c r="C6616" s="7">
        <v>1799227</v>
      </c>
      <c r="D6616" s="9" t="s">
        <v>26</v>
      </c>
      <c r="E6616" s="9" t="s">
        <v>3731</v>
      </c>
      <c r="F6616" s="7">
        <v>562</v>
      </c>
      <c r="G6616" s="8">
        <v>93.67</v>
      </c>
      <c r="H6616" s="7">
        <v>94</v>
      </c>
      <c r="I6616" s="7">
        <v>94</v>
      </c>
      <c r="J6616" s="7" t="s">
        <v>17633</v>
      </c>
      <c r="K6616" s="9" t="s">
        <v>13277</v>
      </c>
    </row>
    <row r="6617" spans="1:11" x14ac:dyDescent="0.35">
      <c r="A6617" s="7">
        <v>449</v>
      </c>
      <c r="B6617" s="7" t="s">
        <v>12861</v>
      </c>
      <c r="C6617" s="7">
        <v>1747033</v>
      </c>
      <c r="D6617" s="9" t="s">
        <v>8584</v>
      </c>
      <c r="E6617" s="9" t="s">
        <v>8583</v>
      </c>
      <c r="F6617" s="7">
        <v>562</v>
      </c>
      <c r="G6617" s="8">
        <v>93.67</v>
      </c>
      <c r="H6617" s="7">
        <v>93</v>
      </c>
      <c r="I6617" s="7">
        <v>86</v>
      </c>
      <c r="J6617" s="7" t="s">
        <v>17633</v>
      </c>
      <c r="K6617" s="9" t="s">
        <v>13279</v>
      </c>
    </row>
    <row r="6618" spans="1:11" ht="29" x14ac:dyDescent="0.35">
      <c r="A6618" s="7">
        <v>450</v>
      </c>
      <c r="B6618" s="7" t="s">
        <v>12861</v>
      </c>
      <c r="C6618" s="7">
        <v>1757664</v>
      </c>
      <c r="D6618" s="9" t="s">
        <v>6462</v>
      </c>
      <c r="E6618" s="9" t="s">
        <v>8683</v>
      </c>
      <c r="F6618" s="7">
        <v>562</v>
      </c>
      <c r="G6618" s="8">
        <v>93.67</v>
      </c>
      <c r="H6618" s="7">
        <v>92</v>
      </c>
      <c r="I6618" s="7">
        <v>94</v>
      </c>
      <c r="J6618" s="7" t="s">
        <v>17633</v>
      </c>
      <c r="K6618" s="9" t="s">
        <v>13271</v>
      </c>
    </row>
    <row r="6619" spans="1:11" x14ac:dyDescent="0.35">
      <c r="A6619" s="7">
        <v>464</v>
      </c>
      <c r="B6619" s="7" t="s">
        <v>12861</v>
      </c>
      <c r="C6619" s="7">
        <v>1750246</v>
      </c>
      <c r="D6619" s="9" t="s">
        <v>846</v>
      </c>
      <c r="E6619" s="9" t="s">
        <v>2719</v>
      </c>
      <c r="F6619" s="7">
        <v>562</v>
      </c>
      <c r="G6619" s="8">
        <v>93.67</v>
      </c>
      <c r="H6619" s="7">
        <v>77</v>
      </c>
      <c r="I6619" s="7">
        <v>94</v>
      </c>
      <c r="J6619" s="7" t="s">
        <v>17633</v>
      </c>
      <c r="K6619" s="9" t="s">
        <v>13292</v>
      </c>
    </row>
    <row r="6620" spans="1:11" ht="29" x14ac:dyDescent="0.35">
      <c r="A6620" s="7">
        <v>467</v>
      </c>
      <c r="B6620" s="7" t="s">
        <v>12861</v>
      </c>
      <c r="C6620" s="7">
        <v>1755119</v>
      </c>
      <c r="D6620" s="9" t="s">
        <v>8662</v>
      </c>
      <c r="E6620" s="9" t="s">
        <v>5924</v>
      </c>
      <c r="F6620" s="7">
        <v>561</v>
      </c>
      <c r="G6620" s="8">
        <v>93.5</v>
      </c>
      <c r="H6620" s="7">
        <v>97</v>
      </c>
      <c r="I6620" s="7">
        <v>95</v>
      </c>
      <c r="J6620" s="7" t="s">
        <v>17633</v>
      </c>
      <c r="K6620" s="9" t="s">
        <v>13115</v>
      </c>
    </row>
    <row r="6621" spans="1:11" x14ac:dyDescent="0.35">
      <c r="A6621" s="7">
        <v>478</v>
      </c>
      <c r="B6621" s="7" t="s">
        <v>12861</v>
      </c>
      <c r="C6621" s="7">
        <v>1749023</v>
      </c>
      <c r="D6621" s="9" t="s">
        <v>97</v>
      </c>
      <c r="E6621" s="9" t="s">
        <v>2736</v>
      </c>
      <c r="F6621" s="7">
        <v>561</v>
      </c>
      <c r="G6621" s="8">
        <v>93.5</v>
      </c>
      <c r="H6621" s="7">
        <v>94</v>
      </c>
      <c r="I6621" s="7">
        <v>87</v>
      </c>
      <c r="J6621" s="7" t="s">
        <v>17633</v>
      </c>
      <c r="K6621" s="9" t="s">
        <v>13303</v>
      </c>
    </row>
    <row r="6622" spans="1:11" ht="43.5" x14ac:dyDescent="0.35">
      <c r="A6622" s="7">
        <v>480</v>
      </c>
      <c r="B6622" s="7" t="s">
        <v>12861</v>
      </c>
      <c r="C6622" s="7">
        <v>1780289</v>
      </c>
      <c r="D6622" s="9" t="s">
        <v>1314</v>
      </c>
      <c r="E6622" s="9" t="s">
        <v>2674</v>
      </c>
      <c r="F6622" s="7">
        <v>561</v>
      </c>
      <c r="G6622" s="8">
        <v>93.5</v>
      </c>
      <c r="H6622" s="7">
        <v>93</v>
      </c>
      <c r="I6622" s="7">
        <v>98</v>
      </c>
      <c r="J6622" s="7" t="s">
        <v>17633</v>
      </c>
      <c r="K6622" s="9" t="s">
        <v>13305</v>
      </c>
    </row>
    <row r="6623" spans="1:11" ht="29" x14ac:dyDescent="0.35">
      <c r="A6623" s="7">
        <v>503</v>
      </c>
      <c r="B6623" s="7" t="s">
        <v>12861</v>
      </c>
      <c r="C6623" s="7">
        <v>1783933</v>
      </c>
      <c r="D6623" s="9" t="s">
        <v>8895</v>
      </c>
      <c r="E6623" s="9" t="s">
        <v>8896</v>
      </c>
      <c r="F6623" s="7">
        <v>561</v>
      </c>
      <c r="G6623" s="8">
        <v>93.5</v>
      </c>
      <c r="H6623" s="7">
        <v>83</v>
      </c>
      <c r="I6623" s="7">
        <v>93</v>
      </c>
      <c r="J6623" s="7" t="s">
        <v>17633</v>
      </c>
      <c r="K6623" s="9" t="s">
        <v>13324</v>
      </c>
    </row>
    <row r="6624" spans="1:11" ht="43.5" x14ac:dyDescent="0.35">
      <c r="A6624" s="7">
        <v>505</v>
      </c>
      <c r="B6624" s="7" t="s">
        <v>12861</v>
      </c>
      <c r="C6624" s="7">
        <v>1771241</v>
      </c>
      <c r="D6624" s="9" t="s">
        <v>8793</v>
      </c>
      <c r="E6624" s="9" t="s">
        <v>1203</v>
      </c>
      <c r="F6624" s="7">
        <v>561</v>
      </c>
      <c r="G6624" s="8">
        <v>93.5</v>
      </c>
      <c r="H6624" s="7">
        <v>78</v>
      </c>
      <c r="I6624" s="7">
        <v>100</v>
      </c>
      <c r="J6624" s="7" t="s">
        <v>17633</v>
      </c>
      <c r="K6624" s="9" t="s">
        <v>13326</v>
      </c>
    </row>
    <row r="6625" spans="1:11" ht="29" x14ac:dyDescent="0.35">
      <c r="A6625" s="7">
        <v>517</v>
      </c>
      <c r="B6625" s="7" t="s">
        <v>12861</v>
      </c>
      <c r="C6625" s="7">
        <v>1786552</v>
      </c>
      <c r="D6625" s="9" t="s">
        <v>1212</v>
      </c>
      <c r="E6625" s="9" t="s">
        <v>2689</v>
      </c>
      <c r="F6625" s="7">
        <v>560</v>
      </c>
      <c r="G6625" s="8">
        <v>93.33</v>
      </c>
      <c r="H6625" s="7">
        <v>95</v>
      </c>
      <c r="I6625" s="7">
        <v>93</v>
      </c>
      <c r="J6625" s="7" t="s">
        <v>17633</v>
      </c>
      <c r="K6625" s="9" t="s">
        <v>13336</v>
      </c>
    </row>
    <row r="6626" spans="1:11" ht="43.5" x14ac:dyDescent="0.35">
      <c r="A6626" s="7">
        <v>547</v>
      </c>
      <c r="B6626" s="7" t="s">
        <v>12861</v>
      </c>
      <c r="C6626" s="7">
        <v>1782999</v>
      </c>
      <c r="D6626" s="9" t="s">
        <v>8877</v>
      </c>
      <c r="E6626" s="9" t="s">
        <v>8878</v>
      </c>
      <c r="F6626" s="7">
        <v>560</v>
      </c>
      <c r="G6626" s="8">
        <v>93.33</v>
      </c>
      <c r="H6626" s="7">
        <v>85</v>
      </c>
      <c r="I6626" s="7">
        <v>95</v>
      </c>
      <c r="J6626" s="7" t="s">
        <v>17633</v>
      </c>
      <c r="K6626" s="9" t="s">
        <v>13361</v>
      </c>
    </row>
    <row r="6627" spans="1:11" ht="29" x14ac:dyDescent="0.35">
      <c r="A6627" s="7">
        <v>554</v>
      </c>
      <c r="B6627" s="7" t="s">
        <v>12861</v>
      </c>
      <c r="C6627" s="7">
        <v>1795579</v>
      </c>
      <c r="D6627" s="9" t="s">
        <v>8949</v>
      </c>
      <c r="E6627" s="9" t="s">
        <v>8950</v>
      </c>
      <c r="F6627" s="7">
        <v>559</v>
      </c>
      <c r="G6627" s="8">
        <v>93.17</v>
      </c>
      <c r="H6627" s="7">
        <v>99</v>
      </c>
      <c r="I6627" s="7">
        <v>83</v>
      </c>
      <c r="J6627" s="7" t="s">
        <v>17633</v>
      </c>
      <c r="K6627" s="9" t="s">
        <v>13368</v>
      </c>
    </row>
    <row r="6628" spans="1:11" ht="29" x14ac:dyDescent="0.35">
      <c r="A6628" s="7">
        <v>594</v>
      </c>
      <c r="B6628" s="7" t="s">
        <v>12861</v>
      </c>
      <c r="C6628" s="7">
        <v>1760974</v>
      </c>
      <c r="D6628" s="9" t="s">
        <v>199</v>
      </c>
      <c r="E6628" s="9" t="s">
        <v>2827</v>
      </c>
      <c r="F6628" s="7">
        <v>559</v>
      </c>
      <c r="G6628" s="8">
        <v>93.17</v>
      </c>
      <c r="H6628" s="7">
        <v>88</v>
      </c>
      <c r="I6628" s="7">
        <v>90</v>
      </c>
      <c r="J6628" s="7" t="s">
        <v>17633</v>
      </c>
      <c r="K6628" s="9" t="s">
        <v>13398</v>
      </c>
    </row>
    <row r="6629" spans="1:11" ht="43.5" x14ac:dyDescent="0.35">
      <c r="A6629" s="7">
        <v>614</v>
      </c>
      <c r="B6629" s="7" t="s">
        <v>12861</v>
      </c>
      <c r="C6629" s="7">
        <v>1747565</v>
      </c>
      <c r="D6629" s="9" t="s">
        <v>3215</v>
      </c>
      <c r="E6629" s="9" t="s">
        <v>5876</v>
      </c>
      <c r="F6629" s="7">
        <v>558</v>
      </c>
      <c r="G6629" s="8">
        <v>93</v>
      </c>
      <c r="H6629" s="7">
        <v>97</v>
      </c>
      <c r="I6629" s="7">
        <v>85</v>
      </c>
      <c r="J6629" s="7" t="s">
        <v>17633</v>
      </c>
      <c r="K6629" s="9" t="s">
        <v>13414</v>
      </c>
    </row>
    <row r="6630" spans="1:11" ht="43.5" x14ac:dyDescent="0.35">
      <c r="A6630" s="7">
        <v>630</v>
      </c>
      <c r="B6630" s="7" t="s">
        <v>12861</v>
      </c>
      <c r="C6630" s="7">
        <v>1796008</v>
      </c>
      <c r="D6630" s="9" t="s">
        <v>8953</v>
      </c>
      <c r="E6630" s="9" t="s">
        <v>8954</v>
      </c>
      <c r="F6630" s="7">
        <v>558</v>
      </c>
      <c r="G6630" s="8">
        <v>93</v>
      </c>
      <c r="H6630" s="7">
        <v>95</v>
      </c>
      <c r="I6630" s="7">
        <v>88</v>
      </c>
      <c r="J6630" s="7" t="s">
        <v>17633</v>
      </c>
      <c r="K6630" s="9" t="s">
        <v>13426</v>
      </c>
    </row>
    <row r="6631" spans="1:11" ht="43.5" x14ac:dyDescent="0.35">
      <c r="A6631" s="7">
        <v>678</v>
      </c>
      <c r="B6631" s="7" t="s">
        <v>12861</v>
      </c>
      <c r="C6631" s="7">
        <v>1749268</v>
      </c>
      <c r="D6631" s="9" t="s">
        <v>8612</v>
      </c>
      <c r="E6631" s="9" t="s">
        <v>8613</v>
      </c>
      <c r="F6631" s="7">
        <v>557</v>
      </c>
      <c r="G6631" s="8">
        <v>92.83</v>
      </c>
      <c r="H6631" s="7">
        <v>97</v>
      </c>
      <c r="I6631" s="7">
        <v>86</v>
      </c>
      <c r="J6631" s="7" t="s">
        <v>17633</v>
      </c>
      <c r="K6631" s="9" t="s">
        <v>13470</v>
      </c>
    </row>
    <row r="6632" spans="1:11" x14ac:dyDescent="0.35">
      <c r="A6632" s="7">
        <v>681</v>
      </c>
      <c r="B6632" s="7" t="s">
        <v>12861</v>
      </c>
      <c r="C6632" s="7">
        <v>1783025</v>
      </c>
      <c r="D6632" s="9" t="s">
        <v>8879</v>
      </c>
      <c r="E6632" s="9" t="s">
        <v>8880</v>
      </c>
      <c r="F6632" s="7">
        <v>557</v>
      </c>
      <c r="G6632" s="8">
        <v>92.83</v>
      </c>
      <c r="H6632" s="7">
        <v>96</v>
      </c>
      <c r="I6632" s="7">
        <v>93</v>
      </c>
      <c r="J6632" s="7" t="s">
        <v>17633</v>
      </c>
      <c r="K6632" s="9" t="s">
        <v>13473</v>
      </c>
    </row>
    <row r="6633" spans="1:11" ht="29" x14ac:dyDescent="0.35">
      <c r="A6633" s="7">
        <v>683</v>
      </c>
      <c r="B6633" s="7" t="s">
        <v>12861</v>
      </c>
      <c r="C6633" s="7">
        <v>1793602</v>
      </c>
      <c r="D6633" s="9" t="s">
        <v>534</v>
      </c>
      <c r="E6633" s="9" t="s">
        <v>2659</v>
      </c>
      <c r="F6633" s="7">
        <v>557</v>
      </c>
      <c r="G6633" s="8">
        <v>92.83</v>
      </c>
      <c r="H6633" s="7">
        <v>96</v>
      </c>
      <c r="I6633" s="7">
        <v>87</v>
      </c>
      <c r="J6633" s="7" t="s">
        <v>17633</v>
      </c>
      <c r="K6633" s="9" t="s">
        <v>13475</v>
      </c>
    </row>
    <row r="6634" spans="1:11" ht="43.5" x14ac:dyDescent="0.35">
      <c r="A6634" s="7">
        <v>705</v>
      </c>
      <c r="B6634" s="7" t="s">
        <v>12861</v>
      </c>
      <c r="C6634" s="7">
        <v>1782801</v>
      </c>
      <c r="D6634" s="9" t="s">
        <v>3141</v>
      </c>
      <c r="E6634" s="9" t="s">
        <v>2235</v>
      </c>
      <c r="F6634" s="7">
        <v>557</v>
      </c>
      <c r="G6634" s="8">
        <v>92.83</v>
      </c>
      <c r="H6634" s="7">
        <v>91</v>
      </c>
      <c r="I6634" s="7">
        <v>90</v>
      </c>
      <c r="J6634" s="7" t="s">
        <v>17633</v>
      </c>
      <c r="K6634" s="9" t="s">
        <v>13487</v>
      </c>
    </row>
    <row r="6635" spans="1:11" ht="29" x14ac:dyDescent="0.35">
      <c r="A6635" s="7">
        <v>713</v>
      </c>
      <c r="B6635" s="7" t="s">
        <v>12861</v>
      </c>
      <c r="C6635" s="7">
        <v>1751668</v>
      </c>
      <c r="D6635" s="9" t="s">
        <v>8636</v>
      </c>
      <c r="E6635" s="9" t="s">
        <v>8637</v>
      </c>
      <c r="F6635" s="7">
        <v>557</v>
      </c>
      <c r="G6635" s="8">
        <v>92.83</v>
      </c>
      <c r="H6635" s="7">
        <v>89</v>
      </c>
      <c r="I6635" s="7">
        <v>90</v>
      </c>
      <c r="J6635" s="7" t="s">
        <v>17633</v>
      </c>
      <c r="K6635" s="9" t="s">
        <v>13493</v>
      </c>
    </row>
    <row r="6636" spans="1:11" x14ac:dyDescent="0.35">
      <c r="A6636" s="7">
        <v>734</v>
      </c>
      <c r="B6636" s="7" t="s">
        <v>12861</v>
      </c>
      <c r="C6636" s="7">
        <v>1799228</v>
      </c>
      <c r="D6636" s="9" t="s">
        <v>2051</v>
      </c>
      <c r="E6636" s="9" t="s">
        <v>3731</v>
      </c>
      <c r="F6636" s="7">
        <v>556</v>
      </c>
      <c r="G6636" s="8">
        <v>92.67</v>
      </c>
      <c r="H6636" s="7">
        <v>96</v>
      </c>
      <c r="I6636" s="7">
        <v>94</v>
      </c>
      <c r="J6636" s="7" t="s">
        <v>17633</v>
      </c>
      <c r="K6636" s="9" t="s">
        <v>13277</v>
      </c>
    </row>
    <row r="6637" spans="1:11" ht="43.5" x14ac:dyDescent="0.35">
      <c r="A6637" s="7">
        <v>748</v>
      </c>
      <c r="B6637" s="7" t="s">
        <v>12861</v>
      </c>
      <c r="C6637" s="7">
        <v>1789904</v>
      </c>
      <c r="D6637" s="9" t="s">
        <v>8922</v>
      </c>
      <c r="E6637" s="9" t="s">
        <v>4871</v>
      </c>
      <c r="F6637" s="7">
        <v>556</v>
      </c>
      <c r="G6637" s="8">
        <v>92.67</v>
      </c>
      <c r="H6637" s="7">
        <v>93</v>
      </c>
      <c r="I6637" s="7">
        <v>95</v>
      </c>
      <c r="J6637" s="7" t="s">
        <v>17633</v>
      </c>
      <c r="K6637" s="9" t="s">
        <v>13515</v>
      </c>
    </row>
    <row r="6638" spans="1:11" ht="43.5" x14ac:dyDescent="0.35">
      <c r="A6638" s="7">
        <v>755</v>
      </c>
      <c r="B6638" s="7" t="s">
        <v>12861</v>
      </c>
      <c r="C6638" s="7">
        <v>1785938</v>
      </c>
      <c r="D6638" s="9" t="s">
        <v>864</v>
      </c>
      <c r="E6638" s="9" t="s">
        <v>2768</v>
      </c>
      <c r="F6638" s="7">
        <v>556</v>
      </c>
      <c r="G6638" s="8">
        <v>92.67</v>
      </c>
      <c r="H6638" s="7">
        <v>92</v>
      </c>
      <c r="I6638" s="7">
        <v>91</v>
      </c>
      <c r="J6638" s="7" t="s">
        <v>17633</v>
      </c>
      <c r="K6638" s="9" t="s">
        <v>13519</v>
      </c>
    </row>
    <row r="6639" spans="1:11" ht="29" x14ac:dyDescent="0.35">
      <c r="A6639" s="7">
        <v>764</v>
      </c>
      <c r="B6639" s="7" t="s">
        <v>12861</v>
      </c>
      <c r="C6639" s="7">
        <v>1757815</v>
      </c>
      <c r="D6639" s="9" t="s">
        <v>8688</v>
      </c>
      <c r="E6639" s="9" t="s">
        <v>8689</v>
      </c>
      <c r="F6639" s="7">
        <v>556</v>
      </c>
      <c r="G6639" s="8">
        <v>92.67</v>
      </c>
      <c r="H6639" s="7">
        <v>90</v>
      </c>
      <c r="I6639" s="7">
        <v>94</v>
      </c>
      <c r="J6639" s="7" t="s">
        <v>17633</v>
      </c>
      <c r="K6639" s="9" t="s">
        <v>13525</v>
      </c>
    </row>
    <row r="6640" spans="1:11" ht="43.5" x14ac:dyDescent="0.35">
      <c r="A6640" s="7">
        <v>777</v>
      </c>
      <c r="B6640" s="7" t="s">
        <v>12861</v>
      </c>
      <c r="C6640" s="7">
        <v>1769926</v>
      </c>
      <c r="D6640" s="9" t="s">
        <v>195</v>
      </c>
      <c r="E6640" s="9" t="s">
        <v>2694</v>
      </c>
      <c r="F6640" s="7">
        <v>556</v>
      </c>
      <c r="G6640" s="8">
        <v>92.67</v>
      </c>
      <c r="H6640" s="7">
        <v>87</v>
      </c>
      <c r="I6640" s="7">
        <v>93</v>
      </c>
      <c r="J6640" s="7" t="s">
        <v>17633</v>
      </c>
      <c r="K6640" s="9" t="s">
        <v>12984</v>
      </c>
    </row>
    <row r="6641" spans="1:11" ht="29" x14ac:dyDescent="0.35">
      <c r="A6641" s="7">
        <v>798</v>
      </c>
      <c r="B6641" s="7" t="s">
        <v>12861</v>
      </c>
      <c r="C6641" s="7">
        <v>1748798</v>
      </c>
      <c r="D6641" s="9" t="s">
        <v>472</v>
      </c>
      <c r="E6641" s="9" t="s">
        <v>1203</v>
      </c>
      <c r="F6641" s="7">
        <v>555</v>
      </c>
      <c r="G6641" s="8">
        <v>92.5</v>
      </c>
      <c r="H6641" s="7">
        <v>96</v>
      </c>
      <c r="I6641" s="7">
        <v>91</v>
      </c>
      <c r="J6641" s="7" t="s">
        <v>17633</v>
      </c>
      <c r="K6641" s="9" t="s">
        <v>13553</v>
      </c>
    </row>
    <row r="6642" spans="1:11" ht="29" x14ac:dyDescent="0.35">
      <c r="A6642" s="7">
        <v>808</v>
      </c>
      <c r="B6642" s="7" t="s">
        <v>12861</v>
      </c>
      <c r="C6642" s="7">
        <v>1783028</v>
      </c>
      <c r="D6642" s="9" t="s">
        <v>8881</v>
      </c>
      <c r="E6642" s="9" t="s">
        <v>8882</v>
      </c>
      <c r="F6642" s="7">
        <v>555</v>
      </c>
      <c r="G6642" s="8">
        <v>92.5</v>
      </c>
      <c r="H6642" s="7">
        <v>92</v>
      </c>
      <c r="I6642" s="7">
        <v>95</v>
      </c>
      <c r="J6642" s="7" t="s">
        <v>17633</v>
      </c>
      <c r="K6642" s="9" t="s">
        <v>13473</v>
      </c>
    </row>
    <row r="6643" spans="1:11" ht="29" x14ac:dyDescent="0.35">
      <c r="A6643" s="7">
        <v>822</v>
      </c>
      <c r="B6643" s="7" t="s">
        <v>12861</v>
      </c>
      <c r="C6643" s="7">
        <v>1764644</v>
      </c>
      <c r="D6643" s="9" t="s">
        <v>8734</v>
      </c>
      <c r="E6643" s="9" t="s">
        <v>8735</v>
      </c>
      <c r="F6643" s="7">
        <v>555</v>
      </c>
      <c r="G6643" s="8">
        <v>92.5</v>
      </c>
      <c r="H6643" s="7">
        <v>88</v>
      </c>
      <c r="I6643" s="7">
        <v>97</v>
      </c>
      <c r="J6643" s="7" t="s">
        <v>17633</v>
      </c>
      <c r="K6643" s="9" t="s">
        <v>13139</v>
      </c>
    </row>
    <row r="6644" spans="1:11" ht="29" x14ac:dyDescent="0.35">
      <c r="A6644" s="7">
        <v>824</v>
      </c>
      <c r="B6644" s="7" t="s">
        <v>12861</v>
      </c>
      <c r="C6644" s="7">
        <v>1783012</v>
      </c>
      <c r="D6644" s="9" t="s">
        <v>11758</v>
      </c>
      <c r="E6644" s="9" t="s">
        <v>11759</v>
      </c>
      <c r="F6644" s="7">
        <v>555</v>
      </c>
      <c r="G6644" s="8">
        <v>92.5</v>
      </c>
      <c r="H6644" s="7">
        <v>88</v>
      </c>
      <c r="I6644" s="7">
        <v>96</v>
      </c>
      <c r="J6644" s="7" t="s">
        <v>17633</v>
      </c>
      <c r="K6644" s="9" t="s">
        <v>13473</v>
      </c>
    </row>
    <row r="6645" spans="1:11" ht="29" x14ac:dyDescent="0.35">
      <c r="A6645" s="7">
        <v>826</v>
      </c>
      <c r="B6645" s="7" t="s">
        <v>12861</v>
      </c>
      <c r="C6645" s="7">
        <v>1764663</v>
      </c>
      <c r="D6645" s="9" t="s">
        <v>349</v>
      </c>
      <c r="E6645" s="9" t="s">
        <v>8736</v>
      </c>
      <c r="F6645" s="7">
        <v>555</v>
      </c>
      <c r="G6645" s="8">
        <v>92.5</v>
      </c>
      <c r="H6645" s="7">
        <v>88</v>
      </c>
      <c r="I6645" s="7">
        <v>95</v>
      </c>
      <c r="J6645" s="7" t="s">
        <v>17633</v>
      </c>
      <c r="K6645" s="9" t="s">
        <v>13139</v>
      </c>
    </row>
    <row r="6646" spans="1:11" ht="43.5" x14ac:dyDescent="0.35">
      <c r="A6646" s="7">
        <v>834</v>
      </c>
      <c r="B6646" s="7" t="s">
        <v>12861</v>
      </c>
      <c r="C6646" s="7">
        <v>2432466</v>
      </c>
      <c r="D6646" s="9" t="s">
        <v>4901</v>
      </c>
      <c r="E6646" s="9" t="s">
        <v>8676</v>
      </c>
      <c r="F6646" s="7">
        <v>555</v>
      </c>
      <c r="G6646" s="8">
        <v>92.5</v>
      </c>
      <c r="H6646" s="7">
        <v>82</v>
      </c>
      <c r="I6646" s="7">
        <v>94</v>
      </c>
      <c r="J6646" s="7" t="s">
        <v>17633</v>
      </c>
      <c r="K6646" s="9" t="s">
        <v>13578</v>
      </c>
    </row>
    <row r="6647" spans="1:11" ht="29" x14ac:dyDescent="0.35">
      <c r="A6647" s="7">
        <v>888</v>
      </c>
      <c r="B6647" s="7" t="s">
        <v>12861</v>
      </c>
      <c r="C6647" s="7">
        <v>1752057</v>
      </c>
      <c r="D6647" s="9" t="s">
        <v>646</v>
      </c>
      <c r="E6647" s="9" t="s">
        <v>2855</v>
      </c>
      <c r="F6647" s="7">
        <v>554</v>
      </c>
      <c r="G6647" s="8">
        <v>92.33</v>
      </c>
      <c r="H6647" s="7">
        <v>86</v>
      </c>
      <c r="I6647" s="7">
        <v>90</v>
      </c>
      <c r="J6647" s="7" t="s">
        <v>17633</v>
      </c>
      <c r="K6647" s="9" t="s">
        <v>13618</v>
      </c>
    </row>
    <row r="6648" spans="1:11" ht="43.5" x14ac:dyDescent="0.35">
      <c r="A6648" s="7">
        <v>910</v>
      </c>
      <c r="B6648" s="7" t="s">
        <v>12861</v>
      </c>
      <c r="C6648" s="7">
        <v>1757256</v>
      </c>
      <c r="D6648" s="9" t="s">
        <v>8675</v>
      </c>
      <c r="E6648" s="9" t="s">
        <v>8674</v>
      </c>
      <c r="F6648" s="7">
        <v>553</v>
      </c>
      <c r="G6648" s="8">
        <v>92.17</v>
      </c>
      <c r="H6648" s="7">
        <v>95</v>
      </c>
      <c r="I6648" s="7">
        <v>90</v>
      </c>
      <c r="J6648" s="7" t="s">
        <v>17633</v>
      </c>
      <c r="K6648" s="9" t="s">
        <v>13632</v>
      </c>
    </row>
    <row r="6649" spans="1:11" ht="29" x14ac:dyDescent="0.35">
      <c r="A6649" s="7">
        <v>915</v>
      </c>
      <c r="B6649" s="7" t="s">
        <v>12861</v>
      </c>
      <c r="C6649" s="7">
        <v>1792702</v>
      </c>
      <c r="D6649" s="9" t="s">
        <v>8931</v>
      </c>
      <c r="E6649" s="9" t="s">
        <v>8930</v>
      </c>
      <c r="F6649" s="7">
        <v>553</v>
      </c>
      <c r="G6649" s="8">
        <v>92.17</v>
      </c>
      <c r="H6649" s="7">
        <v>94</v>
      </c>
      <c r="I6649" s="7">
        <v>90</v>
      </c>
      <c r="J6649" s="7" t="s">
        <v>17633</v>
      </c>
      <c r="K6649" s="9" t="s">
        <v>13637</v>
      </c>
    </row>
    <row r="6650" spans="1:11" ht="29" x14ac:dyDescent="0.35">
      <c r="A6650" s="7">
        <v>1026</v>
      </c>
      <c r="B6650" s="7" t="s">
        <v>12861</v>
      </c>
      <c r="C6650" s="7">
        <v>1746166</v>
      </c>
      <c r="D6650" s="9" t="s">
        <v>7194</v>
      </c>
      <c r="E6650" s="9" t="s">
        <v>2967</v>
      </c>
      <c r="F6650" s="7">
        <v>552</v>
      </c>
      <c r="G6650" s="8">
        <v>92</v>
      </c>
      <c r="H6650" s="7">
        <v>86</v>
      </c>
      <c r="I6650" s="7">
        <v>79</v>
      </c>
      <c r="J6650" s="7" t="s">
        <v>17633</v>
      </c>
      <c r="K6650" s="9" t="s">
        <v>13719</v>
      </c>
    </row>
    <row r="6651" spans="1:11" ht="29" x14ac:dyDescent="0.35">
      <c r="A6651" s="7">
        <v>1033</v>
      </c>
      <c r="B6651" s="7" t="s">
        <v>12861</v>
      </c>
      <c r="C6651" s="7">
        <v>1785466</v>
      </c>
      <c r="D6651" s="9" t="s">
        <v>738</v>
      </c>
      <c r="E6651" s="9" t="s">
        <v>4814</v>
      </c>
      <c r="F6651" s="7">
        <v>552</v>
      </c>
      <c r="G6651" s="8">
        <v>92</v>
      </c>
      <c r="H6651" s="7">
        <v>84</v>
      </c>
      <c r="I6651" s="7">
        <v>93</v>
      </c>
      <c r="J6651" s="7" t="s">
        <v>17633</v>
      </c>
      <c r="K6651" s="9" t="s">
        <v>13240</v>
      </c>
    </row>
    <row r="6652" spans="1:11" ht="29" x14ac:dyDescent="0.35">
      <c r="A6652" s="7">
        <v>1064</v>
      </c>
      <c r="B6652" s="7" t="s">
        <v>12861</v>
      </c>
      <c r="C6652" s="7">
        <v>1786562</v>
      </c>
      <c r="D6652" s="9" t="s">
        <v>3222</v>
      </c>
      <c r="E6652" s="9" t="s">
        <v>1975</v>
      </c>
      <c r="F6652" s="7">
        <v>551</v>
      </c>
      <c r="G6652" s="8">
        <v>91.83</v>
      </c>
      <c r="H6652" s="7">
        <v>94</v>
      </c>
      <c r="I6652" s="7">
        <v>93</v>
      </c>
      <c r="J6652" s="7" t="s">
        <v>17633</v>
      </c>
      <c r="K6652" s="9" t="s">
        <v>13336</v>
      </c>
    </row>
    <row r="6653" spans="1:11" ht="43.5" x14ac:dyDescent="0.35">
      <c r="A6653" s="7">
        <v>1072</v>
      </c>
      <c r="B6653" s="7" t="s">
        <v>12861</v>
      </c>
      <c r="C6653" s="7">
        <v>1799085</v>
      </c>
      <c r="D6653" s="9" t="s">
        <v>2926</v>
      </c>
      <c r="E6653" s="9" t="s">
        <v>8966</v>
      </c>
      <c r="F6653" s="7">
        <v>551</v>
      </c>
      <c r="G6653" s="8">
        <v>91.83</v>
      </c>
      <c r="H6653" s="7">
        <v>93</v>
      </c>
      <c r="I6653" s="7">
        <v>88</v>
      </c>
      <c r="J6653" s="7" t="s">
        <v>17633</v>
      </c>
      <c r="K6653" s="9" t="s">
        <v>13749</v>
      </c>
    </row>
    <row r="6654" spans="1:11" ht="43.5" x14ac:dyDescent="0.35">
      <c r="A6654" s="7">
        <v>1081</v>
      </c>
      <c r="B6654" s="7" t="s">
        <v>12861</v>
      </c>
      <c r="C6654" s="7">
        <v>1770027</v>
      </c>
      <c r="D6654" s="9" t="s">
        <v>8778</v>
      </c>
      <c r="E6654" s="9" t="s">
        <v>2038</v>
      </c>
      <c r="F6654" s="7">
        <v>551</v>
      </c>
      <c r="G6654" s="8">
        <v>91.83</v>
      </c>
      <c r="H6654" s="7">
        <v>91</v>
      </c>
      <c r="I6654" s="7">
        <v>91</v>
      </c>
      <c r="J6654" s="7" t="s">
        <v>17633</v>
      </c>
      <c r="K6654" s="9" t="s">
        <v>13757</v>
      </c>
    </row>
    <row r="6655" spans="1:11" ht="29" x14ac:dyDescent="0.35">
      <c r="A6655" s="7">
        <v>1091</v>
      </c>
      <c r="B6655" s="7" t="s">
        <v>12861</v>
      </c>
      <c r="C6655" s="7">
        <v>1784486</v>
      </c>
      <c r="D6655" s="9" t="s">
        <v>11653</v>
      </c>
      <c r="E6655" s="9" t="s">
        <v>3426</v>
      </c>
      <c r="F6655" s="7">
        <v>551</v>
      </c>
      <c r="G6655" s="8">
        <v>91.83</v>
      </c>
      <c r="H6655" s="7">
        <v>89</v>
      </c>
      <c r="I6655" s="7">
        <v>99</v>
      </c>
      <c r="J6655" s="7" t="s">
        <v>17633</v>
      </c>
      <c r="K6655" s="9" t="s">
        <v>13764</v>
      </c>
    </row>
    <row r="6656" spans="1:11" x14ac:dyDescent="0.35">
      <c r="A6656" s="7">
        <v>1111</v>
      </c>
      <c r="B6656" s="7" t="s">
        <v>12861</v>
      </c>
      <c r="C6656" s="7">
        <v>1755226</v>
      </c>
      <c r="D6656" s="9" t="s">
        <v>2380</v>
      </c>
      <c r="E6656" s="9" t="s">
        <v>2649</v>
      </c>
      <c r="F6656" s="7">
        <v>551</v>
      </c>
      <c r="G6656" s="8">
        <v>91.83</v>
      </c>
      <c r="H6656" s="7">
        <v>82</v>
      </c>
      <c r="I6656" s="7">
        <v>89</v>
      </c>
      <c r="J6656" s="7" t="s">
        <v>17633</v>
      </c>
      <c r="K6656" s="9" t="s">
        <v>13779</v>
      </c>
    </row>
    <row r="6657" spans="1:11" ht="29" x14ac:dyDescent="0.35">
      <c r="A6657" s="7">
        <v>1120</v>
      </c>
      <c r="B6657" s="7" t="s">
        <v>12861</v>
      </c>
      <c r="C6657" s="7">
        <v>1785488</v>
      </c>
      <c r="D6657" s="9" t="s">
        <v>150</v>
      </c>
      <c r="E6657" s="9" t="s">
        <v>3034</v>
      </c>
      <c r="F6657" s="7">
        <v>551</v>
      </c>
      <c r="G6657" s="8">
        <v>91.83</v>
      </c>
      <c r="H6657" s="7">
        <v>77</v>
      </c>
      <c r="I6657" s="7">
        <v>95</v>
      </c>
      <c r="J6657" s="7" t="s">
        <v>17633</v>
      </c>
      <c r="K6657" s="9" t="s">
        <v>13240</v>
      </c>
    </row>
    <row r="6658" spans="1:11" ht="29" x14ac:dyDescent="0.35">
      <c r="A6658" s="7">
        <v>1133</v>
      </c>
      <c r="B6658" s="7" t="s">
        <v>12861</v>
      </c>
      <c r="C6658" s="7">
        <v>1784500</v>
      </c>
      <c r="D6658" s="9" t="s">
        <v>4311</v>
      </c>
      <c r="E6658" s="9" t="s">
        <v>8902</v>
      </c>
      <c r="F6658" s="7">
        <v>550</v>
      </c>
      <c r="G6658" s="8">
        <v>91.67</v>
      </c>
      <c r="H6658" s="7">
        <v>96</v>
      </c>
      <c r="I6658" s="7">
        <v>85</v>
      </c>
      <c r="J6658" s="7" t="s">
        <v>17633</v>
      </c>
      <c r="K6658" s="9" t="s">
        <v>13764</v>
      </c>
    </row>
    <row r="6659" spans="1:11" ht="29" x14ac:dyDescent="0.35">
      <c r="A6659" s="7">
        <v>1144</v>
      </c>
      <c r="B6659" s="7" t="s">
        <v>12861</v>
      </c>
      <c r="C6659" s="7">
        <v>1799140</v>
      </c>
      <c r="D6659" s="9" t="s">
        <v>2270</v>
      </c>
      <c r="E6659" s="9" t="s">
        <v>1962</v>
      </c>
      <c r="F6659" s="7">
        <v>550</v>
      </c>
      <c r="G6659" s="8">
        <v>91.67</v>
      </c>
      <c r="H6659" s="7">
        <v>94</v>
      </c>
      <c r="I6659" s="7">
        <v>92</v>
      </c>
      <c r="J6659" s="7" t="s">
        <v>17633</v>
      </c>
      <c r="K6659" s="9" t="s">
        <v>13805</v>
      </c>
    </row>
    <row r="6660" spans="1:11" ht="29" x14ac:dyDescent="0.35">
      <c r="A6660" s="7">
        <v>1156</v>
      </c>
      <c r="B6660" s="7" t="s">
        <v>12861</v>
      </c>
      <c r="C6660" s="7">
        <v>1775998</v>
      </c>
      <c r="D6660" s="9" t="s">
        <v>4405</v>
      </c>
      <c r="E6660" s="9" t="s">
        <v>2912</v>
      </c>
      <c r="F6660" s="7">
        <v>550</v>
      </c>
      <c r="G6660" s="8">
        <v>91.67</v>
      </c>
      <c r="H6660" s="7">
        <v>93</v>
      </c>
      <c r="I6660" s="7">
        <v>86</v>
      </c>
      <c r="J6660" s="7" t="s">
        <v>17633</v>
      </c>
      <c r="K6660" s="9" t="s">
        <v>13814</v>
      </c>
    </row>
    <row r="6661" spans="1:11" ht="43.5" x14ac:dyDescent="0.35">
      <c r="A6661" s="7">
        <v>1176</v>
      </c>
      <c r="B6661" s="7" t="s">
        <v>12861</v>
      </c>
      <c r="C6661" s="7">
        <v>1769465</v>
      </c>
      <c r="D6661" s="9" t="s">
        <v>4942</v>
      </c>
      <c r="E6661" s="9" t="s">
        <v>2929</v>
      </c>
      <c r="F6661" s="7">
        <v>550</v>
      </c>
      <c r="G6661" s="8">
        <v>91.67</v>
      </c>
      <c r="H6661" s="7">
        <v>90</v>
      </c>
      <c r="I6661" s="7">
        <v>86</v>
      </c>
      <c r="J6661" s="7" t="s">
        <v>17633</v>
      </c>
      <c r="K6661" s="9" t="s">
        <v>13828</v>
      </c>
    </row>
    <row r="6662" spans="1:11" ht="43.5" x14ac:dyDescent="0.35">
      <c r="A6662" s="7">
        <v>1188</v>
      </c>
      <c r="B6662" s="7" t="s">
        <v>12861</v>
      </c>
      <c r="C6662" s="7">
        <v>1780288</v>
      </c>
      <c r="D6662" s="9" t="s">
        <v>4939</v>
      </c>
      <c r="E6662" s="9" t="s">
        <v>2641</v>
      </c>
      <c r="F6662" s="7">
        <v>550</v>
      </c>
      <c r="G6662" s="8">
        <v>91.67</v>
      </c>
      <c r="H6662" s="7">
        <v>88</v>
      </c>
      <c r="I6662" s="7">
        <v>97</v>
      </c>
      <c r="J6662" s="7" t="s">
        <v>17633</v>
      </c>
      <c r="K6662" s="9" t="s">
        <v>13305</v>
      </c>
    </row>
    <row r="6663" spans="1:11" x14ac:dyDescent="0.35">
      <c r="A6663" s="7">
        <v>1204</v>
      </c>
      <c r="B6663" s="7" t="s">
        <v>12861</v>
      </c>
      <c r="C6663" s="7">
        <v>1777597</v>
      </c>
      <c r="D6663" s="9" t="s">
        <v>8833</v>
      </c>
      <c r="E6663" s="9" t="s">
        <v>763</v>
      </c>
      <c r="F6663" s="7">
        <v>550</v>
      </c>
      <c r="G6663" s="8">
        <v>91.67</v>
      </c>
      <c r="H6663" s="7">
        <v>86</v>
      </c>
      <c r="I6663" s="7">
        <v>86</v>
      </c>
      <c r="J6663" s="7" t="s">
        <v>17633</v>
      </c>
      <c r="K6663" s="9" t="s">
        <v>13850</v>
      </c>
    </row>
    <row r="6664" spans="1:11" ht="29" x14ac:dyDescent="0.35">
      <c r="A6664" s="7">
        <v>1216</v>
      </c>
      <c r="B6664" s="7" t="s">
        <v>12861</v>
      </c>
      <c r="C6664" s="7">
        <v>1779897</v>
      </c>
      <c r="D6664" s="9" t="s">
        <v>8847</v>
      </c>
      <c r="E6664" s="9" t="s">
        <v>149</v>
      </c>
      <c r="F6664" s="7">
        <v>550</v>
      </c>
      <c r="G6664" s="8">
        <v>91.67</v>
      </c>
      <c r="H6664" s="7">
        <v>83</v>
      </c>
      <c r="I6664" s="7">
        <v>93</v>
      </c>
      <c r="J6664" s="7" t="s">
        <v>17633</v>
      </c>
      <c r="K6664" s="9" t="s">
        <v>13860</v>
      </c>
    </row>
    <row r="6665" spans="1:11" ht="43.5" x14ac:dyDescent="0.35">
      <c r="A6665" s="7">
        <v>1234</v>
      </c>
      <c r="B6665" s="7" t="s">
        <v>12861</v>
      </c>
      <c r="C6665" s="7">
        <v>1760048</v>
      </c>
      <c r="D6665" s="9" t="s">
        <v>8702</v>
      </c>
      <c r="E6665" s="9" t="s">
        <v>8703</v>
      </c>
      <c r="F6665" s="7">
        <v>549</v>
      </c>
      <c r="G6665" s="8">
        <v>91.5</v>
      </c>
      <c r="H6665" s="7">
        <v>96</v>
      </c>
      <c r="I6665" s="7">
        <v>96</v>
      </c>
      <c r="J6665" s="7" t="s">
        <v>17633</v>
      </c>
      <c r="K6665" s="9" t="s">
        <v>13875</v>
      </c>
    </row>
    <row r="6666" spans="1:11" ht="29" x14ac:dyDescent="0.35">
      <c r="A6666" s="7">
        <v>1248</v>
      </c>
      <c r="B6666" s="7" t="s">
        <v>12861</v>
      </c>
      <c r="C6666" s="7">
        <v>1758378</v>
      </c>
      <c r="D6666" s="9" t="s">
        <v>8690</v>
      </c>
      <c r="E6666" s="9" t="s">
        <v>3765</v>
      </c>
      <c r="F6666" s="7">
        <v>549</v>
      </c>
      <c r="G6666" s="8">
        <v>91.5</v>
      </c>
      <c r="H6666" s="7">
        <v>94</v>
      </c>
      <c r="I6666" s="7">
        <v>96</v>
      </c>
      <c r="J6666" s="7" t="s">
        <v>17633</v>
      </c>
      <c r="K6666" s="9" t="s">
        <v>13885</v>
      </c>
    </row>
    <row r="6667" spans="1:11" ht="43.5" x14ac:dyDescent="0.35">
      <c r="A6667" s="7">
        <v>1250</v>
      </c>
      <c r="B6667" s="7" t="s">
        <v>12861</v>
      </c>
      <c r="C6667" s="7">
        <v>1778443</v>
      </c>
      <c r="D6667" s="9" t="s">
        <v>329</v>
      </c>
      <c r="E6667" s="9" t="s">
        <v>695</v>
      </c>
      <c r="F6667" s="7">
        <v>549</v>
      </c>
      <c r="G6667" s="8">
        <v>91.5</v>
      </c>
      <c r="H6667" s="7">
        <v>94</v>
      </c>
      <c r="I6667" s="7">
        <v>90</v>
      </c>
      <c r="J6667" s="7" t="s">
        <v>17633</v>
      </c>
      <c r="K6667" s="9" t="s">
        <v>13886</v>
      </c>
    </row>
    <row r="6668" spans="1:11" x14ac:dyDescent="0.35">
      <c r="A6668" s="7">
        <v>1266</v>
      </c>
      <c r="B6668" s="7" t="s">
        <v>12861</v>
      </c>
      <c r="C6668" s="7">
        <v>2432224</v>
      </c>
      <c r="D6668" s="9" t="s">
        <v>1102</v>
      </c>
      <c r="E6668" s="9" t="s">
        <v>769</v>
      </c>
      <c r="F6668" s="7">
        <v>549</v>
      </c>
      <c r="G6668" s="8">
        <v>91.5</v>
      </c>
      <c r="H6668" s="7">
        <v>91</v>
      </c>
      <c r="I6668" s="7">
        <v>89</v>
      </c>
      <c r="J6668" s="7" t="s">
        <v>17633</v>
      </c>
      <c r="K6668" s="9" t="s">
        <v>13208</v>
      </c>
    </row>
    <row r="6669" spans="1:11" ht="29" x14ac:dyDescent="0.35">
      <c r="A6669" s="7">
        <v>1275</v>
      </c>
      <c r="B6669" s="7" t="s">
        <v>12861</v>
      </c>
      <c r="C6669" s="7">
        <v>1786556</v>
      </c>
      <c r="D6669" s="9" t="s">
        <v>1104</v>
      </c>
      <c r="E6669" s="9" t="s">
        <v>2749</v>
      </c>
      <c r="F6669" s="7">
        <v>549</v>
      </c>
      <c r="G6669" s="8">
        <v>91.5</v>
      </c>
      <c r="H6669" s="7">
        <v>89</v>
      </c>
      <c r="I6669" s="7">
        <v>91</v>
      </c>
      <c r="J6669" s="7" t="s">
        <v>17633</v>
      </c>
      <c r="K6669" s="9" t="s">
        <v>13336</v>
      </c>
    </row>
    <row r="6670" spans="1:11" ht="29" x14ac:dyDescent="0.35">
      <c r="A6670" s="7">
        <v>1291</v>
      </c>
      <c r="B6670" s="7" t="s">
        <v>12861</v>
      </c>
      <c r="C6670" s="7">
        <v>1777600</v>
      </c>
      <c r="D6670" s="9" t="s">
        <v>8834</v>
      </c>
      <c r="E6670" s="9" t="s">
        <v>8835</v>
      </c>
      <c r="F6670" s="7">
        <v>549</v>
      </c>
      <c r="G6670" s="8">
        <v>91.5</v>
      </c>
      <c r="H6670" s="7">
        <v>86</v>
      </c>
      <c r="I6670" s="7">
        <v>84</v>
      </c>
      <c r="J6670" s="7" t="s">
        <v>17633</v>
      </c>
      <c r="K6670" s="9" t="s">
        <v>13850</v>
      </c>
    </row>
    <row r="6671" spans="1:11" ht="29" x14ac:dyDescent="0.35">
      <c r="A6671" s="7">
        <v>1321</v>
      </c>
      <c r="B6671" s="7" t="s">
        <v>12861</v>
      </c>
      <c r="C6671" s="7">
        <v>1762764</v>
      </c>
      <c r="D6671" s="9" t="s">
        <v>8723</v>
      </c>
      <c r="E6671" s="9" t="s">
        <v>8724</v>
      </c>
      <c r="F6671" s="7">
        <v>548</v>
      </c>
      <c r="G6671" s="8">
        <v>91.33</v>
      </c>
      <c r="H6671" s="7">
        <v>96</v>
      </c>
      <c r="I6671" s="7">
        <v>90</v>
      </c>
      <c r="J6671" s="7" t="s">
        <v>17633</v>
      </c>
      <c r="K6671" s="9" t="s">
        <v>13927</v>
      </c>
    </row>
    <row r="6672" spans="1:11" x14ac:dyDescent="0.35">
      <c r="A6672" s="7">
        <v>1332</v>
      </c>
      <c r="B6672" s="7" t="s">
        <v>12861</v>
      </c>
      <c r="C6672" s="7">
        <v>1750043</v>
      </c>
      <c r="D6672" s="9" t="s">
        <v>2285</v>
      </c>
      <c r="E6672" s="9" t="s">
        <v>7994</v>
      </c>
      <c r="F6672" s="7">
        <v>548</v>
      </c>
      <c r="G6672" s="8">
        <v>91.33</v>
      </c>
      <c r="H6672" s="7">
        <v>95</v>
      </c>
      <c r="I6672" s="7">
        <v>81</v>
      </c>
      <c r="J6672" s="7" t="s">
        <v>17633</v>
      </c>
      <c r="K6672" s="9" t="s">
        <v>13208</v>
      </c>
    </row>
    <row r="6673" spans="1:11" ht="29" x14ac:dyDescent="0.35">
      <c r="A6673" s="7">
        <v>1337</v>
      </c>
      <c r="B6673" s="7" t="s">
        <v>12861</v>
      </c>
      <c r="C6673" s="7">
        <v>1786018</v>
      </c>
      <c r="D6673" s="9" t="s">
        <v>8909</v>
      </c>
      <c r="E6673" s="9" t="s">
        <v>8910</v>
      </c>
      <c r="F6673" s="7">
        <v>548</v>
      </c>
      <c r="G6673" s="8">
        <v>91.33</v>
      </c>
      <c r="H6673" s="7">
        <v>94</v>
      </c>
      <c r="I6673" s="7">
        <v>92</v>
      </c>
      <c r="J6673" s="7" t="s">
        <v>17633</v>
      </c>
      <c r="K6673" s="9" t="s">
        <v>13940</v>
      </c>
    </row>
    <row r="6674" spans="1:11" ht="29" x14ac:dyDescent="0.35">
      <c r="A6674" s="7">
        <v>1340</v>
      </c>
      <c r="B6674" s="7" t="s">
        <v>12861</v>
      </c>
      <c r="C6674" s="7">
        <v>1757671</v>
      </c>
      <c r="D6674" s="9" t="s">
        <v>1135</v>
      </c>
      <c r="E6674" s="9" t="s">
        <v>112</v>
      </c>
      <c r="F6674" s="7">
        <v>548</v>
      </c>
      <c r="G6674" s="8">
        <v>91.33</v>
      </c>
      <c r="H6674" s="7">
        <v>94</v>
      </c>
      <c r="I6674" s="7">
        <v>85</v>
      </c>
      <c r="J6674" s="7" t="s">
        <v>17633</v>
      </c>
      <c r="K6674" s="9" t="s">
        <v>13271</v>
      </c>
    </row>
    <row r="6675" spans="1:11" ht="29" x14ac:dyDescent="0.35">
      <c r="A6675" s="7">
        <v>1392</v>
      </c>
      <c r="B6675" s="7" t="s">
        <v>12861</v>
      </c>
      <c r="C6675" s="7">
        <v>1779896</v>
      </c>
      <c r="D6675" s="9" t="s">
        <v>4880</v>
      </c>
      <c r="E6675" s="9" t="s">
        <v>1284</v>
      </c>
      <c r="F6675" s="7">
        <v>548</v>
      </c>
      <c r="G6675" s="8">
        <v>91.33</v>
      </c>
      <c r="H6675" s="7">
        <v>83</v>
      </c>
      <c r="I6675" s="7">
        <v>95</v>
      </c>
      <c r="J6675" s="7" t="s">
        <v>17633</v>
      </c>
      <c r="K6675" s="9" t="s">
        <v>13860</v>
      </c>
    </row>
    <row r="6676" spans="1:11" ht="29" x14ac:dyDescent="0.35">
      <c r="A6676" s="7">
        <v>1412</v>
      </c>
      <c r="B6676" s="7" t="s">
        <v>12861</v>
      </c>
      <c r="C6676" s="7">
        <v>1772237</v>
      </c>
      <c r="D6676" s="9" t="s">
        <v>2870</v>
      </c>
      <c r="E6676" s="9" t="s">
        <v>546</v>
      </c>
      <c r="F6676" s="7">
        <v>547</v>
      </c>
      <c r="G6676" s="8">
        <v>91.17</v>
      </c>
      <c r="H6676" s="7">
        <v>96</v>
      </c>
      <c r="I6676" s="7">
        <v>96</v>
      </c>
      <c r="J6676" s="7" t="s">
        <v>17633</v>
      </c>
      <c r="K6676" s="9" t="s">
        <v>13988</v>
      </c>
    </row>
    <row r="6677" spans="1:11" ht="29" x14ac:dyDescent="0.35">
      <c r="A6677" s="7">
        <v>1429</v>
      </c>
      <c r="B6677" s="7" t="s">
        <v>12861</v>
      </c>
      <c r="C6677" s="7">
        <v>1775766</v>
      </c>
      <c r="D6677" s="9" t="s">
        <v>1213</v>
      </c>
      <c r="E6677" s="9" t="s">
        <v>8815</v>
      </c>
      <c r="F6677" s="7">
        <v>547</v>
      </c>
      <c r="G6677" s="8">
        <v>91.17</v>
      </c>
      <c r="H6677" s="7">
        <v>93</v>
      </c>
      <c r="I6677" s="7">
        <v>92</v>
      </c>
      <c r="J6677" s="7" t="s">
        <v>17633</v>
      </c>
      <c r="K6677" s="9" t="s">
        <v>13175</v>
      </c>
    </row>
    <row r="6678" spans="1:11" ht="29" x14ac:dyDescent="0.35">
      <c r="A6678" s="7">
        <v>1498</v>
      </c>
      <c r="B6678" s="7" t="s">
        <v>12861</v>
      </c>
      <c r="C6678" s="7">
        <v>1770949</v>
      </c>
      <c r="D6678" s="9" t="s">
        <v>8790</v>
      </c>
      <c r="E6678" s="9" t="s">
        <v>8791</v>
      </c>
      <c r="F6678" s="7">
        <v>546</v>
      </c>
      <c r="G6678" s="8">
        <v>91</v>
      </c>
      <c r="H6678" s="7">
        <v>95</v>
      </c>
      <c r="I6678" s="7">
        <v>86</v>
      </c>
      <c r="J6678" s="7" t="s">
        <v>17633</v>
      </c>
      <c r="K6678" s="9" t="s">
        <v>14050</v>
      </c>
    </row>
    <row r="6679" spans="1:11" ht="29" x14ac:dyDescent="0.35">
      <c r="A6679" s="7">
        <v>1512</v>
      </c>
      <c r="B6679" s="7" t="s">
        <v>12861</v>
      </c>
      <c r="C6679" s="7">
        <v>1795547</v>
      </c>
      <c r="D6679" s="9" t="s">
        <v>7672</v>
      </c>
      <c r="E6679" s="9" t="s">
        <v>3173</v>
      </c>
      <c r="F6679" s="7">
        <v>546</v>
      </c>
      <c r="G6679" s="8">
        <v>91</v>
      </c>
      <c r="H6679" s="7">
        <v>91</v>
      </c>
      <c r="I6679" s="7">
        <v>94</v>
      </c>
      <c r="J6679" s="7" t="s">
        <v>17633</v>
      </c>
      <c r="K6679" s="9" t="s">
        <v>14060</v>
      </c>
    </row>
    <row r="6680" spans="1:11" x14ac:dyDescent="0.35">
      <c r="A6680" s="7">
        <v>1541</v>
      </c>
      <c r="B6680" s="7" t="s">
        <v>12861</v>
      </c>
      <c r="C6680" s="7">
        <v>1751849</v>
      </c>
      <c r="D6680" s="9" t="s">
        <v>8638</v>
      </c>
      <c r="E6680" s="9" t="s">
        <v>271</v>
      </c>
      <c r="F6680" s="7">
        <v>546</v>
      </c>
      <c r="G6680" s="8">
        <v>91</v>
      </c>
      <c r="H6680" s="7">
        <v>87</v>
      </c>
      <c r="I6680" s="7">
        <v>77</v>
      </c>
      <c r="J6680" s="7" t="s">
        <v>17633</v>
      </c>
      <c r="K6680" s="9" t="s">
        <v>14082</v>
      </c>
    </row>
    <row r="6681" spans="1:11" ht="29" x14ac:dyDescent="0.35">
      <c r="A6681" s="7">
        <v>1550</v>
      </c>
      <c r="B6681" s="7" t="s">
        <v>12861</v>
      </c>
      <c r="C6681" s="7">
        <v>1782443</v>
      </c>
      <c r="D6681" s="9" t="s">
        <v>54</v>
      </c>
      <c r="E6681" s="9" t="s">
        <v>6412</v>
      </c>
      <c r="F6681" s="7">
        <v>546</v>
      </c>
      <c r="G6681" s="8">
        <v>91</v>
      </c>
      <c r="H6681" s="7">
        <v>84</v>
      </c>
      <c r="I6681" s="7">
        <v>97</v>
      </c>
      <c r="J6681" s="7" t="s">
        <v>17633</v>
      </c>
      <c r="K6681" s="9" t="s">
        <v>14091</v>
      </c>
    </row>
    <row r="6682" spans="1:11" ht="29" x14ac:dyDescent="0.35">
      <c r="A6682" s="7">
        <v>1557</v>
      </c>
      <c r="B6682" s="7" t="s">
        <v>12861</v>
      </c>
      <c r="C6682" s="7">
        <v>1800007</v>
      </c>
      <c r="D6682" s="9" t="s">
        <v>8974</v>
      </c>
      <c r="E6682" s="9" t="s">
        <v>8975</v>
      </c>
      <c r="F6682" s="7">
        <v>546</v>
      </c>
      <c r="G6682" s="8">
        <v>91</v>
      </c>
      <c r="H6682" s="7">
        <v>82</v>
      </c>
      <c r="I6682" s="7">
        <v>90</v>
      </c>
      <c r="J6682" s="7" t="s">
        <v>17633</v>
      </c>
      <c r="K6682" s="9" t="s">
        <v>14096</v>
      </c>
    </row>
    <row r="6683" spans="1:11" ht="29" x14ac:dyDescent="0.35">
      <c r="A6683" s="7">
        <v>1575</v>
      </c>
      <c r="B6683" s="7" t="s">
        <v>12861</v>
      </c>
      <c r="C6683" s="7">
        <v>1793608</v>
      </c>
      <c r="D6683" s="9" t="s">
        <v>8940</v>
      </c>
      <c r="E6683" s="9" t="s">
        <v>664</v>
      </c>
      <c r="F6683" s="7">
        <v>545</v>
      </c>
      <c r="G6683" s="8">
        <v>90.83</v>
      </c>
      <c r="H6683" s="7">
        <v>96</v>
      </c>
      <c r="I6683" s="7">
        <v>83</v>
      </c>
      <c r="J6683" s="7" t="s">
        <v>17633</v>
      </c>
      <c r="K6683" s="9" t="s">
        <v>13475</v>
      </c>
    </row>
    <row r="6684" spans="1:11" x14ac:dyDescent="0.35">
      <c r="A6684" s="7">
        <v>1583</v>
      </c>
      <c r="B6684" s="7" t="s">
        <v>12861</v>
      </c>
      <c r="C6684" s="7">
        <v>1748846</v>
      </c>
      <c r="D6684" s="9" t="s">
        <v>544</v>
      </c>
      <c r="E6684" s="9" t="s">
        <v>8167</v>
      </c>
      <c r="F6684" s="7">
        <v>545</v>
      </c>
      <c r="G6684" s="8">
        <v>90.83</v>
      </c>
      <c r="H6684" s="7">
        <v>94</v>
      </c>
      <c r="I6684" s="7">
        <v>80</v>
      </c>
      <c r="J6684" s="7" t="s">
        <v>17633</v>
      </c>
      <c r="K6684" s="9" t="s">
        <v>14114</v>
      </c>
    </row>
    <row r="6685" spans="1:11" ht="43.5" x14ac:dyDescent="0.35">
      <c r="A6685" s="7">
        <v>1594</v>
      </c>
      <c r="B6685" s="7" t="s">
        <v>12861</v>
      </c>
      <c r="C6685" s="7">
        <v>1794114</v>
      </c>
      <c r="D6685" s="9" t="s">
        <v>11675</v>
      </c>
      <c r="E6685" s="9" t="s">
        <v>11676</v>
      </c>
      <c r="F6685" s="7">
        <v>545</v>
      </c>
      <c r="G6685" s="8">
        <v>90.83</v>
      </c>
      <c r="H6685" s="7">
        <v>93</v>
      </c>
      <c r="I6685" s="7">
        <v>80</v>
      </c>
      <c r="J6685" s="7" t="s">
        <v>17633</v>
      </c>
      <c r="K6685" s="9" t="s">
        <v>14122</v>
      </c>
    </row>
    <row r="6686" spans="1:11" ht="29" x14ac:dyDescent="0.35">
      <c r="A6686" s="7">
        <v>1602</v>
      </c>
      <c r="B6686" s="7" t="s">
        <v>12861</v>
      </c>
      <c r="C6686" s="7">
        <v>1751689</v>
      </c>
      <c r="D6686" s="9" t="s">
        <v>929</v>
      </c>
      <c r="E6686" s="9" t="s">
        <v>955</v>
      </c>
      <c r="F6686" s="7">
        <v>545</v>
      </c>
      <c r="G6686" s="8">
        <v>90.83</v>
      </c>
      <c r="H6686" s="7">
        <v>91</v>
      </c>
      <c r="I6686" s="7">
        <v>86</v>
      </c>
      <c r="J6686" s="7" t="s">
        <v>17633</v>
      </c>
      <c r="K6686" s="9" t="s">
        <v>13493</v>
      </c>
    </row>
    <row r="6687" spans="1:11" ht="29" x14ac:dyDescent="0.35">
      <c r="A6687" s="7">
        <v>1627</v>
      </c>
      <c r="B6687" s="7" t="s">
        <v>12861</v>
      </c>
      <c r="C6687" s="7">
        <v>1747924</v>
      </c>
      <c r="D6687" s="9" t="s">
        <v>8592</v>
      </c>
      <c r="E6687" s="9" t="s">
        <v>8593</v>
      </c>
      <c r="F6687" s="7">
        <v>545</v>
      </c>
      <c r="G6687" s="8">
        <v>90.83</v>
      </c>
      <c r="H6687" s="7">
        <v>87</v>
      </c>
      <c r="I6687" s="7">
        <v>95</v>
      </c>
      <c r="J6687" s="7" t="s">
        <v>17633</v>
      </c>
      <c r="K6687" s="9" t="s">
        <v>14146</v>
      </c>
    </row>
    <row r="6688" spans="1:11" ht="29" x14ac:dyDescent="0.35">
      <c r="A6688" s="7">
        <v>1632</v>
      </c>
      <c r="B6688" s="7" t="s">
        <v>12861</v>
      </c>
      <c r="C6688" s="7">
        <v>1779529</v>
      </c>
      <c r="D6688" s="9" t="s">
        <v>8064</v>
      </c>
      <c r="E6688" s="9" t="s">
        <v>2194</v>
      </c>
      <c r="F6688" s="7">
        <v>545</v>
      </c>
      <c r="G6688" s="8">
        <v>90.83</v>
      </c>
      <c r="H6688" s="7">
        <v>86</v>
      </c>
      <c r="I6688" s="7">
        <v>95</v>
      </c>
      <c r="J6688" s="7" t="s">
        <v>17633</v>
      </c>
      <c r="K6688" s="9" t="s">
        <v>14150</v>
      </c>
    </row>
    <row r="6689" spans="1:11" ht="29" x14ac:dyDescent="0.35">
      <c r="A6689" s="7">
        <v>1654</v>
      </c>
      <c r="B6689" s="7" t="s">
        <v>12861</v>
      </c>
      <c r="C6689" s="7">
        <v>1775592</v>
      </c>
      <c r="D6689" s="9" t="s">
        <v>8811</v>
      </c>
      <c r="E6689" s="9" t="s">
        <v>8812</v>
      </c>
      <c r="F6689" s="7">
        <v>545</v>
      </c>
      <c r="G6689" s="8">
        <v>90.83</v>
      </c>
      <c r="H6689" s="7">
        <v>77</v>
      </c>
      <c r="I6689" s="7">
        <v>90</v>
      </c>
      <c r="J6689" s="7" t="s">
        <v>17633</v>
      </c>
      <c r="K6689" s="9" t="s">
        <v>14163</v>
      </c>
    </row>
    <row r="6690" spans="1:11" ht="43.5" x14ac:dyDescent="0.35">
      <c r="A6690" s="7">
        <v>1661</v>
      </c>
      <c r="B6690" s="7" t="s">
        <v>12861</v>
      </c>
      <c r="C6690" s="7">
        <v>1787120</v>
      </c>
      <c r="D6690" s="9" t="s">
        <v>6795</v>
      </c>
      <c r="E6690" s="9" t="s">
        <v>56</v>
      </c>
      <c r="F6690" s="7">
        <v>544</v>
      </c>
      <c r="G6690" s="8">
        <v>90.67</v>
      </c>
      <c r="H6690" s="7">
        <v>98</v>
      </c>
      <c r="I6690" s="7">
        <v>77</v>
      </c>
      <c r="J6690" s="7" t="s">
        <v>17633</v>
      </c>
      <c r="K6690" s="9" t="s">
        <v>14168</v>
      </c>
    </row>
    <row r="6691" spans="1:11" x14ac:dyDescent="0.35">
      <c r="A6691" s="7">
        <v>1663</v>
      </c>
      <c r="B6691" s="7" t="s">
        <v>12861</v>
      </c>
      <c r="C6691" s="7">
        <v>1758394</v>
      </c>
      <c r="D6691" s="9" t="s">
        <v>164</v>
      </c>
      <c r="E6691" s="9" t="s">
        <v>13</v>
      </c>
      <c r="F6691" s="7">
        <v>544</v>
      </c>
      <c r="G6691" s="8">
        <v>90.67</v>
      </c>
      <c r="H6691" s="7">
        <v>97</v>
      </c>
      <c r="I6691" s="7">
        <v>97</v>
      </c>
      <c r="J6691" s="7" t="s">
        <v>17633</v>
      </c>
      <c r="K6691" s="9" t="s">
        <v>13002</v>
      </c>
    </row>
    <row r="6692" spans="1:11" ht="43.5" x14ac:dyDescent="0.35">
      <c r="A6692" s="7">
        <v>1708</v>
      </c>
      <c r="B6692" s="7" t="s">
        <v>12861</v>
      </c>
      <c r="C6692" s="7">
        <v>1770855</v>
      </c>
      <c r="D6692" s="9" t="s">
        <v>2819</v>
      </c>
      <c r="E6692" s="9" t="s">
        <v>8784</v>
      </c>
      <c r="F6692" s="7">
        <v>544</v>
      </c>
      <c r="G6692" s="8">
        <v>90.67</v>
      </c>
      <c r="H6692" s="7">
        <v>89</v>
      </c>
      <c r="I6692" s="7">
        <v>89</v>
      </c>
      <c r="J6692" s="7" t="s">
        <v>17633</v>
      </c>
      <c r="K6692" s="9" t="s">
        <v>14198</v>
      </c>
    </row>
    <row r="6693" spans="1:11" ht="43.5" x14ac:dyDescent="0.35">
      <c r="A6693" s="7">
        <v>1711</v>
      </c>
      <c r="B6693" s="7" t="s">
        <v>12861</v>
      </c>
      <c r="C6693" s="7">
        <v>1786455</v>
      </c>
      <c r="D6693" s="9" t="s">
        <v>319</v>
      </c>
      <c r="E6693" s="9" t="s">
        <v>8912</v>
      </c>
      <c r="F6693" s="7">
        <v>544</v>
      </c>
      <c r="G6693" s="8">
        <v>90.67</v>
      </c>
      <c r="H6693" s="7">
        <v>88</v>
      </c>
      <c r="I6693" s="7">
        <v>93</v>
      </c>
      <c r="J6693" s="7" t="s">
        <v>17633</v>
      </c>
      <c r="K6693" s="9" t="s">
        <v>14200</v>
      </c>
    </row>
    <row r="6694" spans="1:11" ht="43.5" x14ac:dyDescent="0.35">
      <c r="A6694" s="7">
        <v>1760</v>
      </c>
      <c r="B6694" s="7" t="s">
        <v>12861</v>
      </c>
      <c r="C6694" s="7">
        <v>1795340</v>
      </c>
      <c r="D6694" s="9" t="s">
        <v>48</v>
      </c>
      <c r="E6694" s="9" t="s">
        <v>8948</v>
      </c>
      <c r="F6694" s="7">
        <v>543</v>
      </c>
      <c r="G6694" s="8">
        <v>90.5</v>
      </c>
      <c r="H6694" s="7">
        <v>95</v>
      </c>
      <c r="I6694" s="7">
        <v>80</v>
      </c>
      <c r="J6694" s="7" t="s">
        <v>17633</v>
      </c>
      <c r="K6694" s="9" t="s">
        <v>14238</v>
      </c>
    </row>
    <row r="6695" spans="1:11" ht="29" x14ac:dyDescent="0.35">
      <c r="A6695" s="7">
        <v>1763</v>
      </c>
      <c r="B6695" s="7" t="s">
        <v>12861</v>
      </c>
      <c r="C6695" s="7">
        <v>2432965</v>
      </c>
      <c r="D6695" s="9" t="s">
        <v>12434</v>
      </c>
      <c r="E6695" s="9" t="s">
        <v>12435</v>
      </c>
      <c r="F6695" s="7">
        <v>543</v>
      </c>
      <c r="G6695" s="8">
        <v>90.5</v>
      </c>
      <c r="H6695" s="7">
        <v>94</v>
      </c>
      <c r="I6695" s="7">
        <v>91</v>
      </c>
      <c r="J6695" s="7" t="s">
        <v>17633</v>
      </c>
      <c r="K6695" s="9" t="s">
        <v>14241</v>
      </c>
    </row>
    <row r="6696" spans="1:11" ht="29" x14ac:dyDescent="0.35">
      <c r="A6696" s="7">
        <v>1804</v>
      </c>
      <c r="B6696" s="7" t="s">
        <v>12861</v>
      </c>
      <c r="C6696" s="7">
        <v>1784085</v>
      </c>
      <c r="D6696" s="9" t="s">
        <v>8897</v>
      </c>
      <c r="E6696" s="9" t="s">
        <v>8898</v>
      </c>
      <c r="F6696" s="7">
        <v>543</v>
      </c>
      <c r="G6696" s="8">
        <v>90.5</v>
      </c>
      <c r="H6696" s="7">
        <v>86</v>
      </c>
      <c r="I6696" s="7">
        <v>89</v>
      </c>
      <c r="J6696" s="7" t="s">
        <v>17633</v>
      </c>
      <c r="K6696" s="9" t="s">
        <v>14266</v>
      </c>
    </row>
    <row r="6697" spans="1:11" ht="29" x14ac:dyDescent="0.35">
      <c r="A6697" s="7">
        <v>1851</v>
      </c>
      <c r="B6697" s="7" t="s">
        <v>12861</v>
      </c>
      <c r="C6697" s="7">
        <v>1749213</v>
      </c>
      <c r="D6697" s="9" t="s">
        <v>8611</v>
      </c>
      <c r="E6697" s="9" t="s">
        <v>1333</v>
      </c>
      <c r="F6697" s="7">
        <v>542</v>
      </c>
      <c r="G6697" s="8">
        <v>90.33</v>
      </c>
      <c r="H6697" s="7">
        <v>94</v>
      </c>
      <c r="I6697" s="7">
        <v>85</v>
      </c>
      <c r="J6697" s="7" t="s">
        <v>17633</v>
      </c>
      <c r="K6697" s="9" t="s">
        <v>14300</v>
      </c>
    </row>
    <row r="6698" spans="1:11" ht="29" x14ac:dyDescent="0.35">
      <c r="A6698" s="7">
        <v>1908</v>
      </c>
      <c r="B6698" s="7" t="s">
        <v>12861</v>
      </c>
      <c r="C6698" s="7">
        <v>1750044</v>
      </c>
      <c r="D6698" s="9" t="s">
        <v>2259</v>
      </c>
      <c r="E6698" s="9" t="s">
        <v>8617</v>
      </c>
      <c r="F6698" s="7">
        <v>542</v>
      </c>
      <c r="G6698" s="8">
        <v>90.33</v>
      </c>
      <c r="H6698" s="7">
        <v>85</v>
      </c>
      <c r="I6698" s="7">
        <v>80</v>
      </c>
      <c r="J6698" s="7" t="s">
        <v>17633</v>
      </c>
      <c r="K6698" s="9" t="s">
        <v>13208</v>
      </c>
    </row>
    <row r="6699" spans="1:11" ht="29" x14ac:dyDescent="0.35">
      <c r="A6699" s="7">
        <v>1916</v>
      </c>
      <c r="B6699" s="7" t="s">
        <v>12861</v>
      </c>
      <c r="C6699" s="7">
        <v>1770201</v>
      </c>
      <c r="D6699" s="9" t="s">
        <v>8781</v>
      </c>
      <c r="E6699" s="9" t="s">
        <v>8725</v>
      </c>
      <c r="F6699" s="7">
        <v>542</v>
      </c>
      <c r="G6699" s="8">
        <v>90.33</v>
      </c>
      <c r="H6699" s="7">
        <v>83</v>
      </c>
      <c r="I6699" s="7">
        <v>94</v>
      </c>
      <c r="J6699" s="7" t="s">
        <v>17633</v>
      </c>
      <c r="K6699" s="9" t="s">
        <v>14330</v>
      </c>
    </row>
    <row r="6700" spans="1:11" ht="43.5" x14ac:dyDescent="0.35">
      <c r="A6700" s="7">
        <v>1939</v>
      </c>
      <c r="B6700" s="7" t="s">
        <v>12861</v>
      </c>
      <c r="C6700" s="7">
        <v>1795989</v>
      </c>
      <c r="D6700" s="9" t="s">
        <v>1127</v>
      </c>
      <c r="E6700" s="9" t="s">
        <v>3114</v>
      </c>
      <c r="F6700" s="7">
        <v>542</v>
      </c>
      <c r="G6700" s="8">
        <v>90.33</v>
      </c>
      <c r="H6700" s="7">
        <v>76</v>
      </c>
      <c r="I6700" s="7">
        <v>95</v>
      </c>
      <c r="J6700" s="7" t="s">
        <v>17633</v>
      </c>
      <c r="K6700" s="9" t="s">
        <v>13426</v>
      </c>
    </row>
    <row r="6701" spans="1:11" ht="29" x14ac:dyDescent="0.35">
      <c r="A6701" s="7">
        <v>1940</v>
      </c>
      <c r="B6701" s="7" t="s">
        <v>12861</v>
      </c>
      <c r="C6701" s="7">
        <v>1783561</v>
      </c>
      <c r="D6701" s="9" t="s">
        <v>8890</v>
      </c>
      <c r="E6701" s="9" t="s">
        <v>8891</v>
      </c>
      <c r="F6701" s="7">
        <v>542</v>
      </c>
      <c r="G6701" s="8">
        <v>90.33</v>
      </c>
      <c r="H6701" s="7">
        <v>76</v>
      </c>
      <c r="I6701" s="7">
        <v>93</v>
      </c>
      <c r="J6701" s="7" t="s">
        <v>17633</v>
      </c>
      <c r="K6701" s="9" t="s">
        <v>14341</v>
      </c>
    </row>
    <row r="6702" spans="1:11" ht="43.5" x14ac:dyDescent="0.35">
      <c r="A6702" s="7">
        <v>1955</v>
      </c>
      <c r="B6702" s="7" t="s">
        <v>12861</v>
      </c>
      <c r="C6702" s="7">
        <v>1747834</v>
      </c>
      <c r="D6702" s="9" t="s">
        <v>646</v>
      </c>
      <c r="E6702" s="9" t="s">
        <v>2713</v>
      </c>
      <c r="F6702" s="7">
        <v>541</v>
      </c>
      <c r="G6702" s="8">
        <v>90.17</v>
      </c>
      <c r="H6702" s="7">
        <v>95</v>
      </c>
      <c r="I6702" s="7">
        <v>91</v>
      </c>
      <c r="J6702" s="7" t="s">
        <v>17633</v>
      </c>
      <c r="K6702" s="9" t="s">
        <v>14354</v>
      </c>
    </row>
    <row r="6703" spans="1:11" x14ac:dyDescent="0.35">
      <c r="A6703" s="7">
        <v>1957</v>
      </c>
      <c r="B6703" s="7" t="s">
        <v>12861</v>
      </c>
      <c r="C6703" s="7">
        <v>1780893</v>
      </c>
      <c r="D6703" s="9" t="s">
        <v>352</v>
      </c>
      <c r="E6703" s="9" t="s">
        <v>8863</v>
      </c>
      <c r="F6703" s="7">
        <v>541</v>
      </c>
      <c r="G6703" s="8">
        <v>90.17</v>
      </c>
      <c r="H6703" s="7">
        <v>95</v>
      </c>
      <c r="I6703" s="7">
        <v>80</v>
      </c>
      <c r="J6703" s="7" t="s">
        <v>17633</v>
      </c>
      <c r="K6703" s="9" t="s">
        <v>14356</v>
      </c>
    </row>
    <row r="6704" spans="1:11" x14ac:dyDescent="0.35">
      <c r="A6704" s="7">
        <v>1958</v>
      </c>
      <c r="B6704" s="7" t="s">
        <v>12861</v>
      </c>
      <c r="C6704" s="7">
        <v>1789100</v>
      </c>
      <c r="D6704" s="9" t="s">
        <v>3481</v>
      </c>
      <c r="E6704" s="9" t="s">
        <v>2678</v>
      </c>
      <c r="F6704" s="7">
        <v>541</v>
      </c>
      <c r="G6704" s="8">
        <v>90.17</v>
      </c>
      <c r="H6704" s="7">
        <v>95</v>
      </c>
      <c r="I6704" s="7">
        <v>80</v>
      </c>
      <c r="J6704" s="7" t="s">
        <v>17633</v>
      </c>
      <c r="K6704" s="9" t="s">
        <v>14357</v>
      </c>
    </row>
    <row r="6705" spans="1:11" ht="29" x14ac:dyDescent="0.35">
      <c r="A6705" s="7">
        <v>1974</v>
      </c>
      <c r="B6705" s="7" t="s">
        <v>12861</v>
      </c>
      <c r="C6705" s="7">
        <v>1750191</v>
      </c>
      <c r="D6705" s="9" t="s">
        <v>1152</v>
      </c>
      <c r="E6705" s="9" t="s">
        <v>8184</v>
      </c>
      <c r="F6705" s="7">
        <v>541</v>
      </c>
      <c r="G6705" s="8">
        <v>90.17</v>
      </c>
      <c r="H6705" s="7">
        <v>92</v>
      </c>
      <c r="I6705" s="7">
        <v>93</v>
      </c>
      <c r="J6705" s="7" t="s">
        <v>17633</v>
      </c>
      <c r="K6705" s="9" t="s">
        <v>14369</v>
      </c>
    </row>
    <row r="6706" spans="1:11" ht="29" x14ac:dyDescent="0.35">
      <c r="A6706" s="7">
        <v>1976</v>
      </c>
      <c r="B6706" s="7" t="s">
        <v>12861</v>
      </c>
      <c r="C6706" s="7">
        <v>1798054</v>
      </c>
      <c r="D6706" s="9" t="s">
        <v>636</v>
      </c>
      <c r="E6706" s="9" t="s">
        <v>206</v>
      </c>
      <c r="F6706" s="7">
        <v>541</v>
      </c>
      <c r="G6706" s="8">
        <v>90.17</v>
      </c>
      <c r="H6706" s="7">
        <v>92</v>
      </c>
      <c r="I6706" s="7">
        <v>79</v>
      </c>
      <c r="J6706" s="7" t="s">
        <v>17633</v>
      </c>
      <c r="K6706" s="9" t="s">
        <v>14371</v>
      </c>
    </row>
    <row r="6707" spans="1:11" ht="29" x14ac:dyDescent="0.35">
      <c r="A6707" s="7">
        <v>2027</v>
      </c>
      <c r="B6707" s="7" t="s">
        <v>12861</v>
      </c>
      <c r="C6707" s="7">
        <v>1768992</v>
      </c>
      <c r="D6707" s="9" t="s">
        <v>6068</v>
      </c>
      <c r="E6707" s="9" t="s">
        <v>8767</v>
      </c>
      <c r="F6707" s="7">
        <v>541</v>
      </c>
      <c r="G6707" s="8">
        <v>90.17</v>
      </c>
      <c r="H6707" s="7">
        <v>83</v>
      </c>
      <c r="I6707" s="7">
        <v>92</v>
      </c>
      <c r="J6707" s="7" t="s">
        <v>17633</v>
      </c>
      <c r="K6707" s="9" t="s">
        <v>14405</v>
      </c>
    </row>
    <row r="6708" spans="1:11" ht="43.5" x14ac:dyDescent="0.35">
      <c r="A6708" s="7">
        <v>2039</v>
      </c>
      <c r="B6708" s="7" t="s">
        <v>12861</v>
      </c>
      <c r="C6708" s="7">
        <v>1769933</v>
      </c>
      <c r="D6708" s="9" t="s">
        <v>154</v>
      </c>
      <c r="E6708" s="9" t="s">
        <v>8774</v>
      </c>
      <c r="F6708" s="7">
        <v>541</v>
      </c>
      <c r="G6708" s="8">
        <v>90.17</v>
      </c>
      <c r="H6708" s="7">
        <v>81</v>
      </c>
      <c r="I6708" s="7">
        <v>88</v>
      </c>
      <c r="J6708" s="7" t="s">
        <v>17633</v>
      </c>
      <c r="K6708" s="9" t="s">
        <v>12984</v>
      </c>
    </row>
    <row r="6709" spans="1:11" ht="43.5" x14ac:dyDescent="0.35">
      <c r="A6709" s="7">
        <v>2067</v>
      </c>
      <c r="B6709" s="7" t="s">
        <v>12861</v>
      </c>
      <c r="C6709" s="7">
        <v>1773860</v>
      </c>
      <c r="D6709" s="9" t="s">
        <v>6530</v>
      </c>
      <c r="E6709" s="9" t="s">
        <v>2912</v>
      </c>
      <c r="F6709" s="7">
        <v>540</v>
      </c>
      <c r="G6709" s="8">
        <v>90</v>
      </c>
      <c r="H6709" s="7">
        <v>95</v>
      </c>
      <c r="I6709" s="7">
        <v>77</v>
      </c>
      <c r="J6709" s="7" t="s">
        <v>17633</v>
      </c>
      <c r="K6709" s="9" t="s">
        <v>14429</v>
      </c>
    </row>
    <row r="6710" spans="1:11" ht="29" x14ac:dyDescent="0.35">
      <c r="A6710" s="7">
        <v>2110</v>
      </c>
      <c r="B6710" s="7" t="s">
        <v>12861</v>
      </c>
      <c r="C6710" s="7">
        <v>1775956</v>
      </c>
      <c r="D6710" s="9" t="s">
        <v>191</v>
      </c>
      <c r="E6710" s="9" t="s">
        <v>8821</v>
      </c>
      <c r="F6710" s="7">
        <v>540</v>
      </c>
      <c r="G6710" s="8">
        <v>90</v>
      </c>
      <c r="H6710" s="7">
        <v>87</v>
      </c>
      <c r="I6710" s="7">
        <v>97</v>
      </c>
      <c r="J6710" s="7" t="s">
        <v>17633</v>
      </c>
      <c r="K6710" s="9" t="s">
        <v>14454</v>
      </c>
    </row>
    <row r="6711" spans="1:11" x14ac:dyDescent="0.35">
      <c r="A6711" s="7">
        <v>2122</v>
      </c>
      <c r="B6711" s="7" t="s">
        <v>12861</v>
      </c>
      <c r="C6711" s="7">
        <v>1799681</v>
      </c>
      <c r="D6711" s="9" t="s">
        <v>617</v>
      </c>
      <c r="E6711" s="9" t="s">
        <v>734</v>
      </c>
      <c r="F6711" s="7">
        <v>540</v>
      </c>
      <c r="G6711" s="8">
        <v>90</v>
      </c>
      <c r="H6711" s="7">
        <v>85</v>
      </c>
      <c r="I6711" s="7">
        <v>95</v>
      </c>
      <c r="J6711" s="7" t="s">
        <v>17633</v>
      </c>
      <c r="K6711" s="9" t="s">
        <v>14464</v>
      </c>
    </row>
    <row r="6712" spans="1:11" ht="43.5" x14ac:dyDescent="0.35">
      <c r="A6712" s="7">
        <v>2124</v>
      </c>
      <c r="B6712" s="7" t="s">
        <v>12861</v>
      </c>
      <c r="C6712" s="7">
        <v>1768380</v>
      </c>
      <c r="D6712" s="9" t="s">
        <v>453</v>
      </c>
      <c r="E6712" s="9" t="s">
        <v>8764</v>
      </c>
      <c r="F6712" s="7">
        <v>540</v>
      </c>
      <c r="G6712" s="8">
        <v>90</v>
      </c>
      <c r="H6712" s="7">
        <v>85</v>
      </c>
      <c r="I6712" s="7">
        <v>89</v>
      </c>
      <c r="J6712" s="7" t="s">
        <v>17633</v>
      </c>
      <c r="K6712" s="9" t="s">
        <v>14465</v>
      </c>
    </row>
    <row r="6713" spans="1:11" ht="29" x14ac:dyDescent="0.35">
      <c r="A6713" s="7">
        <v>2130</v>
      </c>
      <c r="B6713" s="7" t="s">
        <v>12861</v>
      </c>
      <c r="C6713" s="7">
        <v>1785470</v>
      </c>
      <c r="D6713" s="9" t="s">
        <v>8793</v>
      </c>
      <c r="E6713" s="9" t="s">
        <v>8907</v>
      </c>
      <c r="F6713" s="7">
        <v>540</v>
      </c>
      <c r="G6713" s="8">
        <v>90</v>
      </c>
      <c r="H6713" s="7">
        <v>84</v>
      </c>
      <c r="I6713" s="7">
        <v>90</v>
      </c>
      <c r="J6713" s="7" t="s">
        <v>17633</v>
      </c>
      <c r="K6713" s="9" t="s">
        <v>13240</v>
      </c>
    </row>
    <row r="6714" spans="1:11" ht="29" x14ac:dyDescent="0.35">
      <c r="A6714" s="7">
        <v>2132</v>
      </c>
      <c r="B6714" s="7" t="s">
        <v>12861</v>
      </c>
      <c r="C6714" s="7">
        <v>1760417</v>
      </c>
      <c r="D6714" s="9" t="s">
        <v>8709</v>
      </c>
      <c r="E6714" s="9" t="s">
        <v>8710</v>
      </c>
      <c r="F6714" s="7">
        <v>540</v>
      </c>
      <c r="G6714" s="8">
        <v>90</v>
      </c>
      <c r="H6714" s="7">
        <v>84</v>
      </c>
      <c r="I6714" s="7">
        <v>87</v>
      </c>
      <c r="J6714" s="7" t="s">
        <v>17633</v>
      </c>
      <c r="K6714" s="9" t="s">
        <v>14470</v>
      </c>
    </row>
    <row r="6715" spans="1:11" ht="43.5" x14ac:dyDescent="0.35">
      <c r="A6715" s="7">
        <v>2145</v>
      </c>
      <c r="B6715" s="7" t="s">
        <v>12861</v>
      </c>
      <c r="C6715" s="7">
        <v>1776739</v>
      </c>
      <c r="D6715" s="9" t="s">
        <v>8827</v>
      </c>
      <c r="E6715" s="9" t="s">
        <v>955</v>
      </c>
      <c r="F6715" s="7">
        <v>540</v>
      </c>
      <c r="G6715" s="8">
        <v>90</v>
      </c>
      <c r="H6715" s="7">
        <v>79</v>
      </c>
      <c r="I6715" s="7">
        <v>93</v>
      </c>
      <c r="J6715" s="7" t="s">
        <v>17633</v>
      </c>
      <c r="K6715" s="9" t="s">
        <v>14478</v>
      </c>
    </row>
    <row r="6716" spans="1:11" ht="29" x14ac:dyDescent="0.35">
      <c r="A6716" s="7">
        <v>2155</v>
      </c>
      <c r="B6716" s="7" t="s">
        <v>12861</v>
      </c>
      <c r="C6716" s="7">
        <v>1771182</v>
      </c>
      <c r="D6716" s="9" t="s">
        <v>125</v>
      </c>
      <c r="E6716" s="9" t="s">
        <v>2157</v>
      </c>
      <c r="F6716" s="7">
        <v>540</v>
      </c>
      <c r="G6716" s="8">
        <v>90</v>
      </c>
      <c r="H6716" s="7">
        <v>74</v>
      </c>
      <c r="I6716" s="7">
        <v>92</v>
      </c>
      <c r="J6716" s="7" t="s">
        <v>17633</v>
      </c>
      <c r="K6716" s="9" t="s">
        <v>12980</v>
      </c>
    </row>
    <row r="6717" spans="1:11" x14ac:dyDescent="0.35">
      <c r="A6717" s="7">
        <v>2159</v>
      </c>
      <c r="B6717" s="7" t="s">
        <v>12861</v>
      </c>
      <c r="C6717" s="7">
        <v>1754644</v>
      </c>
      <c r="D6717" s="9" t="s">
        <v>11705</v>
      </c>
      <c r="E6717" s="9" t="s">
        <v>189</v>
      </c>
      <c r="F6717" s="7">
        <v>540</v>
      </c>
      <c r="G6717" s="8">
        <v>90</v>
      </c>
      <c r="H6717" s="7">
        <v>70</v>
      </c>
      <c r="I6717" s="7">
        <v>87</v>
      </c>
      <c r="J6717" s="7" t="s">
        <v>17633</v>
      </c>
      <c r="K6717" s="9" t="s">
        <v>14485</v>
      </c>
    </row>
    <row r="6718" spans="1:11" ht="29" x14ac:dyDescent="0.35">
      <c r="A6718" s="7">
        <v>2181</v>
      </c>
      <c r="B6718" s="7" t="s">
        <v>12861</v>
      </c>
      <c r="C6718" s="7">
        <v>2432966</v>
      </c>
      <c r="D6718" s="9" t="s">
        <v>12436</v>
      </c>
      <c r="E6718" s="9" t="s">
        <v>2978</v>
      </c>
      <c r="F6718" s="7">
        <v>539</v>
      </c>
      <c r="G6718" s="8">
        <v>89.83</v>
      </c>
      <c r="H6718" s="7">
        <v>95</v>
      </c>
      <c r="I6718" s="7">
        <v>92</v>
      </c>
      <c r="J6718" s="7" t="s">
        <v>17633</v>
      </c>
      <c r="K6718" s="9" t="s">
        <v>14241</v>
      </c>
    </row>
    <row r="6719" spans="1:11" ht="29" x14ac:dyDescent="0.35">
      <c r="A6719" s="7">
        <v>2187</v>
      </c>
      <c r="B6719" s="7" t="s">
        <v>12861</v>
      </c>
      <c r="C6719" s="7">
        <v>1775976</v>
      </c>
      <c r="D6719" s="9" t="s">
        <v>8822</v>
      </c>
      <c r="E6719" s="9" t="s">
        <v>8823</v>
      </c>
      <c r="F6719" s="7">
        <v>539</v>
      </c>
      <c r="G6719" s="8">
        <v>89.83</v>
      </c>
      <c r="H6719" s="7">
        <v>94</v>
      </c>
      <c r="I6719" s="7">
        <v>88</v>
      </c>
      <c r="J6719" s="7" t="s">
        <v>17633</v>
      </c>
      <c r="K6719" s="9" t="s">
        <v>13814</v>
      </c>
    </row>
    <row r="6720" spans="1:11" ht="29" x14ac:dyDescent="0.35">
      <c r="A6720" s="7">
        <v>2199</v>
      </c>
      <c r="B6720" s="7" t="s">
        <v>12861</v>
      </c>
      <c r="C6720" s="7">
        <v>1792743</v>
      </c>
      <c r="D6720" s="9" t="s">
        <v>8932</v>
      </c>
      <c r="E6720" s="9" t="s">
        <v>6014</v>
      </c>
      <c r="F6720" s="7">
        <v>539</v>
      </c>
      <c r="G6720" s="8">
        <v>89.83</v>
      </c>
      <c r="H6720" s="7">
        <v>92</v>
      </c>
      <c r="I6720" s="7">
        <v>88</v>
      </c>
      <c r="J6720" s="7" t="s">
        <v>17633</v>
      </c>
      <c r="K6720" s="9" t="s">
        <v>13637</v>
      </c>
    </row>
    <row r="6721" spans="1:11" x14ac:dyDescent="0.35">
      <c r="A6721" s="7">
        <v>2231</v>
      </c>
      <c r="B6721" s="7" t="s">
        <v>12861</v>
      </c>
      <c r="C6721" s="7">
        <v>1771731</v>
      </c>
      <c r="D6721" s="9" t="s">
        <v>1121</v>
      </c>
      <c r="E6721" s="9" t="s">
        <v>2714</v>
      </c>
      <c r="F6721" s="7">
        <v>539</v>
      </c>
      <c r="G6721" s="8">
        <v>89.83</v>
      </c>
      <c r="H6721" s="7">
        <v>90</v>
      </c>
      <c r="I6721" s="7">
        <v>73</v>
      </c>
      <c r="J6721" s="7" t="s">
        <v>17633</v>
      </c>
      <c r="K6721" s="9" t="s">
        <v>14532</v>
      </c>
    </row>
    <row r="6722" spans="1:11" ht="29" x14ac:dyDescent="0.35">
      <c r="A6722" s="7">
        <v>2236</v>
      </c>
      <c r="B6722" s="7" t="s">
        <v>12861</v>
      </c>
      <c r="C6722" s="7">
        <v>1750495</v>
      </c>
      <c r="D6722" s="9" t="s">
        <v>2792</v>
      </c>
      <c r="E6722" s="9" t="s">
        <v>8631</v>
      </c>
      <c r="F6722" s="7">
        <v>539</v>
      </c>
      <c r="G6722" s="8">
        <v>89.83</v>
      </c>
      <c r="H6722" s="7">
        <v>89</v>
      </c>
      <c r="I6722" s="7">
        <v>75</v>
      </c>
      <c r="J6722" s="7" t="s">
        <v>17633</v>
      </c>
      <c r="K6722" s="9" t="s">
        <v>14536</v>
      </c>
    </row>
    <row r="6723" spans="1:11" ht="29" x14ac:dyDescent="0.35">
      <c r="A6723" s="7">
        <v>2244</v>
      </c>
      <c r="B6723" s="7" t="s">
        <v>12861</v>
      </c>
      <c r="C6723" s="7">
        <v>2432538</v>
      </c>
      <c r="D6723" s="9" t="s">
        <v>12430</v>
      </c>
      <c r="E6723" s="9" t="s">
        <v>12431</v>
      </c>
      <c r="F6723" s="7">
        <v>539</v>
      </c>
      <c r="G6723" s="8">
        <v>89.83</v>
      </c>
      <c r="H6723" s="7">
        <v>87</v>
      </c>
      <c r="I6723" s="7">
        <v>95</v>
      </c>
      <c r="J6723" s="7" t="s">
        <v>17633</v>
      </c>
      <c r="K6723" s="9" t="s">
        <v>14540</v>
      </c>
    </row>
    <row r="6724" spans="1:11" ht="29" x14ac:dyDescent="0.35">
      <c r="A6724" s="7">
        <v>2256</v>
      </c>
      <c r="B6724" s="7" t="s">
        <v>12861</v>
      </c>
      <c r="C6724" s="7">
        <v>1784104</v>
      </c>
      <c r="D6724" s="9" t="s">
        <v>2373</v>
      </c>
      <c r="E6724" s="9" t="s">
        <v>8830</v>
      </c>
      <c r="F6724" s="7">
        <v>539</v>
      </c>
      <c r="G6724" s="8">
        <v>89.83</v>
      </c>
      <c r="H6724" s="7">
        <v>86</v>
      </c>
      <c r="I6724" s="7">
        <v>88</v>
      </c>
      <c r="J6724" s="7" t="s">
        <v>17633</v>
      </c>
      <c r="K6724" s="9" t="s">
        <v>14266</v>
      </c>
    </row>
    <row r="6725" spans="1:11" ht="29" x14ac:dyDescent="0.35">
      <c r="A6725" s="7">
        <v>2257</v>
      </c>
      <c r="B6725" s="7" t="s">
        <v>12861</v>
      </c>
      <c r="C6725" s="7">
        <v>1792767</v>
      </c>
      <c r="D6725" s="9" t="s">
        <v>8934</v>
      </c>
      <c r="E6725" s="9" t="s">
        <v>8061</v>
      </c>
      <c r="F6725" s="7">
        <v>539</v>
      </c>
      <c r="G6725" s="8">
        <v>89.83</v>
      </c>
      <c r="H6725" s="7">
        <v>86</v>
      </c>
      <c r="I6725" s="7">
        <v>87</v>
      </c>
      <c r="J6725" s="7" t="s">
        <v>17633</v>
      </c>
      <c r="K6725" s="9" t="s">
        <v>14548</v>
      </c>
    </row>
    <row r="6726" spans="1:11" ht="29" x14ac:dyDescent="0.35">
      <c r="A6726" s="7">
        <v>2262</v>
      </c>
      <c r="B6726" s="7" t="s">
        <v>12861</v>
      </c>
      <c r="C6726" s="7">
        <v>1762474</v>
      </c>
      <c r="D6726" s="9" t="s">
        <v>1520</v>
      </c>
      <c r="E6726" s="9" t="s">
        <v>498</v>
      </c>
      <c r="F6726" s="7">
        <v>539</v>
      </c>
      <c r="G6726" s="8">
        <v>89.83</v>
      </c>
      <c r="H6726" s="7">
        <v>85</v>
      </c>
      <c r="I6726" s="7">
        <v>95</v>
      </c>
      <c r="J6726" s="7" t="s">
        <v>17633</v>
      </c>
      <c r="K6726" s="9" t="s">
        <v>14551</v>
      </c>
    </row>
    <row r="6727" spans="1:11" x14ac:dyDescent="0.35">
      <c r="A6727" s="7">
        <v>2271</v>
      </c>
      <c r="B6727" s="7" t="s">
        <v>12861</v>
      </c>
      <c r="C6727" s="7">
        <v>1777614</v>
      </c>
      <c r="D6727" s="9" t="s">
        <v>125</v>
      </c>
      <c r="E6727" s="9" t="s">
        <v>3225</v>
      </c>
      <c r="F6727" s="7">
        <v>539</v>
      </c>
      <c r="G6727" s="8">
        <v>89.83</v>
      </c>
      <c r="H6727" s="7">
        <v>83</v>
      </c>
      <c r="I6727" s="7">
        <v>97</v>
      </c>
      <c r="J6727" s="7" t="s">
        <v>17633</v>
      </c>
      <c r="K6727" s="9" t="s">
        <v>13850</v>
      </c>
    </row>
    <row r="6728" spans="1:11" ht="29" x14ac:dyDescent="0.35">
      <c r="A6728" s="7">
        <v>2281</v>
      </c>
      <c r="B6728" s="7" t="s">
        <v>12861</v>
      </c>
      <c r="C6728" s="7">
        <v>1790156</v>
      </c>
      <c r="D6728" s="9" t="s">
        <v>8924</v>
      </c>
      <c r="E6728" s="9" t="s">
        <v>4171</v>
      </c>
      <c r="F6728" s="7">
        <v>539</v>
      </c>
      <c r="G6728" s="8">
        <v>89.83</v>
      </c>
      <c r="H6728" s="7">
        <v>81</v>
      </c>
      <c r="I6728" s="7">
        <v>97</v>
      </c>
      <c r="J6728" s="7" t="s">
        <v>17633</v>
      </c>
      <c r="K6728" s="9" t="s">
        <v>14562</v>
      </c>
    </row>
    <row r="6729" spans="1:11" ht="43.5" x14ac:dyDescent="0.35">
      <c r="A6729" s="7">
        <v>2319</v>
      </c>
      <c r="B6729" s="7" t="s">
        <v>12861</v>
      </c>
      <c r="C6729" s="7">
        <v>1758874</v>
      </c>
      <c r="D6729" s="9" t="s">
        <v>8697</v>
      </c>
      <c r="E6729" s="9" t="s">
        <v>2903</v>
      </c>
      <c r="F6729" s="7">
        <v>538</v>
      </c>
      <c r="G6729" s="8">
        <v>89.67</v>
      </c>
      <c r="H6729" s="7">
        <v>95</v>
      </c>
      <c r="I6729" s="7">
        <v>90</v>
      </c>
      <c r="J6729" s="7" t="s">
        <v>17633</v>
      </c>
      <c r="K6729" s="9" t="s">
        <v>14587</v>
      </c>
    </row>
    <row r="6730" spans="1:11" x14ac:dyDescent="0.35">
      <c r="A6730" s="7">
        <v>2340</v>
      </c>
      <c r="B6730" s="7" t="s">
        <v>12861</v>
      </c>
      <c r="C6730" s="7">
        <v>1750031</v>
      </c>
      <c r="D6730" s="9" t="s">
        <v>8174</v>
      </c>
      <c r="E6730" s="9" t="s">
        <v>8616</v>
      </c>
      <c r="F6730" s="7">
        <v>538</v>
      </c>
      <c r="G6730" s="8">
        <v>89.67</v>
      </c>
      <c r="H6730" s="7">
        <v>92</v>
      </c>
      <c r="I6730" s="7">
        <v>81</v>
      </c>
      <c r="J6730" s="7" t="s">
        <v>17633</v>
      </c>
      <c r="K6730" s="9" t="s">
        <v>13208</v>
      </c>
    </row>
    <row r="6731" spans="1:11" ht="29" x14ac:dyDescent="0.35">
      <c r="A6731" s="7">
        <v>2365</v>
      </c>
      <c r="B6731" s="7" t="s">
        <v>12861</v>
      </c>
      <c r="C6731" s="7">
        <v>1790088</v>
      </c>
      <c r="D6731" s="9" t="s">
        <v>8923</v>
      </c>
      <c r="E6731" s="9" t="s">
        <v>2714</v>
      </c>
      <c r="F6731" s="7">
        <v>538</v>
      </c>
      <c r="G6731" s="8">
        <v>89.67</v>
      </c>
      <c r="H6731" s="7">
        <v>89</v>
      </c>
      <c r="I6731" s="7">
        <v>97</v>
      </c>
      <c r="J6731" s="7" t="s">
        <v>17633</v>
      </c>
      <c r="K6731" s="9" t="s">
        <v>14608</v>
      </c>
    </row>
    <row r="6732" spans="1:11" ht="43.5" x14ac:dyDescent="0.35">
      <c r="A6732" s="7">
        <v>2372</v>
      </c>
      <c r="B6732" s="7" t="s">
        <v>12861</v>
      </c>
      <c r="C6732" s="7">
        <v>1793677</v>
      </c>
      <c r="D6732" s="9" t="s">
        <v>8944</v>
      </c>
      <c r="E6732" s="9" t="s">
        <v>8945</v>
      </c>
      <c r="F6732" s="7">
        <v>538</v>
      </c>
      <c r="G6732" s="8">
        <v>89.67</v>
      </c>
      <c r="H6732" s="7">
        <v>89</v>
      </c>
      <c r="I6732" s="7">
        <v>88</v>
      </c>
      <c r="J6732" s="7" t="s">
        <v>17633</v>
      </c>
      <c r="K6732" s="9" t="s">
        <v>14612</v>
      </c>
    </row>
    <row r="6733" spans="1:11" ht="29" x14ac:dyDescent="0.35">
      <c r="A6733" s="7">
        <v>2378</v>
      </c>
      <c r="B6733" s="7" t="s">
        <v>12861</v>
      </c>
      <c r="C6733" s="7">
        <v>1799676</v>
      </c>
      <c r="D6733" s="9" t="s">
        <v>238</v>
      </c>
      <c r="E6733" s="9" t="s">
        <v>8970</v>
      </c>
      <c r="F6733" s="7">
        <v>538</v>
      </c>
      <c r="G6733" s="8">
        <v>89.67</v>
      </c>
      <c r="H6733" s="7">
        <v>88</v>
      </c>
      <c r="I6733" s="7">
        <v>91</v>
      </c>
      <c r="J6733" s="7" t="s">
        <v>17633</v>
      </c>
      <c r="K6733" s="9" t="s">
        <v>14464</v>
      </c>
    </row>
    <row r="6734" spans="1:11" x14ac:dyDescent="0.35">
      <c r="A6734" s="7">
        <v>2400</v>
      </c>
      <c r="B6734" s="7" t="s">
        <v>12861</v>
      </c>
      <c r="C6734" s="7">
        <v>1747030</v>
      </c>
      <c r="D6734" s="9" t="s">
        <v>8582</v>
      </c>
      <c r="E6734" s="9" t="s">
        <v>8583</v>
      </c>
      <c r="F6734" s="7">
        <v>538</v>
      </c>
      <c r="G6734" s="8">
        <v>89.67</v>
      </c>
      <c r="H6734" s="7">
        <v>84</v>
      </c>
      <c r="I6734" s="7">
        <v>85</v>
      </c>
      <c r="J6734" s="7" t="s">
        <v>17633</v>
      </c>
      <c r="K6734" s="9" t="s">
        <v>13279</v>
      </c>
    </row>
    <row r="6735" spans="1:11" ht="29" x14ac:dyDescent="0.35">
      <c r="A6735" s="7">
        <v>2403</v>
      </c>
      <c r="B6735" s="7" t="s">
        <v>12861</v>
      </c>
      <c r="C6735" s="7">
        <v>1754920</v>
      </c>
      <c r="D6735" s="9" t="s">
        <v>6858</v>
      </c>
      <c r="E6735" s="9" t="s">
        <v>6894</v>
      </c>
      <c r="F6735" s="7">
        <v>538</v>
      </c>
      <c r="G6735" s="8">
        <v>89.67</v>
      </c>
      <c r="H6735" s="7">
        <v>83</v>
      </c>
      <c r="I6735" s="7">
        <v>97</v>
      </c>
      <c r="J6735" s="7" t="s">
        <v>17633</v>
      </c>
      <c r="K6735" s="9" t="s">
        <v>14629</v>
      </c>
    </row>
    <row r="6736" spans="1:11" ht="43.5" x14ac:dyDescent="0.35">
      <c r="A6736" s="7">
        <v>2412</v>
      </c>
      <c r="B6736" s="7" t="s">
        <v>12861</v>
      </c>
      <c r="C6736" s="7">
        <v>1784216</v>
      </c>
      <c r="D6736" s="9" t="s">
        <v>756</v>
      </c>
      <c r="E6736" s="9" t="s">
        <v>104</v>
      </c>
      <c r="F6736" s="7">
        <v>538</v>
      </c>
      <c r="G6736" s="8">
        <v>89.67</v>
      </c>
      <c r="H6736" s="7">
        <v>82</v>
      </c>
      <c r="I6736" s="7">
        <v>92</v>
      </c>
      <c r="J6736" s="7" t="s">
        <v>17633</v>
      </c>
      <c r="K6736" s="9" t="s">
        <v>14636</v>
      </c>
    </row>
    <row r="6737" spans="1:11" ht="43.5" x14ac:dyDescent="0.35">
      <c r="A6737" s="7">
        <v>2430</v>
      </c>
      <c r="B6737" s="7" t="s">
        <v>12861</v>
      </c>
      <c r="C6737" s="7">
        <v>1777923</v>
      </c>
      <c r="D6737" s="9" t="s">
        <v>2093</v>
      </c>
      <c r="E6737" s="9" t="s">
        <v>2283</v>
      </c>
      <c r="F6737" s="7">
        <v>538</v>
      </c>
      <c r="G6737" s="8">
        <v>89.67</v>
      </c>
      <c r="H6737" s="7">
        <v>76</v>
      </c>
      <c r="I6737" s="7">
        <v>81</v>
      </c>
      <c r="J6737" s="7" t="s">
        <v>17633</v>
      </c>
      <c r="K6737" s="9" t="s">
        <v>14644</v>
      </c>
    </row>
    <row r="6738" spans="1:11" ht="29" x14ac:dyDescent="0.35">
      <c r="A6738" s="7">
        <v>2458</v>
      </c>
      <c r="B6738" s="7" t="s">
        <v>12861</v>
      </c>
      <c r="C6738" s="7">
        <v>1787434</v>
      </c>
      <c r="D6738" s="9" t="s">
        <v>2162</v>
      </c>
      <c r="E6738" s="9" t="s">
        <v>457</v>
      </c>
      <c r="F6738" s="7">
        <v>537</v>
      </c>
      <c r="G6738" s="8">
        <v>89.5</v>
      </c>
      <c r="H6738" s="7">
        <v>94</v>
      </c>
      <c r="I6738" s="7">
        <v>84</v>
      </c>
      <c r="J6738" s="7" t="s">
        <v>17633</v>
      </c>
      <c r="K6738" s="9" t="s">
        <v>14659</v>
      </c>
    </row>
    <row r="6739" spans="1:11" ht="43.5" x14ac:dyDescent="0.35">
      <c r="A6739" s="7">
        <v>2465</v>
      </c>
      <c r="B6739" s="7" t="s">
        <v>12861</v>
      </c>
      <c r="C6739" s="7">
        <v>1793682</v>
      </c>
      <c r="D6739" s="9" t="s">
        <v>8671</v>
      </c>
      <c r="E6739" s="9" t="s">
        <v>7628</v>
      </c>
      <c r="F6739" s="7">
        <v>537</v>
      </c>
      <c r="G6739" s="8">
        <v>89.5</v>
      </c>
      <c r="H6739" s="7">
        <v>93</v>
      </c>
      <c r="I6739" s="7">
        <v>83</v>
      </c>
      <c r="J6739" s="7" t="s">
        <v>17633</v>
      </c>
      <c r="K6739" s="9" t="s">
        <v>14612</v>
      </c>
    </row>
    <row r="6740" spans="1:11" ht="43.5" x14ac:dyDescent="0.35">
      <c r="A6740" s="7">
        <v>2479</v>
      </c>
      <c r="B6740" s="7" t="s">
        <v>12861</v>
      </c>
      <c r="C6740" s="7">
        <v>1752141</v>
      </c>
      <c r="D6740" s="9" t="s">
        <v>2807</v>
      </c>
      <c r="E6740" s="9" t="s">
        <v>2655</v>
      </c>
      <c r="F6740" s="7">
        <v>537</v>
      </c>
      <c r="G6740" s="8">
        <v>89.5</v>
      </c>
      <c r="H6740" s="7">
        <v>91</v>
      </c>
      <c r="I6740" s="7">
        <v>90</v>
      </c>
      <c r="J6740" s="7" t="s">
        <v>17633</v>
      </c>
      <c r="K6740" s="9" t="s">
        <v>14669</v>
      </c>
    </row>
    <row r="6741" spans="1:11" ht="29" x14ac:dyDescent="0.35">
      <c r="A6741" s="7">
        <v>2505</v>
      </c>
      <c r="B6741" s="7" t="s">
        <v>12861</v>
      </c>
      <c r="C6741" s="7">
        <v>1777965</v>
      </c>
      <c r="D6741" s="9" t="s">
        <v>8840</v>
      </c>
      <c r="E6741" s="9" t="s">
        <v>1817</v>
      </c>
      <c r="F6741" s="7">
        <v>537</v>
      </c>
      <c r="G6741" s="8">
        <v>89.5</v>
      </c>
      <c r="H6741" s="7">
        <v>88</v>
      </c>
      <c r="I6741" s="7">
        <v>89</v>
      </c>
      <c r="J6741" s="7" t="s">
        <v>17633</v>
      </c>
      <c r="K6741" s="9" t="s">
        <v>14684</v>
      </c>
    </row>
    <row r="6742" spans="1:11" ht="29" x14ac:dyDescent="0.35">
      <c r="A6742" s="7">
        <v>2516</v>
      </c>
      <c r="B6742" s="7" t="s">
        <v>12861</v>
      </c>
      <c r="C6742" s="7">
        <v>1771274</v>
      </c>
      <c r="D6742" s="9" t="s">
        <v>8794</v>
      </c>
      <c r="E6742" s="9" t="s">
        <v>8795</v>
      </c>
      <c r="F6742" s="7">
        <v>537</v>
      </c>
      <c r="G6742" s="8">
        <v>89.5</v>
      </c>
      <c r="H6742" s="7">
        <v>86</v>
      </c>
      <c r="I6742" s="7">
        <v>90</v>
      </c>
      <c r="J6742" s="7" t="s">
        <v>17633</v>
      </c>
      <c r="K6742" s="9" t="s">
        <v>14693</v>
      </c>
    </row>
    <row r="6743" spans="1:11" ht="43.5" x14ac:dyDescent="0.35">
      <c r="A6743" s="7">
        <v>2535</v>
      </c>
      <c r="B6743" s="7" t="s">
        <v>12861</v>
      </c>
      <c r="C6743" s="7">
        <v>2432464</v>
      </c>
      <c r="D6743" s="9" t="s">
        <v>1714</v>
      </c>
      <c r="E6743" s="9" t="s">
        <v>1493</v>
      </c>
      <c r="F6743" s="7">
        <v>537</v>
      </c>
      <c r="G6743" s="8">
        <v>89.5</v>
      </c>
      <c r="H6743" s="7">
        <v>81</v>
      </c>
      <c r="I6743" s="7">
        <v>88</v>
      </c>
      <c r="J6743" s="7" t="s">
        <v>17633</v>
      </c>
      <c r="K6743" s="9" t="s">
        <v>13578</v>
      </c>
    </row>
    <row r="6744" spans="1:11" ht="29" x14ac:dyDescent="0.35">
      <c r="A6744" s="7">
        <v>2541</v>
      </c>
      <c r="B6744" s="7" t="s">
        <v>12861</v>
      </c>
      <c r="C6744" s="7">
        <v>1782448</v>
      </c>
      <c r="D6744" s="9" t="s">
        <v>652</v>
      </c>
      <c r="E6744" s="9" t="s">
        <v>8875</v>
      </c>
      <c r="F6744" s="7">
        <v>537</v>
      </c>
      <c r="G6744" s="8">
        <v>89.5</v>
      </c>
      <c r="H6744" s="7">
        <v>78</v>
      </c>
      <c r="I6744" s="7">
        <v>92</v>
      </c>
      <c r="J6744" s="7" t="s">
        <v>17633</v>
      </c>
      <c r="K6744" s="9" t="s">
        <v>14091</v>
      </c>
    </row>
    <row r="6745" spans="1:11" ht="29" x14ac:dyDescent="0.35">
      <c r="A6745" s="7">
        <v>2631</v>
      </c>
      <c r="B6745" s="7" t="s">
        <v>12861</v>
      </c>
      <c r="C6745" s="7">
        <v>1785451</v>
      </c>
      <c r="D6745" s="9" t="s">
        <v>771</v>
      </c>
      <c r="E6745" s="9" t="s">
        <v>546</v>
      </c>
      <c r="F6745" s="7">
        <v>536</v>
      </c>
      <c r="G6745" s="8">
        <v>89.33</v>
      </c>
      <c r="H6745" s="7">
        <v>86</v>
      </c>
      <c r="I6745" s="7">
        <v>89</v>
      </c>
      <c r="J6745" s="7" t="s">
        <v>17633</v>
      </c>
      <c r="K6745" s="9" t="s">
        <v>13240</v>
      </c>
    </row>
    <row r="6746" spans="1:11" ht="43.5" x14ac:dyDescent="0.35">
      <c r="A6746" s="7">
        <v>2641</v>
      </c>
      <c r="B6746" s="7" t="s">
        <v>12861</v>
      </c>
      <c r="C6746" s="7">
        <v>1756167</v>
      </c>
      <c r="D6746" s="9" t="s">
        <v>8666</v>
      </c>
      <c r="E6746" s="9" t="s">
        <v>8667</v>
      </c>
      <c r="F6746" s="7">
        <v>536</v>
      </c>
      <c r="G6746" s="8">
        <v>89.33</v>
      </c>
      <c r="H6746" s="7">
        <v>84</v>
      </c>
      <c r="I6746" s="7">
        <v>91</v>
      </c>
      <c r="J6746" s="7" t="s">
        <v>17633</v>
      </c>
      <c r="K6746" s="9" t="s">
        <v>14759</v>
      </c>
    </row>
    <row r="6747" spans="1:11" ht="43.5" x14ac:dyDescent="0.35">
      <c r="A6747" s="7">
        <v>2670</v>
      </c>
      <c r="B6747" s="7" t="s">
        <v>12861</v>
      </c>
      <c r="C6747" s="7">
        <v>1795988</v>
      </c>
      <c r="D6747" s="9" t="s">
        <v>8952</v>
      </c>
      <c r="E6747" s="9" t="s">
        <v>3114</v>
      </c>
      <c r="F6747" s="7">
        <v>536</v>
      </c>
      <c r="G6747" s="8">
        <v>89.33</v>
      </c>
      <c r="H6747" s="7">
        <v>78</v>
      </c>
      <c r="I6747" s="7">
        <v>93</v>
      </c>
      <c r="J6747" s="7" t="s">
        <v>17633</v>
      </c>
      <c r="K6747" s="9" t="s">
        <v>13426</v>
      </c>
    </row>
    <row r="6748" spans="1:11" ht="29" x14ac:dyDescent="0.35">
      <c r="A6748" s="7">
        <v>2675</v>
      </c>
      <c r="B6748" s="7" t="s">
        <v>12861</v>
      </c>
      <c r="C6748" s="7">
        <v>1762240</v>
      </c>
      <c r="D6748" s="9" t="s">
        <v>8718</v>
      </c>
      <c r="E6748" s="9" t="s">
        <v>8719</v>
      </c>
      <c r="F6748" s="7">
        <v>536</v>
      </c>
      <c r="G6748" s="8">
        <v>89.33</v>
      </c>
      <c r="H6748" s="7">
        <v>77</v>
      </c>
      <c r="I6748" s="7">
        <v>98</v>
      </c>
      <c r="J6748" s="7" t="s">
        <v>17633</v>
      </c>
      <c r="K6748" s="9" t="s">
        <v>14776</v>
      </c>
    </row>
    <row r="6749" spans="1:11" x14ac:dyDescent="0.35">
      <c r="A6749" s="7">
        <v>2722</v>
      </c>
      <c r="B6749" s="7" t="s">
        <v>12861</v>
      </c>
      <c r="C6749" s="7">
        <v>1770549</v>
      </c>
      <c r="D6749" s="9" t="s">
        <v>8783</v>
      </c>
      <c r="E6749" s="9" t="s">
        <v>2708</v>
      </c>
      <c r="F6749" s="7">
        <v>535</v>
      </c>
      <c r="G6749" s="8">
        <v>89.17</v>
      </c>
      <c r="H6749" s="7">
        <v>93</v>
      </c>
      <c r="I6749" s="7">
        <v>87</v>
      </c>
      <c r="J6749" s="7" t="s">
        <v>17633</v>
      </c>
      <c r="K6749" s="9" t="s">
        <v>14802</v>
      </c>
    </row>
    <row r="6750" spans="1:11" ht="43.5" x14ac:dyDescent="0.35">
      <c r="A6750" s="7">
        <v>2729</v>
      </c>
      <c r="B6750" s="7" t="s">
        <v>12861</v>
      </c>
      <c r="C6750" s="7">
        <v>1757249</v>
      </c>
      <c r="D6750" s="9" t="s">
        <v>8673</v>
      </c>
      <c r="E6750" s="9" t="s">
        <v>1655</v>
      </c>
      <c r="F6750" s="7">
        <v>535</v>
      </c>
      <c r="G6750" s="8">
        <v>89.17</v>
      </c>
      <c r="H6750" s="7">
        <v>92</v>
      </c>
      <c r="I6750" s="7">
        <v>93</v>
      </c>
      <c r="J6750" s="7" t="s">
        <v>17633</v>
      </c>
      <c r="K6750" s="9" t="s">
        <v>14806</v>
      </c>
    </row>
    <row r="6751" spans="1:11" ht="29" x14ac:dyDescent="0.35">
      <c r="A6751" s="7">
        <v>2745</v>
      </c>
      <c r="B6751" s="7" t="s">
        <v>12861</v>
      </c>
      <c r="C6751" s="7">
        <v>1750186</v>
      </c>
      <c r="D6751" s="9" t="s">
        <v>8624</v>
      </c>
      <c r="E6751" s="9" t="s">
        <v>8625</v>
      </c>
      <c r="F6751" s="7">
        <v>535</v>
      </c>
      <c r="G6751" s="8">
        <v>89.17</v>
      </c>
      <c r="H6751" s="7">
        <v>91</v>
      </c>
      <c r="I6751" s="7">
        <v>86</v>
      </c>
      <c r="J6751" s="7" t="s">
        <v>17633</v>
      </c>
      <c r="K6751" s="9" t="s">
        <v>14369</v>
      </c>
    </row>
    <row r="6752" spans="1:11" ht="29" x14ac:dyDescent="0.35">
      <c r="A6752" s="7">
        <v>2747</v>
      </c>
      <c r="B6752" s="7" t="s">
        <v>12861</v>
      </c>
      <c r="C6752" s="7">
        <v>1768101</v>
      </c>
      <c r="D6752" s="9" t="s">
        <v>8758</v>
      </c>
      <c r="E6752" s="9" t="s">
        <v>8759</v>
      </c>
      <c r="F6752" s="7">
        <v>535</v>
      </c>
      <c r="G6752" s="8">
        <v>89.17</v>
      </c>
      <c r="H6752" s="7">
        <v>91</v>
      </c>
      <c r="I6752" s="7">
        <v>75</v>
      </c>
      <c r="J6752" s="7" t="s">
        <v>17633</v>
      </c>
      <c r="K6752" s="9" t="s">
        <v>14813</v>
      </c>
    </row>
    <row r="6753" spans="1:11" ht="29" x14ac:dyDescent="0.35">
      <c r="A6753" s="7">
        <v>2763</v>
      </c>
      <c r="B6753" s="7" t="s">
        <v>12861</v>
      </c>
      <c r="C6753" s="7">
        <v>2432294</v>
      </c>
      <c r="D6753" s="9" t="s">
        <v>12426</v>
      </c>
      <c r="E6753" s="9" t="s">
        <v>12427</v>
      </c>
      <c r="F6753" s="7">
        <v>535</v>
      </c>
      <c r="G6753" s="8">
        <v>89.17</v>
      </c>
      <c r="H6753" s="7">
        <v>89</v>
      </c>
      <c r="I6753" s="7">
        <v>85</v>
      </c>
      <c r="J6753" s="7" t="s">
        <v>17633</v>
      </c>
      <c r="K6753" s="9" t="s">
        <v>13271</v>
      </c>
    </row>
    <row r="6754" spans="1:11" ht="29" x14ac:dyDescent="0.35">
      <c r="A6754" s="7">
        <v>2827</v>
      </c>
      <c r="B6754" s="7" t="s">
        <v>12861</v>
      </c>
      <c r="C6754" s="7">
        <v>1775748</v>
      </c>
      <c r="D6754" s="9" t="s">
        <v>1324</v>
      </c>
      <c r="E6754" s="9" t="s">
        <v>44</v>
      </c>
      <c r="F6754" s="7">
        <v>535</v>
      </c>
      <c r="G6754" s="8">
        <v>89.17</v>
      </c>
      <c r="H6754" s="7">
        <v>75</v>
      </c>
      <c r="I6754" s="7">
        <v>85</v>
      </c>
      <c r="J6754" s="7" t="s">
        <v>17633</v>
      </c>
      <c r="K6754" s="9" t="s">
        <v>13175</v>
      </c>
    </row>
    <row r="6755" spans="1:11" ht="29" x14ac:dyDescent="0.35">
      <c r="A6755" s="7">
        <v>2832</v>
      </c>
      <c r="B6755" s="7" t="s">
        <v>12861</v>
      </c>
      <c r="C6755" s="7">
        <v>2432735</v>
      </c>
      <c r="D6755" s="9" t="s">
        <v>12432</v>
      </c>
      <c r="E6755" s="9" t="s">
        <v>12433</v>
      </c>
      <c r="F6755" s="7">
        <v>535</v>
      </c>
      <c r="G6755" s="8">
        <v>89.17</v>
      </c>
      <c r="H6755" s="7">
        <v>68</v>
      </c>
      <c r="I6755" s="7">
        <v>97</v>
      </c>
      <c r="J6755" s="7" t="s">
        <v>17633</v>
      </c>
      <c r="K6755" s="9" t="s">
        <v>13134</v>
      </c>
    </row>
    <row r="6756" spans="1:11" ht="29" x14ac:dyDescent="0.35">
      <c r="A6756" s="7">
        <v>2834</v>
      </c>
      <c r="B6756" s="7" t="s">
        <v>12861</v>
      </c>
      <c r="C6756" s="7">
        <v>1793437</v>
      </c>
      <c r="D6756" s="9" t="s">
        <v>6580</v>
      </c>
      <c r="E6756" s="9" t="s">
        <v>2681</v>
      </c>
      <c r="F6756" s="7">
        <v>534</v>
      </c>
      <c r="G6756" s="8">
        <v>89</v>
      </c>
      <c r="H6756" s="7">
        <v>99</v>
      </c>
      <c r="I6756" s="7">
        <v>88</v>
      </c>
      <c r="J6756" s="7" t="s">
        <v>17633</v>
      </c>
      <c r="K6756" s="9" t="s">
        <v>14869</v>
      </c>
    </row>
    <row r="6757" spans="1:11" ht="29" x14ac:dyDescent="0.35">
      <c r="A6757" s="7">
        <v>2874</v>
      </c>
      <c r="B6757" s="7" t="s">
        <v>12861</v>
      </c>
      <c r="C6757" s="7">
        <v>1753086</v>
      </c>
      <c r="D6757" s="9" t="s">
        <v>6906</v>
      </c>
      <c r="E6757" s="9" t="s">
        <v>8650</v>
      </c>
      <c r="F6757" s="7">
        <v>534</v>
      </c>
      <c r="G6757" s="8">
        <v>89</v>
      </c>
      <c r="H6757" s="7">
        <v>91</v>
      </c>
      <c r="I6757" s="7">
        <v>94</v>
      </c>
      <c r="J6757" s="7" t="s">
        <v>17633</v>
      </c>
      <c r="K6757" s="9" t="s">
        <v>14892</v>
      </c>
    </row>
    <row r="6758" spans="1:11" ht="29" x14ac:dyDescent="0.35">
      <c r="A6758" s="7">
        <v>2881</v>
      </c>
      <c r="B6758" s="7" t="s">
        <v>12861</v>
      </c>
      <c r="C6758" s="7">
        <v>1749203</v>
      </c>
      <c r="D6758" s="9" t="s">
        <v>8609</v>
      </c>
      <c r="E6758" s="9" t="s">
        <v>8610</v>
      </c>
      <c r="F6758" s="7">
        <v>534</v>
      </c>
      <c r="G6758" s="8">
        <v>89</v>
      </c>
      <c r="H6758" s="7">
        <v>91</v>
      </c>
      <c r="I6758" s="7">
        <v>84</v>
      </c>
      <c r="J6758" s="7" t="s">
        <v>17633</v>
      </c>
      <c r="K6758" s="9" t="s">
        <v>14300</v>
      </c>
    </row>
    <row r="6759" spans="1:11" ht="43.5" x14ac:dyDescent="0.35">
      <c r="A6759" s="7">
        <v>2883</v>
      </c>
      <c r="B6759" s="7" t="s">
        <v>12861</v>
      </c>
      <c r="C6759" s="7">
        <v>1777946</v>
      </c>
      <c r="D6759" s="9" t="s">
        <v>8838</v>
      </c>
      <c r="E6759" s="9" t="s">
        <v>8839</v>
      </c>
      <c r="F6759" s="7">
        <v>534</v>
      </c>
      <c r="G6759" s="8">
        <v>89</v>
      </c>
      <c r="H6759" s="7">
        <v>91</v>
      </c>
      <c r="I6759" s="7">
        <v>81</v>
      </c>
      <c r="J6759" s="7" t="s">
        <v>17633</v>
      </c>
      <c r="K6759" s="9" t="s">
        <v>14898</v>
      </c>
    </row>
    <row r="6760" spans="1:11" ht="29" x14ac:dyDescent="0.35">
      <c r="A6760" s="7">
        <v>2930</v>
      </c>
      <c r="B6760" s="7" t="s">
        <v>12861</v>
      </c>
      <c r="C6760" s="7">
        <v>1751661</v>
      </c>
      <c r="D6760" s="9" t="s">
        <v>8635</v>
      </c>
      <c r="E6760" s="9" t="s">
        <v>3031</v>
      </c>
      <c r="F6760" s="7">
        <v>534</v>
      </c>
      <c r="G6760" s="8">
        <v>89</v>
      </c>
      <c r="H6760" s="7">
        <v>85</v>
      </c>
      <c r="I6760" s="7">
        <v>92</v>
      </c>
      <c r="J6760" s="7" t="s">
        <v>17633</v>
      </c>
      <c r="K6760" s="9" t="s">
        <v>13493</v>
      </c>
    </row>
    <row r="6761" spans="1:11" ht="29" x14ac:dyDescent="0.35">
      <c r="A6761" s="7">
        <v>2948</v>
      </c>
      <c r="B6761" s="7" t="s">
        <v>12861</v>
      </c>
      <c r="C6761" s="7">
        <v>1775756</v>
      </c>
      <c r="D6761" s="9" t="s">
        <v>1357</v>
      </c>
      <c r="E6761" s="9" t="s">
        <v>3031</v>
      </c>
      <c r="F6761" s="7">
        <v>534</v>
      </c>
      <c r="G6761" s="8">
        <v>89</v>
      </c>
      <c r="H6761" s="7">
        <v>82</v>
      </c>
      <c r="I6761" s="7">
        <v>94</v>
      </c>
      <c r="J6761" s="7" t="s">
        <v>17633</v>
      </c>
      <c r="K6761" s="9" t="s">
        <v>13175</v>
      </c>
    </row>
    <row r="6762" spans="1:11" ht="29" x14ac:dyDescent="0.35">
      <c r="A6762" s="7">
        <v>2956</v>
      </c>
      <c r="B6762" s="7" t="s">
        <v>12861</v>
      </c>
      <c r="C6762" s="7">
        <v>1748212</v>
      </c>
      <c r="D6762" s="9" t="s">
        <v>8596</v>
      </c>
      <c r="E6762" s="9" t="s">
        <v>8597</v>
      </c>
      <c r="F6762" s="7">
        <v>534</v>
      </c>
      <c r="G6762" s="8">
        <v>89</v>
      </c>
      <c r="H6762" s="7">
        <v>81</v>
      </c>
      <c r="I6762" s="7">
        <v>90</v>
      </c>
      <c r="J6762" s="7" t="s">
        <v>17633</v>
      </c>
      <c r="K6762" s="9" t="s">
        <v>14938</v>
      </c>
    </row>
    <row r="6763" spans="1:11" ht="29" x14ac:dyDescent="0.35">
      <c r="A6763" s="7">
        <v>3033</v>
      </c>
      <c r="B6763" s="7" t="s">
        <v>12861</v>
      </c>
      <c r="C6763" s="7">
        <v>1786550</v>
      </c>
      <c r="D6763" s="9" t="s">
        <v>8913</v>
      </c>
      <c r="E6763" s="9" t="s">
        <v>2708</v>
      </c>
      <c r="F6763" s="7">
        <v>533</v>
      </c>
      <c r="G6763" s="8">
        <v>88.83</v>
      </c>
      <c r="H6763" s="7">
        <v>91</v>
      </c>
      <c r="I6763" s="7">
        <v>92</v>
      </c>
      <c r="J6763" s="7" t="s">
        <v>17633</v>
      </c>
      <c r="K6763" s="9" t="s">
        <v>13336</v>
      </c>
    </row>
    <row r="6764" spans="1:11" ht="29" x14ac:dyDescent="0.35">
      <c r="A6764" s="7">
        <v>3060</v>
      </c>
      <c r="B6764" s="7" t="s">
        <v>12861</v>
      </c>
      <c r="C6764" s="7">
        <v>1775749</v>
      </c>
      <c r="D6764" s="9" t="s">
        <v>8813</v>
      </c>
      <c r="E6764" s="9" t="s">
        <v>8814</v>
      </c>
      <c r="F6764" s="7">
        <v>533</v>
      </c>
      <c r="G6764" s="8">
        <v>88.83</v>
      </c>
      <c r="H6764" s="7">
        <v>87</v>
      </c>
      <c r="I6764" s="7">
        <v>83</v>
      </c>
      <c r="J6764" s="7" t="s">
        <v>17633</v>
      </c>
      <c r="K6764" s="9" t="s">
        <v>13175</v>
      </c>
    </row>
    <row r="6765" spans="1:11" ht="29" x14ac:dyDescent="0.35">
      <c r="A6765" s="7">
        <v>3063</v>
      </c>
      <c r="B6765" s="7" t="s">
        <v>12861</v>
      </c>
      <c r="C6765" s="7">
        <v>1768532</v>
      </c>
      <c r="D6765" s="9" t="s">
        <v>8765</v>
      </c>
      <c r="E6765" s="9" t="s">
        <v>2805</v>
      </c>
      <c r="F6765" s="7">
        <v>533</v>
      </c>
      <c r="G6765" s="8">
        <v>88.83</v>
      </c>
      <c r="H6765" s="7">
        <v>86</v>
      </c>
      <c r="I6765" s="7">
        <v>86</v>
      </c>
      <c r="J6765" s="7" t="s">
        <v>17633</v>
      </c>
      <c r="K6765" s="9" t="s">
        <v>14985</v>
      </c>
    </row>
    <row r="6766" spans="1:11" ht="29" x14ac:dyDescent="0.35">
      <c r="A6766" s="7">
        <v>3075</v>
      </c>
      <c r="B6766" s="7" t="s">
        <v>12861</v>
      </c>
      <c r="C6766" s="7">
        <v>1784267</v>
      </c>
      <c r="D6766" s="9" t="s">
        <v>6523</v>
      </c>
      <c r="E6766" s="9" t="s">
        <v>4786</v>
      </c>
      <c r="F6766" s="7">
        <v>533</v>
      </c>
      <c r="G6766" s="8">
        <v>88.83</v>
      </c>
      <c r="H6766" s="7">
        <v>84</v>
      </c>
      <c r="I6766" s="7">
        <v>89</v>
      </c>
      <c r="J6766" s="7" t="s">
        <v>17633</v>
      </c>
      <c r="K6766" s="9" t="s">
        <v>14991</v>
      </c>
    </row>
    <row r="6767" spans="1:11" ht="29" x14ac:dyDescent="0.35">
      <c r="A6767" s="7">
        <v>3115</v>
      </c>
      <c r="B6767" s="7" t="s">
        <v>12861</v>
      </c>
      <c r="C6767" s="7">
        <v>1800067</v>
      </c>
      <c r="D6767" s="9" t="s">
        <v>5864</v>
      </c>
      <c r="E6767" s="9" t="s">
        <v>8978</v>
      </c>
      <c r="F6767" s="7">
        <v>533</v>
      </c>
      <c r="G6767" s="8">
        <v>88.83</v>
      </c>
      <c r="H6767" s="7">
        <v>76</v>
      </c>
      <c r="I6767" s="7">
        <v>93</v>
      </c>
      <c r="J6767" s="7" t="s">
        <v>17633</v>
      </c>
      <c r="K6767" s="9" t="s">
        <v>15014</v>
      </c>
    </row>
    <row r="6768" spans="1:11" ht="29" x14ac:dyDescent="0.35">
      <c r="A6768" s="7">
        <v>3123</v>
      </c>
      <c r="B6768" s="7" t="s">
        <v>12861</v>
      </c>
      <c r="C6768" s="7">
        <v>1766395</v>
      </c>
      <c r="D6768" s="9" t="s">
        <v>8750</v>
      </c>
      <c r="E6768" s="9" t="s">
        <v>8751</v>
      </c>
      <c r="F6768" s="7">
        <v>533</v>
      </c>
      <c r="G6768" s="8">
        <v>88.83</v>
      </c>
      <c r="H6768" s="7">
        <v>73</v>
      </c>
      <c r="I6768" s="7">
        <v>90</v>
      </c>
      <c r="J6768" s="7" t="s">
        <v>17633</v>
      </c>
      <c r="K6768" s="9" t="s">
        <v>13021</v>
      </c>
    </row>
    <row r="6769" spans="1:11" ht="29" x14ac:dyDescent="0.35">
      <c r="A6769" s="7">
        <v>3126</v>
      </c>
      <c r="B6769" s="7" t="s">
        <v>12861</v>
      </c>
      <c r="C6769" s="7">
        <v>1783312</v>
      </c>
      <c r="D6769" s="9" t="s">
        <v>8889</v>
      </c>
      <c r="E6769" s="9" t="s">
        <v>786</v>
      </c>
      <c r="F6769" s="7">
        <v>533</v>
      </c>
      <c r="G6769" s="8">
        <v>88.83</v>
      </c>
      <c r="H6769" s="7">
        <v>70</v>
      </c>
      <c r="I6769" s="7">
        <v>92</v>
      </c>
      <c r="J6769" s="7" t="s">
        <v>17633</v>
      </c>
      <c r="K6769" s="9" t="s">
        <v>15020</v>
      </c>
    </row>
    <row r="6770" spans="1:11" ht="29" x14ac:dyDescent="0.35">
      <c r="A6770" s="7">
        <v>3154</v>
      </c>
      <c r="B6770" s="7" t="s">
        <v>12861</v>
      </c>
      <c r="C6770" s="7">
        <v>2432833</v>
      </c>
      <c r="D6770" s="9" t="s">
        <v>5775</v>
      </c>
      <c r="E6770" s="9" t="s">
        <v>372</v>
      </c>
      <c r="F6770" s="7">
        <v>532</v>
      </c>
      <c r="G6770" s="8">
        <v>88.67</v>
      </c>
      <c r="H6770" s="7">
        <v>91</v>
      </c>
      <c r="I6770" s="7">
        <v>87</v>
      </c>
      <c r="J6770" s="7" t="s">
        <v>17633</v>
      </c>
      <c r="K6770" s="9" t="s">
        <v>15038</v>
      </c>
    </row>
    <row r="6771" spans="1:11" ht="43.5" x14ac:dyDescent="0.35">
      <c r="A6771" s="7">
        <v>3166</v>
      </c>
      <c r="B6771" s="7" t="s">
        <v>12861</v>
      </c>
      <c r="C6771" s="7">
        <v>1751913</v>
      </c>
      <c r="D6771" s="9" t="s">
        <v>8641</v>
      </c>
      <c r="E6771" s="9" t="s">
        <v>3613</v>
      </c>
      <c r="F6771" s="7">
        <v>532</v>
      </c>
      <c r="G6771" s="8">
        <v>88.67</v>
      </c>
      <c r="H6771" s="7">
        <v>90</v>
      </c>
      <c r="I6771" s="7">
        <v>85</v>
      </c>
      <c r="J6771" s="7" t="s">
        <v>17633</v>
      </c>
      <c r="K6771" s="9" t="s">
        <v>15046</v>
      </c>
    </row>
    <row r="6772" spans="1:11" x14ac:dyDescent="0.35">
      <c r="A6772" s="7">
        <v>3175</v>
      </c>
      <c r="B6772" s="7" t="s">
        <v>12861</v>
      </c>
      <c r="C6772" s="7">
        <v>1764591</v>
      </c>
      <c r="D6772" s="9" t="s">
        <v>5290</v>
      </c>
      <c r="E6772" s="9" t="s">
        <v>2793</v>
      </c>
      <c r="F6772" s="7">
        <v>532</v>
      </c>
      <c r="G6772" s="8">
        <v>88.67</v>
      </c>
      <c r="H6772" s="7">
        <v>88</v>
      </c>
      <c r="I6772" s="7">
        <v>95</v>
      </c>
      <c r="J6772" s="7" t="s">
        <v>17633</v>
      </c>
      <c r="K6772" s="9" t="s">
        <v>15053</v>
      </c>
    </row>
    <row r="6773" spans="1:11" ht="29" x14ac:dyDescent="0.35">
      <c r="A6773" s="7">
        <v>3235</v>
      </c>
      <c r="B6773" s="7" t="s">
        <v>12861</v>
      </c>
      <c r="C6773" s="7">
        <v>1783844</v>
      </c>
      <c r="D6773" s="9" t="s">
        <v>8066</v>
      </c>
      <c r="E6773" s="9" t="s">
        <v>1015</v>
      </c>
      <c r="F6773" s="7">
        <v>532</v>
      </c>
      <c r="G6773" s="8">
        <v>88.67</v>
      </c>
      <c r="H6773" s="7">
        <v>80</v>
      </c>
      <c r="I6773" s="7">
        <v>99</v>
      </c>
      <c r="J6773" s="7" t="s">
        <v>17633</v>
      </c>
      <c r="K6773" s="9" t="s">
        <v>15091</v>
      </c>
    </row>
    <row r="6774" spans="1:11" ht="29" x14ac:dyDescent="0.35">
      <c r="A6774" s="7">
        <v>3268</v>
      </c>
      <c r="B6774" s="7" t="s">
        <v>12861</v>
      </c>
      <c r="C6774" s="7">
        <v>2432249</v>
      </c>
      <c r="D6774" s="9" t="s">
        <v>12425</v>
      </c>
      <c r="E6774" s="9" t="s">
        <v>3555</v>
      </c>
      <c r="F6774" s="7">
        <v>531</v>
      </c>
      <c r="G6774" s="8">
        <v>88.5</v>
      </c>
      <c r="H6774" s="7">
        <v>96</v>
      </c>
      <c r="I6774" s="7">
        <v>77</v>
      </c>
      <c r="J6774" s="7" t="s">
        <v>17633</v>
      </c>
      <c r="K6774" s="9" t="s">
        <v>13208</v>
      </c>
    </row>
    <row r="6775" spans="1:11" ht="29" x14ac:dyDescent="0.35">
      <c r="A6775" s="7">
        <v>3269</v>
      </c>
      <c r="B6775" s="7" t="s">
        <v>12861</v>
      </c>
      <c r="C6775" s="7">
        <v>1755132</v>
      </c>
      <c r="D6775" s="9" t="s">
        <v>1268</v>
      </c>
      <c r="E6775" s="9" t="s">
        <v>547</v>
      </c>
      <c r="F6775" s="7">
        <v>531</v>
      </c>
      <c r="G6775" s="8">
        <v>88.5</v>
      </c>
      <c r="H6775" s="7">
        <v>96</v>
      </c>
      <c r="I6775" s="7">
        <v>75</v>
      </c>
      <c r="J6775" s="7" t="s">
        <v>17633</v>
      </c>
      <c r="K6775" s="9" t="s">
        <v>13048</v>
      </c>
    </row>
    <row r="6776" spans="1:11" x14ac:dyDescent="0.35">
      <c r="A6776" s="7">
        <v>3279</v>
      </c>
      <c r="B6776" s="7" t="s">
        <v>12861</v>
      </c>
      <c r="C6776" s="7">
        <v>1758630</v>
      </c>
      <c r="D6776" s="9" t="s">
        <v>8695</v>
      </c>
      <c r="E6776" s="9" t="s">
        <v>3174</v>
      </c>
      <c r="F6776" s="7">
        <v>531</v>
      </c>
      <c r="G6776" s="8">
        <v>88.5</v>
      </c>
      <c r="H6776" s="7">
        <v>94</v>
      </c>
      <c r="I6776" s="7">
        <v>90</v>
      </c>
      <c r="J6776" s="7" t="s">
        <v>17633</v>
      </c>
      <c r="K6776" s="9" t="s">
        <v>15110</v>
      </c>
    </row>
    <row r="6777" spans="1:11" ht="29" x14ac:dyDescent="0.35">
      <c r="A6777" s="7">
        <v>3282</v>
      </c>
      <c r="B6777" s="7" t="s">
        <v>12861</v>
      </c>
      <c r="C6777" s="7">
        <v>1798615</v>
      </c>
      <c r="D6777" s="9" t="s">
        <v>8962</v>
      </c>
      <c r="E6777" s="9" t="s">
        <v>547</v>
      </c>
      <c r="F6777" s="7">
        <v>531</v>
      </c>
      <c r="G6777" s="8">
        <v>88.5</v>
      </c>
      <c r="H6777" s="7">
        <v>94</v>
      </c>
      <c r="I6777" s="7">
        <v>81</v>
      </c>
      <c r="J6777" s="7" t="s">
        <v>17633</v>
      </c>
      <c r="K6777" s="9" t="s">
        <v>15112</v>
      </c>
    </row>
    <row r="6778" spans="1:11" ht="29" x14ac:dyDescent="0.35">
      <c r="A6778" s="7">
        <v>3316</v>
      </c>
      <c r="B6778" s="7" t="s">
        <v>12861</v>
      </c>
      <c r="C6778" s="7">
        <v>1747901</v>
      </c>
      <c r="D6778" s="9" t="s">
        <v>8591</v>
      </c>
      <c r="E6778" s="9" t="s">
        <v>7304</v>
      </c>
      <c r="F6778" s="7">
        <v>531</v>
      </c>
      <c r="G6778" s="8">
        <v>88.5</v>
      </c>
      <c r="H6778" s="7">
        <v>89</v>
      </c>
      <c r="I6778" s="7">
        <v>90</v>
      </c>
      <c r="J6778" s="7" t="s">
        <v>17633</v>
      </c>
      <c r="K6778" s="9" t="s">
        <v>15130</v>
      </c>
    </row>
    <row r="6779" spans="1:11" ht="43.5" x14ac:dyDescent="0.35">
      <c r="A6779" s="7">
        <v>3343</v>
      </c>
      <c r="B6779" s="7" t="s">
        <v>12861</v>
      </c>
      <c r="C6779" s="7">
        <v>1774307</v>
      </c>
      <c r="D6779" s="9" t="s">
        <v>1167</v>
      </c>
      <c r="E6779" s="9" t="s">
        <v>8807</v>
      </c>
      <c r="F6779" s="7">
        <v>531</v>
      </c>
      <c r="G6779" s="8">
        <v>88.5</v>
      </c>
      <c r="H6779" s="7">
        <v>85</v>
      </c>
      <c r="I6779" s="7">
        <v>92</v>
      </c>
      <c r="J6779" s="7" t="s">
        <v>17633</v>
      </c>
      <c r="K6779" s="9" t="s">
        <v>15142</v>
      </c>
    </row>
    <row r="6780" spans="1:11" ht="43.5" x14ac:dyDescent="0.35">
      <c r="A6780" s="7">
        <v>3344</v>
      </c>
      <c r="B6780" s="7" t="s">
        <v>12861</v>
      </c>
      <c r="C6780" s="7">
        <v>1780282</v>
      </c>
      <c r="D6780" s="9" t="s">
        <v>2047</v>
      </c>
      <c r="E6780" s="9" t="s">
        <v>8852</v>
      </c>
      <c r="F6780" s="7">
        <v>531</v>
      </c>
      <c r="G6780" s="8">
        <v>88.5</v>
      </c>
      <c r="H6780" s="7">
        <v>85</v>
      </c>
      <c r="I6780" s="7">
        <v>92</v>
      </c>
      <c r="J6780" s="7" t="s">
        <v>17633</v>
      </c>
      <c r="K6780" s="9" t="s">
        <v>13305</v>
      </c>
    </row>
    <row r="6781" spans="1:11" x14ac:dyDescent="0.35">
      <c r="A6781" s="7">
        <v>3349</v>
      </c>
      <c r="B6781" s="7" t="s">
        <v>12861</v>
      </c>
      <c r="C6781" s="7">
        <v>1790565</v>
      </c>
      <c r="D6781" s="9" t="s">
        <v>8925</v>
      </c>
      <c r="E6781" s="9" t="s">
        <v>4889</v>
      </c>
      <c r="F6781" s="7">
        <v>531</v>
      </c>
      <c r="G6781" s="8">
        <v>88.5</v>
      </c>
      <c r="H6781" s="7">
        <v>85</v>
      </c>
      <c r="I6781" s="7">
        <v>85</v>
      </c>
      <c r="J6781" s="7" t="s">
        <v>17633</v>
      </c>
      <c r="K6781" s="9" t="s">
        <v>15146</v>
      </c>
    </row>
    <row r="6782" spans="1:11" ht="43.5" x14ac:dyDescent="0.35">
      <c r="A6782" s="7">
        <v>3350</v>
      </c>
      <c r="B6782" s="7" t="s">
        <v>12861</v>
      </c>
      <c r="C6782" s="7">
        <v>1768359</v>
      </c>
      <c r="D6782" s="9" t="s">
        <v>8763</v>
      </c>
      <c r="E6782" s="9" t="s">
        <v>25</v>
      </c>
      <c r="F6782" s="7">
        <v>531</v>
      </c>
      <c r="G6782" s="8">
        <v>88.5</v>
      </c>
      <c r="H6782" s="7">
        <v>85</v>
      </c>
      <c r="I6782" s="7">
        <v>82</v>
      </c>
      <c r="J6782" s="7" t="s">
        <v>17633</v>
      </c>
      <c r="K6782" s="9" t="s">
        <v>14465</v>
      </c>
    </row>
    <row r="6783" spans="1:11" ht="43.5" x14ac:dyDescent="0.35">
      <c r="A6783" s="7">
        <v>3363</v>
      </c>
      <c r="B6783" s="7" t="s">
        <v>12861</v>
      </c>
      <c r="C6783" s="7">
        <v>1769461</v>
      </c>
      <c r="D6783" s="9" t="s">
        <v>1054</v>
      </c>
      <c r="E6783" s="9" t="s">
        <v>952</v>
      </c>
      <c r="F6783" s="7">
        <v>531</v>
      </c>
      <c r="G6783" s="8">
        <v>88.5</v>
      </c>
      <c r="H6783" s="7">
        <v>84</v>
      </c>
      <c r="I6783" s="7">
        <v>84</v>
      </c>
      <c r="J6783" s="7" t="s">
        <v>17633</v>
      </c>
      <c r="K6783" s="9" t="s">
        <v>13828</v>
      </c>
    </row>
    <row r="6784" spans="1:11" ht="43.5" x14ac:dyDescent="0.35">
      <c r="A6784" s="7">
        <v>3377</v>
      </c>
      <c r="B6784" s="7" t="s">
        <v>12861</v>
      </c>
      <c r="C6784" s="7">
        <v>1776755</v>
      </c>
      <c r="D6784" s="9" t="s">
        <v>8828</v>
      </c>
      <c r="E6784" s="9" t="s">
        <v>8829</v>
      </c>
      <c r="F6784" s="7">
        <v>531</v>
      </c>
      <c r="G6784" s="8">
        <v>88.5</v>
      </c>
      <c r="H6784" s="7">
        <v>82</v>
      </c>
      <c r="I6784" s="7">
        <v>84</v>
      </c>
      <c r="J6784" s="7" t="s">
        <v>17633</v>
      </c>
      <c r="K6784" s="9" t="s">
        <v>15157</v>
      </c>
    </row>
    <row r="6785" spans="1:11" ht="29" x14ac:dyDescent="0.35">
      <c r="A6785" s="7">
        <v>3476</v>
      </c>
      <c r="B6785" s="7" t="s">
        <v>12861</v>
      </c>
      <c r="C6785" s="7">
        <v>1776008</v>
      </c>
      <c r="D6785" s="9" t="s">
        <v>8824</v>
      </c>
      <c r="E6785" s="9" t="s">
        <v>554</v>
      </c>
      <c r="F6785" s="7">
        <v>530</v>
      </c>
      <c r="G6785" s="8">
        <v>88.33</v>
      </c>
      <c r="H6785" s="7">
        <v>88</v>
      </c>
      <c r="I6785" s="7">
        <v>83</v>
      </c>
      <c r="J6785" s="7" t="s">
        <v>17633</v>
      </c>
      <c r="K6785" s="9" t="s">
        <v>13814</v>
      </c>
    </row>
    <row r="6786" spans="1:11" ht="43.5" x14ac:dyDescent="0.35">
      <c r="A6786" s="7">
        <v>3499</v>
      </c>
      <c r="B6786" s="7" t="s">
        <v>12861</v>
      </c>
      <c r="C6786" s="7">
        <v>1769761</v>
      </c>
      <c r="D6786" s="9" t="s">
        <v>5767</v>
      </c>
      <c r="E6786" s="9" t="s">
        <v>4975</v>
      </c>
      <c r="F6786" s="7">
        <v>530</v>
      </c>
      <c r="G6786" s="8">
        <v>88.33</v>
      </c>
      <c r="H6786" s="7">
        <v>85</v>
      </c>
      <c r="I6786" s="7">
        <v>90</v>
      </c>
      <c r="J6786" s="7" t="s">
        <v>17633</v>
      </c>
      <c r="K6786" s="9" t="s">
        <v>15223</v>
      </c>
    </row>
    <row r="6787" spans="1:11" ht="43.5" x14ac:dyDescent="0.35">
      <c r="A6787" s="7">
        <v>3546</v>
      </c>
      <c r="B6787" s="7" t="s">
        <v>12861</v>
      </c>
      <c r="C6787" s="7">
        <v>1785083</v>
      </c>
      <c r="D6787" s="9" t="s">
        <v>8905</v>
      </c>
      <c r="E6787" s="9" t="s">
        <v>8717</v>
      </c>
      <c r="F6787" s="7">
        <v>530</v>
      </c>
      <c r="G6787" s="8">
        <v>88.33</v>
      </c>
      <c r="H6787" s="7">
        <v>75</v>
      </c>
      <c r="I6787" s="7">
        <v>95</v>
      </c>
      <c r="J6787" s="7" t="s">
        <v>17633</v>
      </c>
      <c r="K6787" s="9" t="s">
        <v>15250</v>
      </c>
    </row>
    <row r="6788" spans="1:11" ht="29" x14ac:dyDescent="0.35">
      <c r="A6788" s="7">
        <v>3551</v>
      </c>
      <c r="B6788" s="7" t="s">
        <v>12861</v>
      </c>
      <c r="C6788" s="7">
        <v>1771284</v>
      </c>
      <c r="D6788" s="9" t="s">
        <v>8796</v>
      </c>
      <c r="E6788" s="9" t="s">
        <v>8797</v>
      </c>
      <c r="F6788" s="7">
        <v>530</v>
      </c>
      <c r="G6788" s="8">
        <v>88.33</v>
      </c>
      <c r="H6788" s="7">
        <v>72</v>
      </c>
      <c r="I6788" s="7">
        <v>88</v>
      </c>
      <c r="J6788" s="7" t="s">
        <v>17633</v>
      </c>
      <c r="K6788" s="9" t="s">
        <v>13134</v>
      </c>
    </row>
    <row r="6789" spans="1:11" x14ac:dyDescent="0.35">
      <c r="A6789" s="7">
        <v>3572</v>
      </c>
      <c r="B6789" s="7" t="s">
        <v>12861</v>
      </c>
      <c r="C6789" s="7">
        <v>1770922</v>
      </c>
      <c r="D6789" s="9" t="s">
        <v>8785</v>
      </c>
      <c r="E6789" s="9" t="s">
        <v>2719</v>
      </c>
      <c r="F6789" s="7">
        <v>529</v>
      </c>
      <c r="G6789" s="8">
        <v>88.17</v>
      </c>
      <c r="H6789" s="7">
        <v>95</v>
      </c>
      <c r="I6789" s="7">
        <v>87</v>
      </c>
      <c r="J6789" s="7" t="s">
        <v>17633</v>
      </c>
      <c r="K6789" s="9" t="s">
        <v>14050</v>
      </c>
    </row>
    <row r="6790" spans="1:11" ht="43.5" x14ac:dyDescent="0.35">
      <c r="A6790" s="7">
        <v>3579</v>
      </c>
      <c r="B6790" s="7" t="s">
        <v>12861</v>
      </c>
      <c r="C6790" s="7">
        <v>1757207</v>
      </c>
      <c r="D6790" s="9" t="s">
        <v>5134</v>
      </c>
      <c r="E6790" s="9" t="s">
        <v>8672</v>
      </c>
      <c r="F6790" s="7">
        <v>529</v>
      </c>
      <c r="G6790" s="8">
        <v>88.17</v>
      </c>
      <c r="H6790" s="7">
        <v>93</v>
      </c>
      <c r="I6790" s="7">
        <v>89</v>
      </c>
      <c r="J6790" s="7" t="s">
        <v>17633</v>
      </c>
      <c r="K6790" s="9" t="s">
        <v>14806</v>
      </c>
    </row>
    <row r="6791" spans="1:11" ht="29" x14ac:dyDescent="0.35">
      <c r="A6791" s="7">
        <v>3583</v>
      </c>
      <c r="B6791" s="7" t="s">
        <v>12861</v>
      </c>
      <c r="C6791" s="7">
        <v>1793581</v>
      </c>
      <c r="D6791" s="9" t="s">
        <v>8938</v>
      </c>
      <c r="E6791" s="9" t="s">
        <v>8939</v>
      </c>
      <c r="F6791" s="7">
        <v>529</v>
      </c>
      <c r="G6791" s="8">
        <v>88.17</v>
      </c>
      <c r="H6791" s="7">
        <v>93</v>
      </c>
      <c r="I6791" s="7">
        <v>79</v>
      </c>
      <c r="J6791" s="7" t="s">
        <v>17633</v>
      </c>
      <c r="K6791" s="9" t="s">
        <v>13475</v>
      </c>
    </row>
    <row r="6792" spans="1:11" ht="43.5" x14ac:dyDescent="0.35">
      <c r="A6792" s="7">
        <v>3587</v>
      </c>
      <c r="B6792" s="7" t="s">
        <v>12861</v>
      </c>
      <c r="C6792" s="7">
        <v>1775300</v>
      </c>
      <c r="D6792" s="9" t="s">
        <v>1129</v>
      </c>
      <c r="E6792" s="9" t="s">
        <v>1920</v>
      </c>
      <c r="F6792" s="7">
        <v>529</v>
      </c>
      <c r="G6792" s="8">
        <v>88.17</v>
      </c>
      <c r="H6792" s="7">
        <v>92</v>
      </c>
      <c r="I6792" s="7">
        <v>91</v>
      </c>
      <c r="J6792" s="7" t="s">
        <v>17633</v>
      </c>
      <c r="K6792" s="9" t="s">
        <v>15269</v>
      </c>
    </row>
    <row r="6793" spans="1:11" ht="29" x14ac:dyDescent="0.35">
      <c r="A6793" s="7">
        <v>3600</v>
      </c>
      <c r="B6793" s="7" t="s">
        <v>12861</v>
      </c>
      <c r="C6793" s="7">
        <v>1781107</v>
      </c>
      <c r="D6793" s="9" t="s">
        <v>8868</v>
      </c>
      <c r="E6793" s="9" t="s">
        <v>8869</v>
      </c>
      <c r="F6793" s="7">
        <v>529</v>
      </c>
      <c r="G6793" s="8">
        <v>88.17</v>
      </c>
      <c r="H6793" s="7">
        <v>91</v>
      </c>
      <c r="I6793" s="7">
        <v>88</v>
      </c>
      <c r="J6793" s="7" t="s">
        <v>17633</v>
      </c>
      <c r="K6793" s="9" t="s">
        <v>15279</v>
      </c>
    </row>
    <row r="6794" spans="1:11" ht="29" x14ac:dyDescent="0.35">
      <c r="A6794" s="7">
        <v>3606</v>
      </c>
      <c r="B6794" s="7" t="s">
        <v>12861</v>
      </c>
      <c r="C6794" s="7">
        <v>1749008</v>
      </c>
      <c r="D6794" s="9" t="s">
        <v>8604</v>
      </c>
      <c r="E6794" s="9" t="s">
        <v>8605</v>
      </c>
      <c r="F6794" s="7">
        <v>529</v>
      </c>
      <c r="G6794" s="8">
        <v>88.17</v>
      </c>
      <c r="H6794" s="7">
        <v>90</v>
      </c>
      <c r="I6794" s="7">
        <v>87</v>
      </c>
      <c r="J6794" s="7" t="s">
        <v>17633</v>
      </c>
      <c r="K6794" s="9" t="s">
        <v>13303</v>
      </c>
    </row>
    <row r="6795" spans="1:11" ht="29" x14ac:dyDescent="0.35">
      <c r="A6795" s="7">
        <v>3611</v>
      </c>
      <c r="B6795" s="7" t="s">
        <v>12861</v>
      </c>
      <c r="C6795" s="7">
        <v>1755118</v>
      </c>
      <c r="D6795" s="9" t="s">
        <v>8661</v>
      </c>
      <c r="E6795" s="9" t="s">
        <v>3049</v>
      </c>
      <c r="F6795" s="7">
        <v>529</v>
      </c>
      <c r="G6795" s="8">
        <v>88.17</v>
      </c>
      <c r="H6795" s="7">
        <v>89</v>
      </c>
      <c r="I6795" s="7">
        <v>92</v>
      </c>
      <c r="J6795" s="7" t="s">
        <v>17633</v>
      </c>
      <c r="K6795" s="9" t="s">
        <v>13115</v>
      </c>
    </row>
    <row r="6796" spans="1:11" ht="43.5" x14ac:dyDescent="0.35">
      <c r="A6796" s="7">
        <v>3619</v>
      </c>
      <c r="B6796" s="7" t="s">
        <v>12861</v>
      </c>
      <c r="C6796" s="7">
        <v>1787311</v>
      </c>
      <c r="D6796" s="9" t="s">
        <v>6383</v>
      </c>
      <c r="E6796" s="9" t="s">
        <v>5947</v>
      </c>
      <c r="F6796" s="7">
        <v>529</v>
      </c>
      <c r="G6796" s="8">
        <v>88.17</v>
      </c>
      <c r="H6796" s="7">
        <v>88</v>
      </c>
      <c r="I6796" s="7">
        <v>91</v>
      </c>
      <c r="J6796" s="7" t="s">
        <v>17633</v>
      </c>
      <c r="K6796" s="9" t="s">
        <v>15287</v>
      </c>
    </row>
    <row r="6797" spans="1:11" ht="29" x14ac:dyDescent="0.35">
      <c r="A6797" s="7">
        <v>3621</v>
      </c>
      <c r="B6797" s="7" t="s">
        <v>12861</v>
      </c>
      <c r="C6797" s="7">
        <v>1795911</v>
      </c>
      <c r="D6797" s="9" t="s">
        <v>1305</v>
      </c>
      <c r="E6797" s="9" t="s">
        <v>8951</v>
      </c>
      <c r="F6797" s="7">
        <v>529</v>
      </c>
      <c r="G6797" s="8">
        <v>88.17</v>
      </c>
      <c r="H6797" s="7">
        <v>88</v>
      </c>
      <c r="I6797" s="7">
        <v>90</v>
      </c>
      <c r="J6797" s="7" t="s">
        <v>17633</v>
      </c>
      <c r="K6797" s="9" t="s">
        <v>15289</v>
      </c>
    </row>
    <row r="6798" spans="1:11" x14ac:dyDescent="0.35">
      <c r="A6798" s="7">
        <v>3629</v>
      </c>
      <c r="B6798" s="7" t="s">
        <v>12861</v>
      </c>
      <c r="C6798" s="7">
        <v>1758580</v>
      </c>
      <c r="D6798" s="9" t="s">
        <v>8693</v>
      </c>
      <c r="E6798" s="9" t="s">
        <v>4654</v>
      </c>
      <c r="F6798" s="7">
        <v>529</v>
      </c>
      <c r="G6798" s="8">
        <v>88.17</v>
      </c>
      <c r="H6798" s="7">
        <v>87</v>
      </c>
      <c r="I6798" s="7">
        <v>95</v>
      </c>
      <c r="J6798" s="7" t="s">
        <v>17633</v>
      </c>
      <c r="K6798" s="9" t="s">
        <v>15110</v>
      </c>
    </row>
    <row r="6799" spans="1:11" ht="29" x14ac:dyDescent="0.35">
      <c r="A6799" s="7">
        <v>3646</v>
      </c>
      <c r="B6799" s="7" t="s">
        <v>12861</v>
      </c>
      <c r="C6799" s="7">
        <v>1750046</v>
      </c>
      <c r="D6799" s="9" t="s">
        <v>8618</v>
      </c>
      <c r="E6799" s="9" t="s">
        <v>8072</v>
      </c>
      <c r="F6799" s="7">
        <v>529</v>
      </c>
      <c r="G6799" s="8">
        <v>88.17</v>
      </c>
      <c r="H6799" s="7">
        <v>85</v>
      </c>
      <c r="I6799" s="7">
        <v>82</v>
      </c>
      <c r="J6799" s="7" t="s">
        <v>17633</v>
      </c>
      <c r="K6799" s="9" t="s">
        <v>13208</v>
      </c>
    </row>
    <row r="6800" spans="1:11" ht="29" x14ac:dyDescent="0.35">
      <c r="A6800" s="7">
        <v>3651</v>
      </c>
      <c r="B6800" s="7" t="s">
        <v>12861</v>
      </c>
      <c r="C6800" s="7">
        <v>1786546</v>
      </c>
      <c r="D6800" s="9" t="s">
        <v>6580</v>
      </c>
      <c r="E6800" s="9" t="s">
        <v>8127</v>
      </c>
      <c r="F6800" s="7">
        <v>529</v>
      </c>
      <c r="G6800" s="8">
        <v>88.17</v>
      </c>
      <c r="H6800" s="7">
        <v>84</v>
      </c>
      <c r="I6800" s="7">
        <v>91</v>
      </c>
      <c r="J6800" s="7" t="s">
        <v>17633</v>
      </c>
      <c r="K6800" s="9" t="s">
        <v>13336</v>
      </c>
    </row>
    <row r="6801" spans="1:11" x14ac:dyDescent="0.35">
      <c r="A6801" s="7">
        <v>3675</v>
      </c>
      <c r="B6801" s="7" t="s">
        <v>12861</v>
      </c>
      <c r="C6801" s="7">
        <v>1765095</v>
      </c>
      <c r="D6801" s="9" t="s">
        <v>139</v>
      </c>
      <c r="E6801" s="9" t="s">
        <v>8743</v>
      </c>
      <c r="F6801" s="7">
        <v>529</v>
      </c>
      <c r="G6801" s="8">
        <v>88.17</v>
      </c>
      <c r="H6801" s="7">
        <v>82</v>
      </c>
      <c r="I6801" s="7">
        <v>76</v>
      </c>
      <c r="J6801" s="7" t="s">
        <v>17633</v>
      </c>
      <c r="K6801" s="9" t="s">
        <v>15315</v>
      </c>
    </row>
    <row r="6802" spans="1:11" ht="43.5" x14ac:dyDescent="0.35">
      <c r="A6802" s="7">
        <v>3682</v>
      </c>
      <c r="B6802" s="7" t="s">
        <v>12861</v>
      </c>
      <c r="C6802" s="7">
        <v>1747804</v>
      </c>
      <c r="D6802" s="9" t="s">
        <v>323</v>
      </c>
      <c r="E6802" s="9" t="s">
        <v>106</v>
      </c>
      <c r="F6802" s="7">
        <v>529</v>
      </c>
      <c r="G6802" s="8">
        <v>88.17</v>
      </c>
      <c r="H6802" s="7">
        <v>80</v>
      </c>
      <c r="I6802" s="7">
        <v>93</v>
      </c>
      <c r="J6802" s="7" t="s">
        <v>17633</v>
      </c>
      <c r="K6802" s="9" t="s">
        <v>14354</v>
      </c>
    </row>
    <row r="6803" spans="1:11" ht="43.5" x14ac:dyDescent="0.35">
      <c r="A6803" s="7">
        <v>3705</v>
      </c>
      <c r="B6803" s="7" t="s">
        <v>12861</v>
      </c>
      <c r="C6803" s="7">
        <v>1756158</v>
      </c>
      <c r="D6803" s="9" t="s">
        <v>793</v>
      </c>
      <c r="E6803" s="9" t="s">
        <v>11697</v>
      </c>
      <c r="F6803" s="7">
        <v>529</v>
      </c>
      <c r="G6803" s="8">
        <v>88.17</v>
      </c>
      <c r="H6803" s="7">
        <v>74</v>
      </c>
      <c r="I6803" s="7">
        <v>79</v>
      </c>
      <c r="J6803" s="7" t="s">
        <v>17633</v>
      </c>
      <c r="K6803" s="9" t="s">
        <v>14759</v>
      </c>
    </row>
    <row r="6804" spans="1:11" ht="43.5" x14ac:dyDescent="0.35">
      <c r="A6804" s="7">
        <v>3711</v>
      </c>
      <c r="B6804" s="7" t="s">
        <v>12861</v>
      </c>
      <c r="C6804" s="7">
        <v>1781762</v>
      </c>
      <c r="D6804" s="9" t="s">
        <v>8872</v>
      </c>
      <c r="E6804" s="9" t="s">
        <v>6072</v>
      </c>
      <c r="F6804" s="7">
        <v>529</v>
      </c>
      <c r="G6804" s="8">
        <v>88.17</v>
      </c>
      <c r="H6804" s="7">
        <v>72</v>
      </c>
      <c r="I6804" s="7">
        <v>79</v>
      </c>
      <c r="J6804" s="7" t="s">
        <v>17633</v>
      </c>
      <c r="K6804" s="9" t="s">
        <v>15331</v>
      </c>
    </row>
    <row r="6805" spans="1:11" x14ac:dyDescent="0.35">
      <c r="A6805" s="7">
        <v>3740</v>
      </c>
      <c r="B6805" s="7" t="s">
        <v>12861</v>
      </c>
      <c r="C6805" s="7">
        <v>1787338</v>
      </c>
      <c r="D6805" s="9" t="s">
        <v>5268</v>
      </c>
      <c r="E6805" s="9" t="s">
        <v>2806</v>
      </c>
      <c r="F6805" s="7">
        <v>528</v>
      </c>
      <c r="G6805" s="8">
        <v>88</v>
      </c>
      <c r="H6805" s="7">
        <v>94</v>
      </c>
      <c r="I6805" s="7">
        <v>92</v>
      </c>
      <c r="J6805" s="7" t="s">
        <v>17633</v>
      </c>
      <c r="K6805" s="9" t="s">
        <v>15287</v>
      </c>
    </row>
    <row r="6806" spans="1:11" ht="43.5" x14ac:dyDescent="0.35">
      <c r="A6806" s="7">
        <v>3779</v>
      </c>
      <c r="B6806" s="7" t="s">
        <v>12861</v>
      </c>
      <c r="C6806" s="7">
        <v>1793274</v>
      </c>
      <c r="D6806" s="9" t="s">
        <v>1073</v>
      </c>
      <c r="E6806" s="9" t="s">
        <v>8800</v>
      </c>
      <c r="F6806" s="7">
        <v>528</v>
      </c>
      <c r="G6806" s="8">
        <v>88</v>
      </c>
      <c r="H6806" s="7">
        <v>90</v>
      </c>
      <c r="I6806" s="7">
        <v>87</v>
      </c>
      <c r="J6806" s="7" t="s">
        <v>17633</v>
      </c>
      <c r="K6806" s="9" t="s">
        <v>15363</v>
      </c>
    </row>
    <row r="6807" spans="1:11" x14ac:dyDescent="0.35">
      <c r="A6807" s="7">
        <v>3789</v>
      </c>
      <c r="B6807" s="7" t="s">
        <v>12861</v>
      </c>
      <c r="C6807" s="7">
        <v>1747659</v>
      </c>
      <c r="D6807" s="9" t="s">
        <v>1412</v>
      </c>
      <c r="E6807" s="9" t="s">
        <v>8588</v>
      </c>
      <c r="F6807" s="7">
        <v>528</v>
      </c>
      <c r="G6807" s="8">
        <v>88</v>
      </c>
      <c r="H6807" s="7">
        <v>89</v>
      </c>
      <c r="I6807" s="7">
        <v>86</v>
      </c>
      <c r="J6807" s="7" t="s">
        <v>17633</v>
      </c>
      <c r="K6807" s="9" t="s">
        <v>15368</v>
      </c>
    </row>
    <row r="6808" spans="1:11" ht="43.5" x14ac:dyDescent="0.35">
      <c r="A6808" s="7">
        <v>3792</v>
      </c>
      <c r="B6808" s="7" t="s">
        <v>12861</v>
      </c>
      <c r="C6808" s="7">
        <v>1747302</v>
      </c>
      <c r="D6808" s="9" t="s">
        <v>8585</v>
      </c>
      <c r="E6808" s="9" t="s">
        <v>3461</v>
      </c>
      <c r="F6808" s="7">
        <v>528</v>
      </c>
      <c r="G6808" s="8">
        <v>88</v>
      </c>
      <c r="H6808" s="7">
        <v>89</v>
      </c>
      <c r="I6808" s="7">
        <v>84</v>
      </c>
      <c r="J6808" s="7" t="s">
        <v>17633</v>
      </c>
      <c r="K6808" s="9" t="s">
        <v>15370</v>
      </c>
    </row>
    <row r="6809" spans="1:11" ht="29" x14ac:dyDescent="0.35">
      <c r="A6809" s="7">
        <v>3805</v>
      </c>
      <c r="B6809" s="7" t="s">
        <v>12861</v>
      </c>
      <c r="C6809" s="7">
        <v>1794775</v>
      </c>
      <c r="D6809" s="9" t="s">
        <v>2559</v>
      </c>
      <c r="E6809" s="9" t="s">
        <v>6259</v>
      </c>
      <c r="F6809" s="7">
        <v>528</v>
      </c>
      <c r="G6809" s="8">
        <v>88</v>
      </c>
      <c r="H6809" s="7">
        <v>87</v>
      </c>
      <c r="I6809" s="7">
        <v>91</v>
      </c>
      <c r="J6809" s="7" t="s">
        <v>17633</v>
      </c>
      <c r="K6809" s="9" t="s">
        <v>15379</v>
      </c>
    </row>
    <row r="6810" spans="1:11" ht="29" x14ac:dyDescent="0.35">
      <c r="A6810" s="7">
        <v>3807</v>
      </c>
      <c r="B6810" s="7" t="s">
        <v>12861</v>
      </c>
      <c r="C6810" s="7">
        <v>1786551</v>
      </c>
      <c r="D6810" s="9" t="s">
        <v>2047</v>
      </c>
      <c r="E6810" s="9" t="s">
        <v>1284</v>
      </c>
      <c r="F6810" s="7">
        <v>528</v>
      </c>
      <c r="G6810" s="8">
        <v>88</v>
      </c>
      <c r="H6810" s="7">
        <v>87</v>
      </c>
      <c r="I6810" s="7">
        <v>88</v>
      </c>
      <c r="J6810" s="7" t="s">
        <v>17633</v>
      </c>
      <c r="K6810" s="9" t="s">
        <v>13336</v>
      </c>
    </row>
    <row r="6811" spans="1:11" x14ac:dyDescent="0.35">
      <c r="A6811" s="7">
        <v>3848</v>
      </c>
      <c r="B6811" s="7" t="s">
        <v>12861</v>
      </c>
      <c r="C6811" s="7">
        <v>1789105</v>
      </c>
      <c r="D6811" s="9" t="s">
        <v>8919</v>
      </c>
      <c r="E6811" s="9" t="s">
        <v>432</v>
      </c>
      <c r="F6811" s="7">
        <v>528</v>
      </c>
      <c r="G6811" s="8">
        <v>88</v>
      </c>
      <c r="H6811" s="7">
        <v>82</v>
      </c>
      <c r="I6811" s="7">
        <v>75</v>
      </c>
      <c r="J6811" s="7" t="s">
        <v>17633</v>
      </c>
      <c r="K6811" s="9" t="s">
        <v>14357</v>
      </c>
    </row>
    <row r="6812" spans="1:11" ht="43.5" x14ac:dyDescent="0.35">
      <c r="A6812" s="7">
        <v>3868</v>
      </c>
      <c r="B6812" s="7" t="s">
        <v>12861</v>
      </c>
      <c r="C6812" s="7">
        <v>1781773</v>
      </c>
      <c r="D6812" s="9" t="s">
        <v>8873</v>
      </c>
      <c r="E6812" s="9" t="s">
        <v>189</v>
      </c>
      <c r="F6812" s="7">
        <v>528</v>
      </c>
      <c r="G6812" s="8">
        <v>88</v>
      </c>
      <c r="H6812" s="7">
        <v>80</v>
      </c>
      <c r="I6812" s="7">
        <v>82</v>
      </c>
      <c r="J6812" s="7" t="s">
        <v>17633</v>
      </c>
      <c r="K6812" s="9" t="s">
        <v>15331</v>
      </c>
    </row>
    <row r="6813" spans="1:11" ht="29" x14ac:dyDescent="0.35">
      <c r="A6813" s="7">
        <v>3874</v>
      </c>
      <c r="B6813" s="7" t="s">
        <v>12861</v>
      </c>
      <c r="C6813" s="7">
        <v>1748261</v>
      </c>
      <c r="D6813" s="9" t="s">
        <v>8599</v>
      </c>
      <c r="E6813" s="9" t="s">
        <v>2636</v>
      </c>
      <c r="F6813" s="7">
        <v>528</v>
      </c>
      <c r="G6813" s="8">
        <v>88</v>
      </c>
      <c r="H6813" s="7">
        <v>78</v>
      </c>
      <c r="I6813" s="7">
        <v>96</v>
      </c>
      <c r="J6813" s="7" t="s">
        <v>17633</v>
      </c>
      <c r="K6813" s="9" t="s">
        <v>15417</v>
      </c>
    </row>
    <row r="6814" spans="1:11" ht="43.5" x14ac:dyDescent="0.35">
      <c r="A6814" s="7">
        <v>3893</v>
      </c>
      <c r="B6814" s="7" t="s">
        <v>12861</v>
      </c>
      <c r="C6814" s="7">
        <v>1783589</v>
      </c>
      <c r="D6814" s="9" t="s">
        <v>4172</v>
      </c>
      <c r="E6814" s="9" t="s">
        <v>6611</v>
      </c>
      <c r="F6814" s="7">
        <v>528</v>
      </c>
      <c r="G6814" s="8">
        <v>88</v>
      </c>
      <c r="H6814" s="7">
        <v>71</v>
      </c>
      <c r="I6814" s="7">
        <v>99</v>
      </c>
      <c r="J6814" s="7" t="s">
        <v>17633</v>
      </c>
      <c r="K6814" s="9" t="s">
        <v>14341</v>
      </c>
    </row>
    <row r="6815" spans="1:11" ht="43.5" x14ac:dyDescent="0.35">
      <c r="A6815" s="7">
        <v>3940</v>
      </c>
      <c r="B6815" s="7" t="s">
        <v>12861</v>
      </c>
      <c r="C6815" s="7">
        <v>1769913</v>
      </c>
      <c r="D6815" s="9" t="s">
        <v>1000</v>
      </c>
      <c r="E6815" s="9" t="s">
        <v>4910</v>
      </c>
      <c r="F6815" s="7">
        <v>527</v>
      </c>
      <c r="G6815" s="8">
        <v>87.83</v>
      </c>
      <c r="H6815" s="7">
        <v>90</v>
      </c>
      <c r="I6815" s="7">
        <v>95</v>
      </c>
      <c r="J6815" s="7" t="s">
        <v>17633</v>
      </c>
      <c r="K6815" s="9" t="s">
        <v>12984</v>
      </c>
    </row>
    <row r="6816" spans="1:11" ht="43.5" x14ac:dyDescent="0.35">
      <c r="A6816" s="7">
        <v>3951</v>
      </c>
      <c r="B6816" s="7" t="s">
        <v>12861</v>
      </c>
      <c r="C6816" s="7">
        <v>1774306</v>
      </c>
      <c r="D6816" s="9" t="s">
        <v>793</v>
      </c>
      <c r="E6816" s="9" t="s">
        <v>2659</v>
      </c>
      <c r="F6816" s="7">
        <v>527</v>
      </c>
      <c r="G6816" s="8">
        <v>87.83</v>
      </c>
      <c r="H6816" s="7">
        <v>89</v>
      </c>
      <c r="I6816" s="7">
        <v>92</v>
      </c>
      <c r="J6816" s="7" t="s">
        <v>17633</v>
      </c>
      <c r="K6816" s="9" t="s">
        <v>15142</v>
      </c>
    </row>
    <row r="6817" spans="1:11" ht="43.5" x14ac:dyDescent="0.35">
      <c r="A6817" s="7">
        <v>3962</v>
      </c>
      <c r="B6817" s="7" t="s">
        <v>12861</v>
      </c>
      <c r="C6817" s="7">
        <v>1780277</v>
      </c>
      <c r="D6817" s="9" t="s">
        <v>8850</v>
      </c>
      <c r="E6817" s="9" t="s">
        <v>8851</v>
      </c>
      <c r="F6817" s="7">
        <v>527</v>
      </c>
      <c r="G6817" s="8">
        <v>87.83</v>
      </c>
      <c r="H6817" s="7">
        <v>88</v>
      </c>
      <c r="I6817" s="7">
        <v>85</v>
      </c>
      <c r="J6817" s="7" t="s">
        <v>17633</v>
      </c>
      <c r="K6817" s="9" t="s">
        <v>13305</v>
      </c>
    </row>
    <row r="6818" spans="1:11" ht="43.5" x14ac:dyDescent="0.35">
      <c r="A6818" s="7">
        <v>3981</v>
      </c>
      <c r="B6818" s="7" t="s">
        <v>12861</v>
      </c>
      <c r="C6818" s="7">
        <v>1769919</v>
      </c>
      <c r="D6818" s="9" t="s">
        <v>2729</v>
      </c>
      <c r="E6818" s="9" t="s">
        <v>7290</v>
      </c>
      <c r="F6818" s="7">
        <v>527</v>
      </c>
      <c r="G6818" s="8">
        <v>87.83</v>
      </c>
      <c r="H6818" s="7">
        <v>86</v>
      </c>
      <c r="I6818" s="7">
        <v>82</v>
      </c>
      <c r="J6818" s="7" t="s">
        <v>17633</v>
      </c>
      <c r="K6818" s="9" t="s">
        <v>12984</v>
      </c>
    </row>
    <row r="6819" spans="1:11" ht="43.5" x14ac:dyDescent="0.35">
      <c r="A6819" s="7">
        <v>3992</v>
      </c>
      <c r="B6819" s="7" t="s">
        <v>12861</v>
      </c>
      <c r="C6819" s="7">
        <v>1775819</v>
      </c>
      <c r="D6819" s="9" t="s">
        <v>1570</v>
      </c>
      <c r="E6819" s="9" t="s">
        <v>8817</v>
      </c>
      <c r="F6819" s="7">
        <v>527</v>
      </c>
      <c r="G6819" s="8">
        <v>87.83</v>
      </c>
      <c r="H6819" s="7">
        <v>84</v>
      </c>
      <c r="I6819" s="7">
        <v>92</v>
      </c>
      <c r="J6819" s="7" t="s">
        <v>17633</v>
      </c>
      <c r="K6819" s="9" t="s">
        <v>15467</v>
      </c>
    </row>
    <row r="6820" spans="1:11" ht="43.5" x14ac:dyDescent="0.35">
      <c r="A6820" s="7">
        <v>4010</v>
      </c>
      <c r="B6820" s="7" t="s">
        <v>12861</v>
      </c>
      <c r="C6820" s="7">
        <v>1762018</v>
      </c>
      <c r="D6820" s="9" t="s">
        <v>530</v>
      </c>
      <c r="E6820" s="9" t="s">
        <v>6836</v>
      </c>
      <c r="F6820" s="7">
        <v>527</v>
      </c>
      <c r="G6820" s="8">
        <v>87.83</v>
      </c>
      <c r="H6820" s="7">
        <v>82</v>
      </c>
      <c r="I6820" s="7">
        <v>97</v>
      </c>
      <c r="J6820" s="7" t="s">
        <v>17633</v>
      </c>
      <c r="K6820" s="9" t="s">
        <v>15477</v>
      </c>
    </row>
    <row r="6821" spans="1:11" ht="29" x14ac:dyDescent="0.35">
      <c r="A6821" s="7">
        <v>4011</v>
      </c>
      <c r="B6821" s="7" t="s">
        <v>12861</v>
      </c>
      <c r="C6821" s="7">
        <v>1780299</v>
      </c>
      <c r="D6821" s="9" t="s">
        <v>8741</v>
      </c>
      <c r="E6821" s="9" t="s">
        <v>8855</v>
      </c>
      <c r="F6821" s="7">
        <v>527</v>
      </c>
      <c r="G6821" s="8">
        <v>87.83</v>
      </c>
      <c r="H6821" s="7">
        <v>82</v>
      </c>
      <c r="I6821" s="7">
        <v>97</v>
      </c>
      <c r="J6821" s="7" t="s">
        <v>17633</v>
      </c>
      <c r="K6821" s="9" t="s">
        <v>15478</v>
      </c>
    </row>
    <row r="6822" spans="1:11" ht="29" x14ac:dyDescent="0.35">
      <c r="A6822" s="7">
        <v>4015</v>
      </c>
      <c r="B6822" s="7" t="s">
        <v>12861</v>
      </c>
      <c r="C6822" s="7">
        <v>1775585</v>
      </c>
      <c r="D6822" s="9" t="s">
        <v>8810</v>
      </c>
      <c r="E6822" s="9" t="s">
        <v>3011</v>
      </c>
      <c r="F6822" s="7">
        <v>527</v>
      </c>
      <c r="G6822" s="8">
        <v>87.83</v>
      </c>
      <c r="H6822" s="7">
        <v>82</v>
      </c>
      <c r="I6822" s="7">
        <v>86</v>
      </c>
      <c r="J6822" s="7" t="s">
        <v>17633</v>
      </c>
      <c r="K6822" s="9" t="s">
        <v>14163</v>
      </c>
    </row>
    <row r="6823" spans="1:11" ht="29" x14ac:dyDescent="0.35">
      <c r="A6823" s="7">
        <v>4017</v>
      </c>
      <c r="B6823" s="7" t="s">
        <v>12861</v>
      </c>
      <c r="C6823" s="7">
        <v>1798958</v>
      </c>
      <c r="D6823" s="9" t="s">
        <v>8964</v>
      </c>
      <c r="E6823" s="9" t="s">
        <v>5827</v>
      </c>
      <c r="F6823" s="7">
        <v>527</v>
      </c>
      <c r="G6823" s="8">
        <v>87.83</v>
      </c>
      <c r="H6823" s="7">
        <v>82</v>
      </c>
      <c r="I6823" s="7">
        <v>78</v>
      </c>
      <c r="J6823" s="7" t="s">
        <v>17633</v>
      </c>
      <c r="K6823" s="9" t="s">
        <v>13101</v>
      </c>
    </row>
    <row r="6824" spans="1:11" ht="29" x14ac:dyDescent="0.35">
      <c r="A6824" s="7">
        <v>4036</v>
      </c>
      <c r="B6824" s="7" t="s">
        <v>12861</v>
      </c>
      <c r="C6824" s="7">
        <v>1779914</v>
      </c>
      <c r="D6824" s="9" t="s">
        <v>3676</v>
      </c>
      <c r="E6824" s="9" t="s">
        <v>734</v>
      </c>
      <c r="F6824" s="7">
        <v>527</v>
      </c>
      <c r="G6824" s="8">
        <v>87.83</v>
      </c>
      <c r="H6824" s="7">
        <v>77</v>
      </c>
      <c r="I6824" s="7">
        <v>90</v>
      </c>
      <c r="J6824" s="7" t="s">
        <v>17633</v>
      </c>
      <c r="K6824" s="9" t="s">
        <v>13860</v>
      </c>
    </row>
    <row r="6825" spans="1:11" ht="29" x14ac:dyDescent="0.35">
      <c r="A6825" s="7">
        <v>4048</v>
      </c>
      <c r="B6825" s="7" t="s">
        <v>12861</v>
      </c>
      <c r="C6825" s="7">
        <v>1748316</v>
      </c>
      <c r="D6825" s="9" t="s">
        <v>6018</v>
      </c>
      <c r="E6825" s="9" t="s">
        <v>8225</v>
      </c>
      <c r="F6825" s="7">
        <v>527</v>
      </c>
      <c r="G6825" s="8">
        <v>87.83</v>
      </c>
      <c r="H6825" s="7">
        <v>75</v>
      </c>
      <c r="I6825" s="7">
        <v>90</v>
      </c>
      <c r="J6825" s="7" t="s">
        <v>17633</v>
      </c>
      <c r="K6825" s="9" t="s">
        <v>15495</v>
      </c>
    </row>
    <row r="6826" spans="1:11" ht="43.5" x14ac:dyDescent="0.35">
      <c r="A6826" s="7">
        <v>4053</v>
      </c>
      <c r="B6826" s="7" t="s">
        <v>12861</v>
      </c>
      <c r="C6826" s="7">
        <v>1776728</v>
      </c>
      <c r="D6826" s="9" t="s">
        <v>8826</v>
      </c>
      <c r="E6826" s="9" t="s">
        <v>4813</v>
      </c>
      <c r="F6826" s="7">
        <v>527</v>
      </c>
      <c r="G6826" s="8">
        <v>87.83</v>
      </c>
      <c r="H6826" s="7">
        <v>73</v>
      </c>
      <c r="I6826" s="7">
        <v>93</v>
      </c>
      <c r="J6826" s="7" t="s">
        <v>17633</v>
      </c>
      <c r="K6826" s="9" t="s">
        <v>14478</v>
      </c>
    </row>
    <row r="6827" spans="1:11" ht="43.5" x14ac:dyDescent="0.35">
      <c r="A6827" s="7">
        <v>4062</v>
      </c>
      <c r="B6827" s="7" t="s">
        <v>12861</v>
      </c>
      <c r="C6827" s="7">
        <v>1750710</v>
      </c>
      <c r="D6827" s="9" t="s">
        <v>8632</v>
      </c>
      <c r="E6827" s="9" t="s">
        <v>5692</v>
      </c>
      <c r="F6827" s="7">
        <v>526</v>
      </c>
      <c r="G6827" s="8">
        <v>87.67</v>
      </c>
      <c r="H6827" s="7">
        <v>98</v>
      </c>
      <c r="I6827" s="7">
        <v>75</v>
      </c>
      <c r="J6827" s="7" t="s">
        <v>17633</v>
      </c>
      <c r="K6827" s="9" t="s">
        <v>15505</v>
      </c>
    </row>
    <row r="6828" spans="1:11" ht="29" x14ac:dyDescent="0.35">
      <c r="A6828" s="7">
        <v>4079</v>
      </c>
      <c r="B6828" s="7" t="s">
        <v>12861</v>
      </c>
      <c r="C6828" s="7">
        <v>1781034</v>
      </c>
      <c r="D6828" s="9" t="s">
        <v>8867</v>
      </c>
      <c r="E6828" s="9" t="s">
        <v>1062</v>
      </c>
      <c r="F6828" s="7">
        <v>526</v>
      </c>
      <c r="G6828" s="8">
        <v>87.67</v>
      </c>
      <c r="H6828" s="7">
        <v>94</v>
      </c>
      <c r="I6828" s="7">
        <v>82</v>
      </c>
      <c r="J6828" s="7" t="s">
        <v>17633</v>
      </c>
      <c r="K6828" s="9" t="s">
        <v>15515</v>
      </c>
    </row>
    <row r="6829" spans="1:11" ht="43.5" x14ac:dyDescent="0.35">
      <c r="A6829" s="7">
        <v>4086</v>
      </c>
      <c r="B6829" s="7" t="s">
        <v>12861</v>
      </c>
      <c r="C6829" s="7">
        <v>1758254</v>
      </c>
      <c r="D6829" s="9" t="s">
        <v>125</v>
      </c>
      <c r="E6829" s="9" t="s">
        <v>1453</v>
      </c>
      <c r="F6829" s="7">
        <v>526</v>
      </c>
      <c r="G6829" s="8">
        <v>87.67</v>
      </c>
      <c r="H6829" s="7">
        <v>93</v>
      </c>
      <c r="I6829" s="7">
        <v>84</v>
      </c>
      <c r="J6829" s="7" t="s">
        <v>17633</v>
      </c>
      <c r="K6829" s="9" t="s">
        <v>15520</v>
      </c>
    </row>
    <row r="6830" spans="1:11" ht="29" x14ac:dyDescent="0.35">
      <c r="A6830" s="7">
        <v>4098</v>
      </c>
      <c r="B6830" s="7" t="s">
        <v>12861</v>
      </c>
      <c r="C6830" s="7">
        <v>1755107</v>
      </c>
      <c r="D6830" s="9" t="s">
        <v>8659</v>
      </c>
      <c r="E6830" s="9" t="s">
        <v>8660</v>
      </c>
      <c r="F6830" s="7">
        <v>526</v>
      </c>
      <c r="G6830" s="8">
        <v>87.67</v>
      </c>
      <c r="H6830" s="7">
        <v>91</v>
      </c>
      <c r="I6830" s="7">
        <v>95</v>
      </c>
      <c r="J6830" s="7" t="s">
        <v>17633</v>
      </c>
      <c r="K6830" s="9" t="s">
        <v>13115</v>
      </c>
    </row>
    <row r="6831" spans="1:11" x14ac:dyDescent="0.35">
      <c r="A6831" s="7">
        <v>4131</v>
      </c>
      <c r="B6831" s="7" t="s">
        <v>12861</v>
      </c>
      <c r="C6831" s="7">
        <v>1749039</v>
      </c>
      <c r="D6831" s="9" t="s">
        <v>8606</v>
      </c>
      <c r="E6831" s="9" t="s">
        <v>8607</v>
      </c>
      <c r="F6831" s="7">
        <v>526</v>
      </c>
      <c r="G6831" s="8">
        <v>87.67</v>
      </c>
      <c r="H6831" s="7">
        <v>88</v>
      </c>
      <c r="I6831" s="7">
        <v>76</v>
      </c>
      <c r="J6831" s="7" t="s">
        <v>17633</v>
      </c>
      <c r="K6831" s="9" t="s">
        <v>13303</v>
      </c>
    </row>
    <row r="6832" spans="1:11" ht="29" x14ac:dyDescent="0.35">
      <c r="A6832" s="7">
        <v>4136</v>
      </c>
      <c r="B6832" s="7" t="s">
        <v>12861</v>
      </c>
      <c r="C6832" s="7">
        <v>1757721</v>
      </c>
      <c r="D6832" s="9" t="s">
        <v>8685</v>
      </c>
      <c r="E6832" s="9" t="s">
        <v>4748</v>
      </c>
      <c r="F6832" s="7">
        <v>526</v>
      </c>
      <c r="G6832" s="8">
        <v>87.67</v>
      </c>
      <c r="H6832" s="7">
        <v>87</v>
      </c>
      <c r="I6832" s="7">
        <v>82</v>
      </c>
      <c r="J6832" s="7" t="s">
        <v>17633</v>
      </c>
      <c r="K6832" s="9" t="s">
        <v>15539</v>
      </c>
    </row>
    <row r="6833" spans="1:11" ht="29" x14ac:dyDescent="0.35">
      <c r="A6833" s="7">
        <v>4185</v>
      </c>
      <c r="B6833" s="7" t="s">
        <v>12861</v>
      </c>
      <c r="C6833" s="7">
        <v>1754888</v>
      </c>
      <c r="D6833" s="9" t="s">
        <v>4036</v>
      </c>
      <c r="E6833" s="9" t="s">
        <v>8654</v>
      </c>
      <c r="F6833" s="7">
        <v>526</v>
      </c>
      <c r="G6833" s="8">
        <v>87.67</v>
      </c>
      <c r="H6833" s="7">
        <v>79</v>
      </c>
      <c r="I6833" s="7">
        <v>97</v>
      </c>
      <c r="J6833" s="7" t="s">
        <v>17633</v>
      </c>
      <c r="K6833" s="9" t="s">
        <v>15564</v>
      </c>
    </row>
    <row r="6834" spans="1:11" ht="29" x14ac:dyDescent="0.35">
      <c r="A6834" s="7">
        <v>4200</v>
      </c>
      <c r="B6834" s="7" t="s">
        <v>12861</v>
      </c>
      <c r="C6834" s="7">
        <v>1767182</v>
      </c>
      <c r="D6834" s="9" t="s">
        <v>8753</v>
      </c>
      <c r="E6834" s="9" t="s">
        <v>8754</v>
      </c>
      <c r="F6834" s="7">
        <v>526</v>
      </c>
      <c r="G6834" s="8">
        <v>87.67</v>
      </c>
      <c r="H6834" s="7">
        <v>78</v>
      </c>
      <c r="I6834" s="7">
        <v>79</v>
      </c>
      <c r="J6834" s="7" t="s">
        <v>17633</v>
      </c>
      <c r="K6834" s="9" t="s">
        <v>15570</v>
      </c>
    </row>
    <row r="6835" spans="1:11" ht="29" x14ac:dyDescent="0.35">
      <c r="A6835" s="7">
        <v>4212</v>
      </c>
      <c r="B6835" s="7" t="s">
        <v>12861</v>
      </c>
      <c r="C6835" s="7">
        <v>1757346</v>
      </c>
      <c r="D6835" s="9" t="s">
        <v>8677</v>
      </c>
      <c r="E6835" s="9" t="s">
        <v>104</v>
      </c>
      <c r="F6835" s="7">
        <v>526</v>
      </c>
      <c r="G6835" s="8">
        <v>87.67</v>
      </c>
      <c r="H6835" s="7">
        <v>74</v>
      </c>
      <c r="I6835" s="7">
        <v>95</v>
      </c>
      <c r="J6835" s="7" t="s">
        <v>17633</v>
      </c>
      <c r="K6835" s="9" t="s">
        <v>15577</v>
      </c>
    </row>
    <row r="6836" spans="1:11" ht="29" x14ac:dyDescent="0.35">
      <c r="A6836" s="7">
        <v>4215</v>
      </c>
      <c r="B6836" s="7" t="s">
        <v>12861</v>
      </c>
      <c r="C6836" s="7">
        <v>1781494</v>
      </c>
      <c r="D6836" s="9" t="s">
        <v>6886</v>
      </c>
      <c r="E6836" s="9" t="s">
        <v>741</v>
      </c>
      <c r="F6836" s="7">
        <v>526</v>
      </c>
      <c r="G6836" s="8">
        <v>87.67</v>
      </c>
      <c r="H6836" s="7">
        <v>74</v>
      </c>
      <c r="I6836" s="7">
        <v>87</v>
      </c>
      <c r="J6836" s="7" t="s">
        <v>17633</v>
      </c>
      <c r="K6836" s="9" t="s">
        <v>15578</v>
      </c>
    </row>
    <row r="6837" spans="1:11" ht="29" x14ac:dyDescent="0.35">
      <c r="A6837" s="7">
        <v>4216</v>
      </c>
      <c r="B6837" s="7" t="s">
        <v>12861</v>
      </c>
      <c r="C6837" s="7">
        <v>1750478</v>
      </c>
      <c r="D6837" s="9" t="s">
        <v>8630</v>
      </c>
      <c r="E6837" s="9" t="s">
        <v>336</v>
      </c>
      <c r="F6837" s="7">
        <v>526</v>
      </c>
      <c r="G6837" s="8">
        <v>87.67</v>
      </c>
      <c r="H6837" s="7">
        <v>74</v>
      </c>
      <c r="I6837" s="7">
        <v>86</v>
      </c>
      <c r="J6837" s="7" t="s">
        <v>17633</v>
      </c>
      <c r="K6837" s="9" t="s">
        <v>14536</v>
      </c>
    </row>
    <row r="6838" spans="1:11" ht="43.5" x14ac:dyDescent="0.35">
      <c r="A6838" s="7">
        <v>4226</v>
      </c>
      <c r="B6838" s="7" t="s">
        <v>12861</v>
      </c>
      <c r="C6838" s="7">
        <v>1750296</v>
      </c>
      <c r="D6838" s="9" t="s">
        <v>1122</v>
      </c>
      <c r="E6838" s="9" t="s">
        <v>927</v>
      </c>
      <c r="F6838" s="7">
        <v>526</v>
      </c>
      <c r="G6838" s="8">
        <v>87.67</v>
      </c>
      <c r="H6838" s="7">
        <v>67</v>
      </c>
      <c r="I6838" s="7">
        <v>92</v>
      </c>
      <c r="J6838" s="7" t="s">
        <v>17633</v>
      </c>
      <c r="K6838" s="9" t="s">
        <v>15582</v>
      </c>
    </row>
    <row r="6839" spans="1:11" ht="43.5" x14ac:dyDescent="0.35">
      <c r="A6839" s="7">
        <v>4277</v>
      </c>
      <c r="B6839" s="7" t="s">
        <v>12861</v>
      </c>
      <c r="C6839" s="7">
        <v>1765693</v>
      </c>
      <c r="D6839" s="9" t="s">
        <v>8747</v>
      </c>
      <c r="E6839" s="9" t="s">
        <v>92</v>
      </c>
      <c r="F6839" s="7">
        <v>525</v>
      </c>
      <c r="G6839" s="8">
        <v>87.5</v>
      </c>
      <c r="H6839" s="7">
        <v>88</v>
      </c>
      <c r="I6839" s="7">
        <v>94</v>
      </c>
      <c r="J6839" s="7" t="s">
        <v>17633</v>
      </c>
      <c r="K6839" s="9" t="s">
        <v>15605</v>
      </c>
    </row>
    <row r="6840" spans="1:11" ht="29" x14ac:dyDescent="0.35">
      <c r="A6840" s="7">
        <v>4310</v>
      </c>
      <c r="B6840" s="7" t="s">
        <v>12861</v>
      </c>
      <c r="C6840" s="7">
        <v>1757722</v>
      </c>
      <c r="D6840" s="9" t="s">
        <v>8686</v>
      </c>
      <c r="E6840" s="9" t="s">
        <v>8687</v>
      </c>
      <c r="F6840" s="7">
        <v>525</v>
      </c>
      <c r="G6840" s="8">
        <v>87.5</v>
      </c>
      <c r="H6840" s="7">
        <v>84</v>
      </c>
      <c r="I6840" s="7">
        <v>83</v>
      </c>
      <c r="J6840" s="7" t="s">
        <v>17633</v>
      </c>
      <c r="K6840" s="9" t="s">
        <v>15539</v>
      </c>
    </row>
    <row r="6841" spans="1:11" ht="29" x14ac:dyDescent="0.35">
      <c r="A6841" s="7">
        <v>4315</v>
      </c>
      <c r="B6841" s="7" t="s">
        <v>12861</v>
      </c>
      <c r="C6841" s="7">
        <v>1757717</v>
      </c>
      <c r="D6841" s="9" t="s">
        <v>5698</v>
      </c>
      <c r="E6841" s="9" t="s">
        <v>5924</v>
      </c>
      <c r="F6841" s="7">
        <v>525</v>
      </c>
      <c r="G6841" s="8">
        <v>87.5</v>
      </c>
      <c r="H6841" s="7">
        <v>83</v>
      </c>
      <c r="I6841" s="7">
        <v>94</v>
      </c>
      <c r="J6841" s="7" t="s">
        <v>17633</v>
      </c>
      <c r="K6841" s="9" t="s">
        <v>15539</v>
      </c>
    </row>
    <row r="6842" spans="1:11" ht="29" x14ac:dyDescent="0.35">
      <c r="A6842" s="7">
        <v>4322</v>
      </c>
      <c r="B6842" s="7" t="s">
        <v>12861</v>
      </c>
      <c r="C6842" s="7">
        <v>1751727</v>
      </c>
      <c r="D6842" s="9" t="s">
        <v>8063</v>
      </c>
      <c r="E6842" s="9" t="s">
        <v>952</v>
      </c>
      <c r="F6842" s="7">
        <v>525</v>
      </c>
      <c r="G6842" s="8">
        <v>87.5</v>
      </c>
      <c r="H6842" s="7">
        <v>82</v>
      </c>
      <c r="I6842" s="7">
        <v>79</v>
      </c>
      <c r="J6842" s="7" t="s">
        <v>17633</v>
      </c>
      <c r="K6842" s="9" t="s">
        <v>13493</v>
      </c>
    </row>
    <row r="6843" spans="1:11" ht="43.5" x14ac:dyDescent="0.35">
      <c r="A6843" s="7">
        <v>4324</v>
      </c>
      <c r="B6843" s="7" t="s">
        <v>12861</v>
      </c>
      <c r="C6843" s="7">
        <v>1780280</v>
      </c>
      <c r="D6843" s="9" t="s">
        <v>1213</v>
      </c>
      <c r="E6843" s="9" t="s">
        <v>4712</v>
      </c>
      <c r="F6843" s="7">
        <v>525</v>
      </c>
      <c r="G6843" s="8">
        <v>87.5</v>
      </c>
      <c r="H6843" s="7">
        <v>81</v>
      </c>
      <c r="I6843" s="7">
        <v>95</v>
      </c>
      <c r="J6843" s="7" t="s">
        <v>17633</v>
      </c>
      <c r="K6843" s="9" t="s">
        <v>13305</v>
      </c>
    </row>
    <row r="6844" spans="1:11" ht="43.5" x14ac:dyDescent="0.35">
      <c r="A6844" s="7">
        <v>4330</v>
      </c>
      <c r="B6844" s="7" t="s">
        <v>12861</v>
      </c>
      <c r="C6844" s="7">
        <v>1760341</v>
      </c>
      <c r="D6844" s="9" t="s">
        <v>8707</v>
      </c>
      <c r="E6844" s="9" t="s">
        <v>8708</v>
      </c>
      <c r="F6844" s="7">
        <v>525</v>
      </c>
      <c r="G6844" s="8">
        <v>87.5</v>
      </c>
      <c r="H6844" s="7">
        <v>81</v>
      </c>
      <c r="I6844" s="7">
        <v>90</v>
      </c>
      <c r="J6844" s="7" t="s">
        <v>17633</v>
      </c>
      <c r="K6844" s="9" t="s">
        <v>15633</v>
      </c>
    </row>
    <row r="6845" spans="1:11" ht="29" x14ac:dyDescent="0.35">
      <c r="A6845" s="7">
        <v>4334</v>
      </c>
      <c r="B6845" s="7" t="s">
        <v>12861</v>
      </c>
      <c r="C6845" s="7">
        <v>1750367</v>
      </c>
      <c r="D6845" s="9" t="s">
        <v>7143</v>
      </c>
      <c r="E6845" s="9" t="s">
        <v>2674</v>
      </c>
      <c r="F6845" s="7">
        <v>525</v>
      </c>
      <c r="G6845" s="8">
        <v>87.5</v>
      </c>
      <c r="H6845" s="7">
        <v>80</v>
      </c>
      <c r="I6845" s="7">
        <v>92</v>
      </c>
      <c r="J6845" s="7" t="s">
        <v>17633</v>
      </c>
      <c r="K6845" s="9" t="s">
        <v>15637</v>
      </c>
    </row>
    <row r="6846" spans="1:11" ht="29" x14ac:dyDescent="0.35">
      <c r="A6846" s="7">
        <v>4346</v>
      </c>
      <c r="B6846" s="7" t="s">
        <v>12861</v>
      </c>
      <c r="C6846" s="7">
        <v>1763458</v>
      </c>
      <c r="D6846" s="9" t="s">
        <v>8728</v>
      </c>
      <c r="E6846" s="9" t="s">
        <v>8061</v>
      </c>
      <c r="F6846" s="7">
        <v>525</v>
      </c>
      <c r="G6846" s="8">
        <v>87.5</v>
      </c>
      <c r="H6846" s="7">
        <v>79</v>
      </c>
      <c r="I6846" s="7">
        <v>87</v>
      </c>
      <c r="J6846" s="7" t="s">
        <v>17633</v>
      </c>
      <c r="K6846" s="9" t="s">
        <v>15643</v>
      </c>
    </row>
    <row r="6847" spans="1:11" ht="43.5" x14ac:dyDescent="0.35">
      <c r="A6847" s="7">
        <v>4357</v>
      </c>
      <c r="B6847" s="7" t="s">
        <v>12861</v>
      </c>
      <c r="C6847" s="7">
        <v>1799079</v>
      </c>
      <c r="D6847" s="9" t="s">
        <v>8782</v>
      </c>
      <c r="E6847" s="9" t="s">
        <v>2888</v>
      </c>
      <c r="F6847" s="7">
        <v>525</v>
      </c>
      <c r="G6847" s="8">
        <v>87.5</v>
      </c>
      <c r="H6847" s="7">
        <v>75</v>
      </c>
      <c r="I6847" s="7">
        <v>89</v>
      </c>
      <c r="J6847" s="7" t="s">
        <v>17633</v>
      </c>
      <c r="K6847" s="9" t="s">
        <v>13749</v>
      </c>
    </row>
    <row r="6848" spans="1:11" x14ac:dyDescent="0.35">
      <c r="A6848" s="7">
        <v>4371</v>
      </c>
      <c r="B6848" s="7" t="s">
        <v>12861</v>
      </c>
      <c r="C6848" s="7">
        <v>1750230</v>
      </c>
      <c r="D6848" s="9" t="s">
        <v>140</v>
      </c>
      <c r="E6848" s="9" t="s">
        <v>3188</v>
      </c>
      <c r="F6848" s="7">
        <v>525</v>
      </c>
      <c r="G6848" s="8">
        <v>87.5</v>
      </c>
      <c r="H6848" s="7">
        <v>51</v>
      </c>
      <c r="I6848" s="7">
        <v>93</v>
      </c>
      <c r="J6848" s="7" t="s">
        <v>17633</v>
      </c>
      <c r="K6848" s="9" t="s">
        <v>13292</v>
      </c>
    </row>
    <row r="6849" spans="1:11" ht="29" x14ac:dyDescent="0.35">
      <c r="A6849" s="7">
        <v>4379</v>
      </c>
      <c r="B6849" s="7" t="s">
        <v>12861</v>
      </c>
      <c r="C6849" s="7">
        <v>1798359</v>
      </c>
      <c r="D6849" s="9" t="s">
        <v>8959</v>
      </c>
      <c r="E6849" s="9" t="s">
        <v>8960</v>
      </c>
      <c r="F6849" s="7">
        <v>524</v>
      </c>
      <c r="G6849" s="8">
        <v>87.33</v>
      </c>
      <c r="H6849" s="7">
        <v>95</v>
      </c>
      <c r="I6849" s="7">
        <v>79</v>
      </c>
      <c r="J6849" s="7" t="s">
        <v>17633</v>
      </c>
      <c r="K6849" s="9" t="s">
        <v>15657</v>
      </c>
    </row>
    <row r="6850" spans="1:11" ht="43.5" x14ac:dyDescent="0.35">
      <c r="A6850" s="7">
        <v>4389</v>
      </c>
      <c r="B6850" s="7" t="s">
        <v>12861</v>
      </c>
      <c r="C6850" s="7">
        <v>1799095</v>
      </c>
      <c r="D6850" s="9" t="s">
        <v>8967</v>
      </c>
      <c r="E6850" s="9" t="s">
        <v>8968</v>
      </c>
      <c r="F6850" s="7">
        <v>524</v>
      </c>
      <c r="G6850" s="8">
        <v>87.33</v>
      </c>
      <c r="H6850" s="7">
        <v>93</v>
      </c>
      <c r="I6850" s="7">
        <v>88</v>
      </c>
      <c r="J6850" s="7" t="s">
        <v>17633</v>
      </c>
      <c r="K6850" s="9" t="s">
        <v>13749</v>
      </c>
    </row>
    <row r="6851" spans="1:11" ht="29" x14ac:dyDescent="0.35">
      <c r="A6851" s="7">
        <v>4420</v>
      </c>
      <c r="B6851" s="7" t="s">
        <v>12861</v>
      </c>
      <c r="C6851" s="7">
        <v>1766372</v>
      </c>
      <c r="D6851" s="9" t="s">
        <v>5528</v>
      </c>
      <c r="E6851" s="9" t="s">
        <v>6534</v>
      </c>
      <c r="F6851" s="7">
        <v>524</v>
      </c>
      <c r="G6851" s="8">
        <v>87.33</v>
      </c>
      <c r="H6851" s="7">
        <v>89</v>
      </c>
      <c r="I6851" s="7">
        <v>87</v>
      </c>
      <c r="J6851" s="7" t="s">
        <v>17633</v>
      </c>
      <c r="K6851" s="9" t="s">
        <v>13021</v>
      </c>
    </row>
    <row r="6852" spans="1:11" ht="43.5" x14ac:dyDescent="0.35">
      <c r="A6852" s="7">
        <v>4442</v>
      </c>
      <c r="B6852" s="7" t="s">
        <v>12861</v>
      </c>
      <c r="C6852" s="7">
        <v>1748357</v>
      </c>
      <c r="D6852" s="9" t="s">
        <v>1269</v>
      </c>
      <c r="E6852" s="9" t="s">
        <v>8603</v>
      </c>
      <c r="F6852" s="7">
        <v>524</v>
      </c>
      <c r="G6852" s="8">
        <v>87.33</v>
      </c>
      <c r="H6852" s="7">
        <v>86</v>
      </c>
      <c r="I6852" s="7">
        <v>92</v>
      </c>
      <c r="J6852" s="7" t="s">
        <v>17633</v>
      </c>
      <c r="K6852" s="9" t="s">
        <v>15684</v>
      </c>
    </row>
    <row r="6853" spans="1:11" ht="43.5" x14ac:dyDescent="0.35">
      <c r="A6853" s="7">
        <v>4449</v>
      </c>
      <c r="B6853" s="7" t="s">
        <v>12861</v>
      </c>
      <c r="C6853" s="7">
        <v>1799132</v>
      </c>
      <c r="D6853" s="9" t="s">
        <v>660</v>
      </c>
      <c r="E6853" s="9" t="s">
        <v>614</v>
      </c>
      <c r="F6853" s="7">
        <v>524</v>
      </c>
      <c r="G6853" s="8">
        <v>87.33</v>
      </c>
      <c r="H6853" s="7">
        <v>85</v>
      </c>
      <c r="I6853" s="7">
        <v>92</v>
      </c>
      <c r="J6853" s="7" t="s">
        <v>17633</v>
      </c>
      <c r="K6853" s="9" t="s">
        <v>15688</v>
      </c>
    </row>
    <row r="6854" spans="1:11" ht="29" x14ac:dyDescent="0.35">
      <c r="A6854" s="7">
        <v>4473</v>
      </c>
      <c r="B6854" s="7" t="s">
        <v>12861</v>
      </c>
      <c r="C6854" s="7">
        <v>1757355</v>
      </c>
      <c r="D6854" s="9" t="s">
        <v>8678</v>
      </c>
      <c r="E6854" s="9" t="s">
        <v>8600</v>
      </c>
      <c r="F6854" s="7">
        <v>524</v>
      </c>
      <c r="G6854" s="8">
        <v>87.33</v>
      </c>
      <c r="H6854" s="7">
        <v>82</v>
      </c>
      <c r="I6854" s="7">
        <v>94</v>
      </c>
      <c r="J6854" s="7" t="s">
        <v>17633</v>
      </c>
      <c r="K6854" s="9" t="s">
        <v>15577</v>
      </c>
    </row>
    <row r="6855" spans="1:11" ht="29" x14ac:dyDescent="0.35">
      <c r="A6855" s="7">
        <v>4483</v>
      </c>
      <c r="B6855" s="7" t="s">
        <v>12861</v>
      </c>
      <c r="C6855" s="7">
        <v>1751547</v>
      </c>
      <c r="D6855" s="9" t="s">
        <v>8634</v>
      </c>
      <c r="E6855" s="9" t="s">
        <v>8165</v>
      </c>
      <c r="F6855" s="7">
        <v>524</v>
      </c>
      <c r="G6855" s="8">
        <v>87.33</v>
      </c>
      <c r="H6855" s="7">
        <v>81</v>
      </c>
      <c r="I6855" s="7">
        <v>94</v>
      </c>
      <c r="J6855" s="7" t="s">
        <v>17633</v>
      </c>
      <c r="K6855" s="9" t="s">
        <v>15705</v>
      </c>
    </row>
    <row r="6856" spans="1:11" ht="43.5" x14ac:dyDescent="0.35">
      <c r="A6856" s="7">
        <v>4492</v>
      </c>
      <c r="B6856" s="7" t="s">
        <v>12861</v>
      </c>
      <c r="C6856" s="7">
        <v>1774262</v>
      </c>
      <c r="D6856" s="9" t="s">
        <v>11797</v>
      </c>
      <c r="E6856" s="9" t="s">
        <v>4786</v>
      </c>
      <c r="F6856" s="7">
        <v>524</v>
      </c>
      <c r="G6856" s="8">
        <v>87.33</v>
      </c>
      <c r="H6856" s="7">
        <v>81</v>
      </c>
      <c r="I6856" s="7">
        <v>80</v>
      </c>
      <c r="J6856" s="7" t="s">
        <v>17633</v>
      </c>
      <c r="K6856" s="9" t="s">
        <v>15142</v>
      </c>
    </row>
    <row r="6857" spans="1:11" ht="29" x14ac:dyDescent="0.35">
      <c r="A6857" s="7">
        <v>4532</v>
      </c>
      <c r="B6857" s="7" t="s">
        <v>12861</v>
      </c>
      <c r="C6857" s="7">
        <v>1763537</v>
      </c>
      <c r="D6857" s="9" t="s">
        <v>8729</v>
      </c>
      <c r="E6857" s="9" t="s">
        <v>8730</v>
      </c>
      <c r="F6857" s="7">
        <v>524</v>
      </c>
      <c r="G6857" s="8">
        <v>87.33</v>
      </c>
      <c r="H6857" s="7">
        <v>75</v>
      </c>
      <c r="I6857" s="7">
        <v>75</v>
      </c>
      <c r="J6857" s="7" t="s">
        <v>17633</v>
      </c>
      <c r="K6857" s="9" t="s">
        <v>15734</v>
      </c>
    </row>
    <row r="6858" spans="1:11" ht="29" x14ac:dyDescent="0.35">
      <c r="A6858" s="7">
        <v>4540</v>
      </c>
      <c r="B6858" s="7" t="s">
        <v>12861</v>
      </c>
      <c r="C6858" s="7">
        <v>1783235</v>
      </c>
      <c r="D6858" s="9" t="s">
        <v>8887</v>
      </c>
      <c r="E6858" s="9" t="s">
        <v>8888</v>
      </c>
      <c r="F6858" s="7">
        <v>524</v>
      </c>
      <c r="G6858" s="8">
        <v>87.33</v>
      </c>
      <c r="H6858" s="7">
        <v>70</v>
      </c>
      <c r="I6858" s="7">
        <v>94</v>
      </c>
      <c r="J6858" s="7" t="s">
        <v>17633</v>
      </c>
      <c r="K6858" s="9" t="s">
        <v>12928</v>
      </c>
    </row>
    <row r="6859" spans="1:11" ht="43.5" x14ac:dyDescent="0.35">
      <c r="A6859" s="7">
        <v>4573</v>
      </c>
      <c r="B6859" s="7" t="s">
        <v>12861</v>
      </c>
      <c r="C6859" s="7">
        <v>1767973</v>
      </c>
      <c r="D6859" s="9" t="s">
        <v>2176</v>
      </c>
      <c r="E6859" s="9" t="s">
        <v>1030</v>
      </c>
      <c r="F6859" s="7">
        <v>523</v>
      </c>
      <c r="G6859" s="8">
        <v>87.17</v>
      </c>
      <c r="H6859" s="7">
        <v>91</v>
      </c>
      <c r="I6859" s="7">
        <v>94</v>
      </c>
      <c r="J6859" s="7" t="s">
        <v>17633</v>
      </c>
      <c r="K6859" s="9" t="s">
        <v>15752</v>
      </c>
    </row>
    <row r="6860" spans="1:11" ht="43.5" x14ac:dyDescent="0.35">
      <c r="A6860" s="7">
        <v>4576</v>
      </c>
      <c r="B6860" s="7" t="s">
        <v>12861</v>
      </c>
      <c r="C6860" s="7">
        <v>1780274</v>
      </c>
      <c r="D6860" s="9" t="s">
        <v>3660</v>
      </c>
      <c r="E6860" s="9" t="s">
        <v>1585</v>
      </c>
      <c r="F6860" s="7">
        <v>523</v>
      </c>
      <c r="G6860" s="8">
        <v>87.17</v>
      </c>
      <c r="H6860" s="7">
        <v>91</v>
      </c>
      <c r="I6860" s="7">
        <v>87</v>
      </c>
      <c r="J6860" s="7" t="s">
        <v>17633</v>
      </c>
      <c r="K6860" s="9" t="s">
        <v>13305</v>
      </c>
    </row>
    <row r="6861" spans="1:11" ht="29" x14ac:dyDescent="0.35">
      <c r="A6861" s="7">
        <v>4588</v>
      </c>
      <c r="B6861" s="7" t="s">
        <v>12861</v>
      </c>
      <c r="C6861" s="7">
        <v>1755105</v>
      </c>
      <c r="D6861" s="9" t="s">
        <v>8655</v>
      </c>
      <c r="E6861" s="9" t="s">
        <v>8656</v>
      </c>
      <c r="F6861" s="7">
        <v>523</v>
      </c>
      <c r="G6861" s="8">
        <v>87.17</v>
      </c>
      <c r="H6861" s="7">
        <v>90</v>
      </c>
      <c r="I6861" s="7">
        <v>83</v>
      </c>
      <c r="J6861" s="7" t="s">
        <v>17633</v>
      </c>
      <c r="K6861" s="9" t="s">
        <v>13115</v>
      </c>
    </row>
    <row r="6862" spans="1:11" ht="29" x14ac:dyDescent="0.35">
      <c r="A6862" s="7">
        <v>4602</v>
      </c>
      <c r="B6862" s="7" t="s">
        <v>12861</v>
      </c>
      <c r="C6862" s="7">
        <v>1798564</v>
      </c>
      <c r="D6862" s="9" t="s">
        <v>14</v>
      </c>
      <c r="E6862" s="9" t="s">
        <v>8961</v>
      </c>
      <c r="F6862" s="7">
        <v>523</v>
      </c>
      <c r="G6862" s="8">
        <v>87.17</v>
      </c>
      <c r="H6862" s="7">
        <v>89</v>
      </c>
      <c r="I6862" s="7">
        <v>79</v>
      </c>
      <c r="J6862" s="7" t="s">
        <v>17633</v>
      </c>
      <c r="K6862" s="9" t="s">
        <v>15766</v>
      </c>
    </row>
    <row r="6863" spans="1:11" ht="43.5" x14ac:dyDescent="0.35">
      <c r="A6863" s="7">
        <v>4611</v>
      </c>
      <c r="B6863" s="7" t="s">
        <v>12861</v>
      </c>
      <c r="C6863" s="7">
        <v>1786585</v>
      </c>
      <c r="D6863" s="9" t="s">
        <v>4920</v>
      </c>
      <c r="E6863" s="9" t="s">
        <v>8914</v>
      </c>
      <c r="F6863" s="7">
        <v>523</v>
      </c>
      <c r="G6863" s="8">
        <v>87.17</v>
      </c>
      <c r="H6863" s="7">
        <v>87</v>
      </c>
      <c r="I6863" s="7">
        <v>94</v>
      </c>
      <c r="J6863" s="7" t="s">
        <v>17633</v>
      </c>
      <c r="K6863" s="9" t="s">
        <v>15767</v>
      </c>
    </row>
    <row r="6864" spans="1:11" ht="29" x14ac:dyDescent="0.35">
      <c r="A6864" s="7">
        <v>4670</v>
      </c>
      <c r="B6864" s="7" t="s">
        <v>12861</v>
      </c>
      <c r="C6864" s="7">
        <v>1784523</v>
      </c>
      <c r="D6864" s="9" t="s">
        <v>18</v>
      </c>
      <c r="E6864" s="9" t="s">
        <v>2659</v>
      </c>
      <c r="F6864" s="7">
        <v>523</v>
      </c>
      <c r="G6864" s="8">
        <v>87.17</v>
      </c>
      <c r="H6864" s="7">
        <v>80</v>
      </c>
      <c r="I6864" s="7">
        <v>86</v>
      </c>
      <c r="J6864" s="7" t="s">
        <v>17633</v>
      </c>
      <c r="K6864" s="9" t="s">
        <v>15792</v>
      </c>
    </row>
    <row r="6865" spans="1:11" ht="29" x14ac:dyDescent="0.35">
      <c r="A6865" s="7">
        <v>4687</v>
      </c>
      <c r="B6865" s="7" t="s">
        <v>12861</v>
      </c>
      <c r="C6865" s="7">
        <v>1750400</v>
      </c>
      <c r="D6865" s="9" t="s">
        <v>8627</v>
      </c>
      <c r="E6865" s="9" t="s">
        <v>8628</v>
      </c>
      <c r="F6865" s="7">
        <v>523</v>
      </c>
      <c r="G6865" s="8">
        <v>87.17</v>
      </c>
      <c r="H6865" s="7">
        <v>78</v>
      </c>
      <c r="I6865" s="7">
        <v>77</v>
      </c>
      <c r="J6865" s="7" t="s">
        <v>17633</v>
      </c>
      <c r="K6865" s="9" t="s">
        <v>15637</v>
      </c>
    </row>
    <row r="6866" spans="1:11" ht="29" x14ac:dyDescent="0.35">
      <c r="A6866" s="7">
        <v>4690</v>
      </c>
      <c r="B6866" s="7" t="s">
        <v>12861</v>
      </c>
      <c r="C6866" s="7">
        <v>1759496</v>
      </c>
      <c r="D6866" s="9" t="s">
        <v>8698</v>
      </c>
      <c r="E6866" s="9" t="s">
        <v>8699</v>
      </c>
      <c r="F6866" s="7">
        <v>523</v>
      </c>
      <c r="G6866" s="8">
        <v>87.17</v>
      </c>
      <c r="H6866" s="7">
        <v>77</v>
      </c>
      <c r="I6866" s="7">
        <v>81</v>
      </c>
      <c r="J6866" s="7" t="s">
        <v>17633</v>
      </c>
      <c r="K6866" s="9" t="s">
        <v>15801</v>
      </c>
    </row>
    <row r="6867" spans="1:11" ht="43.5" x14ac:dyDescent="0.35">
      <c r="A6867" s="7">
        <v>4698</v>
      </c>
      <c r="B6867" s="7" t="s">
        <v>12861</v>
      </c>
      <c r="C6867" s="7">
        <v>1780283</v>
      </c>
      <c r="D6867" s="9" t="s">
        <v>8853</v>
      </c>
      <c r="E6867" s="9" t="s">
        <v>8114</v>
      </c>
      <c r="F6867" s="7">
        <v>523</v>
      </c>
      <c r="G6867" s="8">
        <v>87.17</v>
      </c>
      <c r="H6867" s="7">
        <v>73</v>
      </c>
      <c r="I6867" s="7">
        <v>97</v>
      </c>
      <c r="J6867" s="7" t="s">
        <v>17633</v>
      </c>
      <c r="K6867" s="9" t="s">
        <v>13305</v>
      </c>
    </row>
    <row r="6868" spans="1:11" ht="29" x14ac:dyDescent="0.35">
      <c r="A6868" s="7">
        <v>4705</v>
      </c>
      <c r="B6868" s="7" t="s">
        <v>12861</v>
      </c>
      <c r="C6868" s="7">
        <v>1763512</v>
      </c>
      <c r="D6868" s="9" t="s">
        <v>639</v>
      </c>
      <c r="E6868" s="9" t="s">
        <v>2954</v>
      </c>
      <c r="F6868" s="7">
        <v>523</v>
      </c>
      <c r="G6868" s="8">
        <v>87.17</v>
      </c>
      <c r="H6868" s="7">
        <v>72</v>
      </c>
      <c r="I6868" s="7">
        <v>80</v>
      </c>
      <c r="J6868" s="7" t="s">
        <v>17633</v>
      </c>
      <c r="K6868" s="9" t="s">
        <v>15734</v>
      </c>
    </row>
    <row r="6869" spans="1:11" ht="29" x14ac:dyDescent="0.35">
      <c r="A6869" s="7">
        <v>4706</v>
      </c>
      <c r="B6869" s="7" t="s">
        <v>12861</v>
      </c>
      <c r="C6869" s="7">
        <v>1777353</v>
      </c>
      <c r="D6869" s="9" t="s">
        <v>8831</v>
      </c>
      <c r="E6869" s="9" t="s">
        <v>547</v>
      </c>
      <c r="F6869" s="7">
        <v>523</v>
      </c>
      <c r="G6869" s="8">
        <v>87.17</v>
      </c>
      <c r="H6869" s="7">
        <v>71</v>
      </c>
      <c r="I6869" s="7">
        <v>97</v>
      </c>
      <c r="J6869" s="7" t="s">
        <v>17633</v>
      </c>
      <c r="K6869" s="9" t="s">
        <v>15811</v>
      </c>
    </row>
    <row r="6870" spans="1:11" ht="29" x14ac:dyDescent="0.35">
      <c r="A6870" s="7">
        <v>4728</v>
      </c>
      <c r="B6870" s="7" t="s">
        <v>12861</v>
      </c>
      <c r="C6870" s="7">
        <v>1780994</v>
      </c>
      <c r="D6870" s="9" t="s">
        <v>3000</v>
      </c>
      <c r="E6870" s="9" t="s">
        <v>5462</v>
      </c>
      <c r="F6870" s="7">
        <v>522</v>
      </c>
      <c r="G6870" s="8">
        <v>87</v>
      </c>
      <c r="H6870" s="7">
        <v>96</v>
      </c>
      <c r="I6870" s="7">
        <v>85</v>
      </c>
      <c r="J6870" s="7" t="s">
        <v>17633</v>
      </c>
      <c r="K6870" s="9" t="s">
        <v>15515</v>
      </c>
    </row>
    <row r="6871" spans="1:11" ht="29" x14ac:dyDescent="0.35">
      <c r="A6871" s="7">
        <v>4730</v>
      </c>
      <c r="B6871" s="7" t="s">
        <v>12861</v>
      </c>
      <c r="C6871" s="7">
        <v>1798950</v>
      </c>
      <c r="D6871" s="9" t="s">
        <v>601</v>
      </c>
      <c r="E6871" s="9" t="s">
        <v>4477</v>
      </c>
      <c r="F6871" s="7">
        <v>522</v>
      </c>
      <c r="G6871" s="8">
        <v>87</v>
      </c>
      <c r="H6871" s="7">
        <v>96</v>
      </c>
      <c r="I6871" s="7">
        <v>80</v>
      </c>
      <c r="J6871" s="7" t="s">
        <v>17633</v>
      </c>
      <c r="K6871" s="9" t="s">
        <v>13101</v>
      </c>
    </row>
    <row r="6872" spans="1:11" ht="43.5" x14ac:dyDescent="0.35">
      <c r="A6872" s="7">
        <v>4732</v>
      </c>
      <c r="B6872" s="7" t="s">
        <v>12861</v>
      </c>
      <c r="C6872" s="7">
        <v>1765434</v>
      </c>
      <c r="D6872" s="9" t="s">
        <v>8746</v>
      </c>
      <c r="E6872" s="9" t="s">
        <v>8207</v>
      </c>
      <c r="F6872" s="7">
        <v>522</v>
      </c>
      <c r="G6872" s="8">
        <v>87</v>
      </c>
      <c r="H6872" s="7">
        <v>95</v>
      </c>
      <c r="I6872" s="7">
        <v>94</v>
      </c>
      <c r="J6872" s="7" t="s">
        <v>17633</v>
      </c>
      <c r="K6872" s="9" t="s">
        <v>15826</v>
      </c>
    </row>
    <row r="6873" spans="1:11" x14ac:dyDescent="0.35">
      <c r="A6873" s="7">
        <v>4768</v>
      </c>
      <c r="B6873" s="7" t="s">
        <v>12861</v>
      </c>
      <c r="C6873" s="7">
        <v>1772441</v>
      </c>
      <c r="D6873" s="9" t="s">
        <v>52</v>
      </c>
      <c r="E6873" s="9" t="s">
        <v>1203</v>
      </c>
      <c r="F6873" s="7">
        <v>522</v>
      </c>
      <c r="G6873" s="8">
        <v>87</v>
      </c>
      <c r="H6873" s="7">
        <v>90</v>
      </c>
      <c r="I6873" s="7">
        <v>85</v>
      </c>
      <c r="J6873" s="7" t="s">
        <v>17633</v>
      </c>
      <c r="K6873" s="9" t="s">
        <v>12997</v>
      </c>
    </row>
    <row r="6874" spans="1:11" ht="29" x14ac:dyDescent="0.35">
      <c r="A6874" s="7">
        <v>4789</v>
      </c>
      <c r="B6874" s="7" t="s">
        <v>12861</v>
      </c>
      <c r="C6874" s="7">
        <v>1798597</v>
      </c>
      <c r="D6874" s="9" t="s">
        <v>372</v>
      </c>
      <c r="E6874" s="9" t="s">
        <v>316</v>
      </c>
      <c r="F6874" s="7">
        <v>522</v>
      </c>
      <c r="G6874" s="8">
        <v>87</v>
      </c>
      <c r="H6874" s="7">
        <v>88</v>
      </c>
      <c r="I6874" s="7">
        <v>75</v>
      </c>
      <c r="J6874" s="7" t="s">
        <v>17633</v>
      </c>
      <c r="K6874" s="9" t="s">
        <v>15112</v>
      </c>
    </row>
    <row r="6875" spans="1:11" ht="29" x14ac:dyDescent="0.35">
      <c r="A6875" s="7">
        <v>4832</v>
      </c>
      <c r="B6875" s="7" t="s">
        <v>12861</v>
      </c>
      <c r="C6875" s="7">
        <v>1772003</v>
      </c>
      <c r="D6875" s="9" t="s">
        <v>4793</v>
      </c>
      <c r="E6875" s="9" t="s">
        <v>2959</v>
      </c>
      <c r="F6875" s="7">
        <v>522</v>
      </c>
      <c r="G6875" s="8">
        <v>87</v>
      </c>
      <c r="H6875" s="7">
        <v>82</v>
      </c>
      <c r="I6875" s="7">
        <v>89</v>
      </c>
      <c r="J6875" s="7" t="s">
        <v>17633</v>
      </c>
      <c r="K6875" s="9" t="s">
        <v>15875</v>
      </c>
    </row>
    <row r="6876" spans="1:11" ht="29" x14ac:dyDescent="0.35">
      <c r="A6876" s="7">
        <v>4864</v>
      </c>
      <c r="B6876" s="7" t="s">
        <v>12861</v>
      </c>
      <c r="C6876" s="7">
        <v>1759654</v>
      </c>
      <c r="D6876" s="9" t="s">
        <v>8700</v>
      </c>
      <c r="E6876" s="9" t="s">
        <v>8701</v>
      </c>
      <c r="F6876" s="7">
        <v>522</v>
      </c>
      <c r="G6876" s="8">
        <v>87</v>
      </c>
      <c r="H6876" s="7">
        <v>78</v>
      </c>
      <c r="I6876" s="7">
        <v>83</v>
      </c>
      <c r="J6876" s="7" t="s">
        <v>17633</v>
      </c>
      <c r="K6876" s="9" t="s">
        <v>15889</v>
      </c>
    </row>
    <row r="6877" spans="1:11" x14ac:dyDescent="0.35">
      <c r="A6877" s="7">
        <v>4879</v>
      </c>
      <c r="B6877" s="7" t="s">
        <v>12861</v>
      </c>
      <c r="C6877" s="7">
        <v>1784115</v>
      </c>
      <c r="D6877" s="9" t="s">
        <v>8899</v>
      </c>
      <c r="E6877" s="9" t="s">
        <v>44</v>
      </c>
      <c r="F6877" s="7">
        <v>522</v>
      </c>
      <c r="G6877" s="8">
        <v>87</v>
      </c>
      <c r="H6877" s="7">
        <v>74</v>
      </c>
      <c r="I6877" s="7">
        <v>83</v>
      </c>
      <c r="J6877" s="7" t="s">
        <v>17633</v>
      </c>
      <c r="K6877" s="9" t="s">
        <v>14266</v>
      </c>
    </row>
    <row r="6878" spans="1:11" ht="29" x14ac:dyDescent="0.35">
      <c r="A6878" s="7">
        <v>4897</v>
      </c>
      <c r="B6878" s="7" t="s">
        <v>12861</v>
      </c>
      <c r="C6878" s="7">
        <v>1777342</v>
      </c>
      <c r="D6878" s="9" t="s">
        <v>3293</v>
      </c>
      <c r="E6878" s="9" t="s">
        <v>5737</v>
      </c>
      <c r="F6878" s="7">
        <v>522</v>
      </c>
      <c r="G6878" s="8">
        <v>87</v>
      </c>
      <c r="H6878" s="7">
        <v>62</v>
      </c>
      <c r="I6878" s="7">
        <v>99</v>
      </c>
      <c r="J6878" s="7" t="s">
        <v>17633</v>
      </c>
      <c r="K6878" s="9" t="s">
        <v>15811</v>
      </c>
    </row>
    <row r="6879" spans="1:11" ht="29" x14ac:dyDescent="0.35">
      <c r="A6879" s="7">
        <v>4903</v>
      </c>
      <c r="B6879" s="7" t="s">
        <v>12861</v>
      </c>
      <c r="C6879" s="7">
        <v>1758415</v>
      </c>
      <c r="D6879" s="9" t="s">
        <v>11674</v>
      </c>
      <c r="E6879" s="9" t="s">
        <v>4146</v>
      </c>
      <c r="F6879" s="7">
        <v>521</v>
      </c>
      <c r="G6879" s="8">
        <v>86.83</v>
      </c>
      <c r="H6879" s="7">
        <v>96</v>
      </c>
      <c r="I6879" s="7">
        <v>92</v>
      </c>
      <c r="J6879" s="7" t="s">
        <v>17633</v>
      </c>
      <c r="K6879" s="9" t="s">
        <v>13002</v>
      </c>
    </row>
    <row r="6880" spans="1:11" ht="43.5" x14ac:dyDescent="0.35">
      <c r="A6880" s="7">
        <v>4906</v>
      </c>
      <c r="B6880" s="7" t="s">
        <v>12861</v>
      </c>
      <c r="C6880" s="7">
        <v>1747577</v>
      </c>
      <c r="D6880" s="9" t="s">
        <v>8586</v>
      </c>
      <c r="E6880" s="9" t="s">
        <v>8587</v>
      </c>
      <c r="F6880" s="7">
        <v>521</v>
      </c>
      <c r="G6880" s="8">
        <v>86.83</v>
      </c>
      <c r="H6880" s="7">
        <v>96</v>
      </c>
      <c r="I6880" s="7">
        <v>73</v>
      </c>
      <c r="J6880" s="7" t="s">
        <v>17633</v>
      </c>
      <c r="K6880" s="9" t="s">
        <v>13414</v>
      </c>
    </row>
    <row r="6881" spans="1:11" ht="43.5" x14ac:dyDescent="0.35">
      <c r="A6881" s="7">
        <v>4908</v>
      </c>
      <c r="B6881" s="7" t="s">
        <v>12861</v>
      </c>
      <c r="C6881" s="7">
        <v>1785556</v>
      </c>
      <c r="D6881" s="9" t="s">
        <v>8908</v>
      </c>
      <c r="E6881" s="9" t="s">
        <v>296</v>
      </c>
      <c r="F6881" s="7">
        <v>521</v>
      </c>
      <c r="G6881" s="8">
        <v>86.83</v>
      </c>
      <c r="H6881" s="7">
        <v>95</v>
      </c>
      <c r="I6881" s="7">
        <v>86</v>
      </c>
      <c r="J6881" s="7" t="s">
        <v>17633</v>
      </c>
      <c r="K6881" s="9" t="s">
        <v>15911</v>
      </c>
    </row>
    <row r="6882" spans="1:11" ht="29" x14ac:dyDescent="0.35">
      <c r="A6882" s="7">
        <v>4910</v>
      </c>
      <c r="B6882" s="7" t="s">
        <v>12861</v>
      </c>
      <c r="C6882" s="7">
        <v>1751883</v>
      </c>
      <c r="D6882" s="9" t="s">
        <v>8639</v>
      </c>
      <c r="E6882" s="9" t="s">
        <v>8640</v>
      </c>
      <c r="F6882" s="7">
        <v>521</v>
      </c>
      <c r="G6882" s="8">
        <v>86.83</v>
      </c>
      <c r="H6882" s="7">
        <v>95</v>
      </c>
      <c r="I6882" s="7">
        <v>80</v>
      </c>
      <c r="J6882" s="7" t="s">
        <v>17633</v>
      </c>
      <c r="K6882" s="9" t="s">
        <v>15913</v>
      </c>
    </row>
    <row r="6883" spans="1:11" ht="29" x14ac:dyDescent="0.35">
      <c r="A6883" s="7">
        <v>4944</v>
      </c>
      <c r="B6883" s="7" t="s">
        <v>12861</v>
      </c>
      <c r="C6883" s="7">
        <v>2432585</v>
      </c>
      <c r="D6883" s="9" t="s">
        <v>6637</v>
      </c>
      <c r="E6883" s="9" t="s">
        <v>523</v>
      </c>
      <c r="F6883" s="7">
        <v>521</v>
      </c>
      <c r="G6883" s="8">
        <v>86.83</v>
      </c>
      <c r="H6883" s="7">
        <v>90</v>
      </c>
      <c r="I6883" s="7">
        <v>96</v>
      </c>
      <c r="J6883" s="7" t="s">
        <v>17633</v>
      </c>
      <c r="K6883" s="9" t="s">
        <v>14540</v>
      </c>
    </row>
    <row r="6884" spans="1:11" ht="29" x14ac:dyDescent="0.35">
      <c r="A6884" s="7">
        <v>4957</v>
      </c>
      <c r="B6884" s="7" t="s">
        <v>12861</v>
      </c>
      <c r="C6884" s="7">
        <v>1769132</v>
      </c>
      <c r="D6884" s="9" t="s">
        <v>8768</v>
      </c>
      <c r="E6884" s="9" t="s">
        <v>2684</v>
      </c>
      <c r="F6884" s="7">
        <v>521</v>
      </c>
      <c r="G6884" s="8">
        <v>86.83</v>
      </c>
      <c r="H6884" s="7">
        <v>89</v>
      </c>
      <c r="I6884" s="7">
        <v>84</v>
      </c>
      <c r="J6884" s="7" t="s">
        <v>17633</v>
      </c>
      <c r="K6884" s="9" t="s">
        <v>15934</v>
      </c>
    </row>
    <row r="6885" spans="1:11" ht="29" x14ac:dyDescent="0.35">
      <c r="A6885" s="7">
        <v>4983</v>
      </c>
      <c r="B6885" s="7" t="s">
        <v>12861</v>
      </c>
      <c r="C6885" s="7">
        <v>1762745</v>
      </c>
      <c r="D6885" s="9" t="s">
        <v>8722</v>
      </c>
      <c r="E6885" s="9" t="s">
        <v>4223</v>
      </c>
      <c r="F6885" s="7">
        <v>521</v>
      </c>
      <c r="G6885" s="8">
        <v>86.83</v>
      </c>
      <c r="H6885" s="7">
        <v>87</v>
      </c>
      <c r="I6885" s="7">
        <v>90</v>
      </c>
      <c r="J6885" s="7" t="s">
        <v>17633</v>
      </c>
      <c r="K6885" s="9" t="s">
        <v>13927</v>
      </c>
    </row>
    <row r="6886" spans="1:11" ht="29" x14ac:dyDescent="0.35">
      <c r="A6886" s="7">
        <v>4989</v>
      </c>
      <c r="B6886" s="7" t="s">
        <v>12861</v>
      </c>
      <c r="C6886" s="7">
        <v>1770943</v>
      </c>
      <c r="D6886" s="9" t="s">
        <v>8788</v>
      </c>
      <c r="E6886" s="9" t="s">
        <v>8789</v>
      </c>
      <c r="F6886" s="7">
        <v>521</v>
      </c>
      <c r="G6886" s="8">
        <v>86.83</v>
      </c>
      <c r="H6886" s="7">
        <v>87</v>
      </c>
      <c r="I6886" s="7">
        <v>78</v>
      </c>
      <c r="J6886" s="7" t="s">
        <v>17633</v>
      </c>
      <c r="K6886" s="9" t="s">
        <v>14050</v>
      </c>
    </row>
    <row r="6887" spans="1:11" ht="29" x14ac:dyDescent="0.35">
      <c r="A6887" s="7">
        <v>4992</v>
      </c>
      <c r="B6887" s="7" t="s">
        <v>12861</v>
      </c>
      <c r="C6887" s="7">
        <v>1757364</v>
      </c>
      <c r="D6887" s="9" t="s">
        <v>8679</v>
      </c>
      <c r="E6887" s="9" t="s">
        <v>1151</v>
      </c>
      <c r="F6887" s="7">
        <v>521</v>
      </c>
      <c r="G6887" s="8">
        <v>86.83</v>
      </c>
      <c r="H6887" s="7">
        <v>86</v>
      </c>
      <c r="I6887" s="7">
        <v>90</v>
      </c>
      <c r="J6887" s="7" t="s">
        <v>17633</v>
      </c>
      <c r="K6887" s="9" t="s">
        <v>15577</v>
      </c>
    </row>
    <row r="6888" spans="1:11" ht="43.5" x14ac:dyDescent="0.35">
      <c r="A6888" s="7">
        <v>4998</v>
      </c>
      <c r="B6888" s="7" t="s">
        <v>12861</v>
      </c>
      <c r="C6888" s="7">
        <v>1789450</v>
      </c>
      <c r="D6888" s="9" t="s">
        <v>8920</v>
      </c>
      <c r="E6888" s="9" t="s">
        <v>8921</v>
      </c>
      <c r="F6888" s="7">
        <v>521</v>
      </c>
      <c r="G6888" s="8">
        <v>86.83</v>
      </c>
      <c r="H6888" s="7">
        <v>86</v>
      </c>
      <c r="I6888" s="7">
        <v>82</v>
      </c>
      <c r="J6888" s="7" t="s">
        <v>17633</v>
      </c>
      <c r="K6888" s="9" t="s">
        <v>15956</v>
      </c>
    </row>
    <row r="6889" spans="1:11" ht="29" x14ac:dyDescent="0.35">
      <c r="A6889" s="7">
        <v>5017</v>
      </c>
      <c r="B6889" s="7" t="s">
        <v>12861</v>
      </c>
      <c r="C6889" s="7">
        <v>1776698</v>
      </c>
      <c r="D6889" s="9" t="s">
        <v>1889</v>
      </c>
      <c r="E6889" s="9" t="s">
        <v>2855</v>
      </c>
      <c r="F6889" s="7">
        <v>521</v>
      </c>
      <c r="G6889" s="8">
        <v>86.83</v>
      </c>
      <c r="H6889" s="7">
        <v>84</v>
      </c>
      <c r="I6889" s="7">
        <v>83</v>
      </c>
      <c r="J6889" s="7" t="s">
        <v>17633</v>
      </c>
      <c r="K6889" s="9" t="s">
        <v>15966</v>
      </c>
    </row>
    <row r="6890" spans="1:11" ht="43.5" x14ac:dyDescent="0.35">
      <c r="A6890" s="7">
        <v>5029</v>
      </c>
      <c r="B6890" s="7" t="s">
        <v>12861</v>
      </c>
      <c r="C6890" s="7">
        <v>1775541</v>
      </c>
      <c r="D6890" s="9" t="s">
        <v>949</v>
      </c>
      <c r="E6890" s="9" t="s">
        <v>1102</v>
      </c>
      <c r="F6890" s="7">
        <v>521</v>
      </c>
      <c r="G6890" s="8">
        <v>86.83</v>
      </c>
      <c r="H6890" s="7">
        <v>83</v>
      </c>
      <c r="I6890" s="7">
        <v>82</v>
      </c>
      <c r="J6890" s="7" t="s">
        <v>17633</v>
      </c>
      <c r="K6890" s="9" t="s">
        <v>15973</v>
      </c>
    </row>
    <row r="6891" spans="1:11" ht="29" x14ac:dyDescent="0.35">
      <c r="A6891" s="7">
        <v>5042</v>
      </c>
      <c r="B6891" s="7" t="s">
        <v>12861</v>
      </c>
      <c r="C6891" s="7">
        <v>1771780</v>
      </c>
      <c r="D6891" s="9" t="s">
        <v>1316</v>
      </c>
      <c r="E6891" s="9" t="s">
        <v>3269</v>
      </c>
      <c r="F6891" s="7">
        <v>521</v>
      </c>
      <c r="G6891" s="8">
        <v>86.83</v>
      </c>
      <c r="H6891" s="7">
        <v>82</v>
      </c>
      <c r="I6891" s="7">
        <v>80</v>
      </c>
      <c r="J6891" s="7" t="s">
        <v>17633</v>
      </c>
      <c r="K6891" s="9" t="s">
        <v>15976</v>
      </c>
    </row>
    <row r="6892" spans="1:11" ht="29" x14ac:dyDescent="0.35">
      <c r="A6892" s="7">
        <v>5058</v>
      </c>
      <c r="B6892" s="7" t="s">
        <v>12861</v>
      </c>
      <c r="C6892" s="7">
        <v>1757113</v>
      </c>
      <c r="D6892" s="9" t="s">
        <v>1199</v>
      </c>
      <c r="E6892" s="9" t="s">
        <v>8670</v>
      </c>
      <c r="F6892" s="7">
        <v>521</v>
      </c>
      <c r="G6892" s="8">
        <v>86.83</v>
      </c>
      <c r="H6892" s="7">
        <v>80</v>
      </c>
      <c r="I6892" s="7">
        <v>91</v>
      </c>
      <c r="J6892" s="7" t="s">
        <v>17633</v>
      </c>
      <c r="K6892" s="9" t="s">
        <v>15987</v>
      </c>
    </row>
    <row r="6893" spans="1:11" ht="29" x14ac:dyDescent="0.35">
      <c r="A6893" s="7">
        <v>5077</v>
      </c>
      <c r="B6893" s="7" t="s">
        <v>12861</v>
      </c>
      <c r="C6893" s="7">
        <v>1795016</v>
      </c>
      <c r="D6893" s="9" t="s">
        <v>3340</v>
      </c>
      <c r="E6893" s="9" t="s">
        <v>8947</v>
      </c>
      <c r="F6893" s="7">
        <v>521</v>
      </c>
      <c r="G6893" s="8">
        <v>86.83</v>
      </c>
      <c r="H6893" s="7">
        <v>78</v>
      </c>
      <c r="I6893" s="7">
        <v>93</v>
      </c>
      <c r="J6893" s="7" t="s">
        <v>17633</v>
      </c>
      <c r="K6893" s="9" t="s">
        <v>15996</v>
      </c>
    </row>
    <row r="6894" spans="1:11" ht="29" x14ac:dyDescent="0.35">
      <c r="A6894" s="7">
        <v>5080</v>
      </c>
      <c r="B6894" s="7" t="s">
        <v>12861</v>
      </c>
      <c r="C6894" s="7">
        <v>1779578</v>
      </c>
      <c r="D6894" s="9" t="s">
        <v>2160</v>
      </c>
      <c r="E6894" s="9" t="s">
        <v>8845</v>
      </c>
      <c r="F6894" s="7">
        <v>521</v>
      </c>
      <c r="G6894" s="8">
        <v>86.83</v>
      </c>
      <c r="H6894" s="7">
        <v>78</v>
      </c>
      <c r="I6894" s="7">
        <v>87</v>
      </c>
      <c r="J6894" s="7" t="s">
        <v>17633</v>
      </c>
      <c r="K6894" s="9" t="s">
        <v>14150</v>
      </c>
    </row>
    <row r="6895" spans="1:11" ht="29" x14ac:dyDescent="0.35">
      <c r="A6895" s="7">
        <v>5096</v>
      </c>
      <c r="B6895" s="7" t="s">
        <v>12861</v>
      </c>
      <c r="C6895" s="7">
        <v>1747935</v>
      </c>
      <c r="D6895" s="9" t="s">
        <v>8594</v>
      </c>
      <c r="E6895" s="9" t="s">
        <v>8595</v>
      </c>
      <c r="F6895" s="7">
        <v>521</v>
      </c>
      <c r="G6895" s="8">
        <v>86.83</v>
      </c>
      <c r="H6895" s="7">
        <v>74</v>
      </c>
      <c r="I6895" s="7">
        <v>85</v>
      </c>
      <c r="J6895" s="7" t="s">
        <v>17633</v>
      </c>
      <c r="K6895" s="9" t="s">
        <v>14146</v>
      </c>
    </row>
    <row r="6896" spans="1:11" ht="43.5" x14ac:dyDescent="0.35">
      <c r="A6896" s="7">
        <v>5107</v>
      </c>
      <c r="B6896" s="7" t="s">
        <v>12861</v>
      </c>
      <c r="C6896" s="7">
        <v>1756307</v>
      </c>
      <c r="D6896" s="9" t="s">
        <v>1098</v>
      </c>
      <c r="E6896" s="9" t="s">
        <v>3115</v>
      </c>
      <c r="F6896" s="7">
        <v>521</v>
      </c>
      <c r="G6896" s="8">
        <v>86.83</v>
      </c>
      <c r="H6896" s="7">
        <v>70</v>
      </c>
      <c r="I6896" s="7">
        <v>91</v>
      </c>
      <c r="J6896" s="7" t="s">
        <v>17633</v>
      </c>
      <c r="K6896" s="9" t="s">
        <v>16010</v>
      </c>
    </row>
    <row r="6897" spans="1:11" ht="29" x14ac:dyDescent="0.35">
      <c r="A6897" s="7">
        <v>5119</v>
      </c>
      <c r="B6897" s="7" t="s">
        <v>12861</v>
      </c>
      <c r="C6897" s="7">
        <v>1783217</v>
      </c>
      <c r="D6897" s="9" t="s">
        <v>657</v>
      </c>
      <c r="E6897" s="9" t="s">
        <v>2844</v>
      </c>
      <c r="F6897" s="7">
        <v>521</v>
      </c>
      <c r="G6897" s="8">
        <v>86.83</v>
      </c>
      <c r="H6897" s="7">
        <v>58</v>
      </c>
      <c r="I6897" s="7">
        <v>94</v>
      </c>
      <c r="J6897" s="7" t="s">
        <v>17633</v>
      </c>
      <c r="K6897" s="9" t="s">
        <v>16016</v>
      </c>
    </row>
    <row r="6898" spans="1:11" ht="29" x14ac:dyDescent="0.35">
      <c r="A6898" s="7">
        <v>5147</v>
      </c>
      <c r="B6898" s="7" t="s">
        <v>12861</v>
      </c>
      <c r="C6898" s="7">
        <v>1761871</v>
      </c>
      <c r="D6898" s="9" t="s">
        <v>8714</v>
      </c>
      <c r="E6898" s="9" t="s">
        <v>8715</v>
      </c>
      <c r="F6898" s="7">
        <v>520</v>
      </c>
      <c r="G6898" s="8">
        <v>86.67</v>
      </c>
      <c r="H6898" s="7">
        <v>93</v>
      </c>
      <c r="I6898" s="7">
        <v>90</v>
      </c>
      <c r="J6898" s="7" t="s">
        <v>17633</v>
      </c>
      <c r="K6898" s="9" t="s">
        <v>16028</v>
      </c>
    </row>
    <row r="6899" spans="1:11" ht="29" x14ac:dyDescent="0.35">
      <c r="A6899" s="7">
        <v>5176</v>
      </c>
      <c r="B6899" s="7" t="s">
        <v>12861</v>
      </c>
      <c r="C6899" s="7">
        <v>1791979</v>
      </c>
      <c r="D6899" s="9" t="s">
        <v>8927</v>
      </c>
      <c r="E6899" s="9" t="s">
        <v>8928</v>
      </c>
      <c r="F6899" s="7">
        <v>520</v>
      </c>
      <c r="G6899" s="8">
        <v>86.67</v>
      </c>
      <c r="H6899" s="7">
        <v>90</v>
      </c>
      <c r="I6899" s="7">
        <v>88</v>
      </c>
      <c r="J6899" s="7" t="s">
        <v>17633</v>
      </c>
      <c r="K6899" s="9" t="s">
        <v>16041</v>
      </c>
    </row>
    <row r="6900" spans="1:11" ht="43.5" x14ac:dyDescent="0.35">
      <c r="A6900" s="7">
        <v>5182</v>
      </c>
      <c r="B6900" s="7" t="s">
        <v>12861</v>
      </c>
      <c r="C6900" s="7">
        <v>1777956</v>
      </c>
      <c r="D6900" s="9" t="s">
        <v>1200</v>
      </c>
      <c r="E6900" s="9" t="s">
        <v>1693</v>
      </c>
      <c r="F6900" s="7">
        <v>520</v>
      </c>
      <c r="G6900" s="8">
        <v>86.67</v>
      </c>
      <c r="H6900" s="7">
        <v>90</v>
      </c>
      <c r="I6900" s="7">
        <v>72</v>
      </c>
      <c r="J6900" s="7" t="s">
        <v>17633</v>
      </c>
      <c r="K6900" s="9" t="s">
        <v>14898</v>
      </c>
    </row>
    <row r="6901" spans="1:11" ht="43.5" x14ac:dyDescent="0.35">
      <c r="A6901" s="7">
        <v>5200</v>
      </c>
      <c r="B6901" s="7" t="s">
        <v>12861</v>
      </c>
      <c r="C6901" s="7">
        <v>1769930</v>
      </c>
      <c r="D6901" s="9" t="s">
        <v>57</v>
      </c>
      <c r="E6901" s="9" t="s">
        <v>4899</v>
      </c>
      <c r="F6901" s="7">
        <v>520</v>
      </c>
      <c r="G6901" s="8">
        <v>86.67</v>
      </c>
      <c r="H6901" s="7">
        <v>88</v>
      </c>
      <c r="I6901" s="7">
        <v>87</v>
      </c>
      <c r="J6901" s="7" t="s">
        <v>17633</v>
      </c>
      <c r="K6901" s="9" t="s">
        <v>12984</v>
      </c>
    </row>
    <row r="6902" spans="1:11" ht="29" x14ac:dyDescent="0.35">
      <c r="A6902" s="7">
        <v>5202</v>
      </c>
      <c r="B6902" s="7" t="s">
        <v>12861</v>
      </c>
      <c r="C6902" s="7">
        <v>1793595</v>
      </c>
      <c r="D6902" s="9" t="s">
        <v>817</v>
      </c>
      <c r="E6902" s="9" t="s">
        <v>2797</v>
      </c>
      <c r="F6902" s="7">
        <v>520</v>
      </c>
      <c r="G6902" s="8">
        <v>86.67</v>
      </c>
      <c r="H6902" s="7">
        <v>88</v>
      </c>
      <c r="I6902" s="7">
        <v>80</v>
      </c>
      <c r="J6902" s="7" t="s">
        <v>17633</v>
      </c>
      <c r="K6902" s="9" t="s">
        <v>13475</v>
      </c>
    </row>
    <row r="6903" spans="1:11" x14ac:dyDescent="0.35">
      <c r="A6903" s="7">
        <v>5213</v>
      </c>
      <c r="B6903" s="7" t="s">
        <v>12861</v>
      </c>
      <c r="C6903" s="7">
        <v>1754324</v>
      </c>
      <c r="D6903" s="9" t="s">
        <v>4844</v>
      </c>
      <c r="E6903" s="9" t="s">
        <v>763</v>
      </c>
      <c r="F6903" s="7">
        <v>520</v>
      </c>
      <c r="G6903" s="8">
        <v>86.67</v>
      </c>
      <c r="H6903" s="7">
        <v>86</v>
      </c>
      <c r="I6903" s="7">
        <v>93</v>
      </c>
      <c r="J6903" s="7" t="s">
        <v>17633</v>
      </c>
      <c r="K6903" s="9" t="s">
        <v>16059</v>
      </c>
    </row>
    <row r="6904" spans="1:11" ht="43.5" x14ac:dyDescent="0.35">
      <c r="A6904" s="7">
        <v>5215</v>
      </c>
      <c r="B6904" s="7" t="s">
        <v>12861</v>
      </c>
      <c r="C6904" s="7">
        <v>1780295</v>
      </c>
      <c r="D6904" s="9" t="s">
        <v>5138</v>
      </c>
      <c r="E6904" s="9" t="s">
        <v>8854</v>
      </c>
      <c r="F6904" s="7">
        <v>520</v>
      </c>
      <c r="G6904" s="8">
        <v>86.67</v>
      </c>
      <c r="H6904" s="7">
        <v>86</v>
      </c>
      <c r="I6904" s="7">
        <v>91</v>
      </c>
      <c r="J6904" s="7" t="s">
        <v>17633</v>
      </c>
      <c r="K6904" s="9" t="s">
        <v>13305</v>
      </c>
    </row>
    <row r="6905" spans="1:11" ht="43.5" x14ac:dyDescent="0.35">
      <c r="A6905" s="7">
        <v>5224</v>
      </c>
      <c r="B6905" s="7" t="s">
        <v>12861</v>
      </c>
      <c r="C6905" s="7">
        <v>1778566</v>
      </c>
      <c r="D6905" s="9" t="s">
        <v>8842</v>
      </c>
      <c r="E6905" s="9" t="s">
        <v>1693</v>
      </c>
      <c r="F6905" s="7">
        <v>520</v>
      </c>
      <c r="G6905" s="8">
        <v>86.67</v>
      </c>
      <c r="H6905" s="7">
        <v>85</v>
      </c>
      <c r="I6905" s="7">
        <v>95</v>
      </c>
      <c r="J6905" s="7" t="s">
        <v>17633</v>
      </c>
      <c r="K6905" s="9" t="s">
        <v>16063</v>
      </c>
    </row>
    <row r="6906" spans="1:11" x14ac:dyDescent="0.35">
      <c r="A6906" s="7">
        <v>5227</v>
      </c>
      <c r="B6906" s="7" t="s">
        <v>12861</v>
      </c>
      <c r="C6906" s="7">
        <v>1758609</v>
      </c>
      <c r="D6906" s="9" t="s">
        <v>153</v>
      </c>
      <c r="E6906" s="9" t="s">
        <v>113</v>
      </c>
      <c r="F6906" s="7">
        <v>520</v>
      </c>
      <c r="G6906" s="8">
        <v>86.67</v>
      </c>
      <c r="H6906" s="7">
        <v>85</v>
      </c>
      <c r="I6906" s="7">
        <v>87</v>
      </c>
      <c r="J6906" s="7" t="s">
        <v>17633</v>
      </c>
      <c r="K6906" s="9" t="s">
        <v>15110</v>
      </c>
    </row>
    <row r="6907" spans="1:11" ht="29" x14ac:dyDescent="0.35">
      <c r="A6907" s="7">
        <v>5228</v>
      </c>
      <c r="B6907" s="7" t="s">
        <v>12861</v>
      </c>
      <c r="C6907" s="7">
        <v>1784525</v>
      </c>
      <c r="D6907" s="9" t="s">
        <v>8903</v>
      </c>
      <c r="E6907" s="9" t="s">
        <v>8904</v>
      </c>
      <c r="F6907" s="7">
        <v>520</v>
      </c>
      <c r="G6907" s="8">
        <v>86.67</v>
      </c>
      <c r="H6907" s="7">
        <v>85</v>
      </c>
      <c r="I6907" s="7">
        <v>87</v>
      </c>
      <c r="J6907" s="7" t="s">
        <v>17633</v>
      </c>
      <c r="K6907" s="9" t="s">
        <v>15792</v>
      </c>
    </row>
    <row r="6908" spans="1:11" ht="43.5" x14ac:dyDescent="0.35">
      <c r="A6908" s="7">
        <v>5237</v>
      </c>
      <c r="B6908" s="7" t="s">
        <v>12861</v>
      </c>
      <c r="C6908" s="7">
        <v>1793180</v>
      </c>
      <c r="D6908" s="9" t="s">
        <v>8935</v>
      </c>
      <c r="E6908" s="9" t="s">
        <v>538</v>
      </c>
      <c r="F6908" s="7">
        <v>520</v>
      </c>
      <c r="G6908" s="8">
        <v>86.67</v>
      </c>
      <c r="H6908" s="7">
        <v>84</v>
      </c>
      <c r="I6908" s="7">
        <v>86</v>
      </c>
      <c r="J6908" s="7" t="s">
        <v>17633</v>
      </c>
      <c r="K6908" s="9" t="s">
        <v>16073</v>
      </c>
    </row>
    <row r="6909" spans="1:11" ht="29" x14ac:dyDescent="0.35">
      <c r="A6909" s="7">
        <v>5265</v>
      </c>
      <c r="B6909" s="7" t="s">
        <v>12861</v>
      </c>
      <c r="C6909" s="7">
        <v>1758376</v>
      </c>
      <c r="D6909" s="9" t="s">
        <v>1689</v>
      </c>
      <c r="E6909" s="9" t="s">
        <v>8207</v>
      </c>
      <c r="F6909" s="7">
        <v>520</v>
      </c>
      <c r="G6909" s="8">
        <v>86.67</v>
      </c>
      <c r="H6909" s="7">
        <v>81</v>
      </c>
      <c r="I6909" s="7">
        <v>94</v>
      </c>
      <c r="J6909" s="7" t="s">
        <v>17633</v>
      </c>
      <c r="K6909" s="9" t="s">
        <v>13885</v>
      </c>
    </row>
    <row r="6910" spans="1:11" ht="43.5" x14ac:dyDescent="0.35">
      <c r="A6910" s="7">
        <v>5268</v>
      </c>
      <c r="B6910" s="7" t="s">
        <v>12861</v>
      </c>
      <c r="C6910" s="7">
        <v>1792367</v>
      </c>
      <c r="D6910" s="9" t="s">
        <v>2937</v>
      </c>
      <c r="E6910" s="9" t="s">
        <v>8929</v>
      </c>
      <c r="F6910" s="7">
        <v>520</v>
      </c>
      <c r="G6910" s="8">
        <v>86.67</v>
      </c>
      <c r="H6910" s="7">
        <v>81</v>
      </c>
      <c r="I6910" s="7">
        <v>86</v>
      </c>
      <c r="J6910" s="7" t="s">
        <v>17633</v>
      </c>
      <c r="K6910" s="9" t="s">
        <v>16088</v>
      </c>
    </row>
    <row r="6911" spans="1:11" ht="43.5" x14ac:dyDescent="0.35">
      <c r="A6911" s="7">
        <v>5271</v>
      </c>
      <c r="B6911" s="7" t="s">
        <v>12861</v>
      </c>
      <c r="C6911" s="7">
        <v>1757597</v>
      </c>
      <c r="D6911" s="9" t="s">
        <v>1051</v>
      </c>
      <c r="E6911" s="9" t="s">
        <v>2715</v>
      </c>
      <c r="F6911" s="7">
        <v>520</v>
      </c>
      <c r="G6911" s="8">
        <v>86.67</v>
      </c>
      <c r="H6911" s="7">
        <v>81</v>
      </c>
      <c r="I6911" s="7">
        <v>82</v>
      </c>
      <c r="J6911" s="7" t="s">
        <v>17633</v>
      </c>
      <c r="K6911" s="9" t="s">
        <v>16089</v>
      </c>
    </row>
    <row r="6912" spans="1:11" ht="43.5" x14ac:dyDescent="0.35">
      <c r="A6912" s="7">
        <v>5293</v>
      </c>
      <c r="B6912" s="7" t="s">
        <v>12861</v>
      </c>
      <c r="C6912" s="7">
        <v>1792369</v>
      </c>
      <c r="D6912" s="9" t="s">
        <v>952</v>
      </c>
      <c r="E6912" s="9" t="s">
        <v>8830</v>
      </c>
      <c r="F6912" s="7">
        <v>520</v>
      </c>
      <c r="G6912" s="8">
        <v>86.67</v>
      </c>
      <c r="H6912" s="7">
        <v>78</v>
      </c>
      <c r="I6912" s="7">
        <v>77</v>
      </c>
      <c r="J6912" s="7" t="s">
        <v>17633</v>
      </c>
      <c r="K6912" s="9" t="s">
        <v>16088</v>
      </c>
    </row>
    <row r="6913" spans="1:11" ht="43.5" x14ac:dyDescent="0.35">
      <c r="A6913" s="7">
        <v>5401</v>
      </c>
      <c r="B6913" s="7" t="s">
        <v>12861</v>
      </c>
      <c r="C6913" s="7">
        <v>1776278</v>
      </c>
      <c r="D6913" s="9" t="s">
        <v>2414</v>
      </c>
      <c r="E6913" s="9" t="s">
        <v>956</v>
      </c>
      <c r="F6913" s="7">
        <v>519</v>
      </c>
      <c r="G6913" s="8">
        <v>86.5</v>
      </c>
      <c r="H6913" s="7">
        <v>87</v>
      </c>
      <c r="I6913" s="7">
        <v>82</v>
      </c>
      <c r="J6913" s="7" t="s">
        <v>17633</v>
      </c>
      <c r="K6913" s="9" t="s">
        <v>16142</v>
      </c>
    </row>
    <row r="6914" spans="1:11" ht="29" x14ac:dyDescent="0.35">
      <c r="A6914" s="7">
        <v>5428</v>
      </c>
      <c r="B6914" s="7" t="s">
        <v>12861</v>
      </c>
      <c r="C6914" s="7">
        <v>1765044</v>
      </c>
      <c r="D6914" s="9" t="s">
        <v>8742</v>
      </c>
      <c r="E6914" s="9" t="s">
        <v>8081</v>
      </c>
      <c r="F6914" s="7">
        <v>519</v>
      </c>
      <c r="G6914" s="8">
        <v>86.5</v>
      </c>
      <c r="H6914" s="7">
        <v>84</v>
      </c>
      <c r="I6914" s="7">
        <v>83</v>
      </c>
      <c r="J6914" s="7" t="s">
        <v>17633</v>
      </c>
      <c r="K6914" s="9" t="s">
        <v>16152</v>
      </c>
    </row>
    <row r="6915" spans="1:11" ht="43.5" x14ac:dyDescent="0.35">
      <c r="A6915" s="7">
        <v>5433</v>
      </c>
      <c r="B6915" s="7" t="s">
        <v>12861</v>
      </c>
      <c r="C6915" s="7">
        <v>1797532</v>
      </c>
      <c r="D6915" s="9" t="s">
        <v>6068</v>
      </c>
      <c r="E6915" s="9" t="s">
        <v>1182</v>
      </c>
      <c r="F6915" s="7">
        <v>519</v>
      </c>
      <c r="G6915" s="8">
        <v>86.5</v>
      </c>
      <c r="H6915" s="7">
        <v>83</v>
      </c>
      <c r="I6915" s="7">
        <v>89</v>
      </c>
      <c r="J6915" s="7" t="s">
        <v>17633</v>
      </c>
      <c r="K6915" s="9" t="s">
        <v>16157</v>
      </c>
    </row>
    <row r="6916" spans="1:11" ht="43.5" x14ac:dyDescent="0.35">
      <c r="A6916" s="7">
        <v>5486</v>
      </c>
      <c r="B6916" s="7" t="s">
        <v>12861</v>
      </c>
      <c r="C6916" s="7">
        <v>1755912</v>
      </c>
      <c r="D6916" s="9" t="s">
        <v>726</v>
      </c>
      <c r="E6916" s="9" t="s">
        <v>5946</v>
      </c>
      <c r="F6916" s="7">
        <v>519</v>
      </c>
      <c r="G6916" s="8">
        <v>86.5</v>
      </c>
      <c r="H6916" s="7">
        <v>76</v>
      </c>
      <c r="I6916" s="7">
        <v>93</v>
      </c>
      <c r="J6916" s="7" t="s">
        <v>17633</v>
      </c>
      <c r="K6916" s="9" t="s">
        <v>16181</v>
      </c>
    </row>
    <row r="6917" spans="1:11" ht="43.5" x14ac:dyDescent="0.35">
      <c r="A6917" s="7">
        <v>5513</v>
      </c>
      <c r="B6917" s="7" t="s">
        <v>12861</v>
      </c>
      <c r="C6917" s="7">
        <v>1783580</v>
      </c>
      <c r="D6917" s="9" t="s">
        <v>8892</v>
      </c>
      <c r="E6917" s="9" t="s">
        <v>6611</v>
      </c>
      <c r="F6917" s="7">
        <v>519</v>
      </c>
      <c r="G6917" s="8">
        <v>86.5</v>
      </c>
      <c r="H6917" s="7">
        <v>68</v>
      </c>
      <c r="I6917" s="7">
        <v>96</v>
      </c>
      <c r="J6917" s="7" t="s">
        <v>17633</v>
      </c>
      <c r="K6917" s="9" t="s">
        <v>14341</v>
      </c>
    </row>
    <row r="6918" spans="1:11" ht="43.5" x14ac:dyDescent="0.35">
      <c r="A6918" s="7">
        <v>5530</v>
      </c>
      <c r="B6918" s="7" t="s">
        <v>12861</v>
      </c>
      <c r="C6918" s="7">
        <v>1787240</v>
      </c>
      <c r="D6918" s="9" t="s">
        <v>8916</v>
      </c>
      <c r="E6918" s="9" t="s">
        <v>8917</v>
      </c>
      <c r="F6918" s="7">
        <v>518</v>
      </c>
      <c r="G6918" s="8">
        <v>86.33</v>
      </c>
      <c r="H6918" s="7">
        <v>95</v>
      </c>
      <c r="I6918" s="7">
        <v>84</v>
      </c>
      <c r="J6918" s="7" t="s">
        <v>17633</v>
      </c>
      <c r="K6918" s="9" t="s">
        <v>16198</v>
      </c>
    </row>
    <row r="6919" spans="1:11" ht="29" x14ac:dyDescent="0.35">
      <c r="A6919" s="7">
        <v>5538</v>
      </c>
      <c r="B6919" s="7" t="s">
        <v>12861</v>
      </c>
      <c r="C6919" s="7">
        <v>1793631</v>
      </c>
      <c r="D6919" s="9" t="s">
        <v>8941</v>
      </c>
      <c r="E6919" s="9" t="s">
        <v>8076</v>
      </c>
      <c r="F6919" s="7">
        <v>518</v>
      </c>
      <c r="G6919" s="8">
        <v>86.33</v>
      </c>
      <c r="H6919" s="7">
        <v>93</v>
      </c>
      <c r="I6919" s="7">
        <v>85</v>
      </c>
      <c r="J6919" s="7" t="s">
        <v>17633</v>
      </c>
      <c r="K6919" s="9" t="s">
        <v>13475</v>
      </c>
    </row>
    <row r="6920" spans="1:11" ht="29" x14ac:dyDescent="0.35">
      <c r="A6920" s="7">
        <v>5541</v>
      </c>
      <c r="B6920" s="7" t="s">
        <v>12861</v>
      </c>
      <c r="C6920" s="7">
        <v>1758646</v>
      </c>
      <c r="D6920" s="9" t="s">
        <v>8696</v>
      </c>
      <c r="E6920" s="9" t="s">
        <v>6382</v>
      </c>
      <c r="F6920" s="7">
        <v>518</v>
      </c>
      <c r="G6920" s="8">
        <v>86.33</v>
      </c>
      <c r="H6920" s="7">
        <v>93</v>
      </c>
      <c r="I6920" s="7">
        <v>81</v>
      </c>
      <c r="J6920" s="7" t="s">
        <v>17633</v>
      </c>
      <c r="K6920" s="9" t="s">
        <v>15110</v>
      </c>
    </row>
    <row r="6921" spans="1:11" ht="29" x14ac:dyDescent="0.35">
      <c r="A6921" s="7">
        <v>5555</v>
      </c>
      <c r="B6921" s="7" t="s">
        <v>12861</v>
      </c>
      <c r="C6921" s="7">
        <v>1775931</v>
      </c>
      <c r="D6921" s="9" t="s">
        <v>5774</v>
      </c>
      <c r="E6921" s="9" t="s">
        <v>8820</v>
      </c>
      <c r="F6921" s="7">
        <v>518</v>
      </c>
      <c r="G6921" s="8">
        <v>86.33</v>
      </c>
      <c r="H6921" s="7">
        <v>91</v>
      </c>
      <c r="I6921" s="7">
        <v>94</v>
      </c>
      <c r="J6921" s="7" t="s">
        <v>17633</v>
      </c>
      <c r="K6921" s="9" t="s">
        <v>16207</v>
      </c>
    </row>
    <row r="6922" spans="1:11" ht="43.5" x14ac:dyDescent="0.35">
      <c r="A6922" s="7">
        <v>5572</v>
      </c>
      <c r="B6922" s="7" t="s">
        <v>12861</v>
      </c>
      <c r="C6922" s="7">
        <v>1786578</v>
      </c>
      <c r="D6922" s="9" t="s">
        <v>39</v>
      </c>
      <c r="E6922" s="9" t="s">
        <v>2976</v>
      </c>
      <c r="F6922" s="7">
        <v>518</v>
      </c>
      <c r="G6922" s="8">
        <v>86.33</v>
      </c>
      <c r="H6922" s="7">
        <v>89</v>
      </c>
      <c r="I6922" s="7">
        <v>90</v>
      </c>
      <c r="J6922" s="7" t="s">
        <v>17633</v>
      </c>
      <c r="K6922" s="9" t="s">
        <v>15767</v>
      </c>
    </row>
    <row r="6923" spans="1:11" ht="29" x14ac:dyDescent="0.35">
      <c r="A6923" s="7">
        <v>5579</v>
      </c>
      <c r="B6923" s="7" t="s">
        <v>12861</v>
      </c>
      <c r="C6923" s="7">
        <v>1753728</v>
      </c>
      <c r="D6923" s="9" t="s">
        <v>1051</v>
      </c>
      <c r="E6923" s="9" t="s">
        <v>92</v>
      </c>
      <c r="F6923" s="7">
        <v>518</v>
      </c>
      <c r="G6923" s="8">
        <v>86.33</v>
      </c>
      <c r="H6923" s="7">
        <v>89</v>
      </c>
      <c r="I6923" s="7">
        <v>72</v>
      </c>
      <c r="J6923" s="7" t="s">
        <v>17633</v>
      </c>
      <c r="K6923" s="9" t="s">
        <v>16216</v>
      </c>
    </row>
    <row r="6924" spans="1:11" ht="43.5" x14ac:dyDescent="0.35">
      <c r="A6924" s="7">
        <v>5598</v>
      </c>
      <c r="B6924" s="7" t="s">
        <v>12861</v>
      </c>
      <c r="C6924" s="7">
        <v>1769430</v>
      </c>
      <c r="D6924" s="9" t="s">
        <v>8769</v>
      </c>
      <c r="E6924" s="9" t="s">
        <v>3036</v>
      </c>
      <c r="F6924" s="7">
        <v>518</v>
      </c>
      <c r="G6924" s="8">
        <v>86.33</v>
      </c>
      <c r="H6924" s="7">
        <v>86</v>
      </c>
      <c r="I6924" s="7">
        <v>82</v>
      </c>
      <c r="J6924" s="7" t="s">
        <v>17633</v>
      </c>
      <c r="K6924" s="9" t="s">
        <v>13828</v>
      </c>
    </row>
    <row r="6925" spans="1:11" ht="29" x14ac:dyDescent="0.35">
      <c r="A6925" s="7">
        <v>5599</v>
      </c>
      <c r="B6925" s="7" t="s">
        <v>12861</v>
      </c>
      <c r="C6925" s="7">
        <v>1753744</v>
      </c>
      <c r="D6925" s="9" t="s">
        <v>2643</v>
      </c>
      <c r="E6925" s="9" t="s">
        <v>156</v>
      </c>
      <c r="F6925" s="7">
        <v>518</v>
      </c>
      <c r="G6925" s="8">
        <v>86.33</v>
      </c>
      <c r="H6925" s="7">
        <v>86</v>
      </c>
      <c r="I6925" s="7">
        <v>78</v>
      </c>
      <c r="J6925" s="7" t="s">
        <v>17633</v>
      </c>
      <c r="K6925" s="9" t="s">
        <v>16216</v>
      </c>
    </row>
    <row r="6926" spans="1:11" ht="29" x14ac:dyDescent="0.35">
      <c r="A6926" s="7">
        <v>5627</v>
      </c>
      <c r="B6926" s="7" t="s">
        <v>12861</v>
      </c>
      <c r="C6926" s="7">
        <v>1756587</v>
      </c>
      <c r="D6926" s="9" t="s">
        <v>8669</v>
      </c>
      <c r="E6926" s="9" t="s">
        <v>4469</v>
      </c>
      <c r="F6926" s="7">
        <v>518</v>
      </c>
      <c r="G6926" s="8">
        <v>86.33</v>
      </c>
      <c r="H6926" s="7">
        <v>82</v>
      </c>
      <c r="I6926" s="7">
        <v>95</v>
      </c>
      <c r="J6926" s="7" t="s">
        <v>17633</v>
      </c>
      <c r="K6926" s="9" t="s">
        <v>16240</v>
      </c>
    </row>
    <row r="6927" spans="1:11" ht="43.5" x14ac:dyDescent="0.35">
      <c r="A6927" s="7">
        <v>5633</v>
      </c>
      <c r="B6927" s="7" t="s">
        <v>12861</v>
      </c>
      <c r="C6927" s="7">
        <v>1774656</v>
      </c>
      <c r="D6927" s="9" t="s">
        <v>8809</v>
      </c>
      <c r="E6927" s="9" t="s">
        <v>3019</v>
      </c>
      <c r="F6927" s="7">
        <v>518</v>
      </c>
      <c r="G6927" s="8">
        <v>86.33</v>
      </c>
      <c r="H6927" s="7">
        <v>81</v>
      </c>
      <c r="I6927" s="7">
        <v>94</v>
      </c>
      <c r="J6927" s="7" t="s">
        <v>17633</v>
      </c>
      <c r="K6927" s="9" t="s">
        <v>16244</v>
      </c>
    </row>
    <row r="6928" spans="1:11" ht="29" x14ac:dyDescent="0.35">
      <c r="A6928" s="7">
        <v>5644</v>
      </c>
      <c r="B6928" s="7" t="s">
        <v>12861</v>
      </c>
      <c r="C6928" s="7">
        <v>1780733</v>
      </c>
      <c r="D6928" s="9" t="s">
        <v>2152</v>
      </c>
      <c r="E6928" s="9" t="s">
        <v>8856</v>
      </c>
      <c r="F6928" s="7">
        <v>518</v>
      </c>
      <c r="G6928" s="8">
        <v>86.33</v>
      </c>
      <c r="H6928" s="7">
        <v>81</v>
      </c>
      <c r="I6928" s="7">
        <v>82</v>
      </c>
      <c r="J6928" s="7" t="s">
        <v>17633</v>
      </c>
      <c r="K6928" s="9" t="s">
        <v>16247</v>
      </c>
    </row>
    <row r="6929" spans="1:11" ht="29" x14ac:dyDescent="0.35">
      <c r="A6929" s="7">
        <v>5645</v>
      </c>
      <c r="B6929" s="7" t="s">
        <v>12861</v>
      </c>
      <c r="C6929" s="7">
        <v>1775880</v>
      </c>
      <c r="D6929" s="9" t="s">
        <v>8818</v>
      </c>
      <c r="E6929" s="9" t="s">
        <v>412</v>
      </c>
      <c r="F6929" s="7">
        <v>518</v>
      </c>
      <c r="G6929" s="8">
        <v>86.33</v>
      </c>
      <c r="H6929" s="7">
        <v>80</v>
      </c>
      <c r="I6929" s="7">
        <v>93</v>
      </c>
      <c r="J6929" s="7" t="s">
        <v>17633</v>
      </c>
      <c r="K6929" s="9" t="s">
        <v>16248</v>
      </c>
    </row>
    <row r="6930" spans="1:11" ht="29" x14ac:dyDescent="0.35">
      <c r="A6930" s="7">
        <v>5652</v>
      </c>
      <c r="B6930" s="7" t="s">
        <v>12861</v>
      </c>
      <c r="C6930" s="7">
        <v>1780742</v>
      </c>
      <c r="D6930" s="9" t="s">
        <v>8857</v>
      </c>
      <c r="E6930" s="9" t="s">
        <v>8858</v>
      </c>
      <c r="F6930" s="7">
        <v>518</v>
      </c>
      <c r="G6930" s="8">
        <v>86.33</v>
      </c>
      <c r="H6930" s="7">
        <v>79</v>
      </c>
      <c r="I6930" s="7">
        <v>83</v>
      </c>
      <c r="J6930" s="7" t="s">
        <v>17633</v>
      </c>
      <c r="K6930" s="9" t="s">
        <v>16247</v>
      </c>
    </row>
    <row r="6931" spans="1:11" ht="29" x14ac:dyDescent="0.35">
      <c r="A6931" s="7">
        <v>5662</v>
      </c>
      <c r="B6931" s="7" t="s">
        <v>12861</v>
      </c>
      <c r="C6931" s="7">
        <v>1751665</v>
      </c>
      <c r="D6931" s="9" t="s">
        <v>1076</v>
      </c>
      <c r="E6931" s="9" t="s">
        <v>2882</v>
      </c>
      <c r="F6931" s="7">
        <v>518</v>
      </c>
      <c r="G6931" s="8">
        <v>86.33</v>
      </c>
      <c r="H6931" s="7">
        <v>78</v>
      </c>
      <c r="I6931" s="7">
        <v>91</v>
      </c>
      <c r="J6931" s="7" t="s">
        <v>17633</v>
      </c>
      <c r="K6931" s="9" t="s">
        <v>13493</v>
      </c>
    </row>
    <row r="6932" spans="1:11" ht="43.5" x14ac:dyDescent="0.35">
      <c r="A6932" s="7">
        <v>5691</v>
      </c>
      <c r="B6932" s="7" t="s">
        <v>12861</v>
      </c>
      <c r="C6932" s="7">
        <v>1769893</v>
      </c>
      <c r="D6932" s="9" t="s">
        <v>8772</v>
      </c>
      <c r="E6932" s="9" t="s">
        <v>8773</v>
      </c>
      <c r="F6932" s="7">
        <v>518</v>
      </c>
      <c r="G6932" s="8">
        <v>86.33</v>
      </c>
      <c r="H6932" s="7">
        <v>74</v>
      </c>
      <c r="I6932" s="7">
        <v>71</v>
      </c>
      <c r="J6932" s="7" t="s">
        <v>17633</v>
      </c>
      <c r="K6932" s="9" t="s">
        <v>12984</v>
      </c>
    </row>
    <row r="6933" spans="1:11" ht="43.5" x14ac:dyDescent="0.35">
      <c r="A6933" s="7">
        <v>5693</v>
      </c>
      <c r="B6933" s="7" t="s">
        <v>12861</v>
      </c>
      <c r="C6933" s="7">
        <v>1756148</v>
      </c>
      <c r="D6933" s="9" t="s">
        <v>8665</v>
      </c>
      <c r="E6933" s="9" t="s">
        <v>1319</v>
      </c>
      <c r="F6933" s="7">
        <v>518</v>
      </c>
      <c r="G6933" s="8">
        <v>86.33</v>
      </c>
      <c r="H6933" s="7">
        <v>73</v>
      </c>
      <c r="I6933" s="7">
        <v>85</v>
      </c>
      <c r="J6933" s="7" t="s">
        <v>17633</v>
      </c>
      <c r="K6933" s="9" t="s">
        <v>14759</v>
      </c>
    </row>
    <row r="6934" spans="1:11" ht="29" x14ac:dyDescent="0.35">
      <c r="A6934" s="7">
        <v>5697</v>
      </c>
      <c r="B6934" s="7" t="s">
        <v>12861</v>
      </c>
      <c r="C6934" s="7">
        <v>1783313</v>
      </c>
      <c r="D6934" s="9" t="s">
        <v>11685</v>
      </c>
      <c r="E6934" s="9" t="s">
        <v>11686</v>
      </c>
      <c r="F6934" s="7">
        <v>518</v>
      </c>
      <c r="G6934" s="8">
        <v>86.33</v>
      </c>
      <c r="H6934" s="7">
        <v>71</v>
      </c>
      <c r="I6934" s="7">
        <v>91</v>
      </c>
      <c r="J6934" s="7" t="s">
        <v>17633</v>
      </c>
      <c r="K6934" s="9" t="s">
        <v>15020</v>
      </c>
    </row>
    <row r="6935" spans="1:11" ht="43.5" x14ac:dyDescent="0.35">
      <c r="A6935" s="7">
        <v>5703</v>
      </c>
      <c r="B6935" s="7" t="s">
        <v>12861</v>
      </c>
      <c r="C6935" s="7">
        <v>1756142</v>
      </c>
      <c r="D6935" s="9" t="s">
        <v>1062</v>
      </c>
      <c r="E6935" s="9" t="s">
        <v>2659</v>
      </c>
      <c r="F6935" s="7">
        <v>518</v>
      </c>
      <c r="G6935" s="8">
        <v>86.33</v>
      </c>
      <c r="H6935" s="7">
        <v>68</v>
      </c>
      <c r="I6935" s="7">
        <v>87</v>
      </c>
      <c r="J6935" s="7" t="s">
        <v>17633</v>
      </c>
      <c r="K6935" s="9" t="s">
        <v>14759</v>
      </c>
    </row>
    <row r="6936" spans="1:11" ht="29" x14ac:dyDescent="0.35">
      <c r="A6936" s="7">
        <v>5731</v>
      </c>
      <c r="B6936" s="7" t="s">
        <v>12861</v>
      </c>
      <c r="C6936" s="7">
        <v>1754354</v>
      </c>
      <c r="D6936" s="9" t="s">
        <v>606</v>
      </c>
      <c r="E6936" s="9" t="s">
        <v>2675</v>
      </c>
      <c r="F6936" s="7">
        <v>517</v>
      </c>
      <c r="G6936" s="8">
        <v>86.17</v>
      </c>
      <c r="H6936" s="7">
        <v>94</v>
      </c>
      <c r="I6936" s="7">
        <v>85</v>
      </c>
      <c r="J6936" s="7" t="s">
        <v>17633</v>
      </c>
      <c r="K6936" s="9" t="s">
        <v>16289</v>
      </c>
    </row>
    <row r="6937" spans="1:11" ht="29" x14ac:dyDescent="0.35">
      <c r="A6937" s="7">
        <v>5748</v>
      </c>
      <c r="B6937" s="7" t="s">
        <v>12861</v>
      </c>
      <c r="C6937" s="7">
        <v>1792760</v>
      </c>
      <c r="D6937" s="9" t="s">
        <v>8933</v>
      </c>
      <c r="E6937" s="9" t="s">
        <v>5901</v>
      </c>
      <c r="F6937" s="7">
        <v>517</v>
      </c>
      <c r="G6937" s="8">
        <v>86.17</v>
      </c>
      <c r="H6937" s="7">
        <v>91</v>
      </c>
      <c r="I6937" s="7">
        <v>86</v>
      </c>
      <c r="J6937" s="7" t="s">
        <v>17633</v>
      </c>
      <c r="K6937" s="9" t="s">
        <v>13637</v>
      </c>
    </row>
    <row r="6938" spans="1:11" ht="29" x14ac:dyDescent="0.35">
      <c r="A6938" s="7">
        <v>5794</v>
      </c>
      <c r="B6938" s="7" t="s">
        <v>12861</v>
      </c>
      <c r="C6938" s="7">
        <v>1749888</v>
      </c>
      <c r="D6938" s="9" t="s">
        <v>57</v>
      </c>
      <c r="E6938" s="9" t="s">
        <v>8615</v>
      </c>
      <c r="F6938" s="7">
        <v>517</v>
      </c>
      <c r="G6938" s="8">
        <v>86.17</v>
      </c>
      <c r="H6938" s="7">
        <v>86</v>
      </c>
      <c r="I6938" s="7">
        <v>81</v>
      </c>
      <c r="J6938" s="7" t="s">
        <v>17633</v>
      </c>
      <c r="K6938" s="9" t="s">
        <v>16313</v>
      </c>
    </row>
    <row r="6939" spans="1:11" ht="29" x14ac:dyDescent="0.35">
      <c r="A6939" s="7">
        <v>5844</v>
      </c>
      <c r="B6939" s="7" t="s">
        <v>12861</v>
      </c>
      <c r="C6939" s="7">
        <v>1765329</v>
      </c>
      <c r="D6939" s="9" t="s">
        <v>8744</v>
      </c>
      <c r="E6939" s="9" t="s">
        <v>8745</v>
      </c>
      <c r="F6939" s="7">
        <v>517</v>
      </c>
      <c r="G6939" s="8">
        <v>86.17</v>
      </c>
      <c r="H6939" s="7">
        <v>79</v>
      </c>
      <c r="I6939" s="7">
        <v>94</v>
      </c>
      <c r="J6939" s="7" t="s">
        <v>17633</v>
      </c>
      <c r="K6939" s="9" t="s">
        <v>16330</v>
      </c>
    </row>
    <row r="6940" spans="1:11" ht="29" x14ac:dyDescent="0.35">
      <c r="A6940" s="7">
        <v>5846</v>
      </c>
      <c r="B6940" s="7" t="s">
        <v>12861</v>
      </c>
      <c r="C6940" s="7">
        <v>1799982</v>
      </c>
      <c r="D6940" s="9" t="s">
        <v>6724</v>
      </c>
      <c r="E6940" s="9" t="s">
        <v>8973</v>
      </c>
      <c r="F6940" s="7">
        <v>517</v>
      </c>
      <c r="G6940" s="8">
        <v>86.17</v>
      </c>
      <c r="H6940" s="7">
        <v>79</v>
      </c>
      <c r="I6940" s="7">
        <v>92</v>
      </c>
      <c r="J6940" s="7" t="s">
        <v>17633</v>
      </c>
      <c r="K6940" s="9" t="s">
        <v>16332</v>
      </c>
    </row>
    <row r="6941" spans="1:11" ht="29" x14ac:dyDescent="0.35">
      <c r="A6941" s="7">
        <v>5868</v>
      </c>
      <c r="B6941" s="7" t="s">
        <v>12861</v>
      </c>
      <c r="C6941" s="7">
        <v>1797439</v>
      </c>
      <c r="D6941" s="9" t="s">
        <v>247</v>
      </c>
      <c r="E6941" s="9" t="s">
        <v>3643</v>
      </c>
      <c r="F6941" s="7">
        <v>517</v>
      </c>
      <c r="G6941" s="8">
        <v>86.17</v>
      </c>
      <c r="H6941" s="7">
        <v>77</v>
      </c>
      <c r="I6941" s="7">
        <v>80</v>
      </c>
      <c r="J6941" s="7" t="s">
        <v>17633</v>
      </c>
      <c r="K6941" s="9" t="s">
        <v>16339</v>
      </c>
    </row>
    <row r="6942" spans="1:11" x14ac:dyDescent="0.35">
      <c r="A6942" s="7">
        <v>5877</v>
      </c>
      <c r="B6942" s="7" t="s">
        <v>12861</v>
      </c>
      <c r="C6942" s="7">
        <v>1777617</v>
      </c>
      <c r="D6942" s="9" t="s">
        <v>349</v>
      </c>
      <c r="E6942" s="9" t="s">
        <v>2744</v>
      </c>
      <c r="F6942" s="7">
        <v>517</v>
      </c>
      <c r="G6942" s="8">
        <v>86.17</v>
      </c>
      <c r="H6942" s="7">
        <v>74</v>
      </c>
      <c r="I6942" s="7">
        <v>94</v>
      </c>
      <c r="J6942" s="7" t="s">
        <v>17633</v>
      </c>
      <c r="K6942" s="9" t="s">
        <v>13850</v>
      </c>
    </row>
    <row r="6943" spans="1:11" ht="43.5" x14ac:dyDescent="0.35">
      <c r="A6943" s="7">
        <v>5894</v>
      </c>
      <c r="B6943" s="7" t="s">
        <v>12880</v>
      </c>
      <c r="C6943" s="7">
        <v>1750854</v>
      </c>
      <c r="D6943" s="9" t="s">
        <v>7010</v>
      </c>
      <c r="E6943" s="9" t="s">
        <v>7695</v>
      </c>
      <c r="F6943" s="7">
        <v>516</v>
      </c>
      <c r="G6943" s="8">
        <v>86</v>
      </c>
      <c r="H6943" s="7">
        <v>98</v>
      </c>
      <c r="I6943" s="7">
        <v>72</v>
      </c>
      <c r="J6943" s="7" t="s">
        <v>17633</v>
      </c>
      <c r="K6943" s="9" t="s">
        <v>16355</v>
      </c>
    </row>
    <row r="6944" spans="1:11" x14ac:dyDescent="0.35">
      <c r="A6944" s="7">
        <v>5902</v>
      </c>
      <c r="B6944" s="7" t="s">
        <v>12880</v>
      </c>
      <c r="C6944" s="7">
        <v>1770948</v>
      </c>
      <c r="D6944" s="9" t="s">
        <v>65</v>
      </c>
      <c r="E6944" s="9" t="s">
        <v>1661</v>
      </c>
      <c r="F6944" s="7">
        <v>516</v>
      </c>
      <c r="G6944" s="8">
        <v>86</v>
      </c>
      <c r="H6944" s="7">
        <v>96</v>
      </c>
      <c r="I6944" s="7">
        <v>78</v>
      </c>
      <c r="J6944" s="7" t="s">
        <v>17633</v>
      </c>
      <c r="K6944" s="9" t="s">
        <v>14050</v>
      </c>
    </row>
    <row r="6945" spans="1:11" ht="29" x14ac:dyDescent="0.35">
      <c r="A6945" s="7">
        <v>5907</v>
      </c>
      <c r="B6945" s="7" t="s">
        <v>12880</v>
      </c>
      <c r="C6945" s="7">
        <v>1758614</v>
      </c>
      <c r="D6945" s="9" t="s">
        <v>8694</v>
      </c>
      <c r="E6945" s="9" t="s">
        <v>5924</v>
      </c>
      <c r="F6945" s="7">
        <v>516</v>
      </c>
      <c r="G6945" s="8">
        <v>86</v>
      </c>
      <c r="H6945" s="7">
        <v>95</v>
      </c>
      <c r="I6945" s="7">
        <v>88</v>
      </c>
      <c r="J6945" s="7" t="s">
        <v>17633</v>
      </c>
      <c r="K6945" s="9" t="s">
        <v>15110</v>
      </c>
    </row>
    <row r="6946" spans="1:11" ht="29" x14ac:dyDescent="0.35">
      <c r="A6946" s="7">
        <v>5911</v>
      </c>
      <c r="B6946" s="7" t="s">
        <v>12880</v>
      </c>
      <c r="C6946" s="7">
        <v>1753742</v>
      </c>
      <c r="D6946" s="9" t="s">
        <v>8651</v>
      </c>
      <c r="E6946" s="9" t="s">
        <v>8652</v>
      </c>
      <c r="F6946" s="7">
        <v>516</v>
      </c>
      <c r="G6946" s="8">
        <v>86</v>
      </c>
      <c r="H6946" s="7">
        <v>95</v>
      </c>
      <c r="I6946" s="7">
        <v>70</v>
      </c>
      <c r="J6946" s="7" t="s">
        <v>17633</v>
      </c>
      <c r="K6946" s="9" t="s">
        <v>16216</v>
      </c>
    </row>
    <row r="6947" spans="1:11" ht="29" x14ac:dyDescent="0.35">
      <c r="A6947" s="7">
        <v>5926</v>
      </c>
      <c r="B6947" s="7" t="s">
        <v>12880</v>
      </c>
      <c r="C6947" s="7">
        <v>1799787</v>
      </c>
      <c r="D6947" s="9" t="s">
        <v>8971</v>
      </c>
      <c r="E6947" s="9" t="s">
        <v>8972</v>
      </c>
      <c r="F6947" s="7">
        <v>516</v>
      </c>
      <c r="G6947" s="8">
        <v>86</v>
      </c>
      <c r="H6947" s="7">
        <v>92</v>
      </c>
      <c r="I6947" s="7">
        <v>88</v>
      </c>
      <c r="J6947" s="7" t="s">
        <v>17633</v>
      </c>
      <c r="K6947" s="9" t="s">
        <v>16369</v>
      </c>
    </row>
    <row r="6948" spans="1:11" ht="29" x14ac:dyDescent="0.35">
      <c r="A6948" s="7">
        <v>5932</v>
      </c>
      <c r="B6948" s="7" t="s">
        <v>12880</v>
      </c>
      <c r="C6948" s="7">
        <v>1770930</v>
      </c>
      <c r="D6948" s="9" t="s">
        <v>8786</v>
      </c>
      <c r="E6948" s="9" t="s">
        <v>8787</v>
      </c>
      <c r="F6948" s="7">
        <v>516</v>
      </c>
      <c r="G6948" s="8">
        <v>86</v>
      </c>
      <c r="H6948" s="7">
        <v>91</v>
      </c>
      <c r="I6948" s="7">
        <v>89</v>
      </c>
      <c r="J6948" s="7" t="s">
        <v>17633</v>
      </c>
      <c r="K6948" s="9" t="s">
        <v>14050</v>
      </c>
    </row>
    <row r="6949" spans="1:11" ht="29" x14ac:dyDescent="0.35">
      <c r="A6949" s="7">
        <v>5955</v>
      </c>
      <c r="B6949" s="7" t="s">
        <v>12880</v>
      </c>
      <c r="C6949" s="7">
        <v>1771833</v>
      </c>
      <c r="D6949" s="9" t="s">
        <v>8801</v>
      </c>
      <c r="E6949" s="9" t="s">
        <v>4908</v>
      </c>
      <c r="F6949" s="7">
        <v>516</v>
      </c>
      <c r="G6949" s="8">
        <v>86</v>
      </c>
      <c r="H6949" s="7">
        <v>90</v>
      </c>
      <c r="I6949" s="7">
        <v>70</v>
      </c>
      <c r="J6949" s="7" t="s">
        <v>17633</v>
      </c>
      <c r="K6949" s="9" t="s">
        <v>16384</v>
      </c>
    </row>
    <row r="6950" spans="1:11" ht="43.5" x14ac:dyDescent="0.35">
      <c r="A6950" s="7">
        <v>5960</v>
      </c>
      <c r="B6950" s="7" t="s">
        <v>12880</v>
      </c>
      <c r="C6950" s="7">
        <v>1793661</v>
      </c>
      <c r="D6950" s="9" t="s">
        <v>489</v>
      </c>
      <c r="E6950" s="9" t="s">
        <v>8942</v>
      </c>
      <c r="F6950" s="7">
        <v>516</v>
      </c>
      <c r="G6950" s="8">
        <v>86</v>
      </c>
      <c r="H6950" s="7">
        <v>89</v>
      </c>
      <c r="I6950" s="7">
        <v>90</v>
      </c>
      <c r="J6950" s="7" t="s">
        <v>17633</v>
      </c>
      <c r="K6950" s="9" t="s">
        <v>14612</v>
      </c>
    </row>
    <row r="6951" spans="1:11" ht="43.5" x14ac:dyDescent="0.35">
      <c r="A6951" s="7">
        <v>5974</v>
      </c>
      <c r="B6951" s="7" t="s">
        <v>12880</v>
      </c>
      <c r="C6951" s="7">
        <v>1793678</v>
      </c>
      <c r="D6951" s="9" t="s">
        <v>293</v>
      </c>
      <c r="E6951" s="9" t="s">
        <v>2093</v>
      </c>
      <c r="F6951" s="7">
        <v>516</v>
      </c>
      <c r="G6951" s="8">
        <v>86</v>
      </c>
      <c r="H6951" s="7">
        <v>88</v>
      </c>
      <c r="I6951" s="7">
        <v>87</v>
      </c>
      <c r="J6951" s="7" t="s">
        <v>17633</v>
      </c>
      <c r="K6951" s="9" t="s">
        <v>14612</v>
      </c>
    </row>
    <row r="6952" spans="1:11" ht="29" x14ac:dyDescent="0.35">
      <c r="A6952" s="7">
        <v>5997</v>
      </c>
      <c r="B6952" s="7" t="s">
        <v>12880</v>
      </c>
      <c r="C6952" s="7">
        <v>1779381</v>
      </c>
      <c r="D6952" s="9" t="s">
        <v>8843</v>
      </c>
      <c r="E6952" s="9" t="s">
        <v>2971</v>
      </c>
      <c r="F6952" s="7">
        <v>516</v>
      </c>
      <c r="G6952" s="8">
        <v>86</v>
      </c>
      <c r="H6952" s="7">
        <v>86</v>
      </c>
      <c r="I6952" s="7">
        <v>75</v>
      </c>
      <c r="J6952" s="7" t="s">
        <v>17633</v>
      </c>
      <c r="K6952" s="9" t="s">
        <v>16402</v>
      </c>
    </row>
    <row r="6953" spans="1:11" ht="29" x14ac:dyDescent="0.35">
      <c r="A6953" s="7">
        <v>6025</v>
      </c>
      <c r="B6953" s="7" t="s">
        <v>12880</v>
      </c>
      <c r="C6953" s="7">
        <v>1792712</v>
      </c>
      <c r="D6953" s="9" t="s">
        <v>1697</v>
      </c>
      <c r="E6953" s="9" t="s">
        <v>5834</v>
      </c>
      <c r="F6953" s="7">
        <v>516</v>
      </c>
      <c r="G6953" s="8">
        <v>86</v>
      </c>
      <c r="H6953" s="7">
        <v>82</v>
      </c>
      <c r="I6953" s="7">
        <v>92</v>
      </c>
      <c r="J6953" s="7" t="s">
        <v>17633</v>
      </c>
      <c r="K6953" s="9" t="s">
        <v>13637</v>
      </c>
    </row>
    <row r="6954" spans="1:11" ht="29" x14ac:dyDescent="0.35">
      <c r="A6954" s="7">
        <v>6045</v>
      </c>
      <c r="B6954" s="7" t="s">
        <v>12880</v>
      </c>
      <c r="C6954" s="7">
        <v>1760273</v>
      </c>
      <c r="D6954" s="9" t="s">
        <v>8705</v>
      </c>
      <c r="E6954" s="9" t="s">
        <v>232</v>
      </c>
      <c r="F6954" s="7">
        <v>516</v>
      </c>
      <c r="G6954" s="8">
        <v>86</v>
      </c>
      <c r="H6954" s="7">
        <v>79</v>
      </c>
      <c r="I6954" s="7">
        <v>90</v>
      </c>
      <c r="J6954" s="7" t="s">
        <v>17633</v>
      </c>
      <c r="K6954" s="9" t="s">
        <v>16419</v>
      </c>
    </row>
    <row r="6955" spans="1:11" ht="29" x14ac:dyDescent="0.35">
      <c r="A6955" s="7">
        <v>6073</v>
      </c>
      <c r="B6955" s="7" t="s">
        <v>12880</v>
      </c>
      <c r="C6955" s="7">
        <v>1775946</v>
      </c>
      <c r="D6955" s="9" t="s">
        <v>6035</v>
      </c>
      <c r="E6955" s="9" t="s">
        <v>2884</v>
      </c>
      <c r="F6955" s="7">
        <v>516</v>
      </c>
      <c r="G6955" s="8">
        <v>86</v>
      </c>
      <c r="H6955" s="7">
        <v>74</v>
      </c>
      <c r="I6955" s="7">
        <v>94</v>
      </c>
      <c r="J6955" s="7" t="s">
        <v>17633</v>
      </c>
      <c r="K6955" s="9" t="s">
        <v>16207</v>
      </c>
    </row>
    <row r="6956" spans="1:11" ht="29" x14ac:dyDescent="0.35">
      <c r="A6956" s="7">
        <v>6094</v>
      </c>
      <c r="B6956" s="7" t="s">
        <v>12880</v>
      </c>
      <c r="C6956" s="7">
        <v>1771427</v>
      </c>
      <c r="D6956" s="9" t="s">
        <v>595</v>
      </c>
      <c r="E6956" s="9" t="s">
        <v>3765</v>
      </c>
      <c r="F6956" s="7">
        <v>516</v>
      </c>
      <c r="G6956" s="8">
        <v>86</v>
      </c>
      <c r="H6956" s="7">
        <v>69</v>
      </c>
      <c r="I6956" s="7">
        <v>98</v>
      </c>
      <c r="J6956" s="7" t="s">
        <v>17633</v>
      </c>
      <c r="K6956" s="9" t="s">
        <v>16438</v>
      </c>
    </row>
    <row r="6957" spans="1:11" ht="29" x14ac:dyDescent="0.35">
      <c r="A6957" s="7">
        <v>6105</v>
      </c>
      <c r="B6957" s="7" t="s">
        <v>12880</v>
      </c>
      <c r="C6957" s="7">
        <v>1771310</v>
      </c>
      <c r="D6957" s="9" t="s">
        <v>54</v>
      </c>
      <c r="E6957" s="9" t="s">
        <v>8798</v>
      </c>
      <c r="F6957" s="7">
        <v>516</v>
      </c>
      <c r="G6957" s="8">
        <v>86</v>
      </c>
      <c r="H6957" s="7">
        <v>63</v>
      </c>
      <c r="I6957" s="7">
        <v>93</v>
      </c>
      <c r="J6957" s="7" t="s">
        <v>17633</v>
      </c>
      <c r="K6957" s="9" t="s">
        <v>13134</v>
      </c>
    </row>
    <row r="6958" spans="1:11" ht="43.5" x14ac:dyDescent="0.35">
      <c r="A6958" s="7">
        <v>6117</v>
      </c>
      <c r="B6958" s="7" t="s">
        <v>12880</v>
      </c>
      <c r="C6958" s="7">
        <v>1793672</v>
      </c>
      <c r="D6958" s="9" t="s">
        <v>8943</v>
      </c>
      <c r="E6958" s="9" t="s">
        <v>2679</v>
      </c>
      <c r="F6958" s="7">
        <v>515</v>
      </c>
      <c r="G6958" s="8">
        <v>85.83</v>
      </c>
      <c r="H6958" s="7">
        <v>96</v>
      </c>
      <c r="I6958" s="7">
        <v>90</v>
      </c>
      <c r="J6958" s="7" t="s">
        <v>17633</v>
      </c>
      <c r="K6958" s="9" t="s">
        <v>14612</v>
      </c>
    </row>
    <row r="6959" spans="1:11" ht="29" x14ac:dyDescent="0.35">
      <c r="A6959" s="7">
        <v>6146</v>
      </c>
      <c r="B6959" s="7" t="s">
        <v>12880</v>
      </c>
      <c r="C6959" s="7">
        <v>1747668</v>
      </c>
      <c r="D6959" s="9" t="s">
        <v>8589</v>
      </c>
      <c r="E6959" s="9" t="s">
        <v>2082</v>
      </c>
      <c r="F6959" s="7">
        <v>515</v>
      </c>
      <c r="G6959" s="8">
        <v>85.83</v>
      </c>
      <c r="H6959" s="7">
        <v>91</v>
      </c>
      <c r="I6959" s="7">
        <v>84</v>
      </c>
      <c r="J6959" s="7" t="s">
        <v>17633</v>
      </c>
      <c r="K6959" s="9" t="s">
        <v>15368</v>
      </c>
    </row>
    <row r="6960" spans="1:11" ht="43.5" x14ac:dyDescent="0.35">
      <c r="A6960" s="7">
        <v>6170</v>
      </c>
      <c r="B6960" s="7" t="s">
        <v>12880</v>
      </c>
      <c r="C6960" s="7">
        <v>1773729</v>
      </c>
      <c r="D6960" s="9" t="s">
        <v>4232</v>
      </c>
      <c r="E6960" s="9" t="s">
        <v>1985</v>
      </c>
      <c r="F6960" s="7">
        <v>515</v>
      </c>
      <c r="G6960" s="8">
        <v>85.83</v>
      </c>
      <c r="H6960" s="7">
        <v>89</v>
      </c>
      <c r="I6960" s="7">
        <v>74</v>
      </c>
      <c r="J6960" s="7" t="s">
        <v>17633</v>
      </c>
      <c r="K6960" s="9" t="s">
        <v>16464</v>
      </c>
    </row>
    <row r="6961" spans="1:11" ht="43.5" x14ac:dyDescent="0.35">
      <c r="A6961" s="7">
        <v>6181</v>
      </c>
      <c r="B6961" s="7" t="s">
        <v>12880</v>
      </c>
      <c r="C6961" s="7">
        <v>1783907</v>
      </c>
      <c r="D6961" s="9" t="s">
        <v>8893</v>
      </c>
      <c r="E6961" s="9" t="s">
        <v>8894</v>
      </c>
      <c r="F6961" s="7">
        <v>515</v>
      </c>
      <c r="G6961" s="8">
        <v>85.83</v>
      </c>
      <c r="H6961" s="7">
        <v>87</v>
      </c>
      <c r="I6961" s="7">
        <v>83</v>
      </c>
      <c r="J6961" s="7" t="s">
        <v>17633</v>
      </c>
      <c r="K6961" s="9" t="s">
        <v>16467</v>
      </c>
    </row>
    <row r="6962" spans="1:11" x14ac:dyDescent="0.35">
      <c r="A6962" s="7">
        <v>6198</v>
      </c>
      <c r="B6962" s="7" t="s">
        <v>12880</v>
      </c>
      <c r="C6962" s="7">
        <v>2432567</v>
      </c>
      <c r="D6962" s="9" t="s">
        <v>5839</v>
      </c>
      <c r="E6962" s="9" t="s">
        <v>978</v>
      </c>
      <c r="F6962" s="7">
        <v>515</v>
      </c>
      <c r="G6962" s="8">
        <v>85.83</v>
      </c>
      <c r="H6962" s="7">
        <v>84</v>
      </c>
      <c r="I6962" s="7">
        <v>94</v>
      </c>
      <c r="J6962" s="7" t="s">
        <v>17633</v>
      </c>
      <c r="K6962" s="9" t="s">
        <v>14540</v>
      </c>
    </row>
    <row r="6963" spans="1:11" ht="29" x14ac:dyDescent="0.35">
      <c r="A6963" s="7">
        <v>6275</v>
      </c>
      <c r="B6963" s="7" t="s">
        <v>12880</v>
      </c>
      <c r="C6963" s="7">
        <v>1762242</v>
      </c>
      <c r="D6963" s="9" t="s">
        <v>8720</v>
      </c>
      <c r="E6963" s="9" t="s">
        <v>8721</v>
      </c>
      <c r="F6963" s="7">
        <v>515</v>
      </c>
      <c r="G6963" s="8">
        <v>85.83</v>
      </c>
      <c r="H6963" s="7">
        <v>74</v>
      </c>
      <c r="I6963" s="7">
        <v>96</v>
      </c>
      <c r="J6963" s="7" t="s">
        <v>17633</v>
      </c>
      <c r="K6963" s="9" t="s">
        <v>14776</v>
      </c>
    </row>
    <row r="6964" spans="1:11" ht="29" x14ac:dyDescent="0.35">
      <c r="A6964" s="7">
        <v>6321</v>
      </c>
      <c r="B6964" s="7" t="s">
        <v>12880</v>
      </c>
      <c r="C6964" s="7">
        <v>1799323</v>
      </c>
      <c r="D6964" s="9" t="s">
        <v>12</v>
      </c>
      <c r="E6964" s="9" t="s">
        <v>8231</v>
      </c>
      <c r="F6964" s="7">
        <v>514</v>
      </c>
      <c r="G6964" s="8">
        <v>85.67</v>
      </c>
      <c r="H6964" s="7">
        <v>93</v>
      </c>
      <c r="I6964" s="7">
        <v>82</v>
      </c>
      <c r="J6964" s="7" t="s">
        <v>17633</v>
      </c>
      <c r="K6964" s="9" t="s">
        <v>16527</v>
      </c>
    </row>
    <row r="6965" spans="1:11" ht="29" x14ac:dyDescent="0.35">
      <c r="A6965" s="7">
        <v>6329</v>
      </c>
      <c r="B6965" s="7" t="s">
        <v>12880</v>
      </c>
      <c r="C6965" s="7">
        <v>1780895</v>
      </c>
      <c r="D6965" s="9" t="s">
        <v>8864</v>
      </c>
      <c r="E6965" s="9" t="s">
        <v>8865</v>
      </c>
      <c r="F6965" s="7">
        <v>514</v>
      </c>
      <c r="G6965" s="8">
        <v>85.67</v>
      </c>
      <c r="H6965" s="7">
        <v>92</v>
      </c>
      <c r="I6965" s="7">
        <v>83</v>
      </c>
      <c r="J6965" s="7" t="s">
        <v>17633</v>
      </c>
      <c r="K6965" s="9" t="s">
        <v>14356</v>
      </c>
    </row>
    <row r="6966" spans="1:11" ht="29" x14ac:dyDescent="0.35">
      <c r="A6966" s="7">
        <v>6364</v>
      </c>
      <c r="B6966" s="7" t="s">
        <v>12880</v>
      </c>
      <c r="C6966" s="7">
        <v>2432358</v>
      </c>
      <c r="D6966" s="9" t="s">
        <v>12428</v>
      </c>
      <c r="E6966" s="9" t="s">
        <v>1378</v>
      </c>
      <c r="F6966" s="7">
        <v>514</v>
      </c>
      <c r="G6966" s="8">
        <v>85.67</v>
      </c>
      <c r="H6966" s="7">
        <v>88</v>
      </c>
      <c r="I6966" s="7">
        <v>88</v>
      </c>
      <c r="J6966" s="7" t="s">
        <v>17633</v>
      </c>
      <c r="K6966" s="9" t="s">
        <v>16540</v>
      </c>
    </row>
    <row r="6967" spans="1:11" ht="29" x14ac:dyDescent="0.35">
      <c r="A6967" s="7">
        <v>6366</v>
      </c>
      <c r="B6967" s="7" t="s">
        <v>12880</v>
      </c>
      <c r="C6967" s="7">
        <v>1766029</v>
      </c>
      <c r="D6967" s="9" t="s">
        <v>8748</v>
      </c>
      <c r="E6967" s="9" t="s">
        <v>8749</v>
      </c>
      <c r="F6967" s="7">
        <v>514</v>
      </c>
      <c r="G6967" s="8">
        <v>85.67</v>
      </c>
      <c r="H6967" s="7">
        <v>88</v>
      </c>
      <c r="I6967" s="7">
        <v>86</v>
      </c>
      <c r="J6967" s="7" t="s">
        <v>17633</v>
      </c>
      <c r="K6967" s="9" t="s">
        <v>16542</v>
      </c>
    </row>
    <row r="6968" spans="1:11" ht="29" x14ac:dyDescent="0.35">
      <c r="A6968" s="7">
        <v>6385</v>
      </c>
      <c r="B6968" s="7" t="s">
        <v>12880</v>
      </c>
      <c r="C6968" s="7">
        <v>1750098</v>
      </c>
      <c r="D6968" s="9" t="s">
        <v>8622</v>
      </c>
      <c r="E6968" s="9" t="s">
        <v>8623</v>
      </c>
      <c r="F6968" s="7">
        <v>514</v>
      </c>
      <c r="G6968" s="8">
        <v>85.67</v>
      </c>
      <c r="H6968" s="7">
        <v>87</v>
      </c>
      <c r="I6968" s="7">
        <v>79</v>
      </c>
      <c r="J6968" s="7" t="s">
        <v>17633</v>
      </c>
      <c r="K6968" s="9" t="s">
        <v>13082</v>
      </c>
    </row>
    <row r="6969" spans="1:11" ht="43.5" x14ac:dyDescent="0.35">
      <c r="A6969" s="7">
        <v>6402</v>
      </c>
      <c r="B6969" s="7" t="s">
        <v>12880</v>
      </c>
      <c r="C6969" s="7">
        <v>1797495</v>
      </c>
      <c r="D6969" s="9" t="s">
        <v>621</v>
      </c>
      <c r="E6969" s="9" t="s">
        <v>7224</v>
      </c>
      <c r="F6969" s="7">
        <v>514</v>
      </c>
      <c r="G6969" s="8">
        <v>85.67</v>
      </c>
      <c r="H6969" s="7">
        <v>85</v>
      </c>
      <c r="I6969" s="7">
        <v>83</v>
      </c>
      <c r="J6969" s="7" t="s">
        <v>17633</v>
      </c>
      <c r="K6969" s="9" t="s">
        <v>16157</v>
      </c>
    </row>
    <row r="6970" spans="1:11" x14ac:dyDescent="0.35">
      <c r="A6970" s="7">
        <v>6442</v>
      </c>
      <c r="B6970" s="7" t="s">
        <v>12880</v>
      </c>
      <c r="C6970" s="7">
        <v>1784127</v>
      </c>
      <c r="D6970" s="9" t="s">
        <v>8901</v>
      </c>
      <c r="E6970" s="9" t="s">
        <v>8230</v>
      </c>
      <c r="F6970" s="7">
        <v>514</v>
      </c>
      <c r="G6970" s="8">
        <v>85.67</v>
      </c>
      <c r="H6970" s="7">
        <v>82</v>
      </c>
      <c r="I6970" s="7">
        <v>74</v>
      </c>
      <c r="J6970" s="7" t="s">
        <v>17633</v>
      </c>
      <c r="K6970" s="9" t="s">
        <v>14266</v>
      </c>
    </row>
    <row r="6971" spans="1:11" ht="29" x14ac:dyDescent="0.35">
      <c r="A6971" s="7">
        <v>6446</v>
      </c>
      <c r="B6971" s="7" t="s">
        <v>12880</v>
      </c>
      <c r="C6971" s="7">
        <v>1782428</v>
      </c>
      <c r="D6971" s="9" t="s">
        <v>8874</v>
      </c>
      <c r="E6971" s="9" t="s">
        <v>121</v>
      </c>
      <c r="F6971" s="7">
        <v>514</v>
      </c>
      <c r="G6971" s="8">
        <v>85.67</v>
      </c>
      <c r="H6971" s="7">
        <v>81</v>
      </c>
      <c r="I6971" s="7">
        <v>86</v>
      </c>
      <c r="J6971" s="7" t="s">
        <v>17633</v>
      </c>
      <c r="K6971" s="9" t="s">
        <v>14091</v>
      </c>
    </row>
    <row r="6972" spans="1:11" x14ac:dyDescent="0.35">
      <c r="A6972" s="7">
        <v>6459</v>
      </c>
      <c r="B6972" s="7" t="s">
        <v>12880</v>
      </c>
      <c r="C6972" s="7">
        <v>1799174</v>
      </c>
      <c r="D6972" s="9" t="s">
        <v>29</v>
      </c>
      <c r="E6972" s="9" t="s">
        <v>2913</v>
      </c>
      <c r="F6972" s="7">
        <v>514</v>
      </c>
      <c r="G6972" s="8">
        <v>85.67</v>
      </c>
      <c r="H6972" s="7">
        <v>80</v>
      </c>
      <c r="I6972" s="7">
        <v>77</v>
      </c>
      <c r="J6972" s="7" t="s">
        <v>17633</v>
      </c>
      <c r="K6972" s="9" t="s">
        <v>13805</v>
      </c>
    </row>
    <row r="6973" spans="1:11" ht="29" x14ac:dyDescent="0.35">
      <c r="A6973" s="7">
        <v>6461</v>
      </c>
      <c r="B6973" s="7" t="s">
        <v>12880</v>
      </c>
      <c r="C6973" s="7">
        <v>1763237</v>
      </c>
      <c r="D6973" s="9" t="s">
        <v>7272</v>
      </c>
      <c r="E6973" s="9" t="s">
        <v>3225</v>
      </c>
      <c r="F6973" s="7">
        <v>514</v>
      </c>
      <c r="G6973" s="8">
        <v>85.67</v>
      </c>
      <c r="H6973" s="7">
        <v>79</v>
      </c>
      <c r="I6973" s="7">
        <v>91</v>
      </c>
      <c r="J6973" s="7" t="s">
        <v>17633</v>
      </c>
      <c r="K6973" s="9" t="s">
        <v>16586</v>
      </c>
    </row>
    <row r="6974" spans="1:11" x14ac:dyDescent="0.35">
      <c r="A6974" s="7">
        <v>6490</v>
      </c>
      <c r="B6974" s="7" t="s">
        <v>12880</v>
      </c>
      <c r="C6974" s="7">
        <v>1784124</v>
      </c>
      <c r="D6974" s="9" t="s">
        <v>8900</v>
      </c>
      <c r="E6974" s="9" t="s">
        <v>4654</v>
      </c>
      <c r="F6974" s="7">
        <v>514</v>
      </c>
      <c r="G6974" s="8">
        <v>85.67</v>
      </c>
      <c r="H6974" s="7">
        <v>76</v>
      </c>
      <c r="I6974" s="7">
        <v>81</v>
      </c>
      <c r="J6974" s="7" t="s">
        <v>17633</v>
      </c>
      <c r="K6974" s="9" t="s">
        <v>14266</v>
      </c>
    </row>
    <row r="6975" spans="1:11" ht="29" x14ac:dyDescent="0.35">
      <c r="A6975" s="7">
        <v>6492</v>
      </c>
      <c r="B6975" s="7" t="s">
        <v>12880</v>
      </c>
      <c r="C6975" s="7">
        <v>1775944</v>
      </c>
      <c r="D6975" s="9" t="s">
        <v>3030</v>
      </c>
      <c r="E6975" s="9" t="s">
        <v>365</v>
      </c>
      <c r="F6975" s="7">
        <v>514</v>
      </c>
      <c r="G6975" s="8">
        <v>85.67</v>
      </c>
      <c r="H6975" s="7">
        <v>75</v>
      </c>
      <c r="I6975" s="7">
        <v>95</v>
      </c>
      <c r="J6975" s="7" t="s">
        <v>17633</v>
      </c>
      <c r="K6975" s="9" t="s">
        <v>16207</v>
      </c>
    </row>
    <row r="6976" spans="1:11" ht="29" x14ac:dyDescent="0.35">
      <c r="A6976" s="7">
        <v>6507</v>
      </c>
      <c r="B6976" s="7" t="s">
        <v>12880</v>
      </c>
      <c r="C6976" s="7">
        <v>1800048</v>
      </c>
      <c r="D6976" s="9" t="s">
        <v>8976</v>
      </c>
      <c r="E6976" s="9" t="s">
        <v>8977</v>
      </c>
      <c r="F6976" s="7">
        <v>514</v>
      </c>
      <c r="G6976" s="8">
        <v>85.67</v>
      </c>
      <c r="H6976" s="7">
        <v>73</v>
      </c>
      <c r="I6976" s="7">
        <v>87</v>
      </c>
      <c r="J6976" s="7" t="s">
        <v>17633</v>
      </c>
      <c r="K6976" s="9" t="s">
        <v>15014</v>
      </c>
    </row>
    <row r="6977" spans="1:11" ht="43.5" x14ac:dyDescent="0.35">
      <c r="A6977" s="7">
        <v>6511</v>
      </c>
      <c r="B6977" s="7" t="s">
        <v>12880</v>
      </c>
      <c r="C6977" s="7">
        <v>1770032</v>
      </c>
      <c r="D6977" s="9" t="s">
        <v>4887</v>
      </c>
      <c r="E6977" s="9" t="s">
        <v>8780</v>
      </c>
      <c r="F6977" s="7">
        <v>514</v>
      </c>
      <c r="G6977" s="8">
        <v>85.67</v>
      </c>
      <c r="H6977" s="7">
        <v>71</v>
      </c>
      <c r="I6977" s="7">
        <v>93</v>
      </c>
      <c r="J6977" s="7" t="s">
        <v>17633</v>
      </c>
      <c r="K6977" s="9" t="s">
        <v>13757</v>
      </c>
    </row>
    <row r="6978" spans="1:11" ht="29" x14ac:dyDescent="0.35">
      <c r="A6978" s="7">
        <v>6523</v>
      </c>
      <c r="B6978" s="7" t="s">
        <v>12880</v>
      </c>
      <c r="C6978" s="7">
        <v>1780745</v>
      </c>
      <c r="D6978" s="9" t="s">
        <v>8859</v>
      </c>
      <c r="E6978" s="9" t="s">
        <v>8860</v>
      </c>
      <c r="F6978" s="7">
        <v>514</v>
      </c>
      <c r="G6978" s="8">
        <v>85.67</v>
      </c>
      <c r="H6978" s="7">
        <v>69</v>
      </c>
      <c r="I6978" s="7">
        <v>77</v>
      </c>
      <c r="J6978" s="7" t="s">
        <v>17633</v>
      </c>
      <c r="K6978" s="9" t="s">
        <v>16247</v>
      </c>
    </row>
    <row r="6979" spans="1:11" ht="43.5" x14ac:dyDescent="0.35">
      <c r="A6979" s="7">
        <v>6527</v>
      </c>
      <c r="B6979" s="7" t="s">
        <v>12880</v>
      </c>
      <c r="C6979" s="7">
        <v>1756135</v>
      </c>
      <c r="D6979" s="9" t="s">
        <v>8663</v>
      </c>
      <c r="E6979" s="9" t="s">
        <v>8664</v>
      </c>
      <c r="F6979" s="7">
        <v>514</v>
      </c>
      <c r="G6979" s="8">
        <v>85.67</v>
      </c>
      <c r="H6979" s="7">
        <v>67</v>
      </c>
      <c r="I6979" s="7">
        <v>88</v>
      </c>
      <c r="J6979" s="7" t="s">
        <v>17633</v>
      </c>
      <c r="K6979" s="9" t="s">
        <v>14759</v>
      </c>
    </row>
    <row r="6980" spans="1:11" ht="29" x14ac:dyDescent="0.35">
      <c r="A6980" s="7">
        <v>6528</v>
      </c>
      <c r="B6980" s="7" t="s">
        <v>12880</v>
      </c>
      <c r="C6980" s="7">
        <v>1752001</v>
      </c>
      <c r="D6980" s="9" t="s">
        <v>8644</v>
      </c>
      <c r="E6980" s="9" t="s">
        <v>189</v>
      </c>
      <c r="F6980" s="7">
        <v>514</v>
      </c>
      <c r="G6980" s="8">
        <v>85.67</v>
      </c>
      <c r="H6980" s="7">
        <v>67</v>
      </c>
      <c r="I6980" s="7">
        <v>84</v>
      </c>
      <c r="J6980" s="7" t="s">
        <v>17633</v>
      </c>
      <c r="K6980" s="9" t="s">
        <v>13618</v>
      </c>
    </row>
    <row r="6981" spans="1:11" x14ac:dyDescent="0.35">
      <c r="A6981" s="7">
        <v>6544</v>
      </c>
      <c r="B6981" s="7" t="s">
        <v>12880</v>
      </c>
      <c r="C6981" s="7">
        <v>1757516</v>
      </c>
      <c r="D6981" s="9" t="s">
        <v>8682</v>
      </c>
      <c r="E6981" s="9" t="s">
        <v>4180</v>
      </c>
      <c r="F6981" s="7">
        <v>513</v>
      </c>
      <c r="G6981" s="8">
        <v>85.5</v>
      </c>
      <c r="H6981" s="7">
        <v>96</v>
      </c>
      <c r="I6981" s="7">
        <v>83</v>
      </c>
      <c r="J6981" s="7" t="s">
        <v>17633</v>
      </c>
      <c r="K6981" s="9" t="s">
        <v>13084</v>
      </c>
    </row>
    <row r="6982" spans="1:11" x14ac:dyDescent="0.35">
      <c r="A6982" s="7">
        <v>6550</v>
      </c>
      <c r="B6982" s="7" t="s">
        <v>12880</v>
      </c>
      <c r="C6982" s="7">
        <v>1756565</v>
      </c>
      <c r="D6982" s="9" t="s">
        <v>8668</v>
      </c>
      <c r="E6982" s="9" t="s">
        <v>874</v>
      </c>
      <c r="F6982" s="7">
        <v>513</v>
      </c>
      <c r="G6982" s="8">
        <v>85.5</v>
      </c>
      <c r="H6982" s="7">
        <v>95</v>
      </c>
      <c r="I6982" s="7">
        <v>88</v>
      </c>
      <c r="J6982" s="7" t="s">
        <v>17633</v>
      </c>
      <c r="K6982" s="9" t="s">
        <v>16240</v>
      </c>
    </row>
    <row r="6983" spans="1:11" ht="43.5" x14ac:dyDescent="0.35">
      <c r="A6983" s="7">
        <v>6558</v>
      </c>
      <c r="B6983" s="7" t="s">
        <v>12880</v>
      </c>
      <c r="C6983" s="7">
        <v>1789177</v>
      </c>
      <c r="D6983" s="9" t="s">
        <v>3229</v>
      </c>
      <c r="E6983" s="9" t="s">
        <v>2689</v>
      </c>
      <c r="F6983" s="7">
        <v>513</v>
      </c>
      <c r="G6983" s="8">
        <v>85.5</v>
      </c>
      <c r="H6983" s="7">
        <v>94</v>
      </c>
      <c r="I6983" s="7">
        <v>92</v>
      </c>
      <c r="J6983" s="7" t="s">
        <v>17633</v>
      </c>
      <c r="K6983" s="9" t="s">
        <v>16625</v>
      </c>
    </row>
    <row r="6984" spans="1:11" ht="29" x14ac:dyDescent="0.35">
      <c r="A6984" s="7">
        <v>6566</v>
      </c>
      <c r="B6984" s="7" t="s">
        <v>12880</v>
      </c>
      <c r="C6984" s="7">
        <v>1761854</v>
      </c>
      <c r="D6984" s="9" t="s">
        <v>1122</v>
      </c>
      <c r="E6984" s="9" t="s">
        <v>8713</v>
      </c>
      <c r="F6984" s="7">
        <v>513</v>
      </c>
      <c r="G6984" s="8">
        <v>85.5</v>
      </c>
      <c r="H6984" s="7">
        <v>94</v>
      </c>
      <c r="I6984" s="7">
        <v>87</v>
      </c>
      <c r="J6984" s="7" t="s">
        <v>17633</v>
      </c>
      <c r="K6984" s="9" t="s">
        <v>16028</v>
      </c>
    </row>
    <row r="6985" spans="1:11" ht="29" x14ac:dyDescent="0.35">
      <c r="A6985" s="7">
        <v>6605</v>
      </c>
      <c r="B6985" s="7" t="s">
        <v>12880</v>
      </c>
      <c r="C6985" s="7">
        <v>1790017</v>
      </c>
      <c r="D6985" s="9" t="s">
        <v>4639</v>
      </c>
      <c r="E6985" s="9" t="s">
        <v>1203</v>
      </c>
      <c r="F6985" s="7">
        <v>513</v>
      </c>
      <c r="G6985" s="8">
        <v>85.5</v>
      </c>
      <c r="H6985" s="7">
        <v>89</v>
      </c>
      <c r="I6985" s="7">
        <v>77</v>
      </c>
      <c r="J6985" s="7" t="s">
        <v>17633</v>
      </c>
      <c r="K6985" s="9" t="s">
        <v>16644</v>
      </c>
    </row>
    <row r="6986" spans="1:11" ht="43.5" x14ac:dyDescent="0.35">
      <c r="A6986" s="7">
        <v>6607</v>
      </c>
      <c r="B6986" s="7" t="s">
        <v>12880</v>
      </c>
      <c r="C6986" s="7">
        <v>1774282</v>
      </c>
      <c r="D6986" s="9" t="s">
        <v>8806</v>
      </c>
      <c r="E6986" s="9" t="s">
        <v>2652</v>
      </c>
      <c r="F6986" s="7">
        <v>513</v>
      </c>
      <c r="G6986" s="8">
        <v>85.5</v>
      </c>
      <c r="H6986" s="7">
        <v>89</v>
      </c>
      <c r="I6986" s="7">
        <v>75</v>
      </c>
      <c r="J6986" s="7" t="s">
        <v>17633</v>
      </c>
      <c r="K6986" s="9" t="s">
        <v>15142</v>
      </c>
    </row>
    <row r="6987" spans="1:11" ht="29" x14ac:dyDescent="0.35">
      <c r="A6987" s="7">
        <v>6628</v>
      </c>
      <c r="B6987" s="7" t="s">
        <v>12880</v>
      </c>
      <c r="C6987" s="7">
        <v>1110558</v>
      </c>
      <c r="D6987" s="9" t="s">
        <v>342</v>
      </c>
      <c r="E6987" s="9" t="s">
        <v>343</v>
      </c>
      <c r="F6987" s="7">
        <v>513</v>
      </c>
      <c r="G6987" s="8">
        <v>85.5</v>
      </c>
      <c r="H6987" s="7">
        <v>87</v>
      </c>
      <c r="I6987" s="7">
        <v>86</v>
      </c>
      <c r="J6987" s="7" t="s">
        <v>17633</v>
      </c>
      <c r="K6987" s="9" t="s">
        <v>16655</v>
      </c>
    </row>
    <row r="6988" spans="1:11" ht="29" x14ac:dyDescent="0.35">
      <c r="A6988" s="7">
        <v>6646</v>
      </c>
      <c r="B6988" s="7" t="s">
        <v>12880</v>
      </c>
      <c r="C6988" s="7">
        <v>1764676</v>
      </c>
      <c r="D6988" s="9" t="s">
        <v>530</v>
      </c>
      <c r="E6988" s="9" t="s">
        <v>5162</v>
      </c>
      <c r="F6988" s="7">
        <v>513</v>
      </c>
      <c r="G6988" s="8">
        <v>85.5</v>
      </c>
      <c r="H6988" s="7">
        <v>85</v>
      </c>
      <c r="I6988" s="7">
        <v>92</v>
      </c>
      <c r="J6988" s="7" t="s">
        <v>17633</v>
      </c>
      <c r="K6988" s="9" t="s">
        <v>13139</v>
      </c>
    </row>
    <row r="6989" spans="1:11" ht="43.5" x14ac:dyDescent="0.35">
      <c r="A6989" s="7">
        <v>6671</v>
      </c>
      <c r="B6989" s="7" t="s">
        <v>12880</v>
      </c>
      <c r="C6989" s="7">
        <v>1764529</v>
      </c>
      <c r="D6989" s="9" t="s">
        <v>8732</v>
      </c>
      <c r="E6989" s="9" t="s">
        <v>8733</v>
      </c>
      <c r="F6989" s="7">
        <v>513</v>
      </c>
      <c r="G6989" s="8">
        <v>85.5</v>
      </c>
      <c r="H6989" s="7">
        <v>83</v>
      </c>
      <c r="I6989" s="7">
        <v>92</v>
      </c>
      <c r="J6989" s="7" t="s">
        <v>17633</v>
      </c>
      <c r="K6989" s="9" t="s">
        <v>16672</v>
      </c>
    </row>
    <row r="6990" spans="1:11" ht="29" x14ac:dyDescent="0.35">
      <c r="A6990" s="7">
        <v>6690</v>
      </c>
      <c r="B6990" s="7" t="s">
        <v>12880</v>
      </c>
      <c r="C6990" s="7">
        <v>1783605</v>
      </c>
      <c r="D6990" s="9" t="s">
        <v>483</v>
      </c>
      <c r="E6990" s="9" t="s">
        <v>11658</v>
      </c>
      <c r="F6990" s="7">
        <v>513</v>
      </c>
      <c r="G6990" s="8">
        <v>85.5</v>
      </c>
      <c r="H6990" s="7">
        <v>81</v>
      </c>
      <c r="I6990" s="7">
        <v>97</v>
      </c>
      <c r="J6990" s="7" t="s">
        <v>17633</v>
      </c>
      <c r="K6990" s="9" t="s">
        <v>14341</v>
      </c>
    </row>
    <row r="6991" spans="1:11" ht="29" x14ac:dyDescent="0.35">
      <c r="A6991" s="7">
        <v>6710</v>
      </c>
      <c r="B6991" s="7" t="s">
        <v>12880</v>
      </c>
      <c r="C6991" s="7">
        <v>1747122</v>
      </c>
      <c r="D6991" s="9" t="s">
        <v>522</v>
      </c>
      <c r="E6991" s="9" t="s">
        <v>2510</v>
      </c>
      <c r="F6991" s="7">
        <v>513</v>
      </c>
      <c r="G6991" s="8">
        <v>85.5</v>
      </c>
      <c r="H6991" s="7">
        <v>80</v>
      </c>
      <c r="I6991" s="7">
        <v>82</v>
      </c>
      <c r="J6991" s="7" t="s">
        <v>17633</v>
      </c>
      <c r="K6991" s="9" t="s">
        <v>16691</v>
      </c>
    </row>
    <row r="6992" spans="1:11" ht="43.5" x14ac:dyDescent="0.35">
      <c r="A6992" s="7">
        <v>6716</v>
      </c>
      <c r="B6992" s="7" t="s">
        <v>12880</v>
      </c>
      <c r="C6992" s="7">
        <v>1748365</v>
      </c>
      <c r="D6992" s="9" t="s">
        <v>1356</v>
      </c>
      <c r="E6992" s="9" t="s">
        <v>1623</v>
      </c>
      <c r="F6992" s="7">
        <v>513</v>
      </c>
      <c r="G6992" s="8">
        <v>85.5</v>
      </c>
      <c r="H6992" s="7">
        <v>79</v>
      </c>
      <c r="I6992" s="7">
        <v>93</v>
      </c>
      <c r="J6992" s="7" t="s">
        <v>17633</v>
      </c>
      <c r="K6992" s="9" t="s">
        <v>15684</v>
      </c>
    </row>
    <row r="6993" spans="1:11" ht="29" x14ac:dyDescent="0.35">
      <c r="A6993" s="7">
        <v>6751</v>
      </c>
      <c r="B6993" s="7" t="s">
        <v>12880</v>
      </c>
      <c r="C6993" s="7">
        <v>1782734</v>
      </c>
      <c r="D6993" s="9" t="s">
        <v>1342</v>
      </c>
      <c r="E6993" s="9" t="s">
        <v>8876</v>
      </c>
      <c r="F6993" s="7">
        <v>513</v>
      </c>
      <c r="G6993" s="8">
        <v>85.5</v>
      </c>
      <c r="H6993" s="7">
        <v>75</v>
      </c>
      <c r="I6993" s="7">
        <v>73</v>
      </c>
      <c r="J6993" s="7" t="s">
        <v>17633</v>
      </c>
      <c r="K6993" s="9" t="s">
        <v>16714</v>
      </c>
    </row>
    <row r="6994" spans="1:11" ht="29" x14ac:dyDescent="0.35">
      <c r="A6994" s="7">
        <v>6778</v>
      </c>
      <c r="B6994" s="7" t="s">
        <v>12880</v>
      </c>
      <c r="C6994" s="7">
        <v>1783575</v>
      </c>
      <c r="D6994" s="9" t="s">
        <v>6817</v>
      </c>
      <c r="E6994" s="9" t="s">
        <v>7693</v>
      </c>
      <c r="F6994" s="7">
        <v>513</v>
      </c>
      <c r="G6994" s="8">
        <v>85.5</v>
      </c>
      <c r="H6994" s="7">
        <v>66</v>
      </c>
      <c r="I6994" s="7">
        <v>96</v>
      </c>
      <c r="J6994" s="7" t="s">
        <v>17633</v>
      </c>
      <c r="K6994" s="9" t="s">
        <v>14341</v>
      </c>
    </row>
    <row r="6995" spans="1:11" ht="29" x14ac:dyDescent="0.35">
      <c r="A6995" s="7">
        <v>6800</v>
      </c>
      <c r="B6995" s="7" t="s">
        <v>12880</v>
      </c>
      <c r="C6995" s="7">
        <v>1793482</v>
      </c>
      <c r="D6995" s="9" t="s">
        <v>8936</v>
      </c>
      <c r="E6995" s="9" t="s">
        <v>8937</v>
      </c>
      <c r="F6995" s="7">
        <v>512</v>
      </c>
      <c r="G6995" s="8">
        <v>85.33</v>
      </c>
      <c r="H6995" s="7">
        <v>96</v>
      </c>
      <c r="I6995" s="7">
        <v>86</v>
      </c>
      <c r="J6995" s="7" t="s">
        <v>17633</v>
      </c>
      <c r="K6995" s="9" t="s">
        <v>16737</v>
      </c>
    </row>
    <row r="6996" spans="1:11" ht="29" x14ac:dyDescent="0.35">
      <c r="A6996" s="7">
        <v>6817</v>
      </c>
      <c r="B6996" s="7" t="s">
        <v>12880</v>
      </c>
      <c r="C6996" s="7">
        <v>1791362</v>
      </c>
      <c r="D6996" s="9" t="s">
        <v>6020</v>
      </c>
      <c r="E6996" s="9" t="s">
        <v>8926</v>
      </c>
      <c r="F6996" s="7">
        <v>512</v>
      </c>
      <c r="G6996" s="8">
        <v>85.33</v>
      </c>
      <c r="H6996" s="7">
        <v>92</v>
      </c>
      <c r="I6996" s="7">
        <v>83</v>
      </c>
      <c r="J6996" s="7" t="s">
        <v>17633</v>
      </c>
      <c r="K6996" s="9" t="s">
        <v>16745</v>
      </c>
    </row>
    <row r="6997" spans="1:11" x14ac:dyDescent="0.35">
      <c r="A6997" s="7">
        <v>6841</v>
      </c>
      <c r="B6997" s="7" t="s">
        <v>12880</v>
      </c>
      <c r="C6997" s="7">
        <v>2432952</v>
      </c>
      <c r="D6997" s="9" t="s">
        <v>164</v>
      </c>
      <c r="E6997" s="9" t="s">
        <v>92</v>
      </c>
      <c r="F6997" s="7">
        <v>512</v>
      </c>
      <c r="G6997" s="8">
        <v>85.33</v>
      </c>
      <c r="H6997" s="7">
        <v>88</v>
      </c>
      <c r="I6997" s="7">
        <v>89</v>
      </c>
      <c r="J6997" s="7" t="s">
        <v>17633</v>
      </c>
      <c r="K6997" s="9" t="s">
        <v>14241</v>
      </c>
    </row>
    <row r="6998" spans="1:11" ht="29" x14ac:dyDescent="0.35">
      <c r="A6998" s="7">
        <v>6896</v>
      </c>
      <c r="B6998" s="7" t="s">
        <v>12880</v>
      </c>
      <c r="C6998" s="7">
        <v>1750477</v>
      </c>
      <c r="D6998" s="9" t="s">
        <v>3363</v>
      </c>
      <c r="E6998" s="9" t="s">
        <v>8629</v>
      </c>
      <c r="F6998" s="7">
        <v>512</v>
      </c>
      <c r="G6998" s="8">
        <v>85.33</v>
      </c>
      <c r="H6998" s="7">
        <v>84</v>
      </c>
      <c r="I6998" s="7">
        <v>73</v>
      </c>
      <c r="J6998" s="7" t="s">
        <v>17633</v>
      </c>
      <c r="K6998" s="9" t="s">
        <v>14536</v>
      </c>
    </row>
    <row r="6999" spans="1:11" ht="29" x14ac:dyDescent="0.35">
      <c r="A6999" s="7">
        <v>6918</v>
      </c>
      <c r="B6999" s="7" t="s">
        <v>12880</v>
      </c>
      <c r="C6999" s="7">
        <v>2432400</v>
      </c>
      <c r="D6999" s="9" t="s">
        <v>1231</v>
      </c>
      <c r="E6999" s="9" t="s">
        <v>734</v>
      </c>
      <c r="F6999" s="7">
        <v>512</v>
      </c>
      <c r="G6999" s="8">
        <v>85.33</v>
      </c>
      <c r="H6999" s="7">
        <v>82</v>
      </c>
      <c r="I6999" s="7">
        <v>75</v>
      </c>
      <c r="J6999" s="7" t="s">
        <v>17633</v>
      </c>
      <c r="K6999" s="9" t="s">
        <v>16540</v>
      </c>
    </row>
    <row r="7000" spans="1:11" ht="43.5" x14ac:dyDescent="0.35">
      <c r="A7000" s="7">
        <v>6928</v>
      </c>
      <c r="B7000" s="7" t="s">
        <v>12880</v>
      </c>
      <c r="C7000" s="7">
        <v>1780168</v>
      </c>
      <c r="D7000" s="9" t="s">
        <v>1003</v>
      </c>
      <c r="E7000" s="9" t="s">
        <v>8849</v>
      </c>
      <c r="F7000" s="7">
        <v>512</v>
      </c>
      <c r="G7000" s="8">
        <v>85.33</v>
      </c>
      <c r="H7000" s="7">
        <v>80</v>
      </c>
      <c r="I7000" s="7">
        <v>90</v>
      </c>
      <c r="J7000" s="7" t="s">
        <v>17633</v>
      </c>
      <c r="K7000" s="9" t="s">
        <v>16785</v>
      </c>
    </row>
    <row r="7001" spans="1:11" x14ac:dyDescent="0.35">
      <c r="A7001" s="7">
        <v>6935</v>
      </c>
      <c r="B7001" s="7" t="s">
        <v>12880</v>
      </c>
      <c r="C7001" s="7">
        <v>1748249</v>
      </c>
      <c r="D7001" s="9" t="s">
        <v>1314</v>
      </c>
      <c r="E7001" s="9" t="s">
        <v>8598</v>
      </c>
      <c r="F7001" s="7">
        <v>512</v>
      </c>
      <c r="G7001" s="8">
        <v>85.33</v>
      </c>
      <c r="H7001" s="7">
        <v>79</v>
      </c>
      <c r="I7001" s="7">
        <v>90</v>
      </c>
      <c r="J7001" s="7" t="s">
        <v>17633</v>
      </c>
      <c r="K7001" s="9" t="s">
        <v>14938</v>
      </c>
    </row>
    <row r="7002" spans="1:11" ht="43.5" x14ac:dyDescent="0.35">
      <c r="A7002" s="7">
        <v>6946</v>
      </c>
      <c r="B7002" s="7" t="s">
        <v>12880</v>
      </c>
      <c r="C7002" s="7">
        <v>1775559</v>
      </c>
      <c r="D7002" s="9" t="s">
        <v>2001</v>
      </c>
      <c r="E7002" s="9" t="s">
        <v>8802</v>
      </c>
      <c r="F7002" s="7">
        <v>512</v>
      </c>
      <c r="G7002" s="8">
        <v>85.33</v>
      </c>
      <c r="H7002" s="7">
        <v>78</v>
      </c>
      <c r="I7002" s="7">
        <v>87</v>
      </c>
      <c r="J7002" s="7" t="s">
        <v>17633</v>
      </c>
      <c r="K7002" s="9" t="s">
        <v>15973</v>
      </c>
    </row>
    <row r="7003" spans="1:11" ht="43.5" x14ac:dyDescent="0.35">
      <c r="A7003" s="7">
        <v>6965</v>
      </c>
      <c r="B7003" s="7" t="s">
        <v>12880</v>
      </c>
      <c r="C7003" s="7">
        <v>1797512</v>
      </c>
      <c r="D7003" s="9" t="s">
        <v>8958</v>
      </c>
      <c r="E7003" s="9" t="s">
        <v>540</v>
      </c>
      <c r="F7003" s="7">
        <v>512</v>
      </c>
      <c r="G7003" s="8">
        <v>85.33</v>
      </c>
      <c r="H7003" s="7">
        <v>75</v>
      </c>
      <c r="I7003" s="7">
        <v>91</v>
      </c>
      <c r="J7003" s="7" t="s">
        <v>17633</v>
      </c>
      <c r="K7003" s="9" t="s">
        <v>16157</v>
      </c>
    </row>
    <row r="7004" spans="1:11" ht="29" x14ac:dyDescent="0.35">
      <c r="A7004" s="7">
        <v>6985</v>
      </c>
      <c r="B7004" s="7" t="s">
        <v>12880</v>
      </c>
      <c r="C7004" s="7">
        <v>1800169</v>
      </c>
      <c r="D7004" s="9" t="s">
        <v>8979</v>
      </c>
      <c r="E7004" s="9" t="s">
        <v>8980</v>
      </c>
      <c r="F7004" s="7">
        <v>512</v>
      </c>
      <c r="G7004" s="8">
        <v>85.33</v>
      </c>
      <c r="H7004" s="7">
        <v>71</v>
      </c>
      <c r="I7004" s="7">
        <v>90</v>
      </c>
      <c r="J7004" s="7" t="s">
        <v>17633</v>
      </c>
      <c r="K7004" s="9" t="s">
        <v>16806</v>
      </c>
    </row>
    <row r="7005" spans="1:11" ht="43.5" x14ac:dyDescent="0.35">
      <c r="A7005" s="7">
        <v>7021</v>
      </c>
      <c r="B7005" s="7" t="s">
        <v>12880</v>
      </c>
      <c r="C7005" s="7">
        <v>1768123</v>
      </c>
      <c r="D7005" s="9" t="s">
        <v>4881</v>
      </c>
      <c r="E7005" s="9" t="s">
        <v>3261</v>
      </c>
      <c r="F7005" s="7">
        <v>511</v>
      </c>
      <c r="G7005" s="8">
        <v>85.17</v>
      </c>
      <c r="H7005" s="7">
        <v>96</v>
      </c>
      <c r="I7005" s="7">
        <v>73</v>
      </c>
      <c r="J7005" s="7" t="s">
        <v>17633</v>
      </c>
      <c r="K7005" s="9" t="s">
        <v>16819</v>
      </c>
    </row>
    <row r="7006" spans="1:11" ht="29" x14ac:dyDescent="0.35">
      <c r="A7006" s="7">
        <v>7036</v>
      </c>
      <c r="B7006" s="7" t="s">
        <v>12880</v>
      </c>
      <c r="C7006" s="7">
        <v>1767939</v>
      </c>
      <c r="D7006" s="9" t="s">
        <v>8756</v>
      </c>
      <c r="E7006" s="9" t="s">
        <v>8757</v>
      </c>
      <c r="F7006" s="7">
        <v>511</v>
      </c>
      <c r="G7006" s="8">
        <v>85.17</v>
      </c>
      <c r="H7006" s="7">
        <v>93</v>
      </c>
      <c r="I7006" s="7">
        <v>84</v>
      </c>
      <c r="J7006" s="7" t="s">
        <v>17633</v>
      </c>
      <c r="K7006" s="9" t="s">
        <v>16823</v>
      </c>
    </row>
    <row r="7007" spans="1:11" ht="29" x14ac:dyDescent="0.35">
      <c r="A7007" s="7">
        <v>7044</v>
      </c>
      <c r="B7007" s="7" t="s">
        <v>12880</v>
      </c>
      <c r="C7007" s="7">
        <v>1789060</v>
      </c>
      <c r="D7007" s="9" t="s">
        <v>105</v>
      </c>
      <c r="E7007" s="9" t="s">
        <v>8918</v>
      </c>
      <c r="F7007" s="7">
        <v>511</v>
      </c>
      <c r="G7007" s="8">
        <v>85.17</v>
      </c>
      <c r="H7007" s="7">
        <v>92</v>
      </c>
      <c r="I7007" s="7">
        <v>86</v>
      </c>
      <c r="J7007" s="7" t="s">
        <v>17633</v>
      </c>
      <c r="K7007" s="9" t="s">
        <v>14357</v>
      </c>
    </row>
    <row r="7008" spans="1:11" ht="43.5" x14ac:dyDescent="0.35">
      <c r="A7008" s="7">
        <v>7065</v>
      </c>
      <c r="B7008" s="7" t="s">
        <v>12880</v>
      </c>
      <c r="C7008" s="7">
        <v>1786450</v>
      </c>
      <c r="D7008" s="9" t="s">
        <v>1317</v>
      </c>
      <c r="E7008" s="9" t="s">
        <v>8020</v>
      </c>
      <c r="F7008" s="7">
        <v>511</v>
      </c>
      <c r="G7008" s="8">
        <v>85.17</v>
      </c>
      <c r="H7008" s="7">
        <v>89</v>
      </c>
      <c r="I7008" s="7">
        <v>90</v>
      </c>
      <c r="J7008" s="7" t="s">
        <v>17633</v>
      </c>
      <c r="K7008" s="9" t="s">
        <v>14200</v>
      </c>
    </row>
    <row r="7009" spans="1:11" ht="29" x14ac:dyDescent="0.35">
      <c r="A7009" s="7">
        <v>7077</v>
      </c>
      <c r="B7009" s="7" t="s">
        <v>12880</v>
      </c>
      <c r="C7009" s="7">
        <v>1752406</v>
      </c>
      <c r="D7009" s="9" t="s">
        <v>8627</v>
      </c>
      <c r="E7009" s="9" t="s">
        <v>8645</v>
      </c>
      <c r="F7009" s="7">
        <v>511</v>
      </c>
      <c r="G7009" s="8">
        <v>85.17</v>
      </c>
      <c r="H7009" s="7">
        <v>88</v>
      </c>
      <c r="I7009" s="7">
        <v>84</v>
      </c>
      <c r="J7009" s="7" t="s">
        <v>17633</v>
      </c>
      <c r="K7009" s="9" t="s">
        <v>16834</v>
      </c>
    </row>
    <row r="7010" spans="1:11" ht="29" x14ac:dyDescent="0.35">
      <c r="A7010" s="7">
        <v>7088</v>
      </c>
      <c r="B7010" s="7" t="s">
        <v>12880</v>
      </c>
      <c r="C7010" s="7">
        <v>1749880</v>
      </c>
      <c r="D7010" s="9" t="s">
        <v>8614</v>
      </c>
      <c r="E7010" s="9" t="s">
        <v>558</v>
      </c>
      <c r="F7010" s="7">
        <v>511</v>
      </c>
      <c r="G7010" s="8">
        <v>85.17</v>
      </c>
      <c r="H7010" s="7">
        <v>87</v>
      </c>
      <c r="I7010" s="7">
        <v>83</v>
      </c>
      <c r="J7010" s="7" t="s">
        <v>17633</v>
      </c>
      <c r="K7010" s="9" t="s">
        <v>16313</v>
      </c>
    </row>
    <row r="7011" spans="1:11" ht="29" x14ac:dyDescent="0.35">
      <c r="A7011" s="7">
        <v>7112</v>
      </c>
      <c r="B7011" s="7" t="s">
        <v>12880</v>
      </c>
      <c r="C7011" s="7">
        <v>1780882</v>
      </c>
      <c r="D7011" s="9" t="s">
        <v>8861</v>
      </c>
      <c r="E7011" s="9" t="s">
        <v>8862</v>
      </c>
      <c r="F7011" s="7">
        <v>511</v>
      </c>
      <c r="G7011" s="8">
        <v>85.17</v>
      </c>
      <c r="H7011" s="7">
        <v>85</v>
      </c>
      <c r="I7011" s="7">
        <v>80</v>
      </c>
      <c r="J7011" s="7" t="s">
        <v>17633</v>
      </c>
      <c r="K7011" s="9" t="s">
        <v>14356</v>
      </c>
    </row>
    <row r="7012" spans="1:11" ht="29" x14ac:dyDescent="0.35">
      <c r="A7012" s="7">
        <v>7120</v>
      </c>
      <c r="B7012" s="7" t="s">
        <v>12880</v>
      </c>
      <c r="C7012" s="7">
        <v>1771180</v>
      </c>
      <c r="D7012" s="9" t="s">
        <v>2308</v>
      </c>
      <c r="E7012" s="9" t="s">
        <v>821</v>
      </c>
      <c r="F7012" s="7">
        <v>511</v>
      </c>
      <c r="G7012" s="8">
        <v>85.17</v>
      </c>
      <c r="H7012" s="7">
        <v>84</v>
      </c>
      <c r="I7012" s="7">
        <v>87</v>
      </c>
      <c r="J7012" s="7" t="s">
        <v>17633</v>
      </c>
      <c r="K7012" s="9" t="s">
        <v>12980</v>
      </c>
    </row>
    <row r="7013" spans="1:11" ht="43.5" x14ac:dyDescent="0.35">
      <c r="A7013" s="7">
        <v>7130</v>
      </c>
      <c r="B7013" s="7" t="s">
        <v>12880</v>
      </c>
      <c r="C7013" s="7">
        <v>1773863</v>
      </c>
      <c r="D7013" s="9" t="s">
        <v>1101</v>
      </c>
      <c r="E7013" s="9" t="s">
        <v>8777</v>
      </c>
      <c r="F7013" s="7">
        <v>511</v>
      </c>
      <c r="G7013" s="8">
        <v>85.17</v>
      </c>
      <c r="H7013" s="7">
        <v>83</v>
      </c>
      <c r="I7013" s="7">
        <v>77</v>
      </c>
      <c r="J7013" s="7" t="s">
        <v>17633</v>
      </c>
      <c r="K7013" s="9" t="s">
        <v>14429</v>
      </c>
    </row>
    <row r="7014" spans="1:11" ht="43.5" x14ac:dyDescent="0.35">
      <c r="A7014" s="7">
        <v>7162</v>
      </c>
      <c r="B7014" s="7" t="s">
        <v>12880</v>
      </c>
      <c r="C7014" s="7">
        <v>1768170</v>
      </c>
      <c r="D7014" s="9" t="s">
        <v>8760</v>
      </c>
      <c r="E7014" s="9" t="s">
        <v>8761</v>
      </c>
      <c r="F7014" s="7">
        <v>511</v>
      </c>
      <c r="G7014" s="8">
        <v>85.17</v>
      </c>
      <c r="H7014" s="7">
        <v>80</v>
      </c>
      <c r="I7014" s="7">
        <v>80</v>
      </c>
      <c r="J7014" s="7" t="s">
        <v>17633</v>
      </c>
      <c r="K7014" s="9" t="s">
        <v>16859</v>
      </c>
    </row>
    <row r="7015" spans="1:11" ht="29" x14ac:dyDescent="0.35">
      <c r="A7015" s="7">
        <v>7187</v>
      </c>
      <c r="B7015" s="7" t="s">
        <v>12880</v>
      </c>
      <c r="C7015" s="7">
        <v>2432558</v>
      </c>
      <c r="D7015" s="9" t="s">
        <v>1716</v>
      </c>
      <c r="E7015" s="9" t="s">
        <v>2009</v>
      </c>
      <c r="F7015" s="7">
        <v>511</v>
      </c>
      <c r="G7015" s="8">
        <v>85.17</v>
      </c>
      <c r="H7015" s="7">
        <v>77</v>
      </c>
      <c r="I7015" s="7">
        <v>97</v>
      </c>
      <c r="J7015" s="7" t="s">
        <v>17633</v>
      </c>
      <c r="K7015" s="9" t="s">
        <v>14540</v>
      </c>
    </row>
    <row r="7016" spans="1:11" ht="43.5" x14ac:dyDescent="0.35">
      <c r="A7016" s="7">
        <v>7197</v>
      </c>
      <c r="B7016" s="7" t="s">
        <v>12880</v>
      </c>
      <c r="C7016" s="7">
        <v>1768323</v>
      </c>
      <c r="D7016" s="9" t="s">
        <v>8762</v>
      </c>
      <c r="E7016" s="9" t="s">
        <v>1284</v>
      </c>
      <c r="F7016" s="7">
        <v>511</v>
      </c>
      <c r="G7016" s="8">
        <v>85.17</v>
      </c>
      <c r="H7016" s="7">
        <v>77</v>
      </c>
      <c r="I7016" s="7">
        <v>72</v>
      </c>
      <c r="J7016" s="7" t="s">
        <v>17633</v>
      </c>
      <c r="K7016" s="9" t="s">
        <v>14465</v>
      </c>
    </row>
    <row r="7017" spans="1:11" x14ac:dyDescent="0.35">
      <c r="A7017" s="7">
        <v>7199</v>
      </c>
      <c r="B7017" s="7" t="s">
        <v>12880</v>
      </c>
      <c r="C7017" s="7">
        <v>1748222</v>
      </c>
      <c r="D7017" s="9" t="s">
        <v>484</v>
      </c>
      <c r="E7017" s="9" t="s">
        <v>664</v>
      </c>
      <c r="F7017" s="7">
        <v>511</v>
      </c>
      <c r="G7017" s="8">
        <v>85.17</v>
      </c>
      <c r="H7017" s="7">
        <v>76</v>
      </c>
      <c r="I7017" s="7">
        <v>90</v>
      </c>
      <c r="J7017" s="7" t="s">
        <v>17633</v>
      </c>
      <c r="K7017" s="9" t="s">
        <v>14938</v>
      </c>
    </row>
    <row r="7018" spans="1:11" ht="29" x14ac:dyDescent="0.35">
      <c r="A7018" s="7">
        <v>7209</v>
      </c>
      <c r="B7018" s="7" t="s">
        <v>12880</v>
      </c>
      <c r="C7018" s="7">
        <v>1766394</v>
      </c>
      <c r="D7018" s="9" t="s">
        <v>5229</v>
      </c>
      <c r="E7018" s="9" t="s">
        <v>1284</v>
      </c>
      <c r="F7018" s="7">
        <v>511</v>
      </c>
      <c r="G7018" s="8">
        <v>85.17</v>
      </c>
      <c r="H7018" s="7">
        <v>75</v>
      </c>
      <c r="I7018" s="7">
        <v>83</v>
      </c>
      <c r="J7018" s="7" t="s">
        <v>17633</v>
      </c>
      <c r="K7018" s="9" t="s">
        <v>13021</v>
      </c>
    </row>
    <row r="7019" spans="1:11" ht="43.5" x14ac:dyDescent="0.35">
      <c r="A7019" s="7">
        <v>7211</v>
      </c>
      <c r="B7019" s="7" t="s">
        <v>12880</v>
      </c>
      <c r="C7019" s="7">
        <v>1796576</v>
      </c>
      <c r="D7019" s="9" t="s">
        <v>8955</v>
      </c>
      <c r="E7019" s="9" t="s">
        <v>8956</v>
      </c>
      <c r="F7019" s="7">
        <v>511</v>
      </c>
      <c r="G7019" s="8">
        <v>85.17</v>
      </c>
      <c r="H7019" s="7">
        <v>75</v>
      </c>
      <c r="I7019" s="7">
        <v>79</v>
      </c>
      <c r="J7019" s="7" t="s">
        <v>17633</v>
      </c>
      <c r="K7019" s="9" t="s">
        <v>16875</v>
      </c>
    </row>
    <row r="7020" spans="1:11" ht="29" x14ac:dyDescent="0.35">
      <c r="A7020" s="7">
        <v>7215</v>
      </c>
      <c r="B7020" s="7" t="s">
        <v>12880</v>
      </c>
      <c r="C7020" s="7">
        <v>1758370</v>
      </c>
      <c r="D7020" s="9" t="s">
        <v>1122</v>
      </c>
      <c r="E7020" s="9" t="s">
        <v>2805</v>
      </c>
      <c r="F7020" s="7">
        <v>511</v>
      </c>
      <c r="G7020" s="8">
        <v>85.17</v>
      </c>
      <c r="H7020" s="7">
        <v>74</v>
      </c>
      <c r="I7020" s="7">
        <v>93</v>
      </c>
      <c r="J7020" s="7" t="s">
        <v>17633</v>
      </c>
      <c r="K7020" s="9" t="s">
        <v>13885</v>
      </c>
    </row>
    <row r="7021" spans="1:11" ht="29" x14ac:dyDescent="0.35">
      <c r="A7021" s="7">
        <v>7222</v>
      </c>
      <c r="B7021" s="7" t="s">
        <v>12880</v>
      </c>
      <c r="C7021" s="7">
        <v>1778472</v>
      </c>
      <c r="D7021" s="9" t="s">
        <v>6007</v>
      </c>
      <c r="E7021" s="9" t="s">
        <v>113</v>
      </c>
      <c r="F7021" s="7">
        <v>511</v>
      </c>
      <c r="G7021" s="8">
        <v>85.17</v>
      </c>
      <c r="H7021" s="7">
        <v>73</v>
      </c>
      <c r="I7021" s="7">
        <v>99</v>
      </c>
      <c r="J7021" s="7" t="s">
        <v>17633</v>
      </c>
      <c r="K7021" s="9" t="s">
        <v>16878</v>
      </c>
    </row>
    <row r="7022" spans="1:11" ht="29" x14ac:dyDescent="0.35">
      <c r="A7022" s="7">
        <v>7223</v>
      </c>
      <c r="B7022" s="7" t="s">
        <v>12880</v>
      </c>
      <c r="C7022" s="7">
        <v>1771206</v>
      </c>
      <c r="D7022" s="9" t="s">
        <v>8792</v>
      </c>
      <c r="E7022" s="9" t="s">
        <v>2628</v>
      </c>
      <c r="F7022" s="7">
        <v>511</v>
      </c>
      <c r="G7022" s="8">
        <v>85.17</v>
      </c>
      <c r="H7022" s="7">
        <v>73</v>
      </c>
      <c r="I7022" s="7">
        <v>95</v>
      </c>
      <c r="J7022" s="7" t="s">
        <v>17633</v>
      </c>
      <c r="K7022" s="9" t="s">
        <v>16879</v>
      </c>
    </row>
    <row r="7023" spans="1:11" ht="43.5" x14ac:dyDescent="0.35">
      <c r="A7023" s="7">
        <v>7239</v>
      </c>
      <c r="B7023" s="7" t="s">
        <v>12880</v>
      </c>
      <c r="C7023" s="7">
        <v>1748163</v>
      </c>
      <c r="D7023" s="9" t="s">
        <v>1140</v>
      </c>
      <c r="E7023" s="9" t="s">
        <v>92</v>
      </c>
      <c r="F7023" s="7">
        <v>511</v>
      </c>
      <c r="G7023" s="8">
        <v>85.17</v>
      </c>
      <c r="H7023" s="7">
        <v>70</v>
      </c>
      <c r="I7023" s="7">
        <v>93</v>
      </c>
      <c r="J7023" s="7" t="s">
        <v>17633</v>
      </c>
      <c r="K7023" s="9" t="s">
        <v>16886</v>
      </c>
    </row>
    <row r="7024" spans="1:11" ht="43.5" x14ac:dyDescent="0.35">
      <c r="A7024" s="7">
        <v>7253</v>
      </c>
      <c r="B7024" s="7" t="s">
        <v>12880</v>
      </c>
      <c r="C7024" s="7">
        <v>1752773</v>
      </c>
      <c r="D7024" s="9" t="s">
        <v>8646</v>
      </c>
      <c r="E7024" s="9" t="s">
        <v>8647</v>
      </c>
      <c r="F7024" s="7">
        <v>511</v>
      </c>
      <c r="G7024" s="8">
        <v>85.17</v>
      </c>
      <c r="H7024" s="7">
        <v>66</v>
      </c>
      <c r="I7024" s="7">
        <v>88</v>
      </c>
      <c r="J7024" s="7" t="s">
        <v>17633</v>
      </c>
      <c r="K7024" s="9" t="s">
        <v>16892</v>
      </c>
    </row>
    <row r="7025" spans="1:11" ht="29" x14ac:dyDescent="0.35">
      <c r="A7025" s="7">
        <v>7255</v>
      </c>
      <c r="B7025" s="7" t="s">
        <v>12880</v>
      </c>
      <c r="C7025" s="7">
        <v>1748323</v>
      </c>
      <c r="D7025" s="9" t="s">
        <v>8601</v>
      </c>
      <c r="E7025" s="9" t="s">
        <v>8602</v>
      </c>
      <c r="F7025" s="7">
        <v>511</v>
      </c>
      <c r="G7025" s="8">
        <v>85.17</v>
      </c>
      <c r="H7025" s="7">
        <v>65</v>
      </c>
      <c r="I7025" s="7">
        <v>97</v>
      </c>
      <c r="J7025" s="7" t="s">
        <v>17633</v>
      </c>
      <c r="K7025" s="9" t="s">
        <v>15495</v>
      </c>
    </row>
    <row r="7026" spans="1:11" ht="43.5" x14ac:dyDescent="0.35">
      <c r="A7026" s="7">
        <v>7274</v>
      </c>
      <c r="B7026" s="7" t="s">
        <v>12880</v>
      </c>
      <c r="C7026" s="7">
        <v>1750893</v>
      </c>
      <c r="D7026" s="9" t="s">
        <v>48</v>
      </c>
      <c r="E7026" s="9" t="s">
        <v>8633</v>
      </c>
      <c r="F7026" s="7">
        <v>510</v>
      </c>
      <c r="G7026" s="8">
        <v>85</v>
      </c>
      <c r="H7026" s="7">
        <v>95</v>
      </c>
      <c r="I7026" s="7">
        <v>95</v>
      </c>
      <c r="J7026" s="7" t="s">
        <v>17633</v>
      </c>
      <c r="K7026" s="9" t="s">
        <v>16355</v>
      </c>
    </row>
    <row r="7027" spans="1:11" ht="29" x14ac:dyDescent="0.35">
      <c r="A7027" s="7">
        <v>7375</v>
      </c>
      <c r="B7027" s="7" t="s">
        <v>12880</v>
      </c>
      <c r="C7027" s="7">
        <v>1769988</v>
      </c>
      <c r="D7027" s="9" t="s">
        <v>8775</v>
      </c>
      <c r="E7027" s="9" t="s">
        <v>8776</v>
      </c>
      <c r="F7027" s="7">
        <v>510</v>
      </c>
      <c r="G7027" s="8">
        <v>85</v>
      </c>
      <c r="H7027" s="7">
        <v>84</v>
      </c>
      <c r="I7027" s="7">
        <v>87</v>
      </c>
      <c r="J7027" s="7" t="s">
        <v>17633</v>
      </c>
      <c r="K7027" s="9" t="s">
        <v>16939</v>
      </c>
    </row>
    <row r="7028" spans="1:11" ht="29" x14ac:dyDescent="0.35">
      <c r="A7028" s="7">
        <v>7390</v>
      </c>
      <c r="B7028" s="7" t="s">
        <v>12880</v>
      </c>
      <c r="C7028" s="7">
        <v>1775948</v>
      </c>
      <c r="D7028" s="9" t="s">
        <v>31</v>
      </c>
      <c r="E7028" s="9" t="s">
        <v>336</v>
      </c>
      <c r="F7028" s="7">
        <v>510</v>
      </c>
      <c r="G7028" s="8">
        <v>85</v>
      </c>
      <c r="H7028" s="7">
        <v>82</v>
      </c>
      <c r="I7028" s="7">
        <v>89</v>
      </c>
      <c r="J7028" s="7" t="s">
        <v>17633</v>
      </c>
      <c r="K7028" s="9" t="s">
        <v>16207</v>
      </c>
    </row>
    <row r="7029" spans="1:11" ht="43.5" x14ac:dyDescent="0.35">
      <c r="A7029" s="7">
        <v>7412</v>
      </c>
      <c r="B7029" s="7" t="s">
        <v>12880</v>
      </c>
      <c r="C7029" s="7">
        <v>1784428</v>
      </c>
      <c r="D7029" s="9" t="s">
        <v>1317</v>
      </c>
      <c r="E7029" s="9" t="s">
        <v>4727</v>
      </c>
      <c r="F7029" s="7">
        <v>510</v>
      </c>
      <c r="G7029" s="8">
        <v>85</v>
      </c>
      <c r="H7029" s="7">
        <v>80</v>
      </c>
      <c r="I7029" s="7">
        <v>98</v>
      </c>
      <c r="J7029" s="7" t="s">
        <v>17633</v>
      </c>
      <c r="K7029" s="9" t="s">
        <v>16949</v>
      </c>
    </row>
    <row r="7030" spans="1:11" ht="43.5" x14ac:dyDescent="0.35">
      <c r="A7030" s="7">
        <v>7419</v>
      </c>
      <c r="B7030" s="7" t="s">
        <v>12880</v>
      </c>
      <c r="C7030" s="7">
        <v>1769477</v>
      </c>
      <c r="D7030" s="9" t="s">
        <v>3142</v>
      </c>
      <c r="E7030" s="9" t="s">
        <v>547</v>
      </c>
      <c r="F7030" s="7">
        <v>510</v>
      </c>
      <c r="G7030" s="8">
        <v>85</v>
      </c>
      <c r="H7030" s="7">
        <v>80</v>
      </c>
      <c r="I7030" s="7">
        <v>84</v>
      </c>
      <c r="J7030" s="7" t="s">
        <v>17633</v>
      </c>
      <c r="K7030" s="9" t="s">
        <v>13828</v>
      </c>
    </row>
    <row r="7031" spans="1:11" ht="29" x14ac:dyDescent="0.35">
      <c r="A7031" s="7">
        <v>7437</v>
      </c>
      <c r="B7031" s="7" t="s">
        <v>12880</v>
      </c>
      <c r="C7031" s="7">
        <v>1786171</v>
      </c>
      <c r="D7031" s="9" t="s">
        <v>54</v>
      </c>
      <c r="E7031" s="9" t="s">
        <v>8911</v>
      </c>
      <c r="F7031" s="7">
        <v>510</v>
      </c>
      <c r="G7031" s="8">
        <v>85</v>
      </c>
      <c r="H7031" s="7">
        <v>78</v>
      </c>
      <c r="I7031" s="7">
        <v>84</v>
      </c>
      <c r="J7031" s="7" t="s">
        <v>17633</v>
      </c>
      <c r="K7031" s="9" t="s">
        <v>16958</v>
      </c>
    </row>
    <row r="7032" spans="1:11" ht="43.5" x14ac:dyDescent="0.35">
      <c r="A7032" s="7">
        <v>7456</v>
      </c>
      <c r="B7032" s="7" t="s">
        <v>12880</v>
      </c>
      <c r="C7032" s="7">
        <v>1799093</v>
      </c>
      <c r="D7032" s="9" t="s">
        <v>1122</v>
      </c>
      <c r="E7032" s="9" t="s">
        <v>3225</v>
      </c>
      <c r="F7032" s="7">
        <v>510</v>
      </c>
      <c r="G7032" s="8">
        <v>85</v>
      </c>
      <c r="H7032" s="7">
        <v>77</v>
      </c>
      <c r="I7032" s="7">
        <v>79</v>
      </c>
      <c r="J7032" s="7" t="s">
        <v>17633</v>
      </c>
      <c r="K7032" s="9" t="s">
        <v>13749</v>
      </c>
    </row>
    <row r="7033" spans="1:11" ht="29" x14ac:dyDescent="0.35">
      <c r="A7033" s="7">
        <v>7469</v>
      </c>
      <c r="B7033" s="7" t="s">
        <v>12880</v>
      </c>
      <c r="C7033" s="7">
        <v>1759523</v>
      </c>
      <c r="D7033" s="9" t="s">
        <v>1449</v>
      </c>
      <c r="E7033" s="9" t="s">
        <v>2979</v>
      </c>
      <c r="F7033" s="7">
        <v>510</v>
      </c>
      <c r="G7033" s="8">
        <v>85</v>
      </c>
      <c r="H7033" s="7">
        <v>75</v>
      </c>
      <c r="I7033" s="7">
        <v>83</v>
      </c>
      <c r="J7033" s="7" t="s">
        <v>17633</v>
      </c>
      <c r="K7033" s="9" t="s">
        <v>15801</v>
      </c>
    </row>
    <row r="7034" spans="1:11" x14ac:dyDescent="0.35">
      <c r="A7034" s="7">
        <v>7470</v>
      </c>
      <c r="B7034" s="7" t="s">
        <v>12880</v>
      </c>
      <c r="C7034" s="7">
        <v>1758774</v>
      </c>
      <c r="D7034" s="9" t="s">
        <v>2537</v>
      </c>
      <c r="E7034" s="9" t="s">
        <v>8127</v>
      </c>
      <c r="F7034" s="7">
        <v>510</v>
      </c>
      <c r="G7034" s="8">
        <v>85</v>
      </c>
      <c r="H7034" s="7">
        <v>75</v>
      </c>
      <c r="I7034" s="7">
        <v>80</v>
      </c>
      <c r="J7034" s="7" t="s">
        <v>17633</v>
      </c>
      <c r="K7034" s="9" t="s">
        <v>16970</v>
      </c>
    </row>
    <row r="7035" spans="1:11" ht="29" x14ac:dyDescent="0.35">
      <c r="A7035" s="7">
        <v>7472</v>
      </c>
      <c r="B7035" s="7" t="s">
        <v>12880</v>
      </c>
      <c r="C7035" s="7">
        <v>1794509</v>
      </c>
      <c r="D7035" s="9" t="s">
        <v>8946</v>
      </c>
      <c r="E7035" s="9" t="s">
        <v>4891</v>
      </c>
      <c r="F7035" s="7">
        <v>510</v>
      </c>
      <c r="G7035" s="8">
        <v>85</v>
      </c>
      <c r="H7035" s="7">
        <v>74</v>
      </c>
      <c r="I7035" s="7">
        <v>83</v>
      </c>
      <c r="J7035" s="7" t="s">
        <v>17633</v>
      </c>
      <c r="K7035" s="9" t="s">
        <v>16971</v>
      </c>
    </row>
    <row r="7036" spans="1:11" ht="29" x14ac:dyDescent="0.35">
      <c r="A7036" s="7">
        <v>7485</v>
      </c>
      <c r="B7036" s="7" t="s">
        <v>12880</v>
      </c>
      <c r="C7036" s="7">
        <v>1781624</v>
      </c>
      <c r="D7036" s="9" t="s">
        <v>8871</v>
      </c>
      <c r="E7036" s="9" t="s">
        <v>734</v>
      </c>
      <c r="F7036" s="7">
        <v>510</v>
      </c>
      <c r="G7036" s="8">
        <v>85</v>
      </c>
      <c r="H7036" s="7">
        <v>71</v>
      </c>
      <c r="I7036" s="7">
        <v>86</v>
      </c>
      <c r="J7036" s="7" t="s">
        <v>17633</v>
      </c>
      <c r="K7036" s="9" t="s">
        <v>16975</v>
      </c>
    </row>
    <row r="7037" spans="1:11" ht="43.5" x14ac:dyDescent="0.35">
      <c r="A7037" s="7">
        <v>7495</v>
      </c>
      <c r="B7037" s="7" t="s">
        <v>12880</v>
      </c>
      <c r="C7037" s="7">
        <v>2432467</v>
      </c>
      <c r="D7037" s="9" t="s">
        <v>8866</v>
      </c>
      <c r="E7037" s="9" t="s">
        <v>12429</v>
      </c>
      <c r="F7037" s="7">
        <v>510</v>
      </c>
      <c r="G7037" s="8">
        <v>85</v>
      </c>
      <c r="H7037" s="7">
        <v>69</v>
      </c>
      <c r="I7037" s="7">
        <v>93</v>
      </c>
      <c r="J7037" s="7" t="s">
        <v>17633</v>
      </c>
      <c r="K7037" s="9" t="s">
        <v>13578</v>
      </c>
    </row>
    <row r="7038" spans="1:11" ht="29" x14ac:dyDescent="0.35">
      <c r="A7038" s="7">
        <v>7507</v>
      </c>
      <c r="B7038" s="7" t="s">
        <v>12880</v>
      </c>
      <c r="C7038" s="7">
        <v>1755814</v>
      </c>
      <c r="D7038" s="9" t="s">
        <v>11706</v>
      </c>
      <c r="E7038" s="9" t="s">
        <v>11707</v>
      </c>
      <c r="F7038" s="7">
        <v>510</v>
      </c>
      <c r="G7038" s="8">
        <v>85</v>
      </c>
      <c r="H7038" s="7">
        <v>64</v>
      </c>
      <c r="I7038" s="7">
        <v>95</v>
      </c>
      <c r="J7038" s="7" t="s">
        <v>17633</v>
      </c>
      <c r="K7038" s="9" t="s">
        <v>16985</v>
      </c>
    </row>
    <row r="7039" spans="1:11" ht="29" x14ac:dyDescent="0.35">
      <c r="A7039" s="7">
        <v>7515</v>
      </c>
      <c r="B7039" s="7" t="s">
        <v>12880</v>
      </c>
      <c r="C7039" s="7">
        <v>1781260</v>
      </c>
      <c r="D7039" s="9" t="s">
        <v>8870</v>
      </c>
      <c r="E7039" s="9" t="s">
        <v>2925</v>
      </c>
      <c r="F7039" s="7">
        <v>510</v>
      </c>
      <c r="G7039" s="8">
        <v>85</v>
      </c>
      <c r="H7039" s="7">
        <v>61</v>
      </c>
      <c r="I7039" s="7">
        <v>83</v>
      </c>
      <c r="J7039" s="7" t="s">
        <v>17633</v>
      </c>
      <c r="K7039" s="9" t="s">
        <v>16987</v>
      </c>
    </row>
    <row r="7040" spans="1:11" ht="29" x14ac:dyDescent="0.35">
      <c r="A7040" s="7">
        <v>7533</v>
      </c>
      <c r="B7040" s="7" t="s">
        <v>12880</v>
      </c>
      <c r="C7040" s="7">
        <v>1787317</v>
      </c>
      <c r="D7040" s="9" t="s">
        <v>261</v>
      </c>
      <c r="E7040" s="9" t="s">
        <v>1669</v>
      </c>
      <c r="F7040" s="7">
        <v>509</v>
      </c>
      <c r="G7040" s="8">
        <v>84.83</v>
      </c>
      <c r="H7040" s="7">
        <v>94</v>
      </c>
      <c r="I7040" s="7">
        <v>86</v>
      </c>
      <c r="J7040" s="7" t="s">
        <v>17633</v>
      </c>
      <c r="K7040" s="9" t="s">
        <v>15287</v>
      </c>
    </row>
    <row r="7041" spans="1:11" ht="29" x14ac:dyDescent="0.35">
      <c r="A7041" s="7">
        <v>101</v>
      </c>
      <c r="B7041" s="7" t="s">
        <v>12861</v>
      </c>
      <c r="C7041" s="7">
        <v>1804601</v>
      </c>
      <c r="D7041" s="9" t="s">
        <v>11670</v>
      </c>
      <c r="E7041" s="9" t="s">
        <v>2453</v>
      </c>
      <c r="F7041" s="7">
        <v>575</v>
      </c>
      <c r="G7041" s="8">
        <v>95.83</v>
      </c>
      <c r="H7041" s="7">
        <v>96</v>
      </c>
      <c r="I7041" s="7">
        <v>96</v>
      </c>
      <c r="J7041" s="7" t="s">
        <v>17646</v>
      </c>
      <c r="K7041" s="9" t="s">
        <v>12992</v>
      </c>
    </row>
    <row r="7042" spans="1:11" ht="29" x14ac:dyDescent="0.35">
      <c r="A7042" s="7">
        <v>147</v>
      </c>
      <c r="B7042" s="7" t="s">
        <v>12861</v>
      </c>
      <c r="C7042" s="7">
        <v>1800365</v>
      </c>
      <c r="D7042" s="9" t="s">
        <v>8983</v>
      </c>
      <c r="E7042" s="9" t="s">
        <v>8984</v>
      </c>
      <c r="F7042" s="7">
        <v>572</v>
      </c>
      <c r="G7042" s="8">
        <v>95.33</v>
      </c>
      <c r="H7042" s="7">
        <v>95</v>
      </c>
      <c r="I7042" s="7">
        <v>95</v>
      </c>
      <c r="J7042" s="7" t="s">
        <v>17646</v>
      </c>
      <c r="K7042" s="9" t="s">
        <v>13034</v>
      </c>
    </row>
    <row r="7043" spans="1:11" ht="29" x14ac:dyDescent="0.35">
      <c r="A7043" s="7">
        <v>182</v>
      </c>
      <c r="B7043" s="7" t="s">
        <v>12861</v>
      </c>
      <c r="C7043" s="7">
        <v>1812458</v>
      </c>
      <c r="D7043" s="9" t="s">
        <v>3286</v>
      </c>
      <c r="E7043" s="9" t="s">
        <v>9047</v>
      </c>
      <c r="F7043" s="7">
        <v>571</v>
      </c>
      <c r="G7043" s="8">
        <v>95.17</v>
      </c>
      <c r="H7043" s="7">
        <v>94</v>
      </c>
      <c r="I7043" s="7">
        <v>93</v>
      </c>
      <c r="J7043" s="7" t="s">
        <v>17646</v>
      </c>
      <c r="K7043" s="9" t="s">
        <v>13064</v>
      </c>
    </row>
    <row r="7044" spans="1:11" ht="29" x14ac:dyDescent="0.35">
      <c r="A7044" s="7">
        <v>214</v>
      </c>
      <c r="B7044" s="7" t="s">
        <v>12861</v>
      </c>
      <c r="C7044" s="7">
        <v>1826994</v>
      </c>
      <c r="D7044" s="9" t="s">
        <v>2163</v>
      </c>
      <c r="E7044" s="9" t="s">
        <v>822</v>
      </c>
      <c r="F7044" s="7">
        <v>570</v>
      </c>
      <c r="G7044" s="8">
        <v>95</v>
      </c>
      <c r="H7044" s="7">
        <v>84</v>
      </c>
      <c r="I7044" s="7">
        <v>96</v>
      </c>
      <c r="J7044" s="7" t="s">
        <v>17646</v>
      </c>
      <c r="K7044" s="9" t="s">
        <v>13090</v>
      </c>
    </row>
    <row r="7045" spans="1:11" ht="29" x14ac:dyDescent="0.35">
      <c r="A7045" s="7">
        <v>334</v>
      </c>
      <c r="B7045" s="7" t="s">
        <v>12861</v>
      </c>
      <c r="C7045" s="7">
        <v>1817087</v>
      </c>
      <c r="D7045" s="9" t="s">
        <v>9097</v>
      </c>
      <c r="E7045" s="9" t="s">
        <v>2714</v>
      </c>
      <c r="F7045" s="7">
        <v>565</v>
      </c>
      <c r="G7045" s="8">
        <v>94.17</v>
      </c>
      <c r="H7045" s="7">
        <v>96</v>
      </c>
      <c r="I7045" s="7">
        <v>86</v>
      </c>
      <c r="J7045" s="7" t="s">
        <v>17646</v>
      </c>
      <c r="K7045" s="9" t="s">
        <v>13193</v>
      </c>
    </row>
    <row r="7046" spans="1:11" ht="29" x14ac:dyDescent="0.35">
      <c r="A7046" s="7">
        <v>360</v>
      </c>
      <c r="B7046" s="7" t="s">
        <v>12861</v>
      </c>
      <c r="C7046" s="7">
        <v>1821376</v>
      </c>
      <c r="D7046" s="9" t="s">
        <v>238</v>
      </c>
      <c r="E7046" s="9" t="s">
        <v>9121</v>
      </c>
      <c r="F7046" s="7">
        <v>565</v>
      </c>
      <c r="G7046" s="8">
        <v>94.17</v>
      </c>
      <c r="H7046" s="7">
        <v>91</v>
      </c>
      <c r="I7046" s="7">
        <v>94</v>
      </c>
      <c r="J7046" s="7" t="s">
        <v>17646</v>
      </c>
      <c r="K7046" s="9" t="s">
        <v>13209</v>
      </c>
    </row>
    <row r="7047" spans="1:11" ht="29" x14ac:dyDescent="0.35">
      <c r="A7047" s="7">
        <v>381</v>
      </c>
      <c r="B7047" s="7" t="s">
        <v>12861</v>
      </c>
      <c r="C7047" s="7">
        <v>1806403</v>
      </c>
      <c r="D7047" s="9" t="s">
        <v>9018</v>
      </c>
      <c r="E7047" s="9" t="s">
        <v>2732</v>
      </c>
      <c r="F7047" s="7">
        <v>564</v>
      </c>
      <c r="G7047" s="8">
        <v>94</v>
      </c>
      <c r="H7047" s="7">
        <v>95</v>
      </c>
      <c r="I7047" s="7">
        <v>86</v>
      </c>
      <c r="J7047" s="7" t="s">
        <v>17646</v>
      </c>
      <c r="K7047" s="9" t="s">
        <v>13228</v>
      </c>
    </row>
    <row r="7048" spans="1:11" ht="29" x14ac:dyDescent="0.35">
      <c r="A7048" s="7">
        <v>383</v>
      </c>
      <c r="B7048" s="7" t="s">
        <v>12861</v>
      </c>
      <c r="C7048" s="7">
        <v>1805271</v>
      </c>
      <c r="D7048" s="9" t="s">
        <v>9008</v>
      </c>
      <c r="E7048" s="9" t="s">
        <v>9009</v>
      </c>
      <c r="F7048" s="7">
        <v>564</v>
      </c>
      <c r="G7048" s="8">
        <v>94</v>
      </c>
      <c r="H7048" s="7">
        <v>94</v>
      </c>
      <c r="I7048" s="7">
        <v>97</v>
      </c>
      <c r="J7048" s="7" t="s">
        <v>17646</v>
      </c>
      <c r="K7048" s="9" t="s">
        <v>13230</v>
      </c>
    </row>
    <row r="7049" spans="1:11" ht="29" x14ac:dyDescent="0.35">
      <c r="A7049" s="7">
        <v>407</v>
      </c>
      <c r="B7049" s="7" t="s">
        <v>12861</v>
      </c>
      <c r="C7049" s="7">
        <v>1825347</v>
      </c>
      <c r="D7049" s="9" t="s">
        <v>6877</v>
      </c>
      <c r="E7049" s="9" t="s">
        <v>484</v>
      </c>
      <c r="F7049" s="7">
        <v>563</v>
      </c>
      <c r="G7049" s="8">
        <v>93.83</v>
      </c>
      <c r="H7049" s="7">
        <v>98</v>
      </c>
      <c r="I7049" s="7">
        <v>100</v>
      </c>
      <c r="J7049" s="7" t="s">
        <v>17646</v>
      </c>
      <c r="K7049" s="9" t="s">
        <v>13247</v>
      </c>
    </row>
    <row r="7050" spans="1:11" x14ac:dyDescent="0.35">
      <c r="A7050" s="7">
        <v>468</v>
      </c>
      <c r="B7050" s="7" t="s">
        <v>12861</v>
      </c>
      <c r="C7050" s="7">
        <v>1818640</v>
      </c>
      <c r="D7050" s="9" t="s">
        <v>7639</v>
      </c>
      <c r="E7050" s="9" t="s">
        <v>9115</v>
      </c>
      <c r="F7050" s="7">
        <v>561</v>
      </c>
      <c r="G7050" s="8">
        <v>93.5</v>
      </c>
      <c r="H7050" s="7">
        <v>97</v>
      </c>
      <c r="I7050" s="7">
        <v>95</v>
      </c>
      <c r="J7050" s="7" t="s">
        <v>17646</v>
      </c>
      <c r="K7050" s="9" t="s">
        <v>13295</v>
      </c>
    </row>
    <row r="7051" spans="1:11" ht="29" x14ac:dyDescent="0.35">
      <c r="A7051" s="7">
        <v>562</v>
      </c>
      <c r="B7051" s="7" t="s">
        <v>12861</v>
      </c>
      <c r="C7051" s="7">
        <v>1814539</v>
      </c>
      <c r="D7051" s="9" t="s">
        <v>9066</v>
      </c>
      <c r="E7051" s="9" t="s">
        <v>8015</v>
      </c>
      <c r="F7051" s="7">
        <v>559</v>
      </c>
      <c r="G7051" s="8">
        <v>93.17</v>
      </c>
      <c r="H7051" s="7">
        <v>97</v>
      </c>
      <c r="I7051" s="7">
        <v>92</v>
      </c>
      <c r="J7051" s="7" t="s">
        <v>17646</v>
      </c>
      <c r="K7051" s="9" t="s">
        <v>13374</v>
      </c>
    </row>
    <row r="7052" spans="1:11" ht="29" x14ac:dyDescent="0.35">
      <c r="A7052" s="7">
        <v>571</v>
      </c>
      <c r="B7052" s="7" t="s">
        <v>12861</v>
      </c>
      <c r="C7052" s="7">
        <v>1802128</v>
      </c>
      <c r="D7052" s="9" t="s">
        <v>8994</v>
      </c>
      <c r="E7052" s="9" t="s">
        <v>2892</v>
      </c>
      <c r="F7052" s="7">
        <v>559</v>
      </c>
      <c r="G7052" s="8">
        <v>93.17</v>
      </c>
      <c r="H7052" s="7">
        <v>94</v>
      </c>
      <c r="I7052" s="7">
        <v>92</v>
      </c>
      <c r="J7052" s="7" t="s">
        <v>17646</v>
      </c>
      <c r="K7052" s="9" t="s">
        <v>13380</v>
      </c>
    </row>
    <row r="7053" spans="1:11" x14ac:dyDescent="0.35">
      <c r="A7053" s="7">
        <v>600</v>
      </c>
      <c r="B7053" s="7" t="s">
        <v>12861</v>
      </c>
      <c r="C7053" s="7">
        <v>1807849</v>
      </c>
      <c r="D7053" s="9" t="s">
        <v>4372</v>
      </c>
      <c r="E7053" s="9" t="s">
        <v>2014</v>
      </c>
      <c r="F7053" s="7">
        <v>559</v>
      </c>
      <c r="G7053" s="8">
        <v>93.17</v>
      </c>
      <c r="H7053" s="7">
        <v>86</v>
      </c>
      <c r="I7053" s="7">
        <v>97</v>
      </c>
      <c r="J7053" s="7" t="s">
        <v>17646</v>
      </c>
      <c r="K7053" s="9" t="s">
        <v>13404</v>
      </c>
    </row>
    <row r="7054" spans="1:11" x14ac:dyDescent="0.35">
      <c r="A7054" s="7">
        <v>601</v>
      </c>
      <c r="B7054" s="7" t="s">
        <v>12861</v>
      </c>
      <c r="C7054" s="7">
        <v>1807372</v>
      </c>
      <c r="D7054" s="9" t="s">
        <v>3309</v>
      </c>
      <c r="E7054" s="9" t="s">
        <v>484</v>
      </c>
      <c r="F7054" s="7">
        <v>559</v>
      </c>
      <c r="G7054" s="8">
        <v>93.17</v>
      </c>
      <c r="H7054" s="7">
        <v>86</v>
      </c>
      <c r="I7054" s="7">
        <v>94</v>
      </c>
      <c r="J7054" s="7" t="s">
        <v>17646</v>
      </c>
      <c r="K7054" s="9" t="s">
        <v>13405</v>
      </c>
    </row>
    <row r="7055" spans="1:11" ht="29" x14ac:dyDescent="0.35">
      <c r="A7055" s="7">
        <v>766</v>
      </c>
      <c r="B7055" s="7" t="s">
        <v>12861</v>
      </c>
      <c r="C7055" s="7">
        <v>1817113</v>
      </c>
      <c r="D7055" s="9" t="s">
        <v>432</v>
      </c>
      <c r="E7055" s="9" t="s">
        <v>9099</v>
      </c>
      <c r="F7055" s="7">
        <v>556</v>
      </c>
      <c r="G7055" s="8">
        <v>92.67</v>
      </c>
      <c r="H7055" s="7">
        <v>90</v>
      </c>
      <c r="I7055" s="7">
        <v>88</v>
      </c>
      <c r="J7055" s="7" t="s">
        <v>17646</v>
      </c>
      <c r="K7055" s="9" t="s">
        <v>13193</v>
      </c>
    </row>
    <row r="7056" spans="1:11" ht="29" x14ac:dyDescent="0.35">
      <c r="A7056" s="7">
        <v>813</v>
      </c>
      <c r="B7056" s="7" t="s">
        <v>12861</v>
      </c>
      <c r="C7056" s="7">
        <v>1816365</v>
      </c>
      <c r="D7056" s="9" t="s">
        <v>9085</v>
      </c>
      <c r="E7056" s="9" t="s">
        <v>9086</v>
      </c>
      <c r="F7056" s="7">
        <v>555</v>
      </c>
      <c r="G7056" s="8">
        <v>92.5</v>
      </c>
      <c r="H7056" s="7">
        <v>91</v>
      </c>
      <c r="I7056" s="7">
        <v>97</v>
      </c>
      <c r="J7056" s="7" t="s">
        <v>17646</v>
      </c>
      <c r="K7056" s="9" t="s">
        <v>13564</v>
      </c>
    </row>
    <row r="7057" spans="1:11" ht="43.5" x14ac:dyDescent="0.35">
      <c r="A7057" s="7">
        <v>818</v>
      </c>
      <c r="B7057" s="7" t="s">
        <v>12861</v>
      </c>
      <c r="C7057" s="7">
        <v>1816568</v>
      </c>
      <c r="D7057" s="9" t="s">
        <v>359</v>
      </c>
      <c r="E7057" s="9" t="s">
        <v>3307</v>
      </c>
      <c r="F7057" s="7">
        <v>555</v>
      </c>
      <c r="G7057" s="8">
        <v>92.5</v>
      </c>
      <c r="H7057" s="7">
        <v>90</v>
      </c>
      <c r="I7057" s="7">
        <v>94</v>
      </c>
      <c r="J7057" s="7" t="s">
        <v>17646</v>
      </c>
      <c r="K7057" s="9" t="s">
        <v>13568</v>
      </c>
    </row>
    <row r="7058" spans="1:11" ht="29" x14ac:dyDescent="0.35">
      <c r="A7058" s="7">
        <v>843</v>
      </c>
      <c r="B7058" s="7" t="s">
        <v>12861</v>
      </c>
      <c r="C7058" s="7">
        <v>1812728</v>
      </c>
      <c r="D7058" s="9" t="s">
        <v>9052</v>
      </c>
      <c r="E7058" s="9" t="s">
        <v>9053</v>
      </c>
      <c r="F7058" s="7">
        <v>554</v>
      </c>
      <c r="G7058" s="8">
        <v>92.33</v>
      </c>
      <c r="H7058" s="7">
        <v>97</v>
      </c>
      <c r="I7058" s="7">
        <v>93</v>
      </c>
      <c r="J7058" s="7" t="s">
        <v>17646</v>
      </c>
      <c r="K7058" s="9" t="s">
        <v>13584</v>
      </c>
    </row>
    <row r="7059" spans="1:11" ht="29" x14ac:dyDescent="0.35">
      <c r="A7059" s="7">
        <v>849</v>
      </c>
      <c r="B7059" s="7" t="s">
        <v>12861</v>
      </c>
      <c r="C7059" s="7">
        <v>1815992</v>
      </c>
      <c r="D7059" s="9" t="s">
        <v>9079</v>
      </c>
      <c r="E7059" s="9" t="s">
        <v>9080</v>
      </c>
      <c r="F7059" s="7">
        <v>554</v>
      </c>
      <c r="G7059" s="8">
        <v>92.33</v>
      </c>
      <c r="H7059" s="7">
        <v>96</v>
      </c>
      <c r="I7059" s="7">
        <v>85</v>
      </c>
      <c r="J7059" s="7" t="s">
        <v>17646</v>
      </c>
      <c r="K7059" s="9" t="s">
        <v>13587</v>
      </c>
    </row>
    <row r="7060" spans="1:11" x14ac:dyDescent="0.35">
      <c r="A7060" s="7">
        <v>861</v>
      </c>
      <c r="B7060" s="7" t="s">
        <v>12861</v>
      </c>
      <c r="C7060" s="7">
        <v>1816005</v>
      </c>
      <c r="D7060" s="9" t="s">
        <v>9951</v>
      </c>
      <c r="E7060" s="9" t="s">
        <v>1378</v>
      </c>
      <c r="F7060" s="7">
        <v>554</v>
      </c>
      <c r="G7060" s="8">
        <v>92.33</v>
      </c>
      <c r="H7060" s="7">
        <v>94</v>
      </c>
      <c r="I7060" s="7">
        <v>77</v>
      </c>
      <c r="J7060" s="7" t="s">
        <v>17646</v>
      </c>
      <c r="K7060" s="9" t="s">
        <v>13587</v>
      </c>
    </row>
    <row r="7061" spans="1:11" ht="29" x14ac:dyDescent="0.35">
      <c r="A7061" s="7">
        <v>879</v>
      </c>
      <c r="B7061" s="7" t="s">
        <v>12861</v>
      </c>
      <c r="C7061" s="7">
        <v>1800755</v>
      </c>
      <c r="D7061" s="9" t="s">
        <v>2137</v>
      </c>
      <c r="E7061" s="9" t="s">
        <v>4440</v>
      </c>
      <c r="F7061" s="7">
        <v>554</v>
      </c>
      <c r="G7061" s="8">
        <v>92.33</v>
      </c>
      <c r="H7061" s="7">
        <v>89</v>
      </c>
      <c r="I7061" s="7">
        <v>97</v>
      </c>
      <c r="J7061" s="7" t="s">
        <v>17646</v>
      </c>
      <c r="K7061" s="9" t="s">
        <v>13611</v>
      </c>
    </row>
    <row r="7062" spans="1:11" ht="29" x14ac:dyDescent="0.35">
      <c r="A7062" s="7">
        <v>885</v>
      </c>
      <c r="B7062" s="7" t="s">
        <v>12861</v>
      </c>
      <c r="C7062" s="7">
        <v>1815050</v>
      </c>
      <c r="D7062" s="9" t="s">
        <v>1291</v>
      </c>
      <c r="E7062" s="9" t="s">
        <v>6202</v>
      </c>
      <c r="F7062" s="7">
        <v>554</v>
      </c>
      <c r="G7062" s="8">
        <v>92.33</v>
      </c>
      <c r="H7062" s="7">
        <v>88</v>
      </c>
      <c r="I7062" s="7">
        <v>80</v>
      </c>
      <c r="J7062" s="7" t="s">
        <v>17646</v>
      </c>
      <c r="K7062" s="9" t="s">
        <v>13615</v>
      </c>
    </row>
    <row r="7063" spans="1:11" ht="29" x14ac:dyDescent="0.35">
      <c r="A7063" s="7">
        <v>894</v>
      </c>
      <c r="B7063" s="7" t="s">
        <v>12861</v>
      </c>
      <c r="C7063" s="7">
        <v>1826988</v>
      </c>
      <c r="D7063" s="9" t="s">
        <v>9153</v>
      </c>
      <c r="E7063" s="9" t="s">
        <v>9154</v>
      </c>
      <c r="F7063" s="7">
        <v>554</v>
      </c>
      <c r="G7063" s="8">
        <v>92.33</v>
      </c>
      <c r="H7063" s="7">
        <v>71</v>
      </c>
      <c r="I7063" s="7">
        <v>96</v>
      </c>
      <c r="J7063" s="7" t="s">
        <v>17646</v>
      </c>
      <c r="K7063" s="9" t="s">
        <v>13090</v>
      </c>
    </row>
    <row r="7064" spans="1:11" ht="29" x14ac:dyDescent="0.35">
      <c r="A7064" s="7">
        <v>964</v>
      </c>
      <c r="B7064" s="7" t="s">
        <v>12861</v>
      </c>
      <c r="C7064" s="7">
        <v>1826991</v>
      </c>
      <c r="D7064" s="9" t="s">
        <v>323</v>
      </c>
      <c r="E7064" s="9" t="s">
        <v>9155</v>
      </c>
      <c r="F7064" s="7">
        <v>553</v>
      </c>
      <c r="G7064" s="8">
        <v>92.17</v>
      </c>
      <c r="H7064" s="7">
        <v>79</v>
      </c>
      <c r="I7064" s="7">
        <v>90</v>
      </c>
      <c r="J7064" s="7" t="s">
        <v>17646</v>
      </c>
      <c r="K7064" s="9" t="s">
        <v>13090</v>
      </c>
    </row>
    <row r="7065" spans="1:11" ht="43.5" x14ac:dyDescent="0.35">
      <c r="A7065" s="7">
        <v>967</v>
      </c>
      <c r="B7065" s="7" t="s">
        <v>12861</v>
      </c>
      <c r="C7065" s="7">
        <v>1816539</v>
      </c>
      <c r="D7065" s="9" t="s">
        <v>9088</v>
      </c>
      <c r="E7065" s="9" t="s">
        <v>9089</v>
      </c>
      <c r="F7065" s="7">
        <v>553</v>
      </c>
      <c r="G7065" s="8">
        <v>92.17</v>
      </c>
      <c r="H7065" s="7">
        <v>77</v>
      </c>
      <c r="I7065" s="7">
        <v>93</v>
      </c>
      <c r="J7065" s="7" t="s">
        <v>17646</v>
      </c>
      <c r="K7065" s="9" t="s">
        <v>13568</v>
      </c>
    </row>
    <row r="7066" spans="1:11" x14ac:dyDescent="0.35">
      <c r="A7066" s="7">
        <v>989</v>
      </c>
      <c r="B7066" s="7" t="s">
        <v>12861</v>
      </c>
      <c r="C7066" s="7">
        <v>1810432</v>
      </c>
      <c r="D7066" s="9" t="s">
        <v>929</v>
      </c>
      <c r="E7066" s="9" t="s">
        <v>1249</v>
      </c>
      <c r="F7066" s="7">
        <v>552</v>
      </c>
      <c r="G7066" s="8">
        <v>92</v>
      </c>
      <c r="H7066" s="7">
        <v>93</v>
      </c>
      <c r="I7066" s="7">
        <v>74</v>
      </c>
      <c r="J7066" s="7" t="s">
        <v>17646</v>
      </c>
      <c r="K7066" s="9" t="s">
        <v>13694</v>
      </c>
    </row>
    <row r="7067" spans="1:11" ht="29" x14ac:dyDescent="0.35">
      <c r="A7067" s="7">
        <v>1023</v>
      </c>
      <c r="B7067" s="7" t="s">
        <v>12861</v>
      </c>
      <c r="C7067" s="7">
        <v>1810403</v>
      </c>
      <c r="D7067" s="9" t="s">
        <v>9038</v>
      </c>
      <c r="E7067" s="9" t="s">
        <v>567</v>
      </c>
      <c r="F7067" s="7">
        <v>552</v>
      </c>
      <c r="G7067" s="8">
        <v>92</v>
      </c>
      <c r="H7067" s="7">
        <v>86</v>
      </c>
      <c r="I7067" s="7">
        <v>86</v>
      </c>
      <c r="J7067" s="7" t="s">
        <v>17646</v>
      </c>
      <c r="K7067" s="9" t="s">
        <v>13694</v>
      </c>
    </row>
    <row r="7068" spans="1:11" ht="29" x14ac:dyDescent="0.35">
      <c r="A7068" s="7">
        <v>1045</v>
      </c>
      <c r="B7068" s="7" t="s">
        <v>12861</v>
      </c>
      <c r="C7068" s="7">
        <v>1825514</v>
      </c>
      <c r="D7068" s="9" t="s">
        <v>9139</v>
      </c>
      <c r="E7068" s="9" t="s">
        <v>9140</v>
      </c>
      <c r="F7068" s="7">
        <v>552</v>
      </c>
      <c r="G7068" s="8">
        <v>92</v>
      </c>
      <c r="H7068" s="7">
        <v>76</v>
      </c>
      <c r="I7068" s="7">
        <v>90</v>
      </c>
      <c r="J7068" s="7" t="s">
        <v>17646</v>
      </c>
      <c r="K7068" s="9" t="s">
        <v>13730</v>
      </c>
    </row>
    <row r="7069" spans="1:11" ht="29" x14ac:dyDescent="0.35">
      <c r="A7069" s="7">
        <v>1085</v>
      </c>
      <c r="B7069" s="7" t="s">
        <v>12861</v>
      </c>
      <c r="C7069" s="7">
        <v>1824600</v>
      </c>
      <c r="D7069" s="9" t="s">
        <v>150</v>
      </c>
      <c r="E7069" s="9" t="s">
        <v>9136</v>
      </c>
      <c r="F7069" s="7">
        <v>551</v>
      </c>
      <c r="G7069" s="8">
        <v>91.83</v>
      </c>
      <c r="H7069" s="7">
        <v>90</v>
      </c>
      <c r="I7069" s="7">
        <v>96</v>
      </c>
      <c r="J7069" s="7" t="s">
        <v>17646</v>
      </c>
      <c r="K7069" s="9" t="s">
        <v>13760</v>
      </c>
    </row>
    <row r="7070" spans="1:11" ht="29" x14ac:dyDescent="0.35">
      <c r="A7070" s="7">
        <v>1125</v>
      </c>
      <c r="B7070" s="7" t="s">
        <v>12861</v>
      </c>
      <c r="C7070" s="7">
        <v>1815109</v>
      </c>
      <c r="D7070" s="9" t="s">
        <v>9072</v>
      </c>
      <c r="E7070" s="9" t="s">
        <v>9073</v>
      </c>
      <c r="F7070" s="7">
        <v>550</v>
      </c>
      <c r="G7070" s="8">
        <v>91.67</v>
      </c>
      <c r="H7070" s="7">
        <v>98</v>
      </c>
      <c r="I7070" s="7">
        <v>85</v>
      </c>
      <c r="J7070" s="7" t="s">
        <v>17646</v>
      </c>
      <c r="K7070" s="9" t="s">
        <v>13791</v>
      </c>
    </row>
    <row r="7071" spans="1:11" ht="29" x14ac:dyDescent="0.35">
      <c r="A7071" s="7">
        <v>1200</v>
      </c>
      <c r="B7071" s="7" t="s">
        <v>12861</v>
      </c>
      <c r="C7071" s="7">
        <v>1805329</v>
      </c>
      <c r="D7071" s="9" t="s">
        <v>1245</v>
      </c>
      <c r="E7071" s="9" t="s">
        <v>365</v>
      </c>
      <c r="F7071" s="7">
        <v>550</v>
      </c>
      <c r="G7071" s="8">
        <v>91.67</v>
      </c>
      <c r="H7071" s="7">
        <v>86</v>
      </c>
      <c r="I7071" s="7">
        <v>94</v>
      </c>
      <c r="J7071" s="7" t="s">
        <v>17646</v>
      </c>
      <c r="K7071" s="9" t="s">
        <v>13846</v>
      </c>
    </row>
    <row r="7072" spans="1:11" ht="29" x14ac:dyDescent="0.35">
      <c r="A7072" s="7">
        <v>1243</v>
      </c>
      <c r="B7072" s="7" t="s">
        <v>12861</v>
      </c>
      <c r="C7072" s="7">
        <v>1814114</v>
      </c>
      <c r="D7072" s="9" t="s">
        <v>9060</v>
      </c>
      <c r="E7072" s="9" t="s">
        <v>614</v>
      </c>
      <c r="F7072" s="7">
        <v>549</v>
      </c>
      <c r="G7072" s="8">
        <v>91.5</v>
      </c>
      <c r="H7072" s="7">
        <v>95</v>
      </c>
      <c r="I7072" s="7">
        <v>92</v>
      </c>
      <c r="J7072" s="7" t="s">
        <v>17646</v>
      </c>
      <c r="K7072" s="9" t="s">
        <v>13881</v>
      </c>
    </row>
    <row r="7073" spans="1:11" ht="29" x14ac:dyDescent="0.35">
      <c r="A7073" s="7">
        <v>1280</v>
      </c>
      <c r="B7073" s="7" t="s">
        <v>12861</v>
      </c>
      <c r="C7073" s="7">
        <v>1804950</v>
      </c>
      <c r="D7073" s="9" t="s">
        <v>9004</v>
      </c>
      <c r="E7073" s="9" t="s">
        <v>630</v>
      </c>
      <c r="F7073" s="7">
        <v>549</v>
      </c>
      <c r="G7073" s="8">
        <v>91.5</v>
      </c>
      <c r="H7073" s="7">
        <v>88</v>
      </c>
      <c r="I7073" s="7">
        <v>92</v>
      </c>
      <c r="J7073" s="7" t="s">
        <v>17646</v>
      </c>
      <c r="K7073" s="9" t="s">
        <v>13900</v>
      </c>
    </row>
    <row r="7074" spans="1:11" ht="29" x14ac:dyDescent="0.35">
      <c r="A7074" s="7">
        <v>1282</v>
      </c>
      <c r="B7074" s="7" t="s">
        <v>12861</v>
      </c>
      <c r="C7074" s="7">
        <v>1816333</v>
      </c>
      <c r="D7074" s="9" t="s">
        <v>9084</v>
      </c>
      <c r="E7074" s="9" t="s">
        <v>3025</v>
      </c>
      <c r="F7074" s="7">
        <v>549</v>
      </c>
      <c r="G7074" s="8">
        <v>91.5</v>
      </c>
      <c r="H7074" s="7">
        <v>87</v>
      </c>
      <c r="I7074" s="7">
        <v>96</v>
      </c>
      <c r="J7074" s="7" t="s">
        <v>17646</v>
      </c>
      <c r="K7074" s="9" t="s">
        <v>13564</v>
      </c>
    </row>
    <row r="7075" spans="1:11" ht="29" x14ac:dyDescent="0.35">
      <c r="A7075" s="7">
        <v>1292</v>
      </c>
      <c r="B7075" s="7" t="s">
        <v>12861</v>
      </c>
      <c r="C7075" s="7">
        <v>1817959</v>
      </c>
      <c r="D7075" s="9" t="s">
        <v>9104</v>
      </c>
      <c r="E7075" s="9" t="s">
        <v>9105</v>
      </c>
      <c r="F7075" s="7">
        <v>549</v>
      </c>
      <c r="G7075" s="8">
        <v>91.5</v>
      </c>
      <c r="H7075" s="7">
        <v>85</v>
      </c>
      <c r="I7075" s="7">
        <v>89</v>
      </c>
      <c r="J7075" s="7" t="s">
        <v>17646</v>
      </c>
      <c r="K7075" s="9" t="s">
        <v>13908</v>
      </c>
    </row>
    <row r="7076" spans="1:11" ht="29" x14ac:dyDescent="0.35">
      <c r="A7076" s="7">
        <v>1305</v>
      </c>
      <c r="B7076" s="7" t="s">
        <v>12861</v>
      </c>
      <c r="C7076" s="7">
        <v>1826814</v>
      </c>
      <c r="D7076" s="9" t="s">
        <v>1185</v>
      </c>
      <c r="E7076" s="9" t="s">
        <v>2920</v>
      </c>
      <c r="F7076" s="7">
        <v>549</v>
      </c>
      <c r="G7076" s="8">
        <v>91.5</v>
      </c>
      <c r="H7076" s="7">
        <v>80</v>
      </c>
      <c r="I7076" s="7">
        <v>92</v>
      </c>
      <c r="J7076" s="7" t="s">
        <v>17646</v>
      </c>
      <c r="K7076" s="9" t="s">
        <v>13916</v>
      </c>
    </row>
    <row r="7077" spans="1:11" x14ac:dyDescent="0.35">
      <c r="A7077" s="7">
        <v>1335</v>
      </c>
      <c r="B7077" s="7" t="s">
        <v>12861</v>
      </c>
      <c r="C7077" s="7">
        <v>1803222</v>
      </c>
      <c r="D7077" s="9" t="s">
        <v>8997</v>
      </c>
      <c r="E7077" s="9" t="s">
        <v>300</v>
      </c>
      <c r="F7077" s="7">
        <v>548</v>
      </c>
      <c r="G7077" s="8">
        <v>91.33</v>
      </c>
      <c r="H7077" s="7">
        <v>94</v>
      </c>
      <c r="I7077" s="7">
        <v>95</v>
      </c>
      <c r="J7077" s="7" t="s">
        <v>17646</v>
      </c>
      <c r="K7077" s="9" t="s">
        <v>13938</v>
      </c>
    </row>
    <row r="7078" spans="1:11" x14ac:dyDescent="0.35">
      <c r="A7078" s="7">
        <v>1353</v>
      </c>
      <c r="B7078" s="7" t="s">
        <v>12861</v>
      </c>
      <c r="C7078" s="7">
        <v>1817279</v>
      </c>
      <c r="D7078" s="9" t="s">
        <v>9101</v>
      </c>
      <c r="E7078" s="9" t="s">
        <v>5780</v>
      </c>
      <c r="F7078" s="7">
        <v>548</v>
      </c>
      <c r="G7078" s="8">
        <v>91.33</v>
      </c>
      <c r="H7078" s="7">
        <v>92</v>
      </c>
      <c r="I7078" s="7">
        <v>89</v>
      </c>
      <c r="J7078" s="7" t="s">
        <v>17646</v>
      </c>
      <c r="K7078" s="9" t="s">
        <v>13948</v>
      </c>
    </row>
    <row r="7079" spans="1:11" x14ac:dyDescent="0.35">
      <c r="A7079" s="7">
        <v>1489</v>
      </c>
      <c r="B7079" s="7" t="s">
        <v>12861</v>
      </c>
      <c r="C7079" s="7">
        <v>1810246</v>
      </c>
      <c r="D7079" s="9" t="s">
        <v>1400</v>
      </c>
      <c r="E7079" s="9" t="s">
        <v>2688</v>
      </c>
      <c r="F7079" s="7">
        <v>546</v>
      </c>
      <c r="G7079" s="8">
        <v>91</v>
      </c>
      <c r="H7079" s="7">
        <v>98</v>
      </c>
      <c r="I7079" s="7">
        <v>75</v>
      </c>
      <c r="J7079" s="7" t="s">
        <v>17646</v>
      </c>
      <c r="K7079" s="9" t="s">
        <v>14044</v>
      </c>
    </row>
    <row r="7080" spans="1:11" ht="29" x14ac:dyDescent="0.35">
      <c r="A7080" s="7">
        <v>1517</v>
      </c>
      <c r="B7080" s="7" t="s">
        <v>12861</v>
      </c>
      <c r="C7080" s="7">
        <v>1812947</v>
      </c>
      <c r="D7080" s="9" t="s">
        <v>29</v>
      </c>
      <c r="E7080" s="9" t="s">
        <v>2689</v>
      </c>
      <c r="F7080" s="7">
        <v>546</v>
      </c>
      <c r="G7080" s="8">
        <v>91</v>
      </c>
      <c r="H7080" s="7">
        <v>91</v>
      </c>
      <c r="I7080" s="7">
        <v>90</v>
      </c>
      <c r="J7080" s="7" t="s">
        <v>17646</v>
      </c>
      <c r="K7080" s="9" t="s">
        <v>14064</v>
      </c>
    </row>
    <row r="7081" spans="1:11" ht="29" x14ac:dyDescent="0.35">
      <c r="A7081" s="7">
        <v>1529</v>
      </c>
      <c r="B7081" s="7" t="s">
        <v>12861</v>
      </c>
      <c r="C7081" s="7">
        <v>1806511</v>
      </c>
      <c r="D7081" s="9" t="s">
        <v>9019</v>
      </c>
      <c r="E7081" s="9" t="s">
        <v>1262</v>
      </c>
      <c r="F7081" s="7">
        <v>546</v>
      </c>
      <c r="G7081" s="8">
        <v>91</v>
      </c>
      <c r="H7081" s="7">
        <v>89</v>
      </c>
      <c r="I7081" s="7">
        <v>85</v>
      </c>
      <c r="J7081" s="7" t="s">
        <v>17646</v>
      </c>
      <c r="K7081" s="9" t="s">
        <v>14075</v>
      </c>
    </row>
    <row r="7082" spans="1:11" x14ac:dyDescent="0.35">
      <c r="A7082" s="7">
        <v>1539</v>
      </c>
      <c r="B7082" s="7" t="s">
        <v>12861</v>
      </c>
      <c r="C7082" s="7">
        <v>1805336</v>
      </c>
      <c r="D7082" s="9" t="s">
        <v>3254</v>
      </c>
      <c r="E7082" s="9" t="s">
        <v>9012</v>
      </c>
      <c r="F7082" s="7">
        <v>546</v>
      </c>
      <c r="G7082" s="8">
        <v>91</v>
      </c>
      <c r="H7082" s="7">
        <v>87</v>
      </c>
      <c r="I7082" s="7">
        <v>94</v>
      </c>
      <c r="J7082" s="7" t="s">
        <v>17646</v>
      </c>
      <c r="K7082" s="9" t="s">
        <v>13846</v>
      </c>
    </row>
    <row r="7083" spans="1:11" ht="29" x14ac:dyDescent="0.35">
      <c r="A7083" s="7">
        <v>1644</v>
      </c>
      <c r="B7083" s="7" t="s">
        <v>12861</v>
      </c>
      <c r="C7083" s="7">
        <v>1825774</v>
      </c>
      <c r="D7083" s="9" t="s">
        <v>9142</v>
      </c>
      <c r="E7083" s="9" t="s">
        <v>359</v>
      </c>
      <c r="F7083" s="7">
        <v>545</v>
      </c>
      <c r="G7083" s="8">
        <v>90.83</v>
      </c>
      <c r="H7083" s="7">
        <v>83</v>
      </c>
      <c r="I7083" s="7">
        <v>93</v>
      </c>
      <c r="J7083" s="7" t="s">
        <v>17646</v>
      </c>
      <c r="K7083" s="9" t="s">
        <v>14156</v>
      </c>
    </row>
    <row r="7084" spans="1:11" ht="29" x14ac:dyDescent="0.35">
      <c r="A7084" s="7">
        <v>1659</v>
      </c>
      <c r="B7084" s="7" t="s">
        <v>12861</v>
      </c>
      <c r="C7084" s="7">
        <v>1815101</v>
      </c>
      <c r="D7084" s="9" t="s">
        <v>9071</v>
      </c>
      <c r="E7084" s="9" t="s">
        <v>561</v>
      </c>
      <c r="F7084" s="7">
        <v>544</v>
      </c>
      <c r="G7084" s="8">
        <v>90.67</v>
      </c>
      <c r="H7084" s="7">
        <v>99</v>
      </c>
      <c r="I7084" s="7">
        <v>95</v>
      </c>
      <c r="J7084" s="7" t="s">
        <v>17646</v>
      </c>
      <c r="K7084" s="9" t="s">
        <v>13791</v>
      </c>
    </row>
    <row r="7085" spans="1:11" ht="29" x14ac:dyDescent="0.35">
      <c r="A7085" s="7">
        <v>1687</v>
      </c>
      <c r="B7085" s="7" t="s">
        <v>12861</v>
      </c>
      <c r="C7085" s="7">
        <v>1820901</v>
      </c>
      <c r="D7085" s="9" t="s">
        <v>4342</v>
      </c>
      <c r="E7085" s="9" t="s">
        <v>1842</v>
      </c>
      <c r="F7085" s="7">
        <v>544</v>
      </c>
      <c r="G7085" s="8">
        <v>90.67</v>
      </c>
      <c r="H7085" s="7">
        <v>93</v>
      </c>
      <c r="I7085" s="7">
        <v>97</v>
      </c>
      <c r="J7085" s="7" t="s">
        <v>17646</v>
      </c>
      <c r="K7085" s="9" t="s">
        <v>14186</v>
      </c>
    </row>
    <row r="7086" spans="1:11" ht="29" x14ac:dyDescent="0.35">
      <c r="A7086" s="7">
        <v>1715</v>
      </c>
      <c r="B7086" s="7" t="s">
        <v>12861</v>
      </c>
      <c r="C7086" s="7">
        <v>1800852</v>
      </c>
      <c r="D7086" s="9" t="s">
        <v>3354</v>
      </c>
      <c r="E7086" s="9" t="s">
        <v>648</v>
      </c>
      <c r="F7086" s="7">
        <v>544</v>
      </c>
      <c r="G7086" s="8">
        <v>90.67</v>
      </c>
      <c r="H7086" s="7">
        <v>87</v>
      </c>
      <c r="I7086" s="7">
        <v>88</v>
      </c>
      <c r="J7086" s="7" t="s">
        <v>17646</v>
      </c>
      <c r="K7086" s="9" t="s">
        <v>13611</v>
      </c>
    </row>
    <row r="7087" spans="1:11" ht="29" x14ac:dyDescent="0.35">
      <c r="A7087" s="7">
        <v>1803</v>
      </c>
      <c r="B7087" s="7" t="s">
        <v>12861</v>
      </c>
      <c r="C7087" s="7">
        <v>1823103</v>
      </c>
      <c r="D7087" s="9" t="s">
        <v>18</v>
      </c>
      <c r="E7087" s="9" t="s">
        <v>206</v>
      </c>
      <c r="F7087" s="7">
        <v>543</v>
      </c>
      <c r="G7087" s="8">
        <v>90.5</v>
      </c>
      <c r="H7087" s="7">
        <v>86</v>
      </c>
      <c r="I7087" s="7">
        <v>90</v>
      </c>
      <c r="J7087" s="7" t="s">
        <v>17646</v>
      </c>
      <c r="K7087" s="9" t="s">
        <v>14265</v>
      </c>
    </row>
    <row r="7088" spans="1:11" ht="29" x14ac:dyDescent="0.35">
      <c r="A7088" s="7">
        <v>1952</v>
      </c>
      <c r="B7088" s="7" t="s">
        <v>12861</v>
      </c>
      <c r="C7088" s="7">
        <v>1817963</v>
      </c>
      <c r="D7088" s="9" t="s">
        <v>9106</v>
      </c>
      <c r="E7088" s="9" t="s">
        <v>3753</v>
      </c>
      <c r="F7088" s="7">
        <v>541</v>
      </c>
      <c r="G7088" s="8">
        <v>90.17</v>
      </c>
      <c r="H7088" s="7">
        <v>96</v>
      </c>
      <c r="I7088" s="7">
        <v>93</v>
      </c>
      <c r="J7088" s="7" t="s">
        <v>17646</v>
      </c>
      <c r="K7088" s="9" t="s">
        <v>13908</v>
      </c>
    </row>
    <row r="7089" spans="1:11" ht="43.5" x14ac:dyDescent="0.35">
      <c r="A7089" s="7">
        <v>1964</v>
      </c>
      <c r="B7089" s="7" t="s">
        <v>12861</v>
      </c>
      <c r="C7089" s="7">
        <v>1823118</v>
      </c>
      <c r="D7089" s="9" t="s">
        <v>1142</v>
      </c>
      <c r="E7089" s="9" t="s">
        <v>2633</v>
      </c>
      <c r="F7089" s="7">
        <v>541</v>
      </c>
      <c r="G7089" s="8">
        <v>90.17</v>
      </c>
      <c r="H7089" s="7">
        <v>94</v>
      </c>
      <c r="I7089" s="7">
        <v>73</v>
      </c>
      <c r="J7089" s="7" t="s">
        <v>17646</v>
      </c>
      <c r="K7089" s="9" t="s">
        <v>14361</v>
      </c>
    </row>
    <row r="7090" spans="1:11" ht="29" x14ac:dyDescent="0.35">
      <c r="A7090" s="7">
        <v>2042</v>
      </c>
      <c r="B7090" s="7" t="s">
        <v>12861</v>
      </c>
      <c r="C7090" s="7">
        <v>1814127</v>
      </c>
      <c r="D7090" s="9" t="s">
        <v>5557</v>
      </c>
      <c r="E7090" s="9" t="s">
        <v>7833</v>
      </c>
      <c r="F7090" s="7">
        <v>541</v>
      </c>
      <c r="G7090" s="8">
        <v>90.17</v>
      </c>
      <c r="H7090" s="7">
        <v>79</v>
      </c>
      <c r="I7090" s="7">
        <v>95</v>
      </c>
      <c r="J7090" s="7" t="s">
        <v>17646</v>
      </c>
      <c r="K7090" s="9" t="s">
        <v>13881</v>
      </c>
    </row>
    <row r="7091" spans="1:11" ht="29" x14ac:dyDescent="0.35">
      <c r="A7091" s="7">
        <v>2200</v>
      </c>
      <c r="B7091" s="7" t="s">
        <v>12861</v>
      </c>
      <c r="C7091" s="7">
        <v>1816802</v>
      </c>
      <c r="D7091" s="9" t="s">
        <v>9090</v>
      </c>
      <c r="E7091" s="9" t="s">
        <v>9091</v>
      </c>
      <c r="F7091" s="7">
        <v>539</v>
      </c>
      <c r="G7091" s="8">
        <v>89.83</v>
      </c>
      <c r="H7091" s="7">
        <v>92</v>
      </c>
      <c r="I7091" s="7">
        <v>88</v>
      </c>
      <c r="J7091" s="7" t="s">
        <v>17646</v>
      </c>
      <c r="K7091" s="9" t="s">
        <v>14511</v>
      </c>
    </row>
    <row r="7092" spans="1:11" ht="29" x14ac:dyDescent="0.35">
      <c r="A7092" s="7">
        <v>2283</v>
      </c>
      <c r="B7092" s="7" t="s">
        <v>12861</v>
      </c>
      <c r="C7092" s="7">
        <v>1814113</v>
      </c>
      <c r="D7092" s="9" t="s">
        <v>6605</v>
      </c>
      <c r="E7092" s="9" t="s">
        <v>9059</v>
      </c>
      <c r="F7092" s="7">
        <v>539</v>
      </c>
      <c r="G7092" s="8">
        <v>89.83</v>
      </c>
      <c r="H7092" s="7">
        <v>81</v>
      </c>
      <c r="I7092" s="7">
        <v>84</v>
      </c>
      <c r="J7092" s="7" t="s">
        <v>17646</v>
      </c>
      <c r="K7092" s="9" t="s">
        <v>13881</v>
      </c>
    </row>
    <row r="7093" spans="1:11" ht="29" x14ac:dyDescent="0.35">
      <c r="A7093" s="7">
        <v>2304</v>
      </c>
      <c r="B7093" s="7" t="s">
        <v>12861</v>
      </c>
      <c r="C7093" s="7">
        <v>1822343</v>
      </c>
      <c r="D7093" s="9" t="s">
        <v>9126</v>
      </c>
      <c r="E7093" s="9" t="s">
        <v>8121</v>
      </c>
      <c r="F7093" s="7">
        <v>539</v>
      </c>
      <c r="G7093" s="8">
        <v>89.83</v>
      </c>
      <c r="H7093" s="7">
        <v>65</v>
      </c>
      <c r="I7093" s="7">
        <v>90</v>
      </c>
      <c r="J7093" s="7" t="s">
        <v>17646</v>
      </c>
      <c r="K7093" s="9" t="s">
        <v>14577</v>
      </c>
    </row>
    <row r="7094" spans="1:11" ht="29" x14ac:dyDescent="0.35">
      <c r="A7094" s="7">
        <v>2333</v>
      </c>
      <c r="B7094" s="7" t="s">
        <v>12861</v>
      </c>
      <c r="C7094" s="7">
        <v>1805340</v>
      </c>
      <c r="D7094" s="9" t="s">
        <v>5508</v>
      </c>
      <c r="E7094" s="9" t="s">
        <v>9013</v>
      </c>
      <c r="F7094" s="7">
        <v>538</v>
      </c>
      <c r="G7094" s="8">
        <v>89.67</v>
      </c>
      <c r="H7094" s="7">
        <v>92</v>
      </c>
      <c r="I7094" s="7">
        <v>99</v>
      </c>
      <c r="J7094" s="7" t="s">
        <v>17646</v>
      </c>
      <c r="K7094" s="9" t="s">
        <v>13846</v>
      </c>
    </row>
    <row r="7095" spans="1:11" x14ac:dyDescent="0.35">
      <c r="A7095" s="7">
        <v>2402</v>
      </c>
      <c r="B7095" s="7" t="s">
        <v>12861</v>
      </c>
      <c r="C7095" s="7">
        <v>1810908</v>
      </c>
      <c r="D7095" s="9" t="s">
        <v>1142</v>
      </c>
      <c r="E7095" s="9" t="s">
        <v>64</v>
      </c>
      <c r="F7095" s="7">
        <v>538</v>
      </c>
      <c r="G7095" s="8">
        <v>89.67</v>
      </c>
      <c r="H7095" s="7">
        <v>84</v>
      </c>
      <c r="I7095" s="7">
        <v>81</v>
      </c>
      <c r="J7095" s="7" t="s">
        <v>17646</v>
      </c>
      <c r="K7095" s="9" t="s">
        <v>14628</v>
      </c>
    </row>
    <row r="7096" spans="1:11" ht="29" x14ac:dyDescent="0.35">
      <c r="A7096" s="7">
        <v>2434</v>
      </c>
      <c r="B7096" s="7" t="s">
        <v>12861</v>
      </c>
      <c r="C7096" s="7">
        <v>1827015</v>
      </c>
      <c r="D7096" s="9" t="s">
        <v>9159</v>
      </c>
      <c r="E7096" s="9" t="s">
        <v>9160</v>
      </c>
      <c r="F7096" s="7">
        <v>538</v>
      </c>
      <c r="G7096" s="8">
        <v>89.67</v>
      </c>
      <c r="H7096" s="7">
        <v>72</v>
      </c>
      <c r="I7096" s="7">
        <v>94</v>
      </c>
      <c r="J7096" s="7" t="s">
        <v>17646</v>
      </c>
      <c r="K7096" s="9" t="s">
        <v>13090</v>
      </c>
    </row>
    <row r="7097" spans="1:11" ht="29" x14ac:dyDescent="0.35">
      <c r="A7097" s="7">
        <v>2475</v>
      </c>
      <c r="B7097" s="7" t="s">
        <v>12861</v>
      </c>
      <c r="C7097" s="7">
        <v>1804491</v>
      </c>
      <c r="D7097" s="9" t="s">
        <v>9000</v>
      </c>
      <c r="E7097" s="9" t="s">
        <v>4813</v>
      </c>
      <c r="F7097" s="7">
        <v>537</v>
      </c>
      <c r="G7097" s="8">
        <v>89.5</v>
      </c>
      <c r="H7097" s="7">
        <v>91</v>
      </c>
      <c r="I7097" s="7">
        <v>94</v>
      </c>
      <c r="J7097" s="7" t="s">
        <v>17646</v>
      </c>
      <c r="K7097" s="9" t="s">
        <v>14666</v>
      </c>
    </row>
    <row r="7098" spans="1:11" ht="29" x14ac:dyDescent="0.35">
      <c r="A7098" s="7">
        <v>2490</v>
      </c>
      <c r="B7098" s="7" t="s">
        <v>12861</v>
      </c>
      <c r="C7098" s="7">
        <v>1806529</v>
      </c>
      <c r="D7098" s="9" t="s">
        <v>9020</v>
      </c>
      <c r="E7098" s="9" t="s">
        <v>822</v>
      </c>
      <c r="F7098" s="7">
        <v>537</v>
      </c>
      <c r="G7098" s="8">
        <v>89.5</v>
      </c>
      <c r="H7098" s="7">
        <v>90</v>
      </c>
      <c r="I7098" s="7">
        <v>85</v>
      </c>
      <c r="J7098" s="7" t="s">
        <v>17646</v>
      </c>
      <c r="K7098" s="9" t="s">
        <v>14075</v>
      </c>
    </row>
    <row r="7099" spans="1:11" ht="29" x14ac:dyDescent="0.35">
      <c r="A7099" s="7">
        <v>2509</v>
      </c>
      <c r="B7099" s="7" t="s">
        <v>12861</v>
      </c>
      <c r="C7099" s="7">
        <v>1810190</v>
      </c>
      <c r="D7099" s="9" t="s">
        <v>4423</v>
      </c>
      <c r="E7099" s="9" t="s">
        <v>9037</v>
      </c>
      <c r="F7099" s="7">
        <v>537</v>
      </c>
      <c r="G7099" s="8">
        <v>89.5</v>
      </c>
      <c r="H7099" s="7">
        <v>87</v>
      </c>
      <c r="I7099" s="7">
        <v>87</v>
      </c>
      <c r="J7099" s="7" t="s">
        <v>17646</v>
      </c>
      <c r="K7099" s="9" t="s">
        <v>14686</v>
      </c>
    </row>
    <row r="7100" spans="1:11" x14ac:dyDescent="0.35">
      <c r="A7100" s="7">
        <v>2515</v>
      </c>
      <c r="B7100" s="7" t="s">
        <v>12861</v>
      </c>
      <c r="C7100" s="7">
        <v>1825647</v>
      </c>
      <c r="D7100" s="9" t="s">
        <v>5912</v>
      </c>
      <c r="E7100" s="9" t="s">
        <v>8995</v>
      </c>
      <c r="F7100" s="7">
        <v>537</v>
      </c>
      <c r="G7100" s="8">
        <v>89.5</v>
      </c>
      <c r="H7100" s="7">
        <v>86</v>
      </c>
      <c r="I7100" s="7">
        <v>91</v>
      </c>
      <c r="J7100" s="7" t="s">
        <v>17646</v>
      </c>
      <c r="K7100" s="9" t="s">
        <v>14692</v>
      </c>
    </row>
    <row r="7101" spans="1:11" ht="29" x14ac:dyDescent="0.35">
      <c r="A7101" s="7">
        <v>2534</v>
      </c>
      <c r="B7101" s="7" t="s">
        <v>12861</v>
      </c>
      <c r="C7101" s="7">
        <v>1826984</v>
      </c>
      <c r="D7101" s="9" t="s">
        <v>9152</v>
      </c>
      <c r="E7101" s="9" t="s">
        <v>2372</v>
      </c>
      <c r="F7101" s="7">
        <v>537</v>
      </c>
      <c r="G7101" s="8">
        <v>89.5</v>
      </c>
      <c r="H7101" s="7">
        <v>82</v>
      </c>
      <c r="I7101" s="7">
        <v>85</v>
      </c>
      <c r="J7101" s="7" t="s">
        <v>17646</v>
      </c>
      <c r="K7101" s="9" t="s">
        <v>13090</v>
      </c>
    </row>
    <row r="7102" spans="1:11" ht="29" x14ac:dyDescent="0.35">
      <c r="A7102" s="7">
        <v>2548</v>
      </c>
      <c r="B7102" s="7" t="s">
        <v>12861</v>
      </c>
      <c r="C7102" s="7">
        <v>1825818</v>
      </c>
      <c r="D7102" s="9" t="s">
        <v>1031</v>
      </c>
      <c r="E7102" s="9" t="s">
        <v>2103</v>
      </c>
      <c r="F7102" s="7">
        <v>537</v>
      </c>
      <c r="G7102" s="8">
        <v>89.5</v>
      </c>
      <c r="H7102" s="7">
        <v>75</v>
      </c>
      <c r="I7102" s="7">
        <v>97</v>
      </c>
      <c r="J7102" s="7" t="s">
        <v>17646</v>
      </c>
      <c r="K7102" s="9" t="s">
        <v>14708</v>
      </c>
    </row>
    <row r="7103" spans="1:11" ht="29" x14ac:dyDescent="0.35">
      <c r="A7103" s="7">
        <v>2686</v>
      </c>
      <c r="B7103" s="7" t="s">
        <v>12861</v>
      </c>
      <c r="C7103" s="7">
        <v>1821380</v>
      </c>
      <c r="D7103" s="9" t="s">
        <v>9122</v>
      </c>
      <c r="E7103" s="9" t="s">
        <v>9123</v>
      </c>
      <c r="F7103" s="7">
        <v>536</v>
      </c>
      <c r="G7103" s="8">
        <v>89.33</v>
      </c>
      <c r="H7103" s="7">
        <v>74</v>
      </c>
      <c r="I7103" s="7">
        <v>88</v>
      </c>
      <c r="J7103" s="7" t="s">
        <v>17646</v>
      </c>
      <c r="K7103" s="9" t="s">
        <v>13209</v>
      </c>
    </row>
    <row r="7104" spans="1:11" x14ac:dyDescent="0.35">
      <c r="A7104" s="7">
        <v>2697</v>
      </c>
      <c r="B7104" s="7" t="s">
        <v>12861</v>
      </c>
      <c r="C7104" s="7">
        <v>1817623</v>
      </c>
      <c r="D7104" s="9" t="s">
        <v>720</v>
      </c>
      <c r="E7104" s="9" t="s">
        <v>719</v>
      </c>
      <c r="F7104" s="7">
        <v>535</v>
      </c>
      <c r="G7104" s="8">
        <v>89.17</v>
      </c>
      <c r="H7104" s="7">
        <v>98</v>
      </c>
      <c r="I7104" s="7">
        <v>82</v>
      </c>
      <c r="J7104" s="7" t="s">
        <v>17646</v>
      </c>
      <c r="K7104" s="9" t="s">
        <v>14788</v>
      </c>
    </row>
    <row r="7105" spans="1:11" ht="43.5" x14ac:dyDescent="0.35">
      <c r="A7105" s="7">
        <v>2712</v>
      </c>
      <c r="B7105" s="7" t="s">
        <v>12861</v>
      </c>
      <c r="C7105" s="7">
        <v>1815930</v>
      </c>
      <c r="D7105" s="9" t="s">
        <v>9077</v>
      </c>
      <c r="E7105" s="9" t="s">
        <v>9078</v>
      </c>
      <c r="F7105" s="7">
        <v>535</v>
      </c>
      <c r="G7105" s="8">
        <v>89.17</v>
      </c>
      <c r="H7105" s="7">
        <v>95</v>
      </c>
      <c r="I7105" s="7">
        <v>79</v>
      </c>
      <c r="J7105" s="7" t="s">
        <v>17646</v>
      </c>
      <c r="K7105" s="9" t="s">
        <v>13587</v>
      </c>
    </row>
    <row r="7106" spans="1:11" ht="29" x14ac:dyDescent="0.35">
      <c r="A7106" s="7">
        <v>2800</v>
      </c>
      <c r="B7106" s="7" t="s">
        <v>12861</v>
      </c>
      <c r="C7106" s="7">
        <v>1808375</v>
      </c>
      <c r="D7106" s="9" t="s">
        <v>9023</v>
      </c>
      <c r="E7106" s="9" t="s">
        <v>9024</v>
      </c>
      <c r="F7106" s="7">
        <v>535</v>
      </c>
      <c r="G7106" s="8">
        <v>89.17</v>
      </c>
      <c r="H7106" s="7">
        <v>84</v>
      </c>
      <c r="I7106" s="7">
        <v>81</v>
      </c>
      <c r="J7106" s="7" t="s">
        <v>17646</v>
      </c>
      <c r="K7106" s="9" t="s">
        <v>14847</v>
      </c>
    </row>
    <row r="7107" spans="1:11" ht="29" x14ac:dyDescent="0.35">
      <c r="A7107" s="7">
        <v>2870</v>
      </c>
      <c r="B7107" s="7" t="s">
        <v>12861</v>
      </c>
      <c r="C7107" s="7">
        <v>1828148</v>
      </c>
      <c r="D7107" s="9" t="s">
        <v>1324</v>
      </c>
      <c r="E7107" s="9" t="s">
        <v>2791</v>
      </c>
      <c r="F7107" s="7">
        <v>534</v>
      </c>
      <c r="G7107" s="8">
        <v>89</v>
      </c>
      <c r="H7107" s="7">
        <v>92</v>
      </c>
      <c r="I7107" s="7">
        <v>90</v>
      </c>
      <c r="J7107" s="7" t="s">
        <v>17646</v>
      </c>
      <c r="K7107" s="9" t="s">
        <v>14890</v>
      </c>
    </row>
    <row r="7108" spans="1:11" ht="29" x14ac:dyDescent="0.35">
      <c r="A7108" s="7">
        <v>2875</v>
      </c>
      <c r="B7108" s="7" t="s">
        <v>12861</v>
      </c>
      <c r="C7108" s="7">
        <v>1800803</v>
      </c>
      <c r="D7108" s="9" t="s">
        <v>8985</v>
      </c>
      <c r="E7108" s="9" t="s">
        <v>8986</v>
      </c>
      <c r="F7108" s="7">
        <v>534</v>
      </c>
      <c r="G7108" s="8">
        <v>89</v>
      </c>
      <c r="H7108" s="7">
        <v>91</v>
      </c>
      <c r="I7108" s="7">
        <v>91</v>
      </c>
      <c r="J7108" s="7" t="s">
        <v>17646</v>
      </c>
      <c r="K7108" s="9" t="s">
        <v>13611</v>
      </c>
    </row>
    <row r="7109" spans="1:11" ht="29" x14ac:dyDescent="0.35">
      <c r="A7109" s="7">
        <v>2889</v>
      </c>
      <c r="B7109" s="7" t="s">
        <v>12861</v>
      </c>
      <c r="C7109" s="7">
        <v>1809229</v>
      </c>
      <c r="D7109" s="9" t="s">
        <v>9027</v>
      </c>
      <c r="E7109" s="9" t="s">
        <v>2853</v>
      </c>
      <c r="F7109" s="7">
        <v>534</v>
      </c>
      <c r="G7109" s="8">
        <v>89</v>
      </c>
      <c r="H7109" s="7">
        <v>90</v>
      </c>
      <c r="I7109" s="7">
        <v>88</v>
      </c>
      <c r="J7109" s="7" t="s">
        <v>17646</v>
      </c>
      <c r="K7109" s="9" t="s">
        <v>14902</v>
      </c>
    </row>
    <row r="7110" spans="1:11" x14ac:dyDescent="0.35">
      <c r="A7110" s="7">
        <v>2961</v>
      </c>
      <c r="B7110" s="7" t="s">
        <v>12861</v>
      </c>
      <c r="C7110" s="7">
        <v>1826251</v>
      </c>
      <c r="D7110" s="9" t="s">
        <v>3007</v>
      </c>
      <c r="E7110" s="9" t="s">
        <v>955</v>
      </c>
      <c r="F7110" s="7">
        <v>534</v>
      </c>
      <c r="G7110" s="8">
        <v>89</v>
      </c>
      <c r="H7110" s="7">
        <v>80</v>
      </c>
      <c r="I7110" s="7">
        <v>80</v>
      </c>
      <c r="J7110" s="7" t="s">
        <v>17646</v>
      </c>
      <c r="K7110" s="9" t="s">
        <v>14941</v>
      </c>
    </row>
    <row r="7111" spans="1:11" ht="29" x14ac:dyDescent="0.35">
      <c r="A7111" s="7">
        <v>3025</v>
      </c>
      <c r="B7111" s="7" t="s">
        <v>12861</v>
      </c>
      <c r="C7111" s="7">
        <v>1818281</v>
      </c>
      <c r="D7111" s="9" t="s">
        <v>9108</v>
      </c>
      <c r="E7111" s="9" t="s">
        <v>250</v>
      </c>
      <c r="F7111" s="7">
        <v>533</v>
      </c>
      <c r="G7111" s="8">
        <v>88.83</v>
      </c>
      <c r="H7111" s="7">
        <v>93</v>
      </c>
      <c r="I7111" s="7">
        <v>79</v>
      </c>
      <c r="J7111" s="7" t="s">
        <v>17646</v>
      </c>
      <c r="K7111" s="9" t="s">
        <v>14969</v>
      </c>
    </row>
    <row r="7112" spans="1:11" ht="29" x14ac:dyDescent="0.35">
      <c r="A7112" s="7">
        <v>3044</v>
      </c>
      <c r="B7112" s="7" t="s">
        <v>12861</v>
      </c>
      <c r="C7112" s="7">
        <v>1808180</v>
      </c>
      <c r="D7112" s="9" t="s">
        <v>9022</v>
      </c>
      <c r="E7112" s="9" t="s">
        <v>2732</v>
      </c>
      <c r="F7112" s="7">
        <v>533</v>
      </c>
      <c r="G7112" s="8">
        <v>88.83</v>
      </c>
      <c r="H7112" s="7">
        <v>90</v>
      </c>
      <c r="I7112" s="7">
        <v>90</v>
      </c>
      <c r="J7112" s="7" t="s">
        <v>17646</v>
      </c>
      <c r="K7112" s="9" t="s">
        <v>14978</v>
      </c>
    </row>
    <row r="7113" spans="1:11" ht="29" x14ac:dyDescent="0.35">
      <c r="A7113" s="7">
        <v>3059</v>
      </c>
      <c r="B7113" s="7" t="s">
        <v>12861</v>
      </c>
      <c r="C7113" s="7">
        <v>1800845</v>
      </c>
      <c r="D7113" s="9" t="s">
        <v>8990</v>
      </c>
      <c r="E7113" s="9" t="s">
        <v>813</v>
      </c>
      <c r="F7113" s="7">
        <v>533</v>
      </c>
      <c r="G7113" s="8">
        <v>88.83</v>
      </c>
      <c r="H7113" s="7">
        <v>87</v>
      </c>
      <c r="I7113" s="7">
        <v>84</v>
      </c>
      <c r="J7113" s="7" t="s">
        <v>17646</v>
      </c>
      <c r="K7113" s="9" t="s">
        <v>13611</v>
      </c>
    </row>
    <row r="7114" spans="1:11" ht="29" x14ac:dyDescent="0.35">
      <c r="A7114" s="7">
        <v>3074</v>
      </c>
      <c r="B7114" s="7" t="s">
        <v>12861</v>
      </c>
      <c r="C7114" s="7">
        <v>1804530</v>
      </c>
      <c r="D7114" s="9" t="s">
        <v>4304</v>
      </c>
      <c r="E7114" s="9" t="s">
        <v>2971</v>
      </c>
      <c r="F7114" s="7">
        <v>533</v>
      </c>
      <c r="G7114" s="8">
        <v>88.83</v>
      </c>
      <c r="H7114" s="7">
        <v>84</v>
      </c>
      <c r="I7114" s="7">
        <v>90</v>
      </c>
      <c r="J7114" s="7" t="s">
        <v>17646</v>
      </c>
      <c r="K7114" s="9" t="s">
        <v>14666</v>
      </c>
    </row>
    <row r="7115" spans="1:11" ht="29" x14ac:dyDescent="0.35">
      <c r="A7115" s="7">
        <v>3097</v>
      </c>
      <c r="B7115" s="7" t="s">
        <v>12861</v>
      </c>
      <c r="C7115" s="7">
        <v>1813806</v>
      </c>
      <c r="D7115" s="9" t="s">
        <v>9056</v>
      </c>
      <c r="E7115" s="9" t="s">
        <v>300</v>
      </c>
      <c r="F7115" s="7">
        <v>533</v>
      </c>
      <c r="G7115" s="8">
        <v>88.83</v>
      </c>
      <c r="H7115" s="7">
        <v>81</v>
      </c>
      <c r="I7115" s="7">
        <v>86</v>
      </c>
      <c r="J7115" s="7" t="s">
        <v>17646</v>
      </c>
      <c r="K7115" s="9" t="s">
        <v>15004</v>
      </c>
    </row>
    <row r="7116" spans="1:11" ht="29" x14ac:dyDescent="0.35">
      <c r="A7116" s="7">
        <v>3156</v>
      </c>
      <c r="B7116" s="7" t="s">
        <v>12861</v>
      </c>
      <c r="C7116" s="7">
        <v>1813813</v>
      </c>
      <c r="D7116" s="9" t="s">
        <v>9057</v>
      </c>
      <c r="E7116" s="9" t="s">
        <v>9058</v>
      </c>
      <c r="F7116" s="7">
        <v>532</v>
      </c>
      <c r="G7116" s="8">
        <v>88.67</v>
      </c>
      <c r="H7116" s="7">
        <v>91</v>
      </c>
      <c r="I7116" s="7">
        <v>83</v>
      </c>
      <c r="J7116" s="7" t="s">
        <v>17646</v>
      </c>
      <c r="K7116" s="9" t="s">
        <v>15004</v>
      </c>
    </row>
    <row r="7117" spans="1:11" ht="29" x14ac:dyDescent="0.35">
      <c r="A7117" s="7">
        <v>3160</v>
      </c>
      <c r="B7117" s="7" t="s">
        <v>12861</v>
      </c>
      <c r="C7117" s="7">
        <v>1826034</v>
      </c>
      <c r="D7117" s="9" t="s">
        <v>9144</v>
      </c>
      <c r="E7117" s="9" t="s">
        <v>2793</v>
      </c>
      <c r="F7117" s="7">
        <v>532</v>
      </c>
      <c r="G7117" s="8">
        <v>88.67</v>
      </c>
      <c r="H7117" s="7">
        <v>90</v>
      </c>
      <c r="I7117" s="7">
        <v>92</v>
      </c>
      <c r="J7117" s="7" t="s">
        <v>17646</v>
      </c>
      <c r="K7117" s="9" t="s">
        <v>15041</v>
      </c>
    </row>
    <row r="7118" spans="1:11" ht="29" x14ac:dyDescent="0.35">
      <c r="A7118" s="7">
        <v>3190</v>
      </c>
      <c r="B7118" s="7" t="s">
        <v>12861</v>
      </c>
      <c r="C7118" s="7">
        <v>1809781</v>
      </c>
      <c r="D7118" s="9" t="s">
        <v>9032</v>
      </c>
      <c r="E7118" s="9" t="s">
        <v>9033</v>
      </c>
      <c r="F7118" s="7">
        <v>532</v>
      </c>
      <c r="G7118" s="8">
        <v>88.67</v>
      </c>
      <c r="H7118" s="7">
        <v>87</v>
      </c>
      <c r="I7118" s="7">
        <v>84</v>
      </c>
      <c r="J7118" s="7" t="s">
        <v>17646</v>
      </c>
      <c r="K7118" s="9" t="s">
        <v>15062</v>
      </c>
    </row>
    <row r="7119" spans="1:11" ht="43.5" x14ac:dyDescent="0.35">
      <c r="A7119" s="7">
        <v>3232</v>
      </c>
      <c r="B7119" s="7" t="s">
        <v>12861</v>
      </c>
      <c r="C7119" s="7">
        <v>1817053</v>
      </c>
      <c r="D7119" s="9" t="s">
        <v>9092</v>
      </c>
      <c r="E7119" s="9" t="s">
        <v>9093</v>
      </c>
      <c r="F7119" s="7">
        <v>532</v>
      </c>
      <c r="G7119" s="8">
        <v>88.67</v>
      </c>
      <c r="H7119" s="7">
        <v>81</v>
      </c>
      <c r="I7119" s="7">
        <v>89</v>
      </c>
      <c r="J7119" s="7" t="s">
        <v>17646</v>
      </c>
      <c r="K7119" s="9" t="s">
        <v>15088</v>
      </c>
    </row>
    <row r="7120" spans="1:11" ht="29" x14ac:dyDescent="0.35">
      <c r="A7120" s="7">
        <v>3238</v>
      </c>
      <c r="B7120" s="7" t="s">
        <v>12861</v>
      </c>
      <c r="C7120" s="7">
        <v>1808406</v>
      </c>
      <c r="D7120" s="9" t="s">
        <v>163</v>
      </c>
      <c r="E7120" s="9" t="s">
        <v>2942</v>
      </c>
      <c r="F7120" s="7">
        <v>532</v>
      </c>
      <c r="G7120" s="8">
        <v>88.67</v>
      </c>
      <c r="H7120" s="7">
        <v>80</v>
      </c>
      <c r="I7120" s="7">
        <v>88</v>
      </c>
      <c r="J7120" s="7" t="s">
        <v>17646</v>
      </c>
      <c r="K7120" s="9" t="s">
        <v>15094</v>
      </c>
    </row>
    <row r="7121" spans="1:11" ht="29" x14ac:dyDescent="0.35">
      <c r="A7121" s="7">
        <v>3258</v>
      </c>
      <c r="B7121" s="7" t="s">
        <v>12861</v>
      </c>
      <c r="C7121" s="7">
        <v>1825349</v>
      </c>
      <c r="D7121" s="9" t="s">
        <v>6525</v>
      </c>
      <c r="E7121" s="9" t="s">
        <v>734</v>
      </c>
      <c r="F7121" s="7">
        <v>531</v>
      </c>
      <c r="G7121" s="8">
        <v>88.5</v>
      </c>
      <c r="H7121" s="7">
        <v>98</v>
      </c>
      <c r="I7121" s="7">
        <v>90</v>
      </c>
      <c r="J7121" s="7" t="s">
        <v>17646</v>
      </c>
      <c r="K7121" s="9" t="s">
        <v>13247</v>
      </c>
    </row>
    <row r="7122" spans="1:11" ht="29" x14ac:dyDescent="0.35">
      <c r="A7122" s="7">
        <v>3327</v>
      </c>
      <c r="B7122" s="7" t="s">
        <v>12861</v>
      </c>
      <c r="C7122" s="7">
        <v>1815075</v>
      </c>
      <c r="D7122" s="9" t="s">
        <v>56</v>
      </c>
      <c r="E7122" s="9" t="s">
        <v>2739</v>
      </c>
      <c r="F7122" s="7">
        <v>531</v>
      </c>
      <c r="G7122" s="8">
        <v>88.5</v>
      </c>
      <c r="H7122" s="7">
        <v>88</v>
      </c>
      <c r="I7122" s="7">
        <v>83</v>
      </c>
      <c r="J7122" s="7" t="s">
        <v>17646</v>
      </c>
      <c r="K7122" s="9" t="s">
        <v>13615</v>
      </c>
    </row>
    <row r="7123" spans="1:11" ht="29" x14ac:dyDescent="0.35">
      <c r="A7123" s="7">
        <v>3422</v>
      </c>
      <c r="B7123" s="7" t="s">
        <v>12861</v>
      </c>
      <c r="C7123" s="7">
        <v>1818538</v>
      </c>
      <c r="D7123" s="9" t="s">
        <v>3063</v>
      </c>
      <c r="E7123" s="9" t="s">
        <v>816</v>
      </c>
      <c r="F7123" s="7">
        <v>530</v>
      </c>
      <c r="G7123" s="8">
        <v>88.33</v>
      </c>
      <c r="H7123" s="7">
        <v>97</v>
      </c>
      <c r="I7123" s="7">
        <v>84</v>
      </c>
      <c r="J7123" s="7" t="s">
        <v>17646</v>
      </c>
      <c r="K7123" s="9" t="s">
        <v>15181</v>
      </c>
    </row>
    <row r="7124" spans="1:11" ht="29" x14ac:dyDescent="0.35">
      <c r="A7124" s="7">
        <v>3442</v>
      </c>
      <c r="B7124" s="7" t="s">
        <v>12861</v>
      </c>
      <c r="C7124" s="7">
        <v>1800351</v>
      </c>
      <c r="D7124" s="9" t="s">
        <v>1228</v>
      </c>
      <c r="E7124" s="9" t="s">
        <v>8982</v>
      </c>
      <c r="F7124" s="7">
        <v>530</v>
      </c>
      <c r="G7124" s="8">
        <v>88.33</v>
      </c>
      <c r="H7124" s="7">
        <v>93</v>
      </c>
      <c r="I7124" s="7">
        <v>81</v>
      </c>
      <c r="J7124" s="7" t="s">
        <v>17646</v>
      </c>
      <c r="K7124" s="9" t="s">
        <v>13034</v>
      </c>
    </row>
    <row r="7125" spans="1:11" ht="43.5" x14ac:dyDescent="0.35">
      <c r="A7125" s="7">
        <v>3475</v>
      </c>
      <c r="B7125" s="7" t="s">
        <v>12861</v>
      </c>
      <c r="C7125" s="7">
        <v>1823129</v>
      </c>
      <c r="D7125" s="9" t="s">
        <v>9128</v>
      </c>
      <c r="E7125" s="9" t="s">
        <v>955</v>
      </c>
      <c r="F7125" s="7">
        <v>530</v>
      </c>
      <c r="G7125" s="8">
        <v>88.33</v>
      </c>
      <c r="H7125" s="7">
        <v>88</v>
      </c>
      <c r="I7125" s="7">
        <v>84</v>
      </c>
      <c r="J7125" s="7" t="s">
        <v>17646</v>
      </c>
      <c r="K7125" s="9" t="s">
        <v>14361</v>
      </c>
    </row>
    <row r="7126" spans="1:11" x14ac:dyDescent="0.35">
      <c r="A7126" s="7">
        <v>3660</v>
      </c>
      <c r="B7126" s="7" t="s">
        <v>12861</v>
      </c>
      <c r="C7126" s="7">
        <v>1804866</v>
      </c>
      <c r="D7126" s="9" t="s">
        <v>311</v>
      </c>
      <c r="E7126" s="9" t="s">
        <v>2039</v>
      </c>
      <c r="F7126" s="7">
        <v>529</v>
      </c>
      <c r="G7126" s="8">
        <v>88.17</v>
      </c>
      <c r="H7126" s="7">
        <v>83</v>
      </c>
      <c r="I7126" s="7">
        <v>93</v>
      </c>
      <c r="J7126" s="7" t="s">
        <v>17646</v>
      </c>
      <c r="K7126" s="9" t="s">
        <v>15308</v>
      </c>
    </row>
    <row r="7127" spans="1:11" ht="29" x14ac:dyDescent="0.35">
      <c r="A7127" s="7">
        <v>3781</v>
      </c>
      <c r="B7127" s="7" t="s">
        <v>12861</v>
      </c>
      <c r="C7127" s="7">
        <v>1823622</v>
      </c>
      <c r="D7127" s="9" t="s">
        <v>9134</v>
      </c>
      <c r="E7127" s="9" t="s">
        <v>2698</v>
      </c>
      <c r="F7127" s="7">
        <v>528</v>
      </c>
      <c r="G7127" s="8">
        <v>88</v>
      </c>
      <c r="H7127" s="7">
        <v>90</v>
      </c>
      <c r="I7127" s="7">
        <v>86</v>
      </c>
      <c r="J7127" s="7" t="s">
        <v>17646</v>
      </c>
      <c r="K7127" s="9" t="s">
        <v>15364</v>
      </c>
    </row>
    <row r="7128" spans="1:11" ht="29" x14ac:dyDescent="0.35">
      <c r="A7128" s="7">
        <v>3815</v>
      </c>
      <c r="B7128" s="7" t="s">
        <v>12861</v>
      </c>
      <c r="C7128" s="7">
        <v>1811116</v>
      </c>
      <c r="D7128" s="9" t="s">
        <v>7451</v>
      </c>
      <c r="E7128" s="9" t="s">
        <v>2020</v>
      </c>
      <c r="F7128" s="7">
        <v>528</v>
      </c>
      <c r="G7128" s="8">
        <v>88</v>
      </c>
      <c r="H7128" s="7">
        <v>86</v>
      </c>
      <c r="I7128" s="7">
        <v>92</v>
      </c>
      <c r="J7128" s="7" t="s">
        <v>17646</v>
      </c>
      <c r="K7128" s="9" t="s">
        <v>15384</v>
      </c>
    </row>
    <row r="7129" spans="1:11" ht="29" x14ac:dyDescent="0.35">
      <c r="A7129" s="7">
        <v>3963</v>
      </c>
      <c r="B7129" s="7" t="s">
        <v>12861</v>
      </c>
      <c r="C7129" s="7">
        <v>1817082</v>
      </c>
      <c r="D7129" s="9" t="s">
        <v>9095</v>
      </c>
      <c r="E7129" s="9" t="s">
        <v>9096</v>
      </c>
      <c r="F7129" s="7">
        <v>527</v>
      </c>
      <c r="G7129" s="8">
        <v>87.83</v>
      </c>
      <c r="H7129" s="7">
        <v>88</v>
      </c>
      <c r="I7129" s="7">
        <v>84</v>
      </c>
      <c r="J7129" s="7" t="s">
        <v>17646</v>
      </c>
      <c r="K7129" s="9" t="s">
        <v>13193</v>
      </c>
    </row>
    <row r="7130" spans="1:11" ht="29" x14ac:dyDescent="0.35">
      <c r="A7130" s="7">
        <v>4066</v>
      </c>
      <c r="B7130" s="7" t="s">
        <v>12861</v>
      </c>
      <c r="C7130" s="7">
        <v>1828187</v>
      </c>
      <c r="D7130" s="9" t="s">
        <v>311</v>
      </c>
      <c r="E7130" s="9" t="s">
        <v>7986</v>
      </c>
      <c r="F7130" s="7">
        <v>526</v>
      </c>
      <c r="G7130" s="8">
        <v>87.67</v>
      </c>
      <c r="H7130" s="7">
        <v>96</v>
      </c>
      <c r="I7130" s="7">
        <v>92</v>
      </c>
      <c r="J7130" s="7" t="s">
        <v>17646</v>
      </c>
      <c r="K7130" s="9" t="s">
        <v>15507</v>
      </c>
    </row>
    <row r="7131" spans="1:11" ht="29" x14ac:dyDescent="0.35">
      <c r="A7131" s="7">
        <v>4198</v>
      </c>
      <c r="B7131" s="7" t="s">
        <v>12861</v>
      </c>
      <c r="C7131" s="7">
        <v>1825791</v>
      </c>
      <c r="D7131" s="9" t="s">
        <v>6660</v>
      </c>
      <c r="E7131" s="9" t="s">
        <v>8225</v>
      </c>
      <c r="F7131" s="7">
        <v>526</v>
      </c>
      <c r="G7131" s="8">
        <v>87.67</v>
      </c>
      <c r="H7131" s="7">
        <v>78</v>
      </c>
      <c r="I7131" s="7">
        <v>88</v>
      </c>
      <c r="J7131" s="7" t="s">
        <v>17646</v>
      </c>
      <c r="K7131" s="9" t="s">
        <v>14708</v>
      </c>
    </row>
    <row r="7132" spans="1:11" ht="29" x14ac:dyDescent="0.35">
      <c r="A7132" s="7">
        <v>4236</v>
      </c>
      <c r="B7132" s="7" t="s">
        <v>12861</v>
      </c>
      <c r="C7132" s="7">
        <v>1818625</v>
      </c>
      <c r="D7132" s="9" t="s">
        <v>9114</v>
      </c>
      <c r="E7132" s="9" t="s">
        <v>8057</v>
      </c>
      <c r="F7132" s="7">
        <v>525</v>
      </c>
      <c r="G7132" s="8">
        <v>87.5</v>
      </c>
      <c r="H7132" s="7">
        <v>95</v>
      </c>
      <c r="I7132" s="7">
        <v>92</v>
      </c>
      <c r="J7132" s="7" t="s">
        <v>17646</v>
      </c>
      <c r="K7132" s="9" t="s">
        <v>15585</v>
      </c>
    </row>
    <row r="7133" spans="1:11" ht="29" x14ac:dyDescent="0.35">
      <c r="A7133" s="7">
        <v>4258</v>
      </c>
      <c r="B7133" s="7" t="s">
        <v>12861</v>
      </c>
      <c r="C7133" s="7">
        <v>1814494</v>
      </c>
      <c r="D7133" s="9" t="s">
        <v>9065</v>
      </c>
      <c r="E7133" s="9" t="s">
        <v>945</v>
      </c>
      <c r="F7133" s="7">
        <v>525</v>
      </c>
      <c r="G7133" s="8">
        <v>87.5</v>
      </c>
      <c r="H7133" s="7">
        <v>91</v>
      </c>
      <c r="I7133" s="7">
        <v>95</v>
      </c>
      <c r="J7133" s="7" t="s">
        <v>17646</v>
      </c>
      <c r="K7133" s="9" t="s">
        <v>15595</v>
      </c>
    </row>
    <row r="7134" spans="1:11" x14ac:dyDescent="0.35">
      <c r="A7134" s="7">
        <v>4446</v>
      </c>
      <c r="B7134" s="7" t="s">
        <v>12861</v>
      </c>
      <c r="C7134" s="7">
        <v>1818898</v>
      </c>
      <c r="D7134" s="9" t="s">
        <v>1357</v>
      </c>
      <c r="E7134" s="9" t="s">
        <v>1284</v>
      </c>
      <c r="F7134" s="7">
        <v>524</v>
      </c>
      <c r="G7134" s="8">
        <v>87.33</v>
      </c>
      <c r="H7134" s="7">
        <v>85</v>
      </c>
      <c r="I7134" s="7">
        <v>98</v>
      </c>
      <c r="J7134" s="7" t="s">
        <v>17646</v>
      </c>
      <c r="K7134" s="9" t="s">
        <v>15686</v>
      </c>
    </row>
    <row r="7135" spans="1:11" ht="29" x14ac:dyDescent="0.35">
      <c r="A7135" s="7">
        <v>4529</v>
      </c>
      <c r="B7135" s="7" t="s">
        <v>12861</v>
      </c>
      <c r="C7135" s="7">
        <v>1827007</v>
      </c>
      <c r="D7135" s="9" t="s">
        <v>1169</v>
      </c>
      <c r="E7135" s="9" t="s">
        <v>2949</v>
      </c>
      <c r="F7135" s="7">
        <v>524</v>
      </c>
      <c r="G7135" s="8">
        <v>87.33</v>
      </c>
      <c r="H7135" s="7">
        <v>75</v>
      </c>
      <c r="I7135" s="7">
        <v>88</v>
      </c>
      <c r="J7135" s="7" t="s">
        <v>17646</v>
      </c>
      <c r="K7135" s="9" t="s">
        <v>13090</v>
      </c>
    </row>
    <row r="7136" spans="1:11" ht="29" x14ac:dyDescent="0.35">
      <c r="A7136" s="7">
        <v>4545</v>
      </c>
      <c r="B7136" s="7" t="s">
        <v>12861</v>
      </c>
      <c r="C7136" s="7">
        <v>1825837</v>
      </c>
      <c r="D7136" s="9" t="s">
        <v>9143</v>
      </c>
      <c r="E7136" s="9" t="s">
        <v>3135</v>
      </c>
      <c r="F7136" s="7">
        <v>524</v>
      </c>
      <c r="G7136" s="8">
        <v>87.33</v>
      </c>
      <c r="H7136" s="7">
        <v>65</v>
      </c>
      <c r="I7136" s="7">
        <v>90</v>
      </c>
      <c r="J7136" s="7" t="s">
        <v>17646</v>
      </c>
      <c r="K7136" s="9" t="s">
        <v>15739</v>
      </c>
    </row>
    <row r="7137" spans="1:11" ht="29" x14ac:dyDescent="0.35">
      <c r="A7137" s="7">
        <v>4561</v>
      </c>
      <c r="B7137" s="7" t="s">
        <v>12861</v>
      </c>
      <c r="C7137" s="7">
        <v>1817073</v>
      </c>
      <c r="D7137" s="9" t="s">
        <v>9094</v>
      </c>
      <c r="E7137" s="9" t="s">
        <v>978</v>
      </c>
      <c r="F7137" s="7">
        <v>523</v>
      </c>
      <c r="G7137" s="8">
        <v>87.17</v>
      </c>
      <c r="H7137" s="7">
        <v>94</v>
      </c>
      <c r="I7137" s="7">
        <v>81</v>
      </c>
      <c r="J7137" s="7" t="s">
        <v>17646</v>
      </c>
      <c r="K7137" s="9" t="s">
        <v>13193</v>
      </c>
    </row>
    <row r="7138" spans="1:11" ht="29" x14ac:dyDescent="0.35">
      <c r="A7138" s="7">
        <v>4566</v>
      </c>
      <c r="B7138" s="7" t="s">
        <v>12861</v>
      </c>
      <c r="C7138" s="7">
        <v>1817274</v>
      </c>
      <c r="D7138" s="9" t="s">
        <v>949</v>
      </c>
      <c r="E7138" s="9" t="s">
        <v>3162</v>
      </c>
      <c r="F7138" s="7">
        <v>523</v>
      </c>
      <c r="G7138" s="8">
        <v>87.17</v>
      </c>
      <c r="H7138" s="7">
        <v>92</v>
      </c>
      <c r="I7138" s="7">
        <v>90</v>
      </c>
      <c r="J7138" s="7" t="s">
        <v>17646</v>
      </c>
      <c r="K7138" s="9" t="s">
        <v>13948</v>
      </c>
    </row>
    <row r="7139" spans="1:11" ht="43.5" x14ac:dyDescent="0.35">
      <c r="A7139" s="7">
        <v>4620</v>
      </c>
      <c r="B7139" s="7" t="s">
        <v>12861</v>
      </c>
      <c r="C7139" s="7">
        <v>1805812</v>
      </c>
      <c r="D7139" s="9" t="s">
        <v>9014</v>
      </c>
      <c r="E7139" s="9" t="s">
        <v>9015</v>
      </c>
      <c r="F7139" s="7">
        <v>523</v>
      </c>
      <c r="G7139" s="8">
        <v>87.17</v>
      </c>
      <c r="H7139" s="7">
        <v>86</v>
      </c>
      <c r="I7139" s="7">
        <v>84</v>
      </c>
      <c r="J7139" s="7" t="s">
        <v>17646</v>
      </c>
      <c r="K7139" s="9" t="s">
        <v>15771</v>
      </c>
    </row>
    <row r="7140" spans="1:11" ht="29" x14ac:dyDescent="0.35">
      <c r="A7140" s="7">
        <v>4638</v>
      </c>
      <c r="B7140" s="7" t="s">
        <v>12861</v>
      </c>
      <c r="C7140" s="7">
        <v>1802149</v>
      </c>
      <c r="D7140" s="9" t="s">
        <v>199</v>
      </c>
      <c r="E7140" s="9" t="s">
        <v>2768</v>
      </c>
      <c r="F7140" s="7">
        <v>523</v>
      </c>
      <c r="G7140" s="8">
        <v>87.17</v>
      </c>
      <c r="H7140" s="7">
        <v>83</v>
      </c>
      <c r="I7140" s="7">
        <v>91</v>
      </c>
      <c r="J7140" s="7" t="s">
        <v>17646</v>
      </c>
      <c r="K7140" s="9" t="s">
        <v>13380</v>
      </c>
    </row>
    <row r="7141" spans="1:11" ht="29" x14ac:dyDescent="0.35">
      <c r="A7141" s="7">
        <v>4649</v>
      </c>
      <c r="B7141" s="7" t="s">
        <v>12861</v>
      </c>
      <c r="C7141" s="7">
        <v>1800821</v>
      </c>
      <c r="D7141" s="9" t="s">
        <v>8989</v>
      </c>
      <c r="E7141" s="9" t="s">
        <v>2844</v>
      </c>
      <c r="F7141" s="7">
        <v>523</v>
      </c>
      <c r="G7141" s="8">
        <v>87.17</v>
      </c>
      <c r="H7141" s="7">
        <v>82</v>
      </c>
      <c r="I7141" s="7">
        <v>98</v>
      </c>
      <c r="J7141" s="7" t="s">
        <v>17646</v>
      </c>
      <c r="K7141" s="9" t="s">
        <v>13611</v>
      </c>
    </row>
    <row r="7142" spans="1:11" x14ac:dyDescent="0.35">
      <c r="A7142" s="7">
        <v>4673</v>
      </c>
      <c r="B7142" s="7" t="s">
        <v>12861</v>
      </c>
      <c r="C7142" s="7">
        <v>1824825</v>
      </c>
      <c r="D7142" s="9" t="s">
        <v>9137</v>
      </c>
      <c r="E7142" s="9" t="s">
        <v>9138</v>
      </c>
      <c r="F7142" s="7">
        <v>523</v>
      </c>
      <c r="G7142" s="8">
        <v>87.17</v>
      </c>
      <c r="H7142" s="7">
        <v>80</v>
      </c>
      <c r="I7142" s="7">
        <v>79</v>
      </c>
      <c r="J7142" s="7" t="s">
        <v>17646</v>
      </c>
      <c r="K7142" s="9" t="s">
        <v>15795</v>
      </c>
    </row>
    <row r="7143" spans="1:11" x14ac:dyDescent="0.35">
      <c r="A7143" s="7">
        <v>4688</v>
      </c>
      <c r="B7143" s="7" t="s">
        <v>12861</v>
      </c>
      <c r="C7143" s="7">
        <v>1808212</v>
      </c>
      <c r="D7143" s="9" t="s">
        <v>2889</v>
      </c>
      <c r="E7143" s="9" t="s">
        <v>6201</v>
      </c>
      <c r="F7143" s="7">
        <v>523</v>
      </c>
      <c r="G7143" s="8">
        <v>87.17</v>
      </c>
      <c r="H7143" s="7">
        <v>77</v>
      </c>
      <c r="I7143" s="7">
        <v>93</v>
      </c>
      <c r="J7143" s="7" t="s">
        <v>17646</v>
      </c>
      <c r="K7143" s="9" t="s">
        <v>15800</v>
      </c>
    </row>
    <row r="7144" spans="1:11" ht="29" x14ac:dyDescent="0.35">
      <c r="A7144" s="7">
        <v>4727</v>
      </c>
      <c r="B7144" s="7" t="s">
        <v>12861</v>
      </c>
      <c r="C7144" s="7">
        <v>1804445</v>
      </c>
      <c r="D7144" s="9" t="s">
        <v>8999</v>
      </c>
      <c r="E7144" s="9" t="s">
        <v>333</v>
      </c>
      <c r="F7144" s="7">
        <v>522</v>
      </c>
      <c r="G7144" s="8">
        <v>87</v>
      </c>
      <c r="H7144" s="7">
        <v>96</v>
      </c>
      <c r="I7144" s="7">
        <v>89</v>
      </c>
      <c r="J7144" s="7" t="s">
        <v>17646</v>
      </c>
      <c r="K7144" s="9" t="s">
        <v>15824</v>
      </c>
    </row>
    <row r="7145" spans="1:11" ht="29" x14ac:dyDescent="0.35">
      <c r="A7145" s="7">
        <v>4754</v>
      </c>
      <c r="B7145" s="7" t="s">
        <v>12861</v>
      </c>
      <c r="C7145" s="7">
        <v>1811990</v>
      </c>
      <c r="D7145" s="9" t="s">
        <v>9045</v>
      </c>
      <c r="E7145" s="9" t="s">
        <v>9046</v>
      </c>
      <c r="F7145" s="7">
        <v>522</v>
      </c>
      <c r="G7145" s="8">
        <v>87</v>
      </c>
      <c r="H7145" s="7">
        <v>92</v>
      </c>
      <c r="I7145" s="7">
        <v>79</v>
      </c>
      <c r="J7145" s="7" t="s">
        <v>17646</v>
      </c>
      <c r="K7145" s="9" t="s">
        <v>15836</v>
      </c>
    </row>
    <row r="7146" spans="1:11" ht="29" x14ac:dyDescent="0.35">
      <c r="A7146" s="7">
        <v>4810</v>
      </c>
      <c r="B7146" s="7" t="s">
        <v>12861</v>
      </c>
      <c r="C7146" s="7">
        <v>1805261</v>
      </c>
      <c r="D7146" s="9" t="s">
        <v>9007</v>
      </c>
      <c r="E7146" s="9" t="s">
        <v>2639</v>
      </c>
      <c r="F7146" s="7">
        <v>522</v>
      </c>
      <c r="G7146" s="8">
        <v>87</v>
      </c>
      <c r="H7146" s="7">
        <v>84</v>
      </c>
      <c r="I7146" s="7">
        <v>94</v>
      </c>
      <c r="J7146" s="7" t="s">
        <v>17646</v>
      </c>
      <c r="K7146" s="9" t="s">
        <v>13230</v>
      </c>
    </row>
    <row r="7147" spans="1:11" ht="29" x14ac:dyDescent="0.35">
      <c r="A7147" s="7">
        <v>4815</v>
      </c>
      <c r="B7147" s="7" t="s">
        <v>12861</v>
      </c>
      <c r="C7147" s="7">
        <v>2434113</v>
      </c>
      <c r="D7147" s="9" t="s">
        <v>12444</v>
      </c>
      <c r="E7147" s="9" t="s">
        <v>359</v>
      </c>
      <c r="F7147" s="7">
        <v>522</v>
      </c>
      <c r="G7147" s="8">
        <v>87</v>
      </c>
      <c r="H7147" s="7">
        <v>84</v>
      </c>
      <c r="I7147" s="7">
        <v>85</v>
      </c>
      <c r="J7147" s="7" t="s">
        <v>17646</v>
      </c>
      <c r="K7147" s="9" t="s">
        <v>15869</v>
      </c>
    </row>
    <row r="7148" spans="1:11" x14ac:dyDescent="0.35">
      <c r="A7148" s="7">
        <v>4827</v>
      </c>
      <c r="B7148" s="7" t="s">
        <v>12861</v>
      </c>
      <c r="C7148" s="7">
        <v>1810483</v>
      </c>
      <c r="D7148" s="9" t="s">
        <v>6376</v>
      </c>
      <c r="E7148" s="9" t="s">
        <v>2705</v>
      </c>
      <c r="F7148" s="7">
        <v>522</v>
      </c>
      <c r="G7148" s="8">
        <v>87</v>
      </c>
      <c r="H7148" s="7">
        <v>83</v>
      </c>
      <c r="I7148" s="7">
        <v>73</v>
      </c>
      <c r="J7148" s="7" t="s">
        <v>17646</v>
      </c>
      <c r="K7148" s="9" t="s">
        <v>13694</v>
      </c>
    </row>
    <row r="7149" spans="1:11" ht="29" x14ac:dyDescent="0.35">
      <c r="A7149" s="7">
        <v>4838</v>
      </c>
      <c r="B7149" s="7" t="s">
        <v>12861</v>
      </c>
      <c r="C7149" s="7">
        <v>1817541</v>
      </c>
      <c r="D7149" s="9" t="s">
        <v>1607</v>
      </c>
      <c r="E7149" s="9" t="s">
        <v>9103</v>
      </c>
      <c r="F7149" s="7">
        <v>522</v>
      </c>
      <c r="G7149" s="8">
        <v>87</v>
      </c>
      <c r="H7149" s="7">
        <v>81</v>
      </c>
      <c r="I7149" s="7">
        <v>92</v>
      </c>
      <c r="J7149" s="7" t="s">
        <v>17646</v>
      </c>
      <c r="K7149" s="9" t="s">
        <v>14788</v>
      </c>
    </row>
    <row r="7150" spans="1:11" ht="29" x14ac:dyDescent="0.35">
      <c r="A7150" s="7">
        <v>4854</v>
      </c>
      <c r="B7150" s="7" t="s">
        <v>12861</v>
      </c>
      <c r="C7150" s="7">
        <v>1802080</v>
      </c>
      <c r="D7150" s="9" t="s">
        <v>8993</v>
      </c>
      <c r="E7150" s="9" t="s">
        <v>2655</v>
      </c>
      <c r="F7150" s="7">
        <v>522</v>
      </c>
      <c r="G7150" s="8">
        <v>87</v>
      </c>
      <c r="H7150" s="7">
        <v>79</v>
      </c>
      <c r="I7150" s="7">
        <v>87</v>
      </c>
      <c r="J7150" s="7" t="s">
        <v>17646</v>
      </c>
      <c r="K7150" s="9" t="s">
        <v>15884</v>
      </c>
    </row>
    <row r="7151" spans="1:11" ht="29" x14ac:dyDescent="0.35">
      <c r="A7151" s="7">
        <v>4874</v>
      </c>
      <c r="B7151" s="7" t="s">
        <v>12861</v>
      </c>
      <c r="C7151" s="7">
        <v>1821299</v>
      </c>
      <c r="D7151" s="9" t="s">
        <v>5637</v>
      </c>
      <c r="E7151" s="9" t="s">
        <v>9120</v>
      </c>
      <c r="F7151" s="7">
        <v>522</v>
      </c>
      <c r="G7151" s="8">
        <v>87</v>
      </c>
      <c r="H7151" s="7">
        <v>75</v>
      </c>
      <c r="I7151" s="7">
        <v>91</v>
      </c>
      <c r="J7151" s="7" t="s">
        <v>17646</v>
      </c>
      <c r="K7151" s="9" t="s">
        <v>15895</v>
      </c>
    </row>
    <row r="7152" spans="1:11" ht="29" x14ac:dyDescent="0.35">
      <c r="A7152" s="7">
        <v>4913</v>
      </c>
      <c r="B7152" s="7" t="s">
        <v>12861</v>
      </c>
      <c r="C7152" s="7">
        <v>2433032</v>
      </c>
      <c r="D7152" s="9" t="s">
        <v>784</v>
      </c>
      <c r="E7152" s="9" t="s">
        <v>1064</v>
      </c>
      <c r="F7152" s="7">
        <v>521</v>
      </c>
      <c r="G7152" s="8">
        <v>86.83</v>
      </c>
      <c r="H7152" s="7">
        <v>95</v>
      </c>
      <c r="I7152" s="7">
        <v>76</v>
      </c>
      <c r="J7152" s="7" t="s">
        <v>17646</v>
      </c>
      <c r="K7152" s="9" t="s">
        <v>13611</v>
      </c>
    </row>
    <row r="7153" spans="1:11" ht="29" x14ac:dyDescent="0.35">
      <c r="A7153" s="7">
        <v>5032</v>
      </c>
      <c r="B7153" s="7" t="s">
        <v>12861</v>
      </c>
      <c r="C7153" s="7">
        <v>1820915</v>
      </c>
      <c r="D7153" s="9" t="s">
        <v>2923</v>
      </c>
      <c r="E7153" s="9" t="s">
        <v>1158</v>
      </c>
      <c r="F7153" s="7">
        <v>521</v>
      </c>
      <c r="G7153" s="8">
        <v>86.83</v>
      </c>
      <c r="H7153" s="7">
        <v>82</v>
      </c>
      <c r="I7153" s="7">
        <v>97</v>
      </c>
      <c r="J7153" s="7" t="s">
        <v>17646</v>
      </c>
      <c r="K7153" s="9" t="s">
        <v>14186</v>
      </c>
    </row>
    <row r="7154" spans="1:11" ht="29" x14ac:dyDescent="0.35">
      <c r="A7154" s="7">
        <v>5106</v>
      </c>
      <c r="B7154" s="7" t="s">
        <v>12861</v>
      </c>
      <c r="C7154" s="7">
        <v>1802008</v>
      </c>
      <c r="D7154" s="9" t="s">
        <v>3536</v>
      </c>
      <c r="E7154" s="9" t="s">
        <v>546</v>
      </c>
      <c r="F7154" s="7">
        <v>521</v>
      </c>
      <c r="G7154" s="8">
        <v>86.83</v>
      </c>
      <c r="H7154" s="7">
        <v>70</v>
      </c>
      <c r="I7154" s="7">
        <v>92</v>
      </c>
      <c r="J7154" s="7" t="s">
        <v>17646</v>
      </c>
      <c r="K7154" s="9" t="s">
        <v>16009</v>
      </c>
    </row>
    <row r="7155" spans="1:11" x14ac:dyDescent="0.35">
      <c r="A7155" s="7">
        <v>5196</v>
      </c>
      <c r="B7155" s="7" t="s">
        <v>12861</v>
      </c>
      <c r="C7155" s="7">
        <v>1825634</v>
      </c>
      <c r="D7155" s="9" t="s">
        <v>1570</v>
      </c>
      <c r="E7155" s="9" t="s">
        <v>271</v>
      </c>
      <c r="F7155" s="7">
        <v>520</v>
      </c>
      <c r="G7155" s="8">
        <v>86.67</v>
      </c>
      <c r="H7155" s="7">
        <v>88</v>
      </c>
      <c r="I7155" s="7">
        <v>92</v>
      </c>
      <c r="J7155" s="7" t="s">
        <v>17646</v>
      </c>
      <c r="K7155" s="9" t="s">
        <v>16053</v>
      </c>
    </row>
    <row r="7156" spans="1:11" ht="29" x14ac:dyDescent="0.35">
      <c r="A7156" s="7">
        <v>5221</v>
      </c>
      <c r="B7156" s="7" t="s">
        <v>12861</v>
      </c>
      <c r="C7156" s="7">
        <v>1800811</v>
      </c>
      <c r="D7156" s="9" t="s">
        <v>8987</v>
      </c>
      <c r="E7156" s="9" t="s">
        <v>8988</v>
      </c>
      <c r="F7156" s="7">
        <v>520</v>
      </c>
      <c r="G7156" s="8">
        <v>86.67</v>
      </c>
      <c r="H7156" s="7">
        <v>86</v>
      </c>
      <c r="I7156" s="7">
        <v>79</v>
      </c>
      <c r="J7156" s="7" t="s">
        <v>17646</v>
      </c>
      <c r="K7156" s="9" t="s">
        <v>13611</v>
      </c>
    </row>
    <row r="7157" spans="1:11" ht="29" x14ac:dyDescent="0.35">
      <c r="A7157" s="7">
        <v>5244</v>
      </c>
      <c r="B7157" s="7" t="s">
        <v>12861</v>
      </c>
      <c r="C7157" s="7">
        <v>1805976</v>
      </c>
      <c r="D7157" s="9" t="s">
        <v>9016</v>
      </c>
      <c r="E7157" s="9" t="s">
        <v>1011</v>
      </c>
      <c r="F7157" s="7">
        <v>520</v>
      </c>
      <c r="G7157" s="8">
        <v>86.67</v>
      </c>
      <c r="H7157" s="7">
        <v>84</v>
      </c>
      <c r="I7157" s="7">
        <v>73</v>
      </c>
      <c r="J7157" s="7" t="s">
        <v>17646</v>
      </c>
      <c r="K7157" s="9" t="s">
        <v>16078</v>
      </c>
    </row>
    <row r="7158" spans="1:11" ht="29" x14ac:dyDescent="0.35">
      <c r="A7158" s="7">
        <v>5343</v>
      </c>
      <c r="B7158" s="7" t="s">
        <v>12861</v>
      </c>
      <c r="C7158" s="7">
        <v>1800345</v>
      </c>
      <c r="D7158" s="9" t="s">
        <v>3827</v>
      </c>
      <c r="E7158" s="9" t="s">
        <v>8981</v>
      </c>
      <c r="F7158" s="7">
        <v>519</v>
      </c>
      <c r="G7158" s="8">
        <v>86.5</v>
      </c>
      <c r="H7158" s="7">
        <v>94</v>
      </c>
      <c r="I7158" s="7">
        <v>90</v>
      </c>
      <c r="J7158" s="7" t="s">
        <v>17646</v>
      </c>
      <c r="K7158" s="9" t="s">
        <v>13034</v>
      </c>
    </row>
    <row r="7159" spans="1:11" ht="29" x14ac:dyDescent="0.35">
      <c r="A7159" s="7">
        <v>5481</v>
      </c>
      <c r="B7159" s="7" t="s">
        <v>12861</v>
      </c>
      <c r="C7159" s="7">
        <v>1805274</v>
      </c>
      <c r="D7159" s="9" t="s">
        <v>293</v>
      </c>
      <c r="E7159" s="9" t="s">
        <v>9010</v>
      </c>
      <c r="F7159" s="7">
        <v>519</v>
      </c>
      <c r="G7159" s="8">
        <v>86.5</v>
      </c>
      <c r="H7159" s="7">
        <v>77</v>
      </c>
      <c r="I7159" s="7">
        <v>88</v>
      </c>
      <c r="J7159" s="7" t="s">
        <v>17646</v>
      </c>
      <c r="K7159" s="9" t="s">
        <v>13230</v>
      </c>
    </row>
    <row r="7160" spans="1:11" ht="29" x14ac:dyDescent="0.35">
      <c r="A7160" s="7">
        <v>5517</v>
      </c>
      <c r="B7160" s="7" t="s">
        <v>12861</v>
      </c>
      <c r="C7160" s="7">
        <v>1825446</v>
      </c>
      <c r="D7160" s="9" t="s">
        <v>2803</v>
      </c>
      <c r="E7160" s="9" t="s">
        <v>1347</v>
      </c>
      <c r="F7160" s="7">
        <v>519</v>
      </c>
      <c r="G7160" s="8">
        <v>86.5</v>
      </c>
      <c r="H7160" s="7">
        <v>61</v>
      </c>
      <c r="I7160" s="7">
        <v>86</v>
      </c>
      <c r="J7160" s="7" t="s">
        <v>17646</v>
      </c>
      <c r="K7160" s="9" t="s">
        <v>16192</v>
      </c>
    </row>
    <row r="7161" spans="1:11" x14ac:dyDescent="0.35">
      <c r="A7161" s="7">
        <v>5682</v>
      </c>
      <c r="B7161" s="7" t="s">
        <v>12861</v>
      </c>
      <c r="C7161" s="7">
        <v>1815007</v>
      </c>
      <c r="D7161" s="9" t="s">
        <v>1621</v>
      </c>
      <c r="E7161" s="9" t="s">
        <v>2680</v>
      </c>
      <c r="F7161" s="7">
        <v>518</v>
      </c>
      <c r="G7161" s="8">
        <v>86.33</v>
      </c>
      <c r="H7161" s="7">
        <v>76</v>
      </c>
      <c r="I7161" s="7">
        <v>77</v>
      </c>
      <c r="J7161" s="7" t="s">
        <v>17646</v>
      </c>
      <c r="K7161" s="9" t="s">
        <v>16267</v>
      </c>
    </row>
    <row r="7162" spans="1:11" ht="29" x14ac:dyDescent="0.35">
      <c r="A7162" s="7">
        <v>5746</v>
      </c>
      <c r="B7162" s="7" t="s">
        <v>12861</v>
      </c>
      <c r="C7162" s="7">
        <v>1804632</v>
      </c>
      <c r="D7162" s="9" t="s">
        <v>366</v>
      </c>
      <c r="E7162" s="9" t="s">
        <v>9001</v>
      </c>
      <c r="F7162" s="7">
        <v>517</v>
      </c>
      <c r="G7162" s="8">
        <v>86.17</v>
      </c>
      <c r="H7162" s="7">
        <v>91</v>
      </c>
      <c r="I7162" s="7">
        <v>92</v>
      </c>
      <c r="J7162" s="7" t="s">
        <v>17646</v>
      </c>
      <c r="K7162" s="9" t="s">
        <v>12992</v>
      </c>
    </row>
    <row r="7163" spans="1:11" ht="29" x14ac:dyDescent="0.35">
      <c r="A7163" s="7">
        <v>5785</v>
      </c>
      <c r="B7163" s="7" t="s">
        <v>12861</v>
      </c>
      <c r="C7163" s="7">
        <v>2433430</v>
      </c>
      <c r="D7163" s="9" t="s">
        <v>1247</v>
      </c>
      <c r="E7163" s="9" t="s">
        <v>874</v>
      </c>
      <c r="F7163" s="7">
        <v>517</v>
      </c>
      <c r="G7163" s="8">
        <v>86.17</v>
      </c>
      <c r="H7163" s="7">
        <v>87</v>
      </c>
      <c r="I7163" s="7">
        <v>79</v>
      </c>
      <c r="J7163" s="7" t="s">
        <v>17646</v>
      </c>
      <c r="K7163" s="9" t="s">
        <v>16310</v>
      </c>
    </row>
    <row r="7164" spans="1:11" ht="29" x14ac:dyDescent="0.35">
      <c r="A7164" s="7">
        <v>5934</v>
      </c>
      <c r="B7164" s="7" t="s">
        <v>12881</v>
      </c>
      <c r="C7164" s="7">
        <v>1818290</v>
      </c>
      <c r="D7164" s="9" t="s">
        <v>9109</v>
      </c>
      <c r="E7164" s="9" t="s">
        <v>9110</v>
      </c>
      <c r="F7164" s="7">
        <v>516</v>
      </c>
      <c r="G7164" s="8">
        <v>86</v>
      </c>
      <c r="H7164" s="7">
        <v>91</v>
      </c>
      <c r="I7164" s="7">
        <v>84</v>
      </c>
      <c r="J7164" s="7" t="s">
        <v>17646</v>
      </c>
      <c r="K7164" s="9" t="s">
        <v>14969</v>
      </c>
    </row>
    <row r="7165" spans="1:11" ht="29" x14ac:dyDescent="0.35">
      <c r="A7165" s="7">
        <v>5981</v>
      </c>
      <c r="B7165" s="7" t="s">
        <v>12881</v>
      </c>
      <c r="C7165" s="7">
        <v>1812692</v>
      </c>
      <c r="D7165" s="9" t="s">
        <v>323</v>
      </c>
      <c r="E7165" s="9" t="s">
        <v>410</v>
      </c>
      <c r="F7165" s="7">
        <v>516</v>
      </c>
      <c r="G7165" s="8">
        <v>86</v>
      </c>
      <c r="H7165" s="7">
        <v>87</v>
      </c>
      <c r="I7165" s="7">
        <v>90</v>
      </c>
      <c r="J7165" s="7" t="s">
        <v>17646</v>
      </c>
      <c r="K7165" s="9" t="s">
        <v>13584</v>
      </c>
    </row>
    <row r="7166" spans="1:11" x14ac:dyDescent="0.35">
      <c r="A7166" s="7">
        <v>5991</v>
      </c>
      <c r="B7166" s="7" t="s">
        <v>12881</v>
      </c>
      <c r="C7166" s="7">
        <v>1824942</v>
      </c>
      <c r="D7166" s="9" t="s">
        <v>1660</v>
      </c>
      <c r="E7166" s="9" t="s">
        <v>5200</v>
      </c>
      <c r="F7166" s="7">
        <v>516</v>
      </c>
      <c r="G7166" s="8">
        <v>86</v>
      </c>
      <c r="H7166" s="7">
        <v>86</v>
      </c>
      <c r="I7166" s="7">
        <v>89</v>
      </c>
      <c r="J7166" s="7" t="s">
        <v>17646</v>
      </c>
      <c r="K7166" s="9" t="s">
        <v>16399</v>
      </c>
    </row>
    <row r="7167" spans="1:11" ht="29" x14ac:dyDescent="0.35">
      <c r="A7167" s="7">
        <v>5996</v>
      </c>
      <c r="B7167" s="7" t="s">
        <v>12881</v>
      </c>
      <c r="C7167" s="7">
        <v>2433203</v>
      </c>
      <c r="D7167" s="9" t="s">
        <v>2428</v>
      </c>
      <c r="E7167" s="9" t="s">
        <v>12437</v>
      </c>
      <c r="F7167" s="7">
        <v>516</v>
      </c>
      <c r="G7167" s="8">
        <v>86</v>
      </c>
      <c r="H7167" s="7">
        <v>86</v>
      </c>
      <c r="I7167" s="7">
        <v>76</v>
      </c>
      <c r="J7167" s="7" t="s">
        <v>17646</v>
      </c>
      <c r="K7167" s="9" t="s">
        <v>13938</v>
      </c>
    </row>
    <row r="7168" spans="1:11" ht="29" x14ac:dyDescent="0.35">
      <c r="A7168" s="7">
        <v>6061</v>
      </c>
      <c r="B7168" s="7" t="s">
        <v>12881</v>
      </c>
      <c r="C7168" s="7">
        <v>1812749</v>
      </c>
      <c r="D7168" s="9" t="s">
        <v>9</v>
      </c>
      <c r="E7168" s="9" t="s">
        <v>9054</v>
      </c>
      <c r="F7168" s="7">
        <v>516</v>
      </c>
      <c r="G7168" s="8">
        <v>86</v>
      </c>
      <c r="H7168" s="7">
        <v>76</v>
      </c>
      <c r="I7168" s="7">
        <v>92</v>
      </c>
      <c r="J7168" s="7" t="s">
        <v>17646</v>
      </c>
      <c r="K7168" s="9" t="s">
        <v>13584</v>
      </c>
    </row>
    <row r="7169" spans="1:11" ht="29" x14ac:dyDescent="0.35">
      <c r="A7169" s="7">
        <v>6075</v>
      </c>
      <c r="B7169" s="7" t="s">
        <v>12881</v>
      </c>
      <c r="C7169" s="7">
        <v>2433243</v>
      </c>
      <c r="D7169" s="9" t="s">
        <v>12438</v>
      </c>
      <c r="E7169" s="9" t="s">
        <v>7952</v>
      </c>
      <c r="F7169" s="7">
        <v>516</v>
      </c>
      <c r="G7169" s="8">
        <v>86</v>
      </c>
      <c r="H7169" s="7">
        <v>74</v>
      </c>
      <c r="I7169" s="7">
        <v>85</v>
      </c>
      <c r="J7169" s="7" t="s">
        <v>17646</v>
      </c>
      <c r="K7169" s="9" t="s">
        <v>13938</v>
      </c>
    </row>
    <row r="7170" spans="1:11" ht="29" x14ac:dyDescent="0.35">
      <c r="A7170" s="7">
        <v>6191</v>
      </c>
      <c r="B7170" s="7" t="s">
        <v>12881</v>
      </c>
      <c r="C7170" s="7">
        <v>1811099</v>
      </c>
      <c r="D7170" s="9" t="s">
        <v>8819</v>
      </c>
      <c r="E7170" s="9" t="s">
        <v>382</v>
      </c>
      <c r="F7170" s="7">
        <v>515</v>
      </c>
      <c r="G7170" s="8">
        <v>85.83</v>
      </c>
      <c r="H7170" s="7">
        <v>86</v>
      </c>
      <c r="I7170" s="7">
        <v>81</v>
      </c>
      <c r="J7170" s="7" t="s">
        <v>17646</v>
      </c>
      <c r="K7170" s="9" t="s">
        <v>15384</v>
      </c>
    </row>
    <row r="7171" spans="1:11" x14ac:dyDescent="0.35">
      <c r="A7171" s="7">
        <v>6367</v>
      </c>
      <c r="B7171" s="7" t="s">
        <v>12881</v>
      </c>
      <c r="C7171" s="7">
        <v>2433217</v>
      </c>
      <c r="D7171" s="9" t="s">
        <v>1262</v>
      </c>
      <c r="E7171" s="9" t="s">
        <v>2855</v>
      </c>
      <c r="F7171" s="7">
        <v>514</v>
      </c>
      <c r="G7171" s="8">
        <v>85.67</v>
      </c>
      <c r="H7171" s="7">
        <v>88</v>
      </c>
      <c r="I7171" s="7">
        <v>85</v>
      </c>
      <c r="J7171" s="7" t="s">
        <v>17646</v>
      </c>
      <c r="K7171" s="9" t="s">
        <v>13938</v>
      </c>
    </row>
    <row r="7172" spans="1:11" ht="29" x14ac:dyDescent="0.35">
      <c r="A7172" s="7">
        <v>6601</v>
      </c>
      <c r="B7172" s="7" t="s">
        <v>12881</v>
      </c>
      <c r="C7172" s="7">
        <v>1812543</v>
      </c>
      <c r="D7172" s="9" t="s">
        <v>9048</v>
      </c>
      <c r="E7172" s="9" t="s">
        <v>774</v>
      </c>
      <c r="F7172" s="7">
        <v>513</v>
      </c>
      <c r="G7172" s="8">
        <v>85.5</v>
      </c>
      <c r="H7172" s="7">
        <v>89</v>
      </c>
      <c r="I7172" s="7">
        <v>86</v>
      </c>
      <c r="J7172" s="7" t="s">
        <v>17646</v>
      </c>
      <c r="K7172" s="9" t="s">
        <v>16643</v>
      </c>
    </row>
    <row r="7173" spans="1:11" ht="29" x14ac:dyDescent="0.35">
      <c r="A7173" s="7">
        <v>6609</v>
      </c>
      <c r="B7173" s="7" t="s">
        <v>12881</v>
      </c>
      <c r="C7173" s="7">
        <v>1812695</v>
      </c>
      <c r="D7173" s="9" t="s">
        <v>1520</v>
      </c>
      <c r="E7173" s="9" t="s">
        <v>9049</v>
      </c>
      <c r="F7173" s="7">
        <v>513</v>
      </c>
      <c r="G7173" s="8">
        <v>85.5</v>
      </c>
      <c r="H7173" s="7">
        <v>88</v>
      </c>
      <c r="I7173" s="7">
        <v>96</v>
      </c>
      <c r="J7173" s="7" t="s">
        <v>17646</v>
      </c>
      <c r="K7173" s="9" t="s">
        <v>13584</v>
      </c>
    </row>
    <row r="7174" spans="1:11" ht="29" x14ac:dyDescent="0.35">
      <c r="A7174" s="7">
        <v>6701</v>
      </c>
      <c r="B7174" s="7" t="s">
        <v>12881</v>
      </c>
      <c r="C7174" s="7">
        <v>1823604</v>
      </c>
      <c r="D7174" s="9" t="s">
        <v>9130</v>
      </c>
      <c r="E7174" s="9" t="s">
        <v>9131</v>
      </c>
      <c r="F7174" s="7">
        <v>513</v>
      </c>
      <c r="G7174" s="8">
        <v>85.5</v>
      </c>
      <c r="H7174" s="7">
        <v>80</v>
      </c>
      <c r="I7174" s="7">
        <v>96</v>
      </c>
      <c r="J7174" s="7" t="s">
        <v>17646</v>
      </c>
      <c r="K7174" s="9" t="s">
        <v>16685</v>
      </c>
    </row>
    <row r="7175" spans="1:11" x14ac:dyDescent="0.35">
      <c r="A7175" s="7">
        <v>6709</v>
      </c>
      <c r="B7175" s="7" t="s">
        <v>12881</v>
      </c>
      <c r="C7175" s="7">
        <v>1819621</v>
      </c>
      <c r="D7175" s="9" t="s">
        <v>201</v>
      </c>
      <c r="E7175" s="9" t="s">
        <v>3247</v>
      </c>
      <c r="F7175" s="7">
        <v>513</v>
      </c>
      <c r="G7175" s="8">
        <v>85.5</v>
      </c>
      <c r="H7175" s="7">
        <v>80</v>
      </c>
      <c r="I7175" s="7">
        <v>83</v>
      </c>
      <c r="J7175" s="7" t="s">
        <v>17646</v>
      </c>
      <c r="K7175" s="9" t="s">
        <v>16690</v>
      </c>
    </row>
    <row r="7176" spans="1:11" ht="29" x14ac:dyDescent="0.35">
      <c r="A7176" s="7">
        <v>6764</v>
      </c>
      <c r="B7176" s="7" t="s">
        <v>12881</v>
      </c>
      <c r="C7176" s="7">
        <v>1821352</v>
      </c>
      <c r="D7176" s="9" t="s">
        <v>7741</v>
      </c>
      <c r="E7176" s="9" t="s">
        <v>2815</v>
      </c>
      <c r="F7176" s="7">
        <v>513</v>
      </c>
      <c r="G7176" s="8">
        <v>85.5</v>
      </c>
      <c r="H7176" s="7">
        <v>73</v>
      </c>
      <c r="I7176" s="7">
        <v>87</v>
      </c>
      <c r="J7176" s="7" t="s">
        <v>17646</v>
      </c>
      <c r="K7176" s="9" t="s">
        <v>16723</v>
      </c>
    </row>
    <row r="7177" spans="1:11" x14ac:dyDescent="0.35">
      <c r="A7177" s="7">
        <v>6770</v>
      </c>
      <c r="B7177" s="7" t="s">
        <v>12881</v>
      </c>
      <c r="C7177" s="7">
        <v>1810895</v>
      </c>
      <c r="D7177" s="9" t="s">
        <v>9040</v>
      </c>
      <c r="E7177" s="9" t="s">
        <v>9041</v>
      </c>
      <c r="F7177" s="7">
        <v>513</v>
      </c>
      <c r="G7177" s="8">
        <v>85.5</v>
      </c>
      <c r="H7177" s="7">
        <v>71</v>
      </c>
      <c r="I7177" s="7">
        <v>83</v>
      </c>
      <c r="J7177" s="7" t="s">
        <v>17646</v>
      </c>
      <c r="K7177" s="9" t="s">
        <v>14628</v>
      </c>
    </row>
    <row r="7178" spans="1:11" x14ac:dyDescent="0.35">
      <c r="A7178" s="7">
        <v>6788</v>
      </c>
      <c r="B7178" s="7" t="s">
        <v>12881</v>
      </c>
      <c r="C7178" s="7">
        <v>1805023</v>
      </c>
      <c r="D7178" s="9" t="s">
        <v>9006</v>
      </c>
      <c r="E7178" s="9" t="s">
        <v>484</v>
      </c>
      <c r="F7178" s="7">
        <v>513</v>
      </c>
      <c r="G7178" s="8">
        <v>85.5</v>
      </c>
      <c r="H7178" s="7">
        <v>60</v>
      </c>
      <c r="I7178" s="7">
        <v>89</v>
      </c>
      <c r="J7178" s="7" t="s">
        <v>17646</v>
      </c>
      <c r="K7178" s="9" t="s">
        <v>16732</v>
      </c>
    </row>
    <row r="7179" spans="1:11" ht="29" x14ac:dyDescent="0.35">
      <c r="A7179" s="7">
        <v>6889</v>
      </c>
      <c r="B7179" s="7" t="s">
        <v>12881</v>
      </c>
      <c r="C7179" s="7">
        <v>1818934</v>
      </c>
      <c r="D7179" s="9" t="s">
        <v>3532</v>
      </c>
      <c r="E7179" s="9" t="s">
        <v>3118</v>
      </c>
      <c r="F7179" s="7">
        <v>512</v>
      </c>
      <c r="G7179" s="8">
        <v>85.33</v>
      </c>
      <c r="H7179" s="7">
        <v>84</v>
      </c>
      <c r="I7179" s="7">
        <v>85</v>
      </c>
      <c r="J7179" s="7" t="s">
        <v>17646</v>
      </c>
      <c r="K7179" s="9" t="s">
        <v>16772</v>
      </c>
    </row>
    <row r="7180" spans="1:11" ht="29" x14ac:dyDescent="0.35">
      <c r="A7180" s="7">
        <v>6923</v>
      </c>
      <c r="B7180" s="7" t="s">
        <v>12881</v>
      </c>
      <c r="C7180" s="7">
        <v>2433556</v>
      </c>
      <c r="D7180" s="9" t="s">
        <v>12441</v>
      </c>
      <c r="E7180" s="9" t="s">
        <v>12442</v>
      </c>
      <c r="F7180" s="7">
        <v>512</v>
      </c>
      <c r="G7180" s="8">
        <v>85.33</v>
      </c>
      <c r="H7180" s="7">
        <v>81</v>
      </c>
      <c r="I7180" s="7">
        <v>81</v>
      </c>
      <c r="J7180" s="7" t="s">
        <v>17646</v>
      </c>
      <c r="K7180" s="9" t="s">
        <v>16783</v>
      </c>
    </row>
    <row r="7181" spans="1:11" ht="29" x14ac:dyDescent="0.35">
      <c r="A7181" s="7">
        <v>6944</v>
      </c>
      <c r="B7181" s="7" t="s">
        <v>12881</v>
      </c>
      <c r="C7181" s="7">
        <v>1804570</v>
      </c>
      <c r="D7181" s="9" t="s">
        <v>5532</v>
      </c>
      <c r="E7181" s="9" t="s">
        <v>2649</v>
      </c>
      <c r="F7181" s="7">
        <v>512</v>
      </c>
      <c r="G7181" s="8">
        <v>85.33</v>
      </c>
      <c r="H7181" s="7">
        <v>78</v>
      </c>
      <c r="I7181" s="7">
        <v>91</v>
      </c>
      <c r="J7181" s="7" t="s">
        <v>17646</v>
      </c>
      <c r="K7181" s="9" t="s">
        <v>16794</v>
      </c>
    </row>
    <row r="7182" spans="1:11" ht="29" x14ac:dyDescent="0.35">
      <c r="A7182" s="7">
        <v>6980</v>
      </c>
      <c r="B7182" s="7" t="s">
        <v>12881</v>
      </c>
      <c r="C7182" s="7">
        <v>1826992</v>
      </c>
      <c r="D7182" s="9" t="s">
        <v>323</v>
      </c>
      <c r="E7182" s="9" t="s">
        <v>2451</v>
      </c>
      <c r="F7182" s="7">
        <v>512</v>
      </c>
      <c r="G7182" s="8">
        <v>85.33</v>
      </c>
      <c r="H7182" s="7">
        <v>72</v>
      </c>
      <c r="I7182" s="7">
        <v>87</v>
      </c>
      <c r="J7182" s="7" t="s">
        <v>17646</v>
      </c>
      <c r="K7182" s="9" t="s">
        <v>13090</v>
      </c>
    </row>
    <row r="7183" spans="1:11" ht="29" x14ac:dyDescent="0.35">
      <c r="A7183" s="7">
        <v>7056</v>
      </c>
      <c r="B7183" s="7" t="s">
        <v>12881</v>
      </c>
      <c r="C7183" s="7">
        <v>1824589</v>
      </c>
      <c r="D7183" s="9" t="s">
        <v>209</v>
      </c>
      <c r="E7183" s="9" t="s">
        <v>9135</v>
      </c>
      <c r="F7183" s="7">
        <v>511</v>
      </c>
      <c r="G7183" s="8">
        <v>85.17</v>
      </c>
      <c r="H7183" s="7">
        <v>90</v>
      </c>
      <c r="I7183" s="7">
        <v>92</v>
      </c>
      <c r="J7183" s="7" t="s">
        <v>17646</v>
      </c>
      <c r="K7183" s="9" t="s">
        <v>13760</v>
      </c>
    </row>
    <row r="7184" spans="1:11" ht="29" x14ac:dyDescent="0.35">
      <c r="A7184" s="7">
        <v>7090</v>
      </c>
      <c r="B7184" s="7" t="s">
        <v>12881</v>
      </c>
      <c r="C7184" s="7">
        <v>1817108</v>
      </c>
      <c r="D7184" s="9" t="s">
        <v>9098</v>
      </c>
      <c r="E7184" s="9" t="s">
        <v>7464</v>
      </c>
      <c r="F7184" s="7">
        <v>511</v>
      </c>
      <c r="G7184" s="8">
        <v>85.17</v>
      </c>
      <c r="H7184" s="7">
        <v>87</v>
      </c>
      <c r="I7184" s="7">
        <v>78</v>
      </c>
      <c r="J7184" s="7" t="s">
        <v>17646</v>
      </c>
      <c r="K7184" s="9" t="s">
        <v>13193</v>
      </c>
    </row>
    <row r="7185" spans="1:11" ht="29" x14ac:dyDescent="0.35">
      <c r="A7185" s="7">
        <v>7193</v>
      </c>
      <c r="B7185" s="7" t="s">
        <v>12881</v>
      </c>
      <c r="C7185" s="7">
        <v>1823214</v>
      </c>
      <c r="D7185" s="9" t="s">
        <v>9129</v>
      </c>
      <c r="E7185" s="9" t="s">
        <v>2733</v>
      </c>
      <c r="F7185" s="7">
        <v>511</v>
      </c>
      <c r="G7185" s="8">
        <v>85.17</v>
      </c>
      <c r="H7185" s="7">
        <v>77</v>
      </c>
      <c r="I7185" s="7">
        <v>85</v>
      </c>
      <c r="J7185" s="7" t="s">
        <v>17646</v>
      </c>
      <c r="K7185" s="9" t="s">
        <v>16869</v>
      </c>
    </row>
    <row r="7186" spans="1:11" ht="29" x14ac:dyDescent="0.35">
      <c r="A7186" s="7">
        <v>7242</v>
      </c>
      <c r="B7186" s="7" t="s">
        <v>12881</v>
      </c>
      <c r="C7186" s="7">
        <v>1801855</v>
      </c>
      <c r="D7186" s="9" t="s">
        <v>8991</v>
      </c>
      <c r="E7186" s="9" t="s">
        <v>7328</v>
      </c>
      <c r="F7186" s="7">
        <v>511</v>
      </c>
      <c r="G7186" s="8">
        <v>85.17</v>
      </c>
      <c r="H7186" s="7">
        <v>70</v>
      </c>
      <c r="I7186" s="7">
        <v>89</v>
      </c>
      <c r="J7186" s="7" t="s">
        <v>17646</v>
      </c>
      <c r="K7186" s="9" t="s">
        <v>16889</v>
      </c>
    </row>
    <row r="7187" spans="1:11" ht="29" x14ac:dyDescent="0.35">
      <c r="A7187" s="7">
        <v>7244</v>
      </c>
      <c r="B7187" s="7" t="s">
        <v>12881</v>
      </c>
      <c r="C7187" s="7">
        <v>1815055</v>
      </c>
      <c r="D7187" s="9" t="s">
        <v>9069</v>
      </c>
      <c r="E7187" s="9" t="s">
        <v>9070</v>
      </c>
      <c r="F7187" s="7">
        <v>511</v>
      </c>
      <c r="G7187" s="8">
        <v>85.17</v>
      </c>
      <c r="H7187" s="7">
        <v>70</v>
      </c>
      <c r="I7187" s="7">
        <v>85</v>
      </c>
      <c r="J7187" s="7" t="s">
        <v>17646</v>
      </c>
      <c r="K7187" s="9" t="s">
        <v>13615</v>
      </c>
    </row>
    <row r="7188" spans="1:11" ht="29" x14ac:dyDescent="0.35">
      <c r="A7188" s="7">
        <v>7294</v>
      </c>
      <c r="B7188" s="7" t="s">
        <v>12881</v>
      </c>
      <c r="C7188" s="7">
        <v>1814500</v>
      </c>
      <c r="D7188" s="9" t="s">
        <v>3154</v>
      </c>
      <c r="E7188" s="9" t="s">
        <v>955</v>
      </c>
      <c r="F7188" s="7">
        <v>510</v>
      </c>
      <c r="G7188" s="8">
        <v>85</v>
      </c>
      <c r="H7188" s="7">
        <v>92</v>
      </c>
      <c r="I7188" s="7">
        <v>83</v>
      </c>
      <c r="J7188" s="7" t="s">
        <v>17646</v>
      </c>
      <c r="K7188" s="9" t="s">
        <v>15595</v>
      </c>
    </row>
    <row r="7189" spans="1:11" ht="29" x14ac:dyDescent="0.35">
      <c r="A7189" s="7">
        <v>7396</v>
      </c>
      <c r="B7189" s="7" t="s">
        <v>12881</v>
      </c>
      <c r="C7189" s="7">
        <v>1826308</v>
      </c>
      <c r="D7189" s="9" t="s">
        <v>9145</v>
      </c>
      <c r="E7189" s="9" t="s">
        <v>2628</v>
      </c>
      <c r="F7189" s="7">
        <v>510</v>
      </c>
      <c r="G7189" s="8">
        <v>85</v>
      </c>
      <c r="H7189" s="7">
        <v>82</v>
      </c>
      <c r="I7189" s="7">
        <v>80</v>
      </c>
      <c r="J7189" s="7" t="s">
        <v>17646</v>
      </c>
      <c r="K7189" s="9" t="s">
        <v>16945</v>
      </c>
    </row>
    <row r="7190" spans="1:11" ht="29" x14ac:dyDescent="0.35">
      <c r="A7190" s="7">
        <v>7554</v>
      </c>
      <c r="B7190" s="7" t="s">
        <v>12881</v>
      </c>
      <c r="C7190" s="7">
        <v>1816746</v>
      </c>
      <c r="D7190" s="9" t="s">
        <v>1929</v>
      </c>
      <c r="E7190" s="9" t="s">
        <v>6203</v>
      </c>
      <c r="F7190" s="7">
        <v>509</v>
      </c>
      <c r="G7190" s="8">
        <v>84.83</v>
      </c>
      <c r="H7190" s="7">
        <v>90</v>
      </c>
      <c r="I7190" s="7">
        <v>89</v>
      </c>
      <c r="J7190" s="7" t="s">
        <v>17646</v>
      </c>
      <c r="K7190" s="9" t="s">
        <v>17000</v>
      </c>
    </row>
    <row r="7191" spans="1:11" ht="29" x14ac:dyDescent="0.35">
      <c r="A7191" s="7">
        <v>7576</v>
      </c>
      <c r="B7191" s="7" t="s">
        <v>12881</v>
      </c>
      <c r="C7191" s="7">
        <v>1818006</v>
      </c>
      <c r="D7191" s="9" t="s">
        <v>9</v>
      </c>
      <c r="E7191" s="9" t="s">
        <v>2639</v>
      </c>
      <c r="F7191" s="7">
        <v>509</v>
      </c>
      <c r="G7191" s="8">
        <v>84.83</v>
      </c>
      <c r="H7191" s="7">
        <v>88</v>
      </c>
      <c r="I7191" s="7">
        <v>85</v>
      </c>
      <c r="J7191" s="7" t="s">
        <v>17646</v>
      </c>
      <c r="K7191" s="9" t="s">
        <v>13908</v>
      </c>
    </row>
    <row r="7192" spans="1:11" ht="29" x14ac:dyDescent="0.35">
      <c r="A7192" s="7">
        <v>7617</v>
      </c>
      <c r="B7192" s="7" t="s">
        <v>12881</v>
      </c>
      <c r="C7192" s="7">
        <v>1804516</v>
      </c>
      <c r="D7192" s="9" t="s">
        <v>973</v>
      </c>
      <c r="E7192" s="9" t="s">
        <v>1158</v>
      </c>
      <c r="F7192" s="7">
        <v>509</v>
      </c>
      <c r="G7192" s="8">
        <v>84.83</v>
      </c>
      <c r="H7192" s="7">
        <v>83</v>
      </c>
      <c r="I7192" s="7">
        <v>86</v>
      </c>
      <c r="J7192" s="7" t="s">
        <v>17646</v>
      </c>
      <c r="K7192" s="9" t="s">
        <v>14666</v>
      </c>
    </row>
    <row r="7193" spans="1:11" ht="29" x14ac:dyDescent="0.35">
      <c r="A7193" s="7">
        <v>7740</v>
      </c>
      <c r="B7193" s="7" t="s">
        <v>12881</v>
      </c>
      <c r="C7193" s="7">
        <v>1813214</v>
      </c>
      <c r="D7193" s="9" t="s">
        <v>9055</v>
      </c>
      <c r="E7193" s="9" t="s">
        <v>47</v>
      </c>
      <c r="F7193" s="7">
        <v>508</v>
      </c>
      <c r="G7193" s="8">
        <v>84.67</v>
      </c>
      <c r="H7193" s="7">
        <v>98</v>
      </c>
      <c r="I7193" s="7">
        <v>85</v>
      </c>
      <c r="J7193" s="7" t="s">
        <v>17646</v>
      </c>
      <c r="K7193" s="9" t="s">
        <v>17064</v>
      </c>
    </row>
    <row r="7194" spans="1:11" x14ac:dyDescent="0.35">
      <c r="A7194" s="7">
        <v>7755</v>
      </c>
      <c r="B7194" s="7" t="s">
        <v>12881</v>
      </c>
      <c r="C7194" s="7">
        <v>1804623</v>
      </c>
      <c r="D7194" s="9" t="s">
        <v>2190</v>
      </c>
      <c r="E7194" s="9" t="s">
        <v>2694</v>
      </c>
      <c r="F7194" s="7">
        <v>508</v>
      </c>
      <c r="G7194" s="8">
        <v>84.67</v>
      </c>
      <c r="H7194" s="7">
        <v>93</v>
      </c>
      <c r="I7194" s="7">
        <v>87</v>
      </c>
      <c r="J7194" s="7" t="s">
        <v>17646</v>
      </c>
      <c r="K7194" s="9" t="s">
        <v>12992</v>
      </c>
    </row>
    <row r="7195" spans="1:11" ht="29" x14ac:dyDescent="0.35">
      <c r="A7195" s="7">
        <v>7801</v>
      </c>
      <c r="B7195" s="7" t="s">
        <v>12881</v>
      </c>
      <c r="C7195" s="7">
        <v>1811097</v>
      </c>
      <c r="D7195" s="9" t="s">
        <v>9042</v>
      </c>
      <c r="E7195" s="9" t="s">
        <v>9043</v>
      </c>
      <c r="F7195" s="7">
        <v>508</v>
      </c>
      <c r="G7195" s="8">
        <v>84.67</v>
      </c>
      <c r="H7195" s="7">
        <v>88</v>
      </c>
      <c r="I7195" s="7">
        <v>73</v>
      </c>
      <c r="J7195" s="7" t="s">
        <v>17646</v>
      </c>
      <c r="K7195" s="9" t="s">
        <v>15384</v>
      </c>
    </row>
    <row r="7196" spans="1:11" ht="29" x14ac:dyDescent="0.35">
      <c r="A7196" s="7">
        <v>7818</v>
      </c>
      <c r="B7196" s="7" t="s">
        <v>12881</v>
      </c>
      <c r="C7196" s="7">
        <v>1819787</v>
      </c>
      <c r="D7196" s="9" t="s">
        <v>609</v>
      </c>
      <c r="E7196" s="9" t="s">
        <v>9118</v>
      </c>
      <c r="F7196" s="7">
        <v>508</v>
      </c>
      <c r="G7196" s="8">
        <v>84.67</v>
      </c>
      <c r="H7196" s="7">
        <v>86</v>
      </c>
      <c r="I7196" s="7">
        <v>82</v>
      </c>
      <c r="J7196" s="7" t="s">
        <v>17646</v>
      </c>
      <c r="K7196" s="9" t="s">
        <v>17094</v>
      </c>
    </row>
    <row r="7197" spans="1:11" ht="29" x14ac:dyDescent="0.35">
      <c r="A7197" s="7">
        <v>7861</v>
      </c>
      <c r="B7197" s="7" t="s">
        <v>12881</v>
      </c>
      <c r="C7197" s="7">
        <v>1826644</v>
      </c>
      <c r="D7197" s="9" t="s">
        <v>9146</v>
      </c>
      <c r="E7197" s="9" t="s">
        <v>9147</v>
      </c>
      <c r="F7197" s="7">
        <v>508</v>
      </c>
      <c r="G7197" s="8">
        <v>84.67</v>
      </c>
      <c r="H7197" s="7">
        <v>82</v>
      </c>
      <c r="I7197" s="7">
        <v>90</v>
      </c>
      <c r="J7197" s="7" t="s">
        <v>17646</v>
      </c>
      <c r="K7197" s="9" t="s">
        <v>17104</v>
      </c>
    </row>
    <row r="7198" spans="1:11" ht="29" x14ac:dyDescent="0.35">
      <c r="A7198" s="7">
        <v>7874</v>
      </c>
      <c r="B7198" s="7" t="s">
        <v>12881</v>
      </c>
      <c r="C7198" s="7">
        <v>1804932</v>
      </c>
      <c r="D7198" s="9" t="s">
        <v>9002</v>
      </c>
      <c r="E7198" s="9" t="s">
        <v>9003</v>
      </c>
      <c r="F7198" s="7">
        <v>508</v>
      </c>
      <c r="G7198" s="8">
        <v>84.67</v>
      </c>
      <c r="H7198" s="7">
        <v>81</v>
      </c>
      <c r="I7198" s="7">
        <v>90</v>
      </c>
      <c r="J7198" s="7" t="s">
        <v>17646</v>
      </c>
      <c r="K7198" s="9" t="s">
        <v>13900</v>
      </c>
    </row>
    <row r="7199" spans="1:11" ht="43.5" x14ac:dyDescent="0.35">
      <c r="A7199" s="7">
        <v>7912</v>
      </c>
      <c r="B7199" s="7" t="s">
        <v>12881</v>
      </c>
      <c r="C7199" s="7">
        <v>1814351</v>
      </c>
      <c r="D7199" s="9" t="s">
        <v>47</v>
      </c>
      <c r="E7199" s="9" t="s">
        <v>3307</v>
      </c>
      <c r="F7199" s="7">
        <v>508</v>
      </c>
      <c r="G7199" s="8">
        <v>84.67</v>
      </c>
      <c r="H7199" s="7">
        <v>78</v>
      </c>
      <c r="I7199" s="7">
        <v>82</v>
      </c>
      <c r="J7199" s="7" t="s">
        <v>17646</v>
      </c>
      <c r="K7199" s="9" t="s">
        <v>17114</v>
      </c>
    </row>
    <row r="7200" spans="1:11" x14ac:dyDescent="0.35">
      <c r="A7200" s="7">
        <v>7972</v>
      </c>
      <c r="B7200" s="7" t="s">
        <v>12881</v>
      </c>
      <c r="C7200" s="7">
        <v>1814249</v>
      </c>
      <c r="D7200" s="9" t="s">
        <v>9063</v>
      </c>
      <c r="E7200" s="9" t="s">
        <v>9064</v>
      </c>
      <c r="F7200" s="7">
        <v>508</v>
      </c>
      <c r="G7200" s="8">
        <v>84.67</v>
      </c>
      <c r="H7200" s="7">
        <v>71</v>
      </c>
      <c r="I7200" s="7">
        <v>81</v>
      </c>
      <c r="J7200" s="7" t="s">
        <v>17646</v>
      </c>
      <c r="K7200" s="9" t="s">
        <v>17131</v>
      </c>
    </row>
    <row r="7201" spans="1:11" ht="29" x14ac:dyDescent="0.35">
      <c r="A7201" s="7">
        <v>7990</v>
      </c>
      <c r="B7201" s="7" t="s">
        <v>12881</v>
      </c>
      <c r="C7201" s="7">
        <v>1821287</v>
      </c>
      <c r="D7201" s="9" t="s">
        <v>7503</v>
      </c>
      <c r="E7201" s="9" t="s">
        <v>464</v>
      </c>
      <c r="F7201" s="7">
        <v>508</v>
      </c>
      <c r="G7201" s="8">
        <v>84.67</v>
      </c>
      <c r="H7201" s="7">
        <v>66</v>
      </c>
      <c r="I7201" s="7">
        <v>87</v>
      </c>
      <c r="J7201" s="7" t="s">
        <v>17646</v>
      </c>
      <c r="K7201" s="9" t="s">
        <v>15895</v>
      </c>
    </row>
    <row r="7202" spans="1:11" ht="29" x14ac:dyDescent="0.35">
      <c r="A7202" s="7">
        <v>8009</v>
      </c>
      <c r="B7202" s="7" t="s">
        <v>12881</v>
      </c>
      <c r="C7202" s="7">
        <v>1809243</v>
      </c>
      <c r="D7202" s="9" t="s">
        <v>9028</v>
      </c>
      <c r="E7202" s="9" t="s">
        <v>9029</v>
      </c>
      <c r="F7202" s="7">
        <v>507</v>
      </c>
      <c r="G7202" s="8">
        <v>84.5</v>
      </c>
      <c r="H7202" s="7">
        <v>95</v>
      </c>
      <c r="I7202" s="7">
        <v>81</v>
      </c>
      <c r="J7202" s="7" t="s">
        <v>17646</v>
      </c>
      <c r="K7202" s="9" t="s">
        <v>14902</v>
      </c>
    </row>
    <row r="7203" spans="1:11" ht="29" x14ac:dyDescent="0.35">
      <c r="A7203" s="7">
        <v>8097</v>
      </c>
      <c r="B7203" s="7" t="s">
        <v>12881</v>
      </c>
      <c r="C7203" s="7">
        <v>1819765</v>
      </c>
      <c r="D7203" s="9" t="s">
        <v>9116</v>
      </c>
      <c r="E7203" s="9" t="s">
        <v>9117</v>
      </c>
      <c r="F7203" s="7">
        <v>507</v>
      </c>
      <c r="G7203" s="8">
        <v>84.5</v>
      </c>
      <c r="H7203" s="7">
        <v>84</v>
      </c>
      <c r="I7203" s="7">
        <v>83</v>
      </c>
      <c r="J7203" s="7" t="s">
        <v>17646</v>
      </c>
      <c r="K7203" s="9" t="s">
        <v>17094</v>
      </c>
    </row>
    <row r="7204" spans="1:11" ht="29" x14ac:dyDescent="0.35">
      <c r="A7204" s="7">
        <v>8250</v>
      </c>
      <c r="B7204" s="7" t="s">
        <v>12881</v>
      </c>
      <c r="C7204" s="7">
        <v>1822333</v>
      </c>
      <c r="D7204" s="9" t="s">
        <v>2945</v>
      </c>
      <c r="E7204" s="9" t="s">
        <v>9125</v>
      </c>
      <c r="F7204" s="7">
        <v>507</v>
      </c>
      <c r="G7204" s="8">
        <v>84.5</v>
      </c>
      <c r="H7204" s="7">
        <v>63</v>
      </c>
      <c r="I7204" s="7">
        <v>90</v>
      </c>
      <c r="J7204" s="7" t="s">
        <v>17646</v>
      </c>
      <c r="K7204" s="9" t="s">
        <v>14577</v>
      </c>
    </row>
    <row r="7205" spans="1:11" ht="43.5" x14ac:dyDescent="0.35">
      <c r="A7205" s="7">
        <v>8269</v>
      </c>
      <c r="B7205" s="7" t="s">
        <v>12881</v>
      </c>
      <c r="C7205" s="7">
        <v>1809460</v>
      </c>
      <c r="D7205" s="9" t="s">
        <v>9030</v>
      </c>
      <c r="E7205" s="9" t="s">
        <v>300</v>
      </c>
      <c r="F7205" s="7">
        <v>506</v>
      </c>
      <c r="G7205" s="8">
        <v>84.33</v>
      </c>
      <c r="H7205" s="7">
        <v>96</v>
      </c>
      <c r="I7205" s="7">
        <v>87</v>
      </c>
      <c r="J7205" s="7" t="s">
        <v>17646</v>
      </c>
      <c r="K7205" s="9" t="s">
        <v>17198</v>
      </c>
    </row>
    <row r="7206" spans="1:11" ht="43.5" x14ac:dyDescent="0.35">
      <c r="A7206" s="7">
        <v>8416</v>
      </c>
      <c r="B7206" s="7" t="s">
        <v>12881</v>
      </c>
      <c r="C7206" s="7">
        <v>1823116</v>
      </c>
      <c r="D7206" s="9" t="s">
        <v>2273</v>
      </c>
      <c r="E7206" s="9" t="s">
        <v>9127</v>
      </c>
      <c r="F7206" s="7">
        <v>506</v>
      </c>
      <c r="G7206" s="8">
        <v>84.33</v>
      </c>
      <c r="H7206" s="7">
        <v>80</v>
      </c>
      <c r="I7206" s="7">
        <v>64</v>
      </c>
      <c r="J7206" s="7" t="s">
        <v>17646</v>
      </c>
      <c r="K7206" s="9" t="s">
        <v>14361</v>
      </c>
    </row>
    <row r="7207" spans="1:11" ht="29" x14ac:dyDescent="0.35">
      <c r="A7207" s="7">
        <v>8509</v>
      </c>
      <c r="B7207" s="7" t="s">
        <v>12881</v>
      </c>
      <c r="C7207" s="7">
        <v>1802639</v>
      </c>
      <c r="D7207" s="9" t="s">
        <v>8996</v>
      </c>
      <c r="E7207" s="9" t="s">
        <v>4508</v>
      </c>
      <c r="F7207" s="7">
        <v>506</v>
      </c>
      <c r="G7207" s="8">
        <v>84.33</v>
      </c>
      <c r="H7207" s="7">
        <v>65</v>
      </c>
      <c r="I7207" s="7">
        <v>87</v>
      </c>
      <c r="J7207" s="7" t="s">
        <v>17646</v>
      </c>
      <c r="K7207" s="9" t="s">
        <v>17236</v>
      </c>
    </row>
    <row r="7208" spans="1:11" ht="29" x14ac:dyDescent="0.35">
      <c r="A7208" s="7">
        <v>8540</v>
      </c>
      <c r="B7208" s="7" t="s">
        <v>12881</v>
      </c>
      <c r="C7208" s="7">
        <v>1809240</v>
      </c>
      <c r="D7208" s="9" t="s">
        <v>197</v>
      </c>
      <c r="E7208" s="9" t="s">
        <v>6568</v>
      </c>
      <c r="F7208" s="7">
        <v>505</v>
      </c>
      <c r="G7208" s="8">
        <v>84.17</v>
      </c>
      <c r="H7208" s="7">
        <v>92</v>
      </c>
      <c r="I7208" s="7">
        <v>93</v>
      </c>
      <c r="J7208" s="7" t="s">
        <v>17646</v>
      </c>
      <c r="K7208" s="9" t="s">
        <v>14902</v>
      </c>
    </row>
    <row r="7209" spans="1:11" ht="29" x14ac:dyDescent="0.35">
      <c r="A7209" s="7">
        <v>8542</v>
      </c>
      <c r="B7209" s="7" t="s">
        <v>12881</v>
      </c>
      <c r="C7209" s="7">
        <v>1818293</v>
      </c>
      <c r="D7209" s="9" t="s">
        <v>9111</v>
      </c>
      <c r="E7209" s="9" t="s">
        <v>772</v>
      </c>
      <c r="F7209" s="7">
        <v>505</v>
      </c>
      <c r="G7209" s="8">
        <v>84.17</v>
      </c>
      <c r="H7209" s="7">
        <v>92</v>
      </c>
      <c r="I7209" s="7">
        <v>84</v>
      </c>
      <c r="J7209" s="7" t="s">
        <v>17646</v>
      </c>
      <c r="K7209" s="9" t="s">
        <v>14969</v>
      </c>
    </row>
    <row r="7210" spans="1:11" ht="43.5" x14ac:dyDescent="0.35">
      <c r="A7210" s="7">
        <v>8546</v>
      </c>
      <c r="B7210" s="7" t="s">
        <v>12881</v>
      </c>
      <c r="C7210" s="7">
        <v>1815595</v>
      </c>
      <c r="D7210" s="9" t="s">
        <v>9075</v>
      </c>
      <c r="E7210" s="9" t="s">
        <v>9076</v>
      </c>
      <c r="F7210" s="7">
        <v>505</v>
      </c>
      <c r="G7210" s="8">
        <v>84.17</v>
      </c>
      <c r="H7210" s="7">
        <v>92</v>
      </c>
      <c r="I7210" s="7">
        <v>74</v>
      </c>
      <c r="J7210" s="7" t="s">
        <v>17646</v>
      </c>
      <c r="K7210" s="9" t="s">
        <v>17240</v>
      </c>
    </row>
    <row r="7211" spans="1:11" ht="29" x14ac:dyDescent="0.35">
      <c r="A7211" s="7">
        <v>8598</v>
      </c>
      <c r="B7211" s="7" t="s">
        <v>12881</v>
      </c>
      <c r="C7211" s="7">
        <v>1802188</v>
      </c>
      <c r="D7211" s="9" t="s">
        <v>1262</v>
      </c>
      <c r="E7211" s="9" t="s">
        <v>123</v>
      </c>
      <c r="F7211" s="7">
        <v>505</v>
      </c>
      <c r="G7211" s="8">
        <v>84.17</v>
      </c>
      <c r="H7211" s="7">
        <v>86</v>
      </c>
      <c r="I7211" s="7">
        <v>94</v>
      </c>
      <c r="J7211" s="7" t="s">
        <v>17646</v>
      </c>
      <c r="K7211" s="9" t="s">
        <v>17251</v>
      </c>
    </row>
    <row r="7212" spans="1:11" x14ac:dyDescent="0.35">
      <c r="A7212" s="7">
        <v>8600</v>
      </c>
      <c r="B7212" s="7" t="s">
        <v>12881</v>
      </c>
      <c r="C7212" s="7">
        <v>1828352</v>
      </c>
      <c r="D7212" s="9" t="s">
        <v>1759</v>
      </c>
      <c r="E7212" s="9" t="s">
        <v>591</v>
      </c>
      <c r="F7212" s="7">
        <v>505</v>
      </c>
      <c r="G7212" s="8">
        <v>84.17</v>
      </c>
      <c r="H7212" s="7">
        <v>86</v>
      </c>
      <c r="I7212" s="7">
        <v>80</v>
      </c>
      <c r="J7212" s="7" t="s">
        <v>17646</v>
      </c>
      <c r="K7212" s="9" t="s">
        <v>17252</v>
      </c>
    </row>
    <row r="7213" spans="1:11" ht="29" x14ac:dyDescent="0.35">
      <c r="A7213" s="7">
        <v>8652</v>
      </c>
      <c r="B7213" s="7" t="s">
        <v>12881</v>
      </c>
      <c r="C7213" s="7">
        <v>1824571</v>
      </c>
      <c r="D7213" s="9" t="s">
        <v>6499</v>
      </c>
      <c r="E7213" s="9" t="s">
        <v>1090</v>
      </c>
      <c r="F7213" s="7">
        <v>505</v>
      </c>
      <c r="G7213" s="8">
        <v>84.17</v>
      </c>
      <c r="H7213" s="7">
        <v>81</v>
      </c>
      <c r="I7213" s="7">
        <v>88</v>
      </c>
      <c r="J7213" s="7" t="s">
        <v>17646</v>
      </c>
      <c r="K7213" s="9" t="s">
        <v>17262</v>
      </c>
    </row>
    <row r="7214" spans="1:11" ht="29" x14ac:dyDescent="0.35">
      <c r="A7214" s="7">
        <v>8674</v>
      </c>
      <c r="B7214" s="7" t="s">
        <v>12881</v>
      </c>
      <c r="C7214" s="7">
        <v>1814177</v>
      </c>
      <c r="D7214" s="9" t="s">
        <v>9061</v>
      </c>
      <c r="E7214" s="9" t="s">
        <v>9062</v>
      </c>
      <c r="F7214" s="7">
        <v>505</v>
      </c>
      <c r="G7214" s="8">
        <v>84.17</v>
      </c>
      <c r="H7214" s="7">
        <v>80</v>
      </c>
      <c r="I7214" s="7">
        <v>79</v>
      </c>
      <c r="J7214" s="7" t="s">
        <v>17646</v>
      </c>
      <c r="K7214" s="9" t="s">
        <v>13881</v>
      </c>
    </row>
    <row r="7215" spans="1:11" ht="29" x14ac:dyDescent="0.35">
      <c r="A7215" s="7">
        <v>8814</v>
      </c>
      <c r="B7215" s="7" t="s">
        <v>12881</v>
      </c>
      <c r="C7215" s="7">
        <v>1815074</v>
      </c>
      <c r="D7215" s="9" t="s">
        <v>2250</v>
      </c>
      <c r="E7215" s="9" t="s">
        <v>3025</v>
      </c>
      <c r="F7215" s="7">
        <v>504</v>
      </c>
      <c r="G7215" s="8">
        <v>84</v>
      </c>
      <c r="H7215" s="7">
        <v>94</v>
      </c>
      <c r="I7215" s="7">
        <v>75</v>
      </c>
      <c r="J7215" s="7" t="s">
        <v>17646</v>
      </c>
      <c r="K7215" s="9" t="s">
        <v>13615</v>
      </c>
    </row>
    <row r="7216" spans="1:11" ht="29" x14ac:dyDescent="0.35">
      <c r="A7216" s="7">
        <v>8888</v>
      </c>
      <c r="B7216" s="7" t="s">
        <v>12881</v>
      </c>
      <c r="C7216" s="7">
        <v>1823615</v>
      </c>
      <c r="D7216" s="9" t="s">
        <v>9132</v>
      </c>
      <c r="E7216" s="9" t="s">
        <v>9133</v>
      </c>
      <c r="F7216" s="7">
        <v>504</v>
      </c>
      <c r="G7216" s="8">
        <v>84</v>
      </c>
      <c r="H7216" s="7">
        <v>86</v>
      </c>
      <c r="I7216" s="7">
        <v>87</v>
      </c>
      <c r="J7216" s="7" t="s">
        <v>17646</v>
      </c>
      <c r="K7216" s="9" t="s">
        <v>16685</v>
      </c>
    </row>
    <row r="7217" spans="1:11" ht="29" x14ac:dyDescent="0.35">
      <c r="A7217" s="7">
        <v>8925</v>
      </c>
      <c r="B7217" s="7" t="s">
        <v>12881</v>
      </c>
      <c r="C7217" s="7">
        <v>1821069</v>
      </c>
      <c r="D7217" s="9" t="s">
        <v>825</v>
      </c>
      <c r="E7217" s="9" t="s">
        <v>227</v>
      </c>
      <c r="F7217" s="7">
        <v>504</v>
      </c>
      <c r="G7217" s="8">
        <v>84</v>
      </c>
      <c r="H7217" s="7">
        <v>83</v>
      </c>
      <c r="I7217" s="7">
        <v>94</v>
      </c>
      <c r="J7217" s="7" t="s">
        <v>17646</v>
      </c>
      <c r="K7217" s="9" t="s">
        <v>17308</v>
      </c>
    </row>
    <row r="7218" spans="1:11" ht="29" x14ac:dyDescent="0.35">
      <c r="A7218" s="7">
        <v>9095</v>
      </c>
      <c r="B7218" s="7" t="s">
        <v>12881</v>
      </c>
      <c r="C7218" s="7">
        <v>1819943</v>
      </c>
      <c r="D7218" s="9" t="s">
        <v>1099</v>
      </c>
      <c r="E7218" s="9" t="s">
        <v>9119</v>
      </c>
      <c r="F7218" s="7">
        <v>503</v>
      </c>
      <c r="G7218" s="8">
        <v>83.83</v>
      </c>
      <c r="H7218" s="7">
        <v>97</v>
      </c>
      <c r="I7218" s="7">
        <v>87</v>
      </c>
      <c r="J7218" s="7" t="s">
        <v>17646</v>
      </c>
      <c r="K7218" s="9" t="s">
        <v>17328</v>
      </c>
    </row>
    <row r="7219" spans="1:11" ht="43.5" x14ac:dyDescent="0.35">
      <c r="A7219" s="7">
        <v>9122</v>
      </c>
      <c r="B7219" s="7" t="s">
        <v>12881</v>
      </c>
      <c r="C7219" s="7">
        <v>1808121</v>
      </c>
      <c r="D7219" s="9" t="s">
        <v>8946</v>
      </c>
      <c r="E7219" s="9" t="s">
        <v>9021</v>
      </c>
      <c r="F7219" s="7">
        <v>503</v>
      </c>
      <c r="G7219" s="8">
        <v>83.83</v>
      </c>
      <c r="H7219" s="7">
        <v>91</v>
      </c>
      <c r="I7219" s="7">
        <v>86</v>
      </c>
      <c r="J7219" s="7" t="s">
        <v>17646</v>
      </c>
      <c r="K7219" s="9" t="s">
        <v>17334</v>
      </c>
    </row>
    <row r="7220" spans="1:11" ht="29" x14ac:dyDescent="0.35">
      <c r="A7220" s="7">
        <v>9161</v>
      </c>
      <c r="B7220" s="7" t="s">
        <v>12881</v>
      </c>
      <c r="C7220" s="7">
        <v>1804394</v>
      </c>
      <c r="D7220" s="9" t="s">
        <v>57</v>
      </c>
      <c r="E7220" s="9" t="s">
        <v>2795</v>
      </c>
      <c r="F7220" s="7">
        <v>503</v>
      </c>
      <c r="G7220" s="8">
        <v>83.83</v>
      </c>
      <c r="H7220" s="7">
        <v>87</v>
      </c>
      <c r="I7220" s="7">
        <v>91</v>
      </c>
      <c r="J7220" s="7" t="s">
        <v>17646</v>
      </c>
      <c r="K7220" s="9" t="s">
        <v>17342</v>
      </c>
    </row>
    <row r="7221" spans="1:11" x14ac:dyDescent="0.35">
      <c r="A7221" s="7">
        <v>9180</v>
      </c>
      <c r="B7221" s="7" t="s">
        <v>12881</v>
      </c>
      <c r="C7221" s="7">
        <v>1818184</v>
      </c>
      <c r="D7221" s="9" t="s">
        <v>9107</v>
      </c>
      <c r="E7221" s="9" t="s">
        <v>6485</v>
      </c>
      <c r="F7221" s="7">
        <v>503</v>
      </c>
      <c r="G7221" s="8">
        <v>83.83</v>
      </c>
      <c r="H7221" s="7">
        <v>86</v>
      </c>
      <c r="I7221" s="7">
        <v>76</v>
      </c>
      <c r="J7221" s="7" t="s">
        <v>17646</v>
      </c>
      <c r="K7221" s="9" t="s">
        <v>17346</v>
      </c>
    </row>
    <row r="7222" spans="1:11" ht="29" x14ac:dyDescent="0.35">
      <c r="A7222" s="7">
        <v>9382</v>
      </c>
      <c r="B7222" s="7" t="s">
        <v>12881</v>
      </c>
      <c r="C7222" s="7">
        <v>1827011</v>
      </c>
      <c r="D7222" s="9" t="s">
        <v>9157</v>
      </c>
      <c r="E7222" s="9" t="s">
        <v>9158</v>
      </c>
      <c r="F7222" s="7">
        <v>503</v>
      </c>
      <c r="G7222" s="8">
        <v>83.83</v>
      </c>
      <c r="H7222" s="7">
        <v>62</v>
      </c>
      <c r="I7222" s="7">
        <v>88</v>
      </c>
      <c r="J7222" s="7" t="s">
        <v>17646</v>
      </c>
      <c r="K7222" s="9" t="s">
        <v>13090</v>
      </c>
    </row>
    <row r="7223" spans="1:11" ht="29" x14ac:dyDescent="0.35">
      <c r="A7223" s="7">
        <v>9426</v>
      </c>
      <c r="B7223" s="7" t="s">
        <v>12881</v>
      </c>
      <c r="C7223" s="7">
        <v>1809847</v>
      </c>
      <c r="D7223" s="9" t="s">
        <v>9036</v>
      </c>
      <c r="E7223" s="9" t="s">
        <v>828</v>
      </c>
      <c r="F7223" s="7">
        <v>502</v>
      </c>
      <c r="G7223" s="8">
        <v>83.67</v>
      </c>
      <c r="H7223" s="7">
        <v>91</v>
      </c>
      <c r="I7223" s="7">
        <v>72</v>
      </c>
      <c r="J7223" s="7" t="s">
        <v>17646</v>
      </c>
      <c r="K7223" s="9" t="s">
        <v>15062</v>
      </c>
    </row>
    <row r="7224" spans="1:11" ht="29" x14ac:dyDescent="0.35">
      <c r="A7224" s="7">
        <v>9449</v>
      </c>
      <c r="B7224" s="7" t="s">
        <v>12881</v>
      </c>
      <c r="C7224" s="7">
        <v>1826555</v>
      </c>
      <c r="D7224" s="9" t="s">
        <v>9124</v>
      </c>
      <c r="E7224" s="9" t="s">
        <v>955</v>
      </c>
      <c r="F7224" s="7">
        <v>502</v>
      </c>
      <c r="G7224" s="8">
        <v>83.67</v>
      </c>
      <c r="H7224" s="7">
        <v>89</v>
      </c>
      <c r="I7224" s="7">
        <v>71</v>
      </c>
      <c r="J7224" s="7" t="s">
        <v>17646</v>
      </c>
      <c r="K7224" s="9" t="s">
        <v>17376</v>
      </c>
    </row>
    <row r="7225" spans="1:11" ht="29" x14ac:dyDescent="0.35">
      <c r="A7225" s="7">
        <v>9509</v>
      </c>
      <c r="B7225" s="7" t="s">
        <v>12881</v>
      </c>
      <c r="C7225" s="7">
        <v>1808386</v>
      </c>
      <c r="D7225" s="9" t="s">
        <v>9025</v>
      </c>
      <c r="E7225" s="9" t="s">
        <v>9026</v>
      </c>
      <c r="F7225" s="7">
        <v>502</v>
      </c>
      <c r="G7225" s="8">
        <v>83.67</v>
      </c>
      <c r="H7225" s="7">
        <v>83</v>
      </c>
      <c r="I7225" s="7">
        <v>85</v>
      </c>
      <c r="J7225" s="7" t="s">
        <v>17646</v>
      </c>
      <c r="K7225" s="9" t="s">
        <v>15094</v>
      </c>
    </row>
    <row r="7226" spans="1:11" ht="29" x14ac:dyDescent="0.35">
      <c r="A7226" s="7">
        <v>9519</v>
      </c>
      <c r="B7226" s="7" t="s">
        <v>12881</v>
      </c>
      <c r="C7226" s="7">
        <v>1806177</v>
      </c>
      <c r="D7226" s="9" t="s">
        <v>755</v>
      </c>
      <c r="E7226" s="9" t="s">
        <v>123</v>
      </c>
      <c r="F7226" s="7">
        <v>502</v>
      </c>
      <c r="G7226" s="8">
        <v>83.67</v>
      </c>
      <c r="H7226" s="7">
        <v>82</v>
      </c>
      <c r="I7226" s="7">
        <v>86</v>
      </c>
      <c r="J7226" s="7" t="s">
        <v>17646</v>
      </c>
      <c r="K7226" s="9" t="s">
        <v>17387</v>
      </c>
    </row>
    <row r="7227" spans="1:11" x14ac:dyDescent="0.35">
      <c r="A7227" s="7">
        <v>9534</v>
      </c>
      <c r="B7227" s="7" t="s">
        <v>12881</v>
      </c>
      <c r="C7227" s="7">
        <v>1822774</v>
      </c>
      <c r="D7227" s="9" t="s">
        <v>2250</v>
      </c>
      <c r="E7227" s="9" t="s">
        <v>2734</v>
      </c>
      <c r="F7227" s="7">
        <v>502</v>
      </c>
      <c r="G7227" s="8">
        <v>83.67</v>
      </c>
      <c r="H7227" s="7">
        <v>81</v>
      </c>
      <c r="I7227" s="7">
        <v>78</v>
      </c>
      <c r="J7227" s="7" t="s">
        <v>17646</v>
      </c>
      <c r="K7227" s="9" t="s">
        <v>13761</v>
      </c>
    </row>
    <row r="7228" spans="1:11" x14ac:dyDescent="0.35">
      <c r="A7228" s="7">
        <v>9598</v>
      </c>
      <c r="B7228" s="7" t="s">
        <v>12881</v>
      </c>
      <c r="C7228" s="7">
        <v>1804958</v>
      </c>
      <c r="D7228" s="9" t="s">
        <v>9005</v>
      </c>
      <c r="E7228" s="9" t="s">
        <v>3216</v>
      </c>
      <c r="F7228" s="7">
        <v>502</v>
      </c>
      <c r="G7228" s="8">
        <v>83.67</v>
      </c>
      <c r="H7228" s="7">
        <v>74</v>
      </c>
      <c r="I7228" s="7">
        <v>86</v>
      </c>
      <c r="J7228" s="7" t="s">
        <v>17646</v>
      </c>
      <c r="K7228" s="9" t="s">
        <v>17393</v>
      </c>
    </row>
    <row r="7229" spans="1:11" ht="29" x14ac:dyDescent="0.35">
      <c r="A7229" s="7">
        <v>9714</v>
      </c>
      <c r="B7229" s="7" t="s">
        <v>12881</v>
      </c>
      <c r="C7229" s="7">
        <v>1805401</v>
      </c>
      <c r="D7229" s="9" t="s">
        <v>311</v>
      </c>
      <c r="E7229" s="9" t="s">
        <v>3225</v>
      </c>
      <c r="F7229" s="7">
        <v>501</v>
      </c>
      <c r="G7229" s="8">
        <v>83.5</v>
      </c>
      <c r="H7229" s="7">
        <v>90</v>
      </c>
      <c r="I7229" s="7">
        <v>95</v>
      </c>
      <c r="J7229" s="7" t="s">
        <v>17646</v>
      </c>
      <c r="K7229" s="9" t="s">
        <v>17406</v>
      </c>
    </row>
    <row r="7230" spans="1:11" x14ac:dyDescent="0.35">
      <c r="A7230" s="7">
        <v>9720</v>
      </c>
      <c r="B7230" s="7" t="s">
        <v>12881</v>
      </c>
      <c r="C7230" s="7">
        <v>1816145</v>
      </c>
      <c r="D7230" s="9" t="s">
        <v>9081</v>
      </c>
      <c r="E7230" s="9" t="s">
        <v>2650</v>
      </c>
      <c r="F7230" s="7">
        <v>501</v>
      </c>
      <c r="G7230" s="8">
        <v>83.5</v>
      </c>
      <c r="H7230" s="7">
        <v>90</v>
      </c>
      <c r="I7230" s="7">
        <v>88</v>
      </c>
      <c r="J7230" s="7" t="s">
        <v>17646</v>
      </c>
      <c r="K7230" s="9" t="s">
        <v>17408</v>
      </c>
    </row>
    <row r="7231" spans="1:11" x14ac:dyDescent="0.35">
      <c r="A7231" s="7">
        <v>9739</v>
      </c>
      <c r="B7231" s="7" t="s">
        <v>12881</v>
      </c>
      <c r="C7231" s="7">
        <v>1815993</v>
      </c>
      <c r="D7231" s="9" t="s">
        <v>1689</v>
      </c>
      <c r="E7231" s="9" t="s">
        <v>2958</v>
      </c>
      <c r="F7231" s="7">
        <v>501</v>
      </c>
      <c r="G7231" s="8">
        <v>83.5</v>
      </c>
      <c r="H7231" s="7">
        <v>89</v>
      </c>
      <c r="I7231" s="7">
        <v>69</v>
      </c>
      <c r="J7231" s="7" t="s">
        <v>17646</v>
      </c>
      <c r="K7231" s="9" t="s">
        <v>13587</v>
      </c>
    </row>
    <row r="7232" spans="1:11" ht="29" x14ac:dyDescent="0.35">
      <c r="A7232" s="7">
        <v>9751</v>
      </c>
      <c r="B7232" s="7" t="s">
        <v>12881</v>
      </c>
      <c r="C7232" s="7">
        <v>1823909</v>
      </c>
      <c r="D7232" s="9" t="s">
        <v>265</v>
      </c>
      <c r="E7232" s="9" t="s">
        <v>8103</v>
      </c>
      <c r="F7232" s="7">
        <v>501</v>
      </c>
      <c r="G7232" s="8">
        <v>83.5</v>
      </c>
      <c r="H7232" s="7">
        <v>88</v>
      </c>
      <c r="I7232" s="7">
        <v>80</v>
      </c>
      <c r="J7232" s="7" t="s">
        <v>17646</v>
      </c>
      <c r="K7232" s="9" t="s">
        <v>17411</v>
      </c>
    </row>
    <row r="7233" spans="1:11" ht="29" x14ac:dyDescent="0.35">
      <c r="A7233" s="7">
        <v>9759</v>
      </c>
      <c r="B7233" s="7" t="s">
        <v>12881</v>
      </c>
      <c r="C7233" s="7">
        <v>1805805</v>
      </c>
      <c r="D7233" s="9" t="s">
        <v>102</v>
      </c>
      <c r="E7233" s="9" t="s">
        <v>695</v>
      </c>
      <c r="F7233" s="7">
        <v>501</v>
      </c>
      <c r="G7233" s="8">
        <v>83.5</v>
      </c>
      <c r="H7233" s="7">
        <v>87</v>
      </c>
      <c r="I7233" s="7">
        <v>82</v>
      </c>
      <c r="J7233" s="7" t="s">
        <v>17646</v>
      </c>
      <c r="K7233" s="9" t="s">
        <v>15771</v>
      </c>
    </row>
    <row r="7234" spans="1:11" ht="29" x14ac:dyDescent="0.35">
      <c r="A7234" s="7">
        <v>9773</v>
      </c>
      <c r="B7234" s="7" t="s">
        <v>12881</v>
      </c>
      <c r="C7234" s="7">
        <v>1812722</v>
      </c>
      <c r="D7234" s="9" t="s">
        <v>9050</v>
      </c>
      <c r="E7234" s="9" t="s">
        <v>9051</v>
      </c>
      <c r="F7234" s="7">
        <v>501</v>
      </c>
      <c r="G7234" s="8">
        <v>83.5</v>
      </c>
      <c r="H7234" s="7">
        <v>85</v>
      </c>
      <c r="I7234" s="7">
        <v>90</v>
      </c>
      <c r="J7234" s="7" t="s">
        <v>17646</v>
      </c>
      <c r="K7234" s="9" t="s">
        <v>13584</v>
      </c>
    </row>
    <row r="7235" spans="1:11" ht="29" x14ac:dyDescent="0.35">
      <c r="A7235" s="7">
        <v>9779</v>
      </c>
      <c r="B7235" s="7" t="s">
        <v>12881</v>
      </c>
      <c r="C7235" s="7">
        <v>2433588</v>
      </c>
      <c r="D7235" s="9" t="s">
        <v>49</v>
      </c>
      <c r="E7235" s="9" t="s">
        <v>302</v>
      </c>
      <c r="F7235" s="7">
        <v>501</v>
      </c>
      <c r="G7235" s="8">
        <v>83.5</v>
      </c>
      <c r="H7235" s="7">
        <v>85</v>
      </c>
      <c r="I7235" s="7">
        <v>81</v>
      </c>
      <c r="J7235" s="7" t="s">
        <v>17646</v>
      </c>
      <c r="K7235" s="9" t="s">
        <v>17413</v>
      </c>
    </row>
    <row r="7236" spans="1:11" ht="29" x14ac:dyDescent="0.35">
      <c r="A7236" s="7">
        <v>9829</v>
      </c>
      <c r="B7236" s="7" t="s">
        <v>12881</v>
      </c>
      <c r="C7236" s="7">
        <v>1818487</v>
      </c>
      <c r="D7236" s="9" t="s">
        <v>9112</v>
      </c>
      <c r="E7236" s="9" t="s">
        <v>955</v>
      </c>
      <c r="F7236" s="7">
        <v>501</v>
      </c>
      <c r="G7236" s="8">
        <v>83.5</v>
      </c>
      <c r="H7236" s="7">
        <v>80</v>
      </c>
      <c r="I7236" s="7">
        <v>94</v>
      </c>
      <c r="J7236" s="7" t="s">
        <v>17646</v>
      </c>
      <c r="K7236" s="9" t="s">
        <v>17418</v>
      </c>
    </row>
    <row r="7237" spans="1:11" ht="29" x14ac:dyDescent="0.35">
      <c r="A7237" s="7">
        <v>9915</v>
      </c>
      <c r="B7237" s="7" t="s">
        <v>12881</v>
      </c>
      <c r="C7237" s="7">
        <v>1827315</v>
      </c>
      <c r="D7237" s="9" t="s">
        <v>3407</v>
      </c>
      <c r="E7237" s="9" t="s">
        <v>9068</v>
      </c>
      <c r="F7237" s="7">
        <v>501</v>
      </c>
      <c r="G7237" s="8">
        <v>83.5</v>
      </c>
      <c r="H7237" s="7">
        <v>71</v>
      </c>
      <c r="I7237" s="7">
        <v>82</v>
      </c>
      <c r="J7237" s="7" t="s">
        <v>17646</v>
      </c>
      <c r="K7237" s="9" t="s">
        <v>17425</v>
      </c>
    </row>
    <row r="7238" spans="1:11" x14ac:dyDescent="0.35">
      <c r="A7238" s="7">
        <v>10046</v>
      </c>
      <c r="B7238" s="7" t="s">
        <v>12881</v>
      </c>
      <c r="C7238" s="7">
        <v>1809552</v>
      </c>
      <c r="D7238" s="9" t="s">
        <v>9031</v>
      </c>
      <c r="E7238" s="9" t="s">
        <v>5364</v>
      </c>
      <c r="F7238" s="7">
        <v>500</v>
      </c>
      <c r="G7238" s="8">
        <v>83.33</v>
      </c>
      <c r="H7238" s="7">
        <v>85</v>
      </c>
      <c r="I7238" s="7">
        <v>93</v>
      </c>
      <c r="J7238" s="7" t="s">
        <v>17646</v>
      </c>
      <c r="K7238" s="9" t="s">
        <v>17439</v>
      </c>
    </row>
    <row r="7239" spans="1:11" ht="29" x14ac:dyDescent="0.35">
      <c r="A7239" s="7">
        <v>10275</v>
      </c>
      <c r="B7239" s="7" t="s">
        <v>12881</v>
      </c>
      <c r="C7239" s="7">
        <v>1817272</v>
      </c>
      <c r="D7239" s="9" t="s">
        <v>9100</v>
      </c>
      <c r="E7239" s="9" t="s">
        <v>359</v>
      </c>
      <c r="F7239" s="7">
        <v>499</v>
      </c>
      <c r="G7239" s="8">
        <v>83.17</v>
      </c>
      <c r="H7239" s="7">
        <v>92</v>
      </c>
      <c r="I7239" s="7">
        <v>91</v>
      </c>
      <c r="J7239" s="7" t="s">
        <v>17646</v>
      </c>
      <c r="K7239" s="9" t="s">
        <v>13948</v>
      </c>
    </row>
    <row r="7240" spans="1:11" ht="43.5" x14ac:dyDescent="0.35">
      <c r="A7240" s="7">
        <v>10291</v>
      </c>
      <c r="B7240" s="7" t="s">
        <v>12881</v>
      </c>
      <c r="C7240" s="7">
        <v>1806042</v>
      </c>
      <c r="D7240" s="9" t="s">
        <v>9017</v>
      </c>
      <c r="E7240" s="9" t="s">
        <v>2884</v>
      </c>
      <c r="F7240" s="7">
        <v>499</v>
      </c>
      <c r="G7240" s="8">
        <v>83.17</v>
      </c>
      <c r="H7240" s="7">
        <v>90</v>
      </c>
      <c r="I7240" s="7">
        <v>80</v>
      </c>
      <c r="J7240" s="7" t="s">
        <v>17646</v>
      </c>
      <c r="K7240" s="9" t="s">
        <v>17459</v>
      </c>
    </row>
    <row r="7241" spans="1:11" ht="29" x14ac:dyDescent="0.35">
      <c r="A7241" s="7">
        <v>10377</v>
      </c>
      <c r="B7241" s="7" t="s">
        <v>12881</v>
      </c>
      <c r="C7241" s="7">
        <v>2433507</v>
      </c>
      <c r="D7241" s="9" t="s">
        <v>12439</v>
      </c>
      <c r="E7241" s="9" t="s">
        <v>12440</v>
      </c>
      <c r="F7241" s="7">
        <v>499</v>
      </c>
      <c r="G7241" s="8">
        <v>83.17</v>
      </c>
      <c r="H7241" s="7">
        <v>83</v>
      </c>
      <c r="I7241" s="7">
        <v>86</v>
      </c>
      <c r="J7241" s="7" t="s">
        <v>17646</v>
      </c>
      <c r="K7241" s="9" t="s">
        <v>17466</v>
      </c>
    </row>
    <row r="7242" spans="1:11" x14ac:dyDescent="0.35">
      <c r="A7242" s="7">
        <v>10458</v>
      </c>
      <c r="B7242" s="7" t="s">
        <v>12881</v>
      </c>
      <c r="C7242" s="7">
        <v>1826635</v>
      </c>
      <c r="D7242" s="9" t="s">
        <v>2617</v>
      </c>
      <c r="E7242" s="9" t="s">
        <v>10645</v>
      </c>
      <c r="F7242" s="7">
        <v>499</v>
      </c>
      <c r="G7242" s="8">
        <v>83.17</v>
      </c>
      <c r="H7242" s="7">
        <v>76</v>
      </c>
      <c r="I7242" s="7">
        <v>86</v>
      </c>
      <c r="J7242" s="7" t="s">
        <v>17646</v>
      </c>
      <c r="K7242" s="9" t="s">
        <v>17104</v>
      </c>
    </row>
    <row r="7243" spans="1:11" ht="29" x14ac:dyDescent="0.35">
      <c r="A7243" s="7">
        <v>10545</v>
      </c>
      <c r="B7243" s="7" t="s">
        <v>12881</v>
      </c>
      <c r="C7243" s="7">
        <v>1827001</v>
      </c>
      <c r="D7243" s="9" t="s">
        <v>9156</v>
      </c>
      <c r="E7243" s="9" t="s">
        <v>8023</v>
      </c>
      <c r="F7243" s="7">
        <v>499</v>
      </c>
      <c r="G7243" s="8">
        <v>83.17</v>
      </c>
      <c r="H7243" s="7">
        <v>64</v>
      </c>
      <c r="I7243" s="7">
        <v>83</v>
      </c>
      <c r="J7243" s="7" t="s">
        <v>17646</v>
      </c>
      <c r="K7243" s="9" t="s">
        <v>13090</v>
      </c>
    </row>
    <row r="7244" spans="1:11" x14ac:dyDescent="0.35">
      <c r="A7244" s="7">
        <v>10582</v>
      </c>
      <c r="B7244" s="7" t="s">
        <v>12881</v>
      </c>
      <c r="C7244" s="7">
        <v>1809503</v>
      </c>
      <c r="D7244" s="9" t="s">
        <v>2662</v>
      </c>
      <c r="E7244" s="9" t="s">
        <v>2892</v>
      </c>
      <c r="F7244" s="7">
        <v>498</v>
      </c>
      <c r="G7244" s="8">
        <v>83</v>
      </c>
      <c r="H7244" s="7">
        <v>93</v>
      </c>
      <c r="I7244" s="7">
        <v>84</v>
      </c>
      <c r="J7244" s="7" t="s">
        <v>17646</v>
      </c>
      <c r="K7244" s="9" t="s">
        <v>17198</v>
      </c>
    </row>
    <row r="7245" spans="1:11" ht="29" x14ac:dyDescent="0.35">
      <c r="A7245" s="7">
        <v>10591</v>
      </c>
      <c r="B7245" s="7" t="s">
        <v>12881</v>
      </c>
      <c r="C7245" s="7">
        <v>1812581</v>
      </c>
      <c r="D7245" s="9" t="s">
        <v>11665</v>
      </c>
      <c r="E7245" s="9" t="s">
        <v>11666</v>
      </c>
      <c r="F7245" s="7">
        <v>498</v>
      </c>
      <c r="G7245" s="8">
        <v>83</v>
      </c>
      <c r="H7245" s="7">
        <v>91</v>
      </c>
      <c r="I7245" s="7">
        <v>88</v>
      </c>
      <c r="J7245" s="7" t="s">
        <v>17646</v>
      </c>
      <c r="K7245" s="9" t="s">
        <v>16643</v>
      </c>
    </row>
    <row r="7246" spans="1:11" ht="29" x14ac:dyDescent="0.35">
      <c r="A7246" s="7">
        <v>10594</v>
      </c>
      <c r="B7246" s="7" t="s">
        <v>12881</v>
      </c>
      <c r="C7246" s="7">
        <v>1804133</v>
      </c>
      <c r="D7246" s="9" t="s">
        <v>2160</v>
      </c>
      <c r="E7246" s="9" t="s">
        <v>645</v>
      </c>
      <c r="F7246" s="7">
        <v>498</v>
      </c>
      <c r="G7246" s="8">
        <v>83</v>
      </c>
      <c r="H7246" s="7">
        <v>91</v>
      </c>
      <c r="I7246" s="7">
        <v>82</v>
      </c>
      <c r="J7246" s="7" t="s">
        <v>17646</v>
      </c>
      <c r="K7246" s="9" t="s">
        <v>17480</v>
      </c>
    </row>
    <row r="7247" spans="1:11" x14ac:dyDescent="0.35">
      <c r="A7247" s="7">
        <v>10696</v>
      </c>
      <c r="B7247" s="7" t="s">
        <v>12881</v>
      </c>
      <c r="C7247" s="7">
        <v>1815734</v>
      </c>
      <c r="D7247" s="9" t="s">
        <v>9044</v>
      </c>
      <c r="E7247" s="9" t="s">
        <v>2625</v>
      </c>
      <c r="F7247" s="7">
        <v>498</v>
      </c>
      <c r="G7247" s="8">
        <v>83</v>
      </c>
      <c r="H7247" s="7">
        <v>81</v>
      </c>
      <c r="I7247" s="7">
        <v>69</v>
      </c>
      <c r="J7247" s="7" t="s">
        <v>17646</v>
      </c>
      <c r="K7247" s="9" t="s">
        <v>17489</v>
      </c>
    </row>
    <row r="7248" spans="1:11" ht="29" x14ac:dyDescent="0.35">
      <c r="A7248" s="7">
        <v>10714</v>
      </c>
      <c r="B7248" s="7" t="s">
        <v>12881</v>
      </c>
      <c r="C7248" s="7">
        <v>1828434</v>
      </c>
      <c r="D7248" s="9" t="s">
        <v>3766</v>
      </c>
      <c r="E7248" s="9" t="s">
        <v>365</v>
      </c>
      <c r="F7248" s="7">
        <v>498</v>
      </c>
      <c r="G7248" s="8">
        <v>83</v>
      </c>
      <c r="H7248" s="7">
        <v>78</v>
      </c>
      <c r="I7248" s="7">
        <v>92</v>
      </c>
      <c r="J7248" s="7" t="s">
        <v>17646</v>
      </c>
      <c r="K7248" s="9" t="s">
        <v>17490</v>
      </c>
    </row>
    <row r="7249" spans="1:11" x14ac:dyDescent="0.35">
      <c r="A7249" s="7">
        <v>10769</v>
      </c>
      <c r="B7249" s="7" t="s">
        <v>12881</v>
      </c>
      <c r="C7249" s="7">
        <v>1826968</v>
      </c>
      <c r="D7249" s="9" t="s">
        <v>6312</v>
      </c>
      <c r="E7249" s="9" t="s">
        <v>69</v>
      </c>
      <c r="F7249" s="7">
        <v>498</v>
      </c>
      <c r="G7249" s="8">
        <v>83</v>
      </c>
      <c r="H7249" s="7">
        <v>73</v>
      </c>
      <c r="I7249" s="7">
        <v>86</v>
      </c>
      <c r="J7249" s="7" t="s">
        <v>17646</v>
      </c>
      <c r="K7249" s="9" t="s">
        <v>17493</v>
      </c>
    </row>
    <row r="7250" spans="1:11" ht="29" x14ac:dyDescent="0.35">
      <c r="A7250" s="7">
        <v>10780</v>
      </c>
      <c r="B7250" s="7" t="s">
        <v>12881</v>
      </c>
      <c r="C7250" s="7">
        <v>1826721</v>
      </c>
      <c r="D7250" s="9" t="s">
        <v>9148</v>
      </c>
      <c r="E7250" s="9" t="s">
        <v>9149</v>
      </c>
      <c r="F7250" s="7">
        <v>498</v>
      </c>
      <c r="G7250" s="8">
        <v>83</v>
      </c>
      <c r="H7250" s="7">
        <v>72</v>
      </c>
      <c r="I7250" s="7">
        <v>79</v>
      </c>
      <c r="J7250" s="7" t="s">
        <v>17646</v>
      </c>
      <c r="K7250" s="9" t="s">
        <v>17495</v>
      </c>
    </row>
    <row r="7251" spans="1:11" ht="29" x14ac:dyDescent="0.35">
      <c r="A7251" s="7">
        <v>10819</v>
      </c>
      <c r="B7251" s="7" t="s">
        <v>12881</v>
      </c>
      <c r="C7251" s="7">
        <v>1810290</v>
      </c>
      <c r="D7251" s="9" t="s">
        <v>2971</v>
      </c>
      <c r="E7251" s="9" t="s">
        <v>2815</v>
      </c>
      <c r="F7251" s="7">
        <v>498</v>
      </c>
      <c r="G7251" s="8">
        <v>83</v>
      </c>
      <c r="H7251" s="7">
        <v>67</v>
      </c>
      <c r="I7251" s="7">
        <v>79</v>
      </c>
      <c r="J7251" s="7" t="s">
        <v>17646</v>
      </c>
      <c r="K7251" s="9" t="s">
        <v>17496</v>
      </c>
    </row>
    <row r="7252" spans="1:11" x14ac:dyDescent="0.35">
      <c r="A7252" s="7">
        <v>10878</v>
      </c>
      <c r="B7252" s="7" t="s">
        <v>12881</v>
      </c>
      <c r="C7252" s="7">
        <v>1815618</v>
      </c>
      <c r="D7252" s="9" t="s">
        <v>42</v>
      </c>
      <c r="E7252" s="9" t="s">
        <v>7398</v>
      </c>
      <c r="F7252" s="7">
        <v>497</v>
      </c>
      <c r="G7252" s="8">
        <v>82.83</v>
      </c>
      <c r="H7252" s="7">
        <v>91</v>
      </c>
      <c r="I7252" s="7">
        <v>78</v>
      </c>
      <c r="J7252" s="7" t="s">
        <v>17646</v>
      </c>
      <c r="K7252" s="9" t="s">
        <v>17240</v>
      </c>
    </row>
    <row r="7253" spans="1:11" ht="29" x14ac:dyDescent="0.35">
      <c r="A7253" s="7">
        <v>10936</v>
      </c>
      <c r="B7253" s="7" t="s">
        <v>12881</v>
      </c>
      <c r="C7253" s="7">
        <v>2433864</v>
      </c>
      <c r="D7253" s="9" t="s">
        <v>12443</v>
      </c>
      <c r="E7253" s="9" t="s">
        <v>359</v>
      </c>
      <c r="F7253" s="7">
        <v>497</v>
      </c>
      <c r="G7253" s="8">
        <v>82.83</v>
      </c>
      <c r="H7253" s="7">
        <v>86</v>
      </c>
      <c r="I7253" s="7">
        <v>94</v>
      </c>
      <c r="J7253" s="7" t="s">
        <v>17646</v>
      </c>
      <c r="K7253" s="9" t="s">
        <v>17304</v>
      </c>
    </row>
    <row r="7254" spans="1:11" ht="29" x14ac:dyDescent="0.35">
      <c r="A7254" s="7">
        <v>10940</v>
      </c>
      <c r="B7254" s="7" t="s">
        <v>12881</v>
      </c>
      <c r="C7254" s="7">
        <v>1816332</v>
      </c>
      <c r="D7254" s="9" t="s">
        <v>9083</v>
      </c>
      <c r="E7254" s="9" t="s">
        <v>822</v>
      </c>
      <c r="F7254" s="7">
        <v>497</v>
      </c>
      <c r="G7254" s="8">
        <v>82.83</v>
      </c>
      <c r="H7254" s="7">
        <v>86</v>
      </c>
      <c r="I7254" s="7">
        <v>89</v>
      </c>
      <c r="J7254" s="7" t="s">
        <v>17646</v>
      </c>
      <c r="K7254" s="9" t="s">
        <v>13564</v>
      </c>
    </row>
    <row r="7255" spans="1:11" x14ac:dyDescent="0.35">
      <c r="A7255" s="7">
        <v>11126</v>
      </c>
      <c r="B7255" s="7" t="s">
        <v>12881</v>
      </c>
      <c r="C7255" s="7">
        <v>1814983</v>
      </c>
      <c r="D7255" s="9" t="s">
        <v>2597</v>
      </c>
      <c r="E7255" s="9" t="s">
        <v>9067</v>
      </c>
      <c r="F7255" s="7">
        <v>497</v>
      </c>
      <c r="G7255" s="8">
        <v>82.83</v>
      </c>
      <c r="H7255" s="7">
        <v>68</v>
      </c>
      <c r="I7255" s="7">
        <v>94</v>
      </c>
      <c r="J7255" s="7" t="s">
        <v>17646</v>
      </c>
      <c r="K7255" s="9" t="s">
        <v>16267</v>
      </c>
    </row>
    <row r="7256" spans="1:11" x14ac:dyDescent="0.35">
      <c r="A7256" s="7">
        <v>11139</v>
      </c>
      <c r="B7256" s="7" t="s">
        <v>12881</v>
      </c>
      <c r="C7256" s="7">
        <v>1826967</v>
      </c>
      <c r="D7256" s="9" t="s">
        <v>9150</v>
      </c>
      <c r="E7256" s="9" t="s">
        <v>9151</v>
      </c>
      <c r="F7256" s="7">
        <v>497</v>
      </c>
      <c r="G7256" s="8">
        <v>82.83</v>
      </c>
      <c r="H7256" s="7">
        <v>66</v>
      </c>
      <c r="I7256" s="7">
        <v>80</v>
      </c>
      <c r="J7256" s="7" t="s">
        <v>17646</v>
      </c>
      <c r="K7256" s="9" t="s">
        <v>17493</v>
      </c>
    </row>
    <row r="7257" spans="1:11" ht="43.5" x14ac:dyDescent="0.35">
      <c r="A7257" s="7">
        <v>11165</v>
      </c>
      <c r="B7257" s="7" t="s">
        <v>12881</v>
      </c>
      <c r="C7257" s="7">
        <v>1809819</v>
      </c>
      <c r="D7257" s="9" t="s">
        <v>9034</v>
      </c>
      <c r="E7257" s="9" t="s">
        <v>9035</v>
      </c>
      <c r="F7257" s="7">
        <v>496</v>
      </c>
      <c r="G7257" s="8">
        <v>82.67</v>
      </c>
      <c r="H7257" s="7">
        <v>96</v>
      </c>
      <c r="I7257" s="7">
        <v>69</v>
      </c>
      <c r="J7257" s="7" t="s">
        <v>17646</v>
      </c>
      <c r="K7257" s="9" t="s">
        <v>15062</v>
      </c>
    </row>
    <row r="7258" spans="1:11" ht="29" x14ac:dyDescent="0.35">
      <c r="A7258" s="7">
        <v>11174</v>
      </c>
      <c r="B7258" s="7" t="s">
        <v>12881</v>
      </c>
      <c r="C7258" s="7">
        <v>1810405</v>
      </c>
      <c r="D7258" s="9" t="s">
        <v>1268</v>
      </c>
      <c r="E7258" s="9" t="s">
        <v>1319</v>
      </c>
      <c r="F7258" s="7">
        <v>496</v>
      </c>
      <c r="G7258" s="8">
        <v>82.67</v>
      </c>
      <c r="H7258" s="7">
        <v>94</v>
      </c>
      <c r="I7258" s="7">
        <v>77</v>
      </c>
      <c r="J7258" s="7" t="s">
        <v>17646</v>
      </c>
      <c r="K7258" s="9" t="s">
        <v>13694</v>
      </c>
    </row>
    <row r="7259" spans="1:11" ht="29" x14ac:dyDescent="0.35">
      <c r="A7259" s="7">
        <v>11188</v>
      </c>
      <c r="B7259" s="7" t="s">
        <v>12881</v>
      </c>
      <c r="C7259" s="7">
        <v>1827943</v>
      </c>
      <c r="D7259" s="9" t="s">
        <v>9161</v>
      </c>
      <c r="E7259" s="9" t="s">
        <v>9162</v>
      </c>
      <c r="F7259" s="7">
        <v>496</v>
      </c>
      <c r="G7259" s="8">
        <v>82.67</v>
      </c>
      <c r="H7259" s="7">
        <v>91</v>
      </c>
      <c r="I7259" s="7">
        <v>89</v>
      </c>
      <c r="J7259" s="7" t="s">
        <v>17646</v>
      </c>
      <c r="K7259" s="9" t="s">
        <v>17516</v>
      </c>
    </row>
    <row r="7260" spans="1:11" ht="29" x14ac:dyDescent="0.35">
      <c r="A7260" s="7">
        <v>11368</v>
      </c>
      <c r="B7260" s="7" t="s">
        <v>12881</v>
      </c>
      <c r="C7260" s="7">
        <v>1808358</v>
      </c>
      <c r="D7260" s="9" t="s">
        <v>1052</v>
      </c>
      <c r="E7260" s="9" t="s">
        <v>3256</v>
      </c>
      <c r="F7260" s="7">
        <v>496</v>
      </c>
      <c r="G7260" s="8">
        <v>82.67</v>
      </c>
      <c r="H7260" s="7">
        <v>76</v>
      </c>
      <c r="I7260" s="7">
        <v>90</v>
      </c>
      <c r="J7260" s="7" t="s">
        <v>17646</v>
      </c>
      <c r="K7260" s="9" t="s">
        <v>17526</v>
      </c>
    </row>
    <row r="7261" spans="1:11" ht="29" x14ac:dyDescent="0.35">
      <c r="A7261" s="7">
        <v>11387</v>
      </c>
      <c r="B7261" s="7" t="s">
        <v>12881</v>
      </c>
      <c r="C7261" s="7">
        <v>1824727</v>
      </c>
      <c r="D7261" s="9" t="s">
        <v>825</v>
      </c>
      <c r="E7261" s="9" t="s">
        <v>2894</v>
      </c>
      <c r="F7261" s="7">
        <v>496</v>
      </c>
      <c r="G7261" s="8">
        <v>82.67</v>
      </c>
      <c r="H7261" s="7">
        <v>75</v>
      </c>
      <c r="I7261" s="7">
        <v>81</v>
      </c>
      <c r="J7261" s="7" t="s">
        <v>17646</v>
      </c>
      <c r="K7261" s="9" t="s">
        <v>17528</v>
      </c>
    </row>
    <row r="7262" spans="1:11" ht="29" x14ac:dyDescent="0.35">
      <c r="A7262" s="7">
        <v>364</v>
      </c>
      <c r="B7262" s="7" t="s">
        <v>12861</v>
      </c>
      <c r="C7262" s="7">
        <v>2126001</v>
      </c>
      <c r="D7262" s="9" t="s">
        <v>11514</v>
      </c>
      <c r="E7262" s="9" t="s">
        <v>11515</v>
      </c>
      <c r="F7262" s="7">
        <v>565</v>
      </c>
      <c r="G7262" s="8">
        <v>94.17</v>
      </c>
      <c r="H7262" s="7">
        <v>87</v>
      </c>
      <c r="I7262" s="7">
        <v>93</v>
      </c>
      <c r="J7262" s="7" t="s">
        <v>17648</v>
      </c>
      <c r="K7262" s="9" t="s">
        <v>13213</v>
      </c>
    </row>
    <row r="7263" spans="1:11" ht="29" x14ac:dyDescent="0.35">
      <c r="A7263" s="7">
        <v>848</v>
      </c>
      <c r="B7263" s="7" t="s">
        <v>12861</v>
      </c>
      <c r="C7263" s="7">
        <v>2127592</v>
      </c>
      <c r="D7263" s="9" t="s">
        <v>4584</v>
      </c>
      <c r="E7263" s="9" t="s">
        <v>10360</v>
      </c>
      <c r="F7263" s="7">
        <v>554</v>
      </c>
      <c r="G7263" s="8">
        <v>92.33</v>
      </c>
      <c r="H7263" s="7">
        <v>96</v>
      </c>
      <c r="I7263" s="7">
        <v>88</v>
      </c>
      <c r="J7263" s="7" t="s">
        <v>17648</v>
      </c>
      <c r="K7263" s="9" t="s">
        <v>13586</v>
      </c>
    </row>
    <row r="7264" spans="1:11" ht="29" x14ac:dyDescent="0.35">
      <c r="A7264" s="7">
        <v>920</v>
      </c>
      <c r="B7264" s="7" t="s">
        <v>12861</v>
      </c>
      <c r="C7264" s="7">
        <v>2129635</v>
      </c>
      <c r="D7264" s="9" t="s">
        <v>11563</v>
      </c>
      <c r="E7264" s="9" t="s">
        <v>5034</v>
      </c>
      <c r="F7264" s="7">
        <v>553</v>
      </c>
      <c r="G7264" s="8">
        <v>92.17</v>
      </c>
      <c r="H7264" s="7">
        <v>93</v>
      </c>
      <c r="I7264" s="7">
        <v>92</v>
      </c>
      <c r="J7264" s="7" t="s">
        <v>17648</v>
      </c>
      <c r="K7264" s="9" t="s">
        <v>13641</v>
      </c>
    </row>
    <row r="7265" spans="1:11" ht="43.5" x14ac:dyDescent="0.35">
      <c r="A7265" s="7">
        <v>1428</v>
      </c>
      <c r="B7265" s="7" t="s">
        <v>12861</v>
      </c>
      <c r="C7265" s="7">
        <v>2124555</v>
      </c>
      <c r="D7265" s="9" t="s">
        <v>11493</v>
      </c>
      <c r="E7265" s="9" t="s">
        <v>689</v>
      </c>
      <c r="F7265" s="7">
        <v>547</v>
      </c>
      <c r="G7265" s="8">
        <v>91.17</v>
      </c>
      <c r="H7265" s="7">
        <v>93</v>
      </c>
      <c r="I7265" s="7">
        <v>97</v>
      </c>
      <c r="J7265" s="7" t="s">
        <v>17648</v>
      </c>
      <c r="K7265" s="9" t="s">
        <v>14001</v>
      </c>
    </row>
    <row r="7266" spans="1:11" ht="29" x14ac:dyDescent="0.35">
      <c r="A7266" s="7">
        <v>1484</v>
      </c>
      <c r="B7266" s="7" t="s">
        <v>12861</v>
      </c>
      <c r="C7266" s="7">
        <v>2130001</v>
      </c>
      <c r="D7266" s="9" t="s">
        <v>11580</v>
      </c>
      <c r="E7266" s="9" t="s">
        <v>3869</v>
      </c>
      <c r="F7266" s="7">
        <v>547</v>
      </c>
      <c r="G7266" s="8">
        <v>91.17</v>
      </c>
      <c r="H7266" s="7">
        <v>77</v>
      </c>
      <c r="I7266" s="7">
        <v>99</v>
      </c>
      <c r="J7266" s="7" t="s">
        <v>17648</v>
      </c>
      <c r="K7266" s="9" t="s">
        <v>14039</v>
      </c>
    </row>
    <row r="7267" spans="1:11" ht="29" x14ac:dyDescent="0.35">
      <c r="A7267" s="7">
        <v>1508</v>
      </c>
      <c r="B7267" s="7" t="s">
        <v>12861</v>
      </c>
      <c r="C7267" s="7">
        <v>2129484</v>
      </c>
      <c r="D7267" s="9" t="s">
        <v>11554</v>
      </c>
      <c r="E7267" s="9" t="s">
        <v>592</v>
      </c>
      <c r="F7267" s="7">
        <v>546</v>
      </c>
      <c r="G7267" s="8">
        <v>91</v>
      </c>
      <c r="H7267" s="7">
        <v>92</v>
      </c>
      <c r="I7267" s="7">
        <v>94</v>
      </c>
      <c r="J7267" s="7" t="s">
        <v>17648</v>
      </c>
      <c r="K7267" s="9" t="s">
        <v>14058</v>
      </c>
    </row>
    <row r="7268" spans="1:11" ht="43.5" x14ac:dyDescent="0.35">
      <c r="A7268" s="7">
        <v>1629</v>
      </c>
      <c r="B7268" s="7" t="s">
        <v>12861</v>
      </c>
      <c r="C7268" s="7">
        <v>2127232</v>
      </c>
      <c r="D7268" s="9" t="s">
        <v>11171</v>
      </c>
      <c r="E7268" s="9" t="s">
        <v>11530</v>
      </c>
      <c r="F7268" s="7">
        <v>545</v>
      </c>
      <c r="G7268" s="8">
        <v>90.83</v>
      </c>
      <c r="H7268" s="7">
        <v>87</v>
      </c>
      <c r="I7268" s="7">
        <v>93</v>
      </c>
      <c r="J7268" s="7" t="s">
        <v>17648</v>
      </c>
      <c r="K7268" s="9" t="s">
        <v>14148</v>
      </c>
    </row>
    <row r="7269" spans="1:11" ht="29" x14ac:dyDescent="0.35">
      <c r="A7269" s="7">
        <v>1811</v>
      </c>
      <c r="B7269" s="7" t="s">
        <v>12861</v>
      </c>
      <c r="C7269" s="7">
        <v>2456057</v>
      </c>
      <c r="D7269" s="9" t="s">
        <v>12831</v>
      </c>
      <c r="E7269" s="9" t="s">
        <v>12832</v>
      </c>
      <c r="F7269" s="7">
        <v>543</v>
      </c>
      <c r="G7269" s="8">
        <v>90.5</v>
      </c>
      <c r="H7269" s="7">
        <v>84</v>
      </c>
      <c r="I7269" s="7">
        <v>89</v>
      </c>
      <c r="J7269" s="7" t="s">
        <v>17648</v>
      </c>
      <c r="K7269" s="9" t="s">
        <v>14270</v>
      </c>
    </row>
    <row r="7270" spans="1:11" ht="43.5" x14ac:dyDescent="0.35">
      <c r="A7270" s="7">
        <v>1812</v>
      </c>
      <c r="B7270" s="7" t="s">
        <v>12861</v>
      </c>
      <c r="C7270" s="7">
        <v>2130492</v>
      </c>
      <c r="D7270" s="9" t="s">
        <v>11583</v>
      </c>
      <c r="E7270" s="9" t="s">
        <v>1038</v>
      </c>
      <c r="F7270" s="7">
        <v>543</v>
      </c>
      <c r="G7270" s="8">
        <v>90.5</v>
      </c>
      <c r="H7270" s="7">
        <v>84</v>
      </c>
      <c r="I7270" s="7">
        <v>88</v>
      </c>
      <c r="J7270" s="7" t="s">
        <v>17648</v>
      </c>
      <c r="K7270" s="9" t="s">
        <v>14271</v>
      </c>
    </row>
    <row r="7271" spans="1:11" ht="29" x14ac:dyDescent="0.35">
      <c r="A7271" s="7">
        <v>1829</v>
      </c>
      <c r="B7271" s="7" t="s">
        <v>12861</v>
      </c>
      <c r="C7271" s="7">
        <v>2126498</v>
      </c>
      <c r="D7271" s="9" t="s">
        <v>11525</v>
      </c>
      <c r="E7271" s="9" t="s">
        <v>300</v>
      </c>
      <c r="F7271" s="7">
        <v>542</v>
      </c>
      <c r="G7271" s="8">
        <v>90.33</v>
      </c>
      <c r="H7271" s="7">
        <v>98</v>
      </c>
      <c r="I7271" s="7">
        <v>84</v>
      </c>
      <c r="J7271" s="7" t="s">
        <v>17648</v>
      </c>
      <c r="K7271" s="9" t="s">
        <v>14286</v>
      </c>
    </row>
    <row r="7272" spans="1:11" ht="43.5" x14ac:dyDescent="0.35">
      <c r="A7272" s="7">
        <v>1839</v>
      </c>
      <c r="B7272" s="7" t="s">
        <v>12861</v>
      </c>
      <c r="C7272" s="7">
        <v>2127551</v>
      </c>
      <c r="D7272" s="9" t="s">
        <v>11535</v>
      </c>
      <c r="E7272" s="9" t="s">
        <v>11536</v>
      </c>
      <c r="F7272" s="7">
        <v>542</v>
      </c>
      <c r="G7272" s="8">
        <v>90.33</v>
      </c>
      <c r="H7272" s="7">
        <v>96</v>
      </c>
      <c r="I7272" s="7">
        <v>74</v>
      </c>
      <c r="J7272" s="7" t="s">
        <v>17648</v>
      </c>
      <c r="K7272" s="9" t="s">
        <v>13586</v>
      </c>
    </row>
    <row r="7273" spans="1:11" ht="29" x14ac:dyDescent="0.35">
      <c r="A7273" s="7">
        <v>2175</v>
      </c>
      <c r="B7273" s="7" t="s">
        <v>12861</v>
      </c>
      <c r="C7273" s="7">
        <v>2455594</v>
      </c>
      <c r="D7273" s="9" t="s">
        <v>12820</v>
      </c>
      <c r="E7273" s="9" t="s">
        <v>12821</v>
      </c>
      <c r="F7273" s="7">
        <v>539</v>
      </c>
      <c r="G7273" s="8">
        <v>89.83</v>
      </c>
      <c r="H7273" s="7">
        <v>96</v>
      </c>
      <c r="I7273" s="7">
        <v>90</v>
      </c>
      <c r="J7273" s="7" t="s">
        <v>17648</v>
      </c>
      <c r="K7273" s="9" t="s">
        <v>14495</v>
      </c>
    </row>
    <row r="7274" spans="1:11" ht="29" x14ac:dyDescent="0.35">
      <c r="A7274" s="7">
        <v>2624</v>
      </c>
      <c r="B7274" s="7" t="s">
        <v>12861</v>
      </c>
      <c r="C7274" s="7">
        <v>2131325</v>
      </c>
      <c r="D7274" s="9" t="s">
        <v>4876</v>
      </c>
      <c r="E7274" s="9" t="s">
        <v>4675</v>
      </c>
      <c r="F7274" s="7">
        <v>536</v>
      </c>
      <c r="G7274" s="8">
        <v>89.33</v>
      </c>
      <c r="H7274" s="7">
        <v>87</v>
      </c>
      <c r="I7274" s="7">
        <v>88</v>
      </c>
      <c r="J7274" s="7" t="s">
        <v>17648</v>
      </c>
      <c r="K7274" s="9" t="s">
        <v>14749</v>
      </c>
    </row>
    <row r="7275" spans="1:11" ht="29" x14ac:dyDescent="0.35">
      <c r="A7275" s="7">
        <v>2637</v>
      </c>
      <c r="B7275" s="7" t="s">
        <v>12861</v>
      </c>
      <c r="C7275" s="7">
        <v>2456051</v>
      </c>
      <c r="D7275" s="9" t="s">
        <v>10352</v>
      </c>
      <c r="E7275" s="9" t="s">
        <v>12830</v>
      </c>
      <c r="F7275" s="7">
        <v>536</v>
      </c>
      <c r="G7275" s="8">
        <v>89.33</v>
      </c>
      <c r="H7275" s="7">
        <v>85</v>
      </c>
      <c r="I7275" s="7">
        <v>83</v>
      </c>
      <c r="J7275" s="7" t="s">
        <v>17648</v>
      </c>
      <c r="K7275" s="9" t="s">
        <v>14270</v>
      </c>
    </row>
    <row r="7276" spans="1:11" ht="29" x14ac:dyDescent="0.35">
      <c r="A7276" s="7">
        <v>2859</v>
      </c>
      <c r="B7276" s="7" t="s">
        <v>12861</v>
      </c>
      <c r="C7276" s="7">
        <v>2126348</v>
      </c>
      <c r="D7276" s="9" t="s">
        <v>11521</v>
      </c>
      <c r="E7276" s="9" t="s">
        <v>11522</v>
      </c>
      <c r="F7276" s="7">
        <v>534</v>
      </c>
      <c r="G7276" s="8">
        <v>89</v>
      </c>
      <c r="H7276" s="7">
        <v>93</v>
      </c>
      <c r="I7276" s="7">
        <v>92</v>
      </c>
      <c r="J7276" s="7" t="s">
        <v>17648</v>
      </c>
      <c r="K7276" s="9" t="s">
        <v>14883</v>
      </c>
    </row>
    <row r="7277" spans="1:11" ht="43.5" x14ac:dyDescent="0.35">
      <c r="A7277" s="7">
        <v>3199</v>
      </c>
      <c r="B7277" s="7" t="s">
        <v>12861</v>
      </c>
      <c r="C7277" s="7">
        <v>2124337</v>
      </c>
      <c r="D7277" s="9" t="s">
        <v>11488</v>
      </c>
      <c r="E7277" s="9" t="s">
        <v>11489</v>
      </c>
      <c r="F7277" s="7">
        <v>532</v>
      </c>
      <c r="G7277" s="8">
        <v>88.67</v>
      </c>
      <c r="H7277" s="7">
        <v>85</v>
      </c>
      <c r="I7277" s="7">
        <v>95</v>
      </c>
      <c r="J7277" s="7" t="s">
        <v>17648</v>
      </c>
      <c r="K7277" s="9" t="s">
        <v>15067</v>
      </c>
    </row>
    <row r="7278" spans="1:11" ht="29" x14ac:dyDescent="0.35">
      <c r="A7278" s="7">
        <v>3505</v>
      </c>
      <c r="B7278" s="7" t="s">
        <v>12861</v>
      </c>
      <c r="C7278" s="7">
        <v>2127233</v>
      </c>
      <c r="D7278" s="9" t="s">
        <v>11531</v>
      </c>
      <c r="E7278" s="9" t="s">
        <v>1003</v>
      </c>
      <c r="F7278" s="7">
        <v>530</v>
      </c>
      <c r="G7278" s="8">
        <v>88.33</v>
      </c>
      <c r="H7278" s="7">
        <v>84</v>
      </c>
      <c r="I7278" s="7">
        <v>92</v>
      </c>
      <c r="J7278" s="7" t="s">
        <v>17648</v>
      </c>
      <c r="K7278" s="9" t="s">
        <v>14148</v>
      </c>
    </row>
    <row r="7279" spans="1:11" ht="29" x14ac:dyDescent="0.35">
      <c r="A7279" s="7">
        <v>4347</v>
      </c>
      <c r="B7279" s="7" t="s">
        <v>12861</v>
      </c>
      <c r="C7279" s="7">
        <v>2456073</v>
      </c>
      <c r="D7279" s="9" t="s">
        <v>12833</v>
      </c>
      <c r="E7279" s="9" t="s">
        <v>12834</v>
      </c>
      <c r="F7279" s="7">
        <v>525</v>
      </c>
      <c r="G7279" s="8">
        <v>87.5</v>
      </c>
      <c r="H7279" s="7">
        <v>78</v>
      </c>
      <c r="I7279" s="7">
        <v>89</v>
      </c>
      <c r="J7279" s="7" t="s">
        <v>17648</v>
      </c>
      <c r="K7279" s="9" t="s">
        <v>14270</v>
      </c>
    </row>
    <row r="7280" spans="1:11" ht="29" x14ac:dyDescent="0.35">
      <c r="A7280" s="7">
        <v>4479</v>
      </c>
      <c r="B7280" s="7" t="s">
        <v>12861</v>
      </c>
      <c r="C7280" s="7">
        <v>2455842</v>
      </c>
      <c r="D7280" s="9" t="s">
        <v>12826</v>
      </c>
      <c r="E7280" s="9" t="s">
        <v>2924</v>
      </c>
      <c r="F7280" s="7">
        <v>524</v>
      </c>
      <c r="G7280" s="8">
        <v>87.33</v>
      </c>
      <c r="H7280" s="7">
        <v>82</v>
      </c>
      <c r="I7280" s="7">
        <v>75</v>
      </c>
      <c r="J7280" s="7" t="s">
        <v>17648</v>
      </c>
      <c r="K7280" s="9" t="s">
        <v>15704</v>
      </c>
    </row>
    <row r="7281" spans="1:11" ht="29" x14ac:dyDescent="0.35">
      <c r="A7281" s="7">
        <v>4550</v>
      </c>
      <c r="B7281" s="7" t="s">
        <v>12861</v>
      </c>
      <c r="C7281" s="7">
        <v>2129615</v>
      </c>
      <c r="D7281" s="9" t="s">
        <v>11561</v>
      </c>
      <c r="E7281" s="9" t="s">
        <v>11562</v>
      </c>
      <c r="F7281" s="7">
        <v>523</v>
      </c>
      <c r="G7281" s="8">
        <v>87.17</v>
      </c>
      <c r="H7281" s="7">
        <v>97</v>
      </c>
      <c r="I7281" s="7">
        <v>84</v>
      </c>
      <c r="J7281" s="7" t="s">
        <v>17648</v>
      </c>
      <c r="K7281" s="9" t="s">
        <v>15741</v>
      </c>
    </row>
    <row r="7282" spans="1:11" ht="29" x14ac:dyDescent="0.35">
      <c r="A7282" s="7">
        <v>4930</v>
      </c>
      <c r="B7282" s="7" t="s">
        <v>12861</v>
      </c>
      <c r="C7282" s="7">
        <v>2455701</v>
      </c>
      <c r="D7282" s="9" t="s">
        <v>12822</v>
      </c>
      <c r="E7282" s="9" t="s">
        <v>12823</v>
      </c>
      <c r="F7282" s="7">
        <v>521</v>
      </c>
      <c r="G7282" s="8">
        <v>86.83</v>
      </c>
      <c r="H7282" s="7">
        <v>92</v>
      </c>
      <c r="I7282" s="7">
        <v>92</v>
      </c>
      <c r="J7282" s="7" t="s">
        <v>17648</v>
      </c>
      <c r="K7282" s="9" t="s">
        <v>15922</v>
      </c>
    </row>
    <row r="7283" spans="1:11" ht="29" x14ac:dyDescent="0.35">
      <c r="A7283" s="7">
        <v>4980</v>
      </c>
      <c r="B7283" s="7" t="s">
        <v>12861</v>
      </c>
      <c r="C7283" s="7">
        <v>2125274</v>
      </c>
      <c r="D7283" s="9" t="s">
        <v>11496</v>
      </c>
      <c r="E7283" s="9" t="s">
        <v>11497</v>
      </c>
      <c r="F7283" s="7">
        <v>521</v>
      </c>
      <c r="G7283" s="8">
        <v>86.83</v>
      </c>
      <c r="H7283" s="7">
        <v>87</v>
      </c>
      <c r="I7283" s="7">
        <v>95</v>
      </c>
      <c r="J7283" s="7" t="s">
        <v>17648</v>
      </c>
      <c r="K7283" s="9" t="s">
        <v>15949</v>
      </c>
    </row>
    <row r="7284" spans="1:11" ht="43.5" x14ac:dyDescent="0.35">
      <c r="A7284" s="7">
        <v>5186</v>
      </c>
      <c r="B7284" s="7" t="s">
        <v>12861</v>
      </c>
      <c r="C7284" s="7">
        <v>2124341</v>
      </c>
      <c r="D7284" s="9" t="s">
        <v>11490</v>
      </c>
      <c r="E7284" s="9" t="s">
        <v>11491</v>
      </c>
      <c r="F7284" s="7">
        <v>520</v>
      </c>
      <c r="G7284" s="8">
        <v>86.67</v>
      </c>
      <c r="H7284" s="7">
        <v>89</v>
      </c>
      <c r="I7284" s="7">
        <v>89</v>
      </c>
      <c r="J7284" s="7" t="s">
        <v>17648</v>
      </c>
      <c r="K7284" s="9" t="s">
        <v>15067</v>
      </c>
    </row>
    <row r="7285" spans="1:11" ht="43.5" x14ac:dyDescent="0.35">
      <c r="A7285" s="7">
        <v>5309</v>
      </c>
      <c r="B7285" s="7" t="s">
        <v>12861</v>
      </c>
      <c r="C7285" s="7">
        <v>2124329</v>
      </c>
      <c r="D7285" s="9" t="s">
        <v>11485</v>
      </c>
      <c r="E7285" s="9" t="s">
        <v>5539</v>
      </c>
      <c r="F7285" s="7">
        <v>520</v>
      </c>
      <c r="G7285" s="8">
        <v>86.67</v>
      </c>
      <c r="H7285" s="7">
        <v>76</v>
      </c>
      <c r="I7285" s="7">
        <v>95</v>
      </c>
      <c r="J7285" s="7" t="s">
        <v>17648</v>
      </c>
      <c r="K7285" s="9" t="s">
        <v>15067</v>
      </c>
    </row>
    <row r="7286" spans="1:11" ht="29" x14ac:dyDescent="0.35">
      <c r="A7286" s="7">
        <v>5336</v>
      </c>
      <c r="B7286" s="7" t="s">
        <v>12861</v>
      </c>
      <c r="C7286" s="7">
        <v>2132744</v>
      </c>
      <c r="D7286" s="9" t="s">
        <v>2079</v>
      </c>
      <c r="E7286" s="9" t="s">
        <v>9202</v>
      </c>
      <c r="F7286" s="7">
        <v>519</v>
      </c>
      <c r="G7286" s="8">
        <v>86.5</v>
      </c>
      <c r="H7286" s="7">
        <v>96</v>
      </c>
      <c r="I7286" s="7">
        <v>95</v>
      </c>
      <c r="J7286" s="7" t="s">
        <v>17648</v>
      </c>
      <c r="K7286" s="9" t="s">
        <v>16119</v>
      </c>
    </row>
    <row r="7287" spans="1:11" ht="29" x14ac:dyDescent="0.35">
      <c r="A7287" s="7">
        <v>5607</v>
      </c>
      <c r="B7287" s="7" t="s">
        <v>12861</v>
      </c>
      <c r="C7287" s="7">
        <v>2127299</v>
      </c>
      <c r="D7287" s="9" t="s">
        <v>11532</v>
      </c>
      <c r="E7287" s="9" t="s">
        <v>11533</v>
      </c>
      <c r="F7287" s="7">
        <v>518</v>
      </c>
      <c r="G7287" s="8">
        <v>86.33</v>
      </c>
      <c r="H7287" s="7">
        <v>84</v>
      </c>
      <c r="I7287" s="7">
        <v>92</v>
      </c>
      <c r="J7287" s="7" t="s">
        <v>17648</v>
      </c>
      <c r="K7287" s="9" t="s">
        <v>16234</v>
      </c>
    </row>
    <row r="7288" spans="1:11" ht="29" x14ac:dyDescent="0.35">
      <c r="A7288" s="7">
        <v>5945</v>
      </c>
      <c r="B7288" s="7" t="s">
        <v>12894</v>
      </c>
      <c r="C7288" s="7">
        <v>2136207</v>
      </c>
      <c r="D7288" s="9" t="s">
        <v>4213</v>
      </c>
      <c r="E7288" s="9" t="s">
        <v>6454</v>
      </c>
      <c r="F7288" s="7">
        <v>516</v>
      </c>
      <c r="G7288" s="8">
        <v>86</v>
      </c>
      <c r="H7288" s="7">
        <v>90</v>
      </c>
      <c r="I7288" s="7">
        <v>88</v>
      </c>
      <c r="J7288" s="7" t="s">
        <v>17648</v>
      </c>
      <c r="K7288" s="9" t="s">
        <v>16378</v>
      </c>
    </row>
    <row r="7289" spans="1:11" ht="43.5" x14ac:dyDescent="0.35">
      <c r="A7289" s="7">
        <v>6078</v>
      </c>
      <c r="B7289" s="7" t="s">
        <v>12894</v>
      </c>
      <c r="C7289" s="7">
        <v>2129764</v>
      </c>
      <c r="D7289" s="9" t="s">
        <v>11572</v>
      </c>
      <c r="E7289" s="9" t="s">
        <v>11573</v>
      </c>
      <c r="F7289" s="7">
        <v>516</v>
      </c>
      <c r="G7289" s="8">
        <v>86</v>
      </c>
      <c r="H7289" s="7">
        <v>73</v>
      </c>
      <c r="I7289" s="7">
        <v>89</v>
      </c>
      <c r="J7289" s="7" t="s">
        <v>17648</v>
      </c>
      <c r="K7289" s="9" t="s">
        <v>16432</v>
      </c>
    </row>
    <row r="7290" spans="1:11" ht="29" x14ac:dyDescent="0.35">
      <c r="A7290" s="7">
        <v>6345</v>
      </c>
      <c r="B7290" s="7" t="s">
        <v>12894</v>
      </c>
      <c r="C7290" s="7">
        <v>2135348</v>
      </c>
      <c r="D7290" s="9" t="s">
        <v>5204</v>
      </c>
      <c r="E7290" s="9" t="s">
        <v>11600</v>
      </c>
      <c r="F7290" s="7">
        <v>514</v>
      </c>
      <c r="G7290" s="8">
        <v>85.67</v>
      </c>
      <c r="H7290" s="7">
        <v>90</v>
      </c>
      <c r="I7290" s="7">
        <v>97</v>
      </c>
      <c r="J7290" s="7" t="s">
        <v>17648</v>
      </c>
      <c r="K7290" s="9" t="s">
        <v>16533</v>
      </c>
    </row>
    <row r="7291" spans="1:11" ht="29" x14ac:dyDescent="0.35">
      <c r="A7291" s="7">
        <v>6453</v>
      </c>
      <c r="B7291" s="7" t="s">
        <v>12894</v>
      </c>
      <c r="C7291" s="7">
        <v>2129641</v>
      </c>
      <c r="D7291" s="9" t="s">
        <v>5324</v>
      </c>
      <c r="E7291" s="9" t="s">
        <v>789</v>
      </c>
      <c r="F7291" s="7">
        <v>514</v>
      </c>
      <c r="G7291" s="8">
        <v>85.67</v>
      </c>
      <c r="H7291" s="7">
        <v>80</v>
      </c>
      <c r="I7291" s="7">
        <v>92</v>
      </c>
      <c r="J7291" s="7" t="s">
        <v>17648</v>
      </c>
      <c r="K7291" s="9" t="s">
        <v>13641</v>
      </c>
    </row>
    <row r="7292" spans="1:11" ht="29" x14ac:dyDescent="0.35">
      <c r="A7292" s="7">
        <v>6705</v>
      </c>
      <c r="B7292" s="7" t="s">
        <v>12894</v>
      </c>
      <c r="C7292" s="7">
        <v>2135074</v>
      </c>
      <c r="D7292" s="9" t="s">
        <v>5636</v>
      </c>
      <c r="E7292" s="9" t="s">
        <v>1495</v>
      </c>
      <c r="F7292" s="7">
        <v>513</v>
      </c>
      <c r="G7292" s="8">
        <v>85.5</v>
      </c>
      <c r="H7292" s="7">
        <v>80</v>
      </c>
      <c r="I7292" s="7">
        <v>87</v>
      </c>
      <c r="J7292" s="7" t="s">
        <v>17648</v>
      </c>
      <c r="K7292" s="9" t="s">
        <v>16688</v>
      </c>
    </row>
    <row r="7293" spans="1:11" ht="29" x14ac:dyDescent="0.35">
      <c r="A7293" s="7">
        <v>6717</v>
      </c>
      <c r="B7293" s="7" t="s">
        <v>12894</v>
      </c>
      <c r="C7293" s="7">
        <v>2131718</v>
      </c>
      <c r="D7293" s="9" t="s">
        <v>11587</v>
      </c>
      <c r="E7293" s="9" t="s">
        <v>11588</v>
      </c>
      <c r="F7293" s="7">
        <v>513</v>
      </c>
      <c r="G7293" s="8">
        <v>85.5</v>
      </c>
      <c r="H7293" s="7">
        <v>79</v>
      </c>
      <c r="I7293" s="7">
        <v>91</v>
      </c>
      <c r="J7293" s="7" t="s">
        <v>17648</v>
      </c>
      <c r="K7293" s="9" t="s">
        <v>16695</v>
      </c>
    </row>
    <row r="7294" spans="1:11" ht="29" x14ac:dyDescent="0.35">
      <c r="A7294" s="7">
        <v>6736</v>
      </c>
      <c r="B7294" s="7" t="s">
        <v>12894</v>
      </c>
      <c r="C7294" s="7">
        <v>2129594</v>
      </c>
      <c r="D7294" s="9" t="s">
        <v>411</v>
      </c>
      <c r="E7294" s="9" t="s">
        <v>11560</v>
      </c>
      <c r="F7294" s="7">
        <v>513</v>
      </c>
      <c r="G7294" s="8">
        <v>85.5</v>
      </c>
      <c r="H7294" s="7">
        <v>77</v>
      </c>
      <c r="I7294" s="7">
        <v>86</v>
      </c>
      <c r="J7294" s="7" t="s">
        <v>17648</v>
      </c>
      <c r="K7294" s="9" t="s">
        <v>16705</v>
      </c>
    </row>
    <row r="7295" spans="1:11" ht="29" x14ac:dyDescent="0.35">
      <c r="A7295" s="7">
        <v>6835</v>
      </c>
      <c r="B7295" s="7" t="s">
        <v>12894</v>
      </c>
      <c r="C7295" s="7">
        <v>2127307</v>
      </c>
      <c r="D7295" s="9" t="s">
        <v>8706</v>
      </c>
      <c r="E7295" s="9" t="s">
        <v>11534</v>
      </c>
      <c r="F7295" s="7">
        <v>512</v>
      </c>
      <c r="G7295" s="8">
        <v>85.33</v>
      </c>
      <c r="H7295" s="7">
        <v>89</v>
      </c>
      <c r="I7295" s="7">
        <v>87</v>
      </c>
      <c r="J7295" s="7" t="s">
        <v>17648</v>
      </c>
      <c r="K7295" s="9" t="s">
        <v>16234</v>
      </c>
    </row>
    <row r="7296" spans="1:11" ht="29" x14ac:dyDescent="0.35">
      <c r="A7296" s="7">
        <v>6927</v>
      </c>
      <c r="B7296" s="7" t="s">
        <v>12894</v>
      </c>
      <c r="C7296" s="7">
        <v>2455900</v>
      </c>
      <c r="D7296" s="9" t="s">
        <v>12828</v>
      </c>
      <c r="E7296" s="9" t="s">
        <v>12829</v>
      </c>
      <c r="F7296" s="7">
        <v>512</v>
      </c>
      <c r="G7296" s="8">
        <v>85.33</v>
      </c>
      <c r="H7296" s="7">
        <v>80</v>
      </c>
      <c r="I7296" s="7">
        <v>95</v>
      </c>
      <c r="J7296" s="7" t="s">
        <v>17648</v>
      </c>
      <c r="K7296" s="9" t="s">
        <v>15704</v>
      </c>
    </row>
    <row r="7297" spans="1:11" ht="29" x14ac:dyDescent="0.35">
      <c r="A7297" s="7">
        <v>7301</v>
      </c>
      <c r="B7297" s="7" t="s">
        <v>12894</v>
      </c>
      <c r="C7297" s="7">
        <v>2127586</v>
      </c>
      <c r="D7297" s="9" t="s">
        <v>11539</v>
      </c>
      <c r="E7297" s="9" t="s">
        <v>11540</v>
      </c>
      <c r="F7297" s="7">
        <v>510</v>
      </c>
      <c r="G7297" s="8">
        <v>85</v>
      </c>
      <c r="H7297" s="7">
        <v>91</v>
      </c>
      <c r="I7297" s="7">
        <v>88</v>
      </c>
      <c r="J7297" s="7" t="s">
        <v>17648</v>
      </c>
      <c r="K7297" s="9" t="s">
        <v>13586</v>
      </c>
    </row>
    <row r="7298" spans="1:11" ht="29" x14ac:dyDescent="0.35">
      <c r="A7298" s="7">
        <v>7582</v>
      </c>
      <c r="B7298" s="7" t="s">
        <v>12894</v>
      </c>
      <c r="C7298" s="7">
        <v>2455239</v>
      </c>
      <c r="D7298" s="9" t="s">
        <v>6068</v>
      </c>
      <c r="E7298" s="9" t="s">
        <v>167</v>
      </c>
      <c r="F7298" s="7">
        <v>509</v>
      </c>
      <c r="G7298" s="8">
        <v>84.83</v>
      </c>
      <c r="H7298" s="7">
        <v>87</v>
      </c>
      <c r="I7298" s="7">
        <v>86</v>
      </c>
      <c r="J7298" s="7" t="s">
        <v>17648</v>
      </c>
      <c r="K7298" s="9" t="s">
        <v>17014</v>
      </c>
    </row>
    <row r="7299" spans="1:11" ht="29" x14ac:dyDescent="0.35">
      <c r="A7299" s="7">
        <v>7681</v>
      </c>
      <c r="B7299" s="7" t="s">
        <v>12894</v>
      </c>
      <c r="C7299" s="7">
        <v>2127795</v>
      </c>
      <c r="D7299" s="9" t="s">
        <v>11543</v>
      </c>
      <c r="E7299" s="9" t="s">
        <v>11544</v>
      </c>
      <c r="F7299" s="7">
        <v>509</v>
      </c>
      <c r="G7299" s="8">
        <v>84.83</v>
      </c>
      <c r="H7299" s="7">
        <v>76</v>
      </c>
      <c r="I7299" s="7">
        <v>99</v>
      </c>
      <c r="J7299" s="7" t="s">
        <v>17648</v>
      </c>
      <c r="K7299" s="9" t="s">
        <v>17041</v>
      </c>
    </row>
    <row r="7300" spans="1:11" ht="29" x14ac:dyDescent="0.35">
      <c r="A7300" s="7">
        <v>7701</v>
      </c>
      <c r="B7300" s="7" t="s">
        <v>12894</v>
      </c>
      <c r="C7300" s="7">
        <v>2126358</v>
      </c>
      <c r="D7300" s="9" t="s">
        <v>11523</v>
      </c>
      <c r="E7300" s="9" t="s">
        <v>11524</v>
      </c>
      <c r="F7300" s="7">
        <v>509</v>
      </c>
      <c r="G7300" s="8">
        <v>84.83</v>
      </c>
      <c r="H7300" s="7">
        <v>72</v>
      </c>
      <c r="I7300" s="7">
        <v>89</v>
      </c>
      <c r="J7300" s="7" t="s">
        <v>17648</v>
      </c>
      <c r="K7300" s="9" t="s">
        <v>14883</v>
      </c>
    </row>
    <row r="7301" spans="1:11" ht="29" x14ac:dyDescent="0.35">
      <c r="A7301" s="7">
        <v>7786</v>
      </c>
      <c r="B7301" s="7" t="s">
        <v>12894</v>
      </c>
      <c r="C7301" s="7">
        <v>2136063</v>
      </c>
      <c r="D7301" s="9" t="s">
        <v>11602</v>
      </c>
      <c r="E7301" s="9" t="s">
        <v>8406</v>
      </c>
      <c r="F7301" s="7">
        <v>508</v>
      </c>
      <c r="G7301" s="8">
        <v>84.67</v>
      </c>
      <c r="H7301" s="7">
        <v>89</v>
      </c>
      <c r="I7301" s="7">
        <v>91</v>
      </c>
      <c r="J7301" s="7" t="s">
        <v>17648</v>
      </c>
      <c r="K7301" s="9" t="s">
        <v>17078</v>
      </c>
    </row>
    <row r="7302" spans="1:11" ht="29" x14ac:dyDescent="0.35">
      <c r="A7302" s="7">
        <v>7794</v>
      </c>
      <c r="B7302" s="7" t="s">
        <v>12894</v>
      </c>
      <c r="C7302" s="7">
        <v>2455353</v>
      </c>
      <c r="D7302" s="9" t="s">
        <v>4047</v>
      </c>
      <c r="E7302" s="9" t="s">
        <v>12813</v>
      </c>
      <c r="F7302" s="7">
        <v>508</v>
      </c>
      <c r="G7302" s="8">
        <v>84.67</v>
      </c>
      <c r="H7302" s="7">
        <v>88</v>
      </c>
      <c r="I7302" s="7">
        <v>95</v>
      </c>
      <c r="J7302" s="7" t="s">
        <v>17648</v>
      </c>
      <c r="K7302" s="9" t="s">
        <v>17082</v>
      </c>
    </row>
    <row r="7303" spans="1:11" ht="29" x14ac:dyDescent="0.35">
      <c r="A7303" s="7">
        <v>8118</v>
      </c>
      <c r="B7303" s="7" t="s">
        <v>12894</v>
      </c>
      <c r="C7303" s="7">
        <v>2125237</v>
      </c>
      <c r="D7303" s="9" t="s">
        <v>11682</v>
      </c>
      <c r="E7303" s="9" t="s">
        <v>11683</v>
      </c>
      <c r="F7303" s="7">
        <v>507</v>
      </c>
      <c r="G7303" s="8">
        <v>84.5</v>
      </c>
      <c r="H7303" s="7">
        <v>82</v>
      </c>
      <c r="I7303" s="7">
        <v>86</v>
      </c>
      <c r="J7303" s="7" t="s">
        <v>17648</v>
      </c>
      <c r="K7303" s="9" t="s">
        <v>17160</v>
      </c>
    </row>
    <row r="7304" spans="1:11" ht="29" x14ac:dyDescent="0.35">
      <c r="A7304" s="7">
        <v>8231</v>
      </c>
      <c r="B7304" s="7" t="s">
        <v>12894</v>
      </c>
      <c r="C7304" s="7">
        <v>2131239</v>
      </c>
      <c r="D7304" s="9" t="s">
        <v>8952</v>
      </c>
      <c r="E7304" s="9" t="s">
        <v>11584</v>
      </c>
      <c r="F7304" s="7">
        <v>507</v>
      </c>
      <c r="G7304" s="8">
        <v>84.5</v>
      </c>
      <c r="H7304" s="7">
        <v>69</v>
      </c>
      <c r="I7304" s="7">
        <v>91</v>
      </c>
      <c r="J7304" s="7" t="s">
        <v>17648</v>
      </c>
      <c r="K7304" s="9" t="s">
        <v>17187</v>
      </c>
    </row>
    <row r="7305" spans="1:11" ht="29" x14ac:dyDescent="0.35">
      <c r="A7305" s="7">
        <v>8263</v>
      </c>
      <c r="B7305" s="7" t="s">
        <v>12894</v>
      </c>
      <c r="C7305" s="7">
        <v>2132645</v>
      </c>
      <c r="D7305" s="9" t="s">
        <v>11589</v>
      </c>
      <c r="E7305" s="9" t="s">
        <v>6723</v>
      </c>
      <c r="F7305" s="7">
        <v>506</v>
      </c>
      <c r="G7305" s="8">
        <v>84.33</v>
      </c>
      <c r="H7305" s="7">
        <v>97</v>
      </c>
      <c r="I7305" s="7">
        <v>99</v>
      </c>
      <c r="J7305" s="7" t="s">
        <v>17648</v>
      </c>
      <c r="K7305" s="9" t="s">
        <v>17197</v>
      </c>
    </row>
    <row r="7306" spans="1:11" ht="43.5" x14ac:dyDescent="0.35">
      <c r="A7306" s="7">
        <v>8317</v>
      </c>
      <c r="B7306" s="7" t="s">
        <v>12894</v>
      </c>
      <c r="C7306" s="7">
        <v>2124570</v>
      </c>
      <c r="D7306" s="9" t="s">
        <v>6697</v>
      </c>
      <c r="E7306" s="9" t="s">
        <v>11494</v>
      </c>
      <c r="F7306" s="7">
        <v>506</v>
      </c>
      <c r="G7306" s="8">
        <v>84.33</v>
      </c>
      <c r="H7306" s="7">
        <v>88</v>
      </c>
      <c r="I7306" s="7">
        <v>93</v>
      </c>
      <c r="J7306" s="7" t="s">
        <v>17648</v>
      </c>
      <c r="K7306" s="9" t="s">
        <v>14001</v>
      </c>
    </row>
    <row r="7307" spans="1:11" ht="29" x14ac:dyDescent="0.35">
      <c r="A7307" s="7">
        <v>8322</v>
      </c>
      <c r="B7307" s="7" t="s">
        <v>12894</v>
      </c>
      <c r="C7307" s="7">
        <v>2125672</v>
      </c>
      <c r="D7307" s="9" t="s">
        <v>2532</v>
      </c>
      <c r="E7307" s="9" t="s">
        <v>11510</v>
      </c>
      <c r="F7307" s="7">
        <v>506</v>
      </c>
      <c r="G7307" s="8">
        <v>84.33</v>
      </c>
      <c r="H7307" s="7">
        <v>88</v>
      </c>
      <c r="I7307" s="7">
        <v>89</v>
      </c>
      <c r="J7307" s="7" t="s">
        <v>17648</v>
      </c>
      <c r="K7307" s="9" t="s">
        <v>17206</v>
      </c>
    </row>
    <row r="7308" spans="1:11" ht="43.5" x14ac:dyDescent="0.35">
      <c r="A7308" s="7">
        <v>8359</v>
      </c>
      <c r="B7308" s="7" t="s">
        <v>12894</v>
      </c>
      <c r="C7308" s="7">
        <v>2129755</v>
      </c>
      <c r="D7308" s="9" t="s">
        <v>11568</v>
      </c>
      <c r="E7308" s="9" t="s">
        <v>11569</v>
      </c>
      <c r="F7308" s="7">
        <v>506</v>
      </c>
      <c r="G7308" s="8">
        <v>84.33</v>
      </c>
      <c r="H7308" s="7">
        <v>84</v>
      </c>
      <c r="I7308" s="7">
        <v>86</v>
      </c>
      <c r="J7308" s="7" t="s">
        <v>17648</v>
      </c>
      <c r="K7308" s="9" t="s">
        <v>16432</v>
      </c>
    </row>
    <row r="7309" spans="1:11" ht="29" x14ac:dyDescent="0.35">
      <c r="A7309" s="7">
        <v>8583</v>
      </c>
      <c r="B7309" s="7" t="s">
        <v>12894</v>
      </c>
      <c r="C7309" s="7">
        <v>2126330</v>
      </c>
      <c r="D7309" s="9" t="s">
        <v>11520</v>
      </c>
      <c r="E7309" s="9" t="s">
        <v>2709</v>
      </c>
      <c r="F7309" s="7">
        <v>505</v>
      </c>
      <c r="G7309" s="8">
        <v>84.17</v>
      </c>
      <c r="H7309" s="7">
        <v>88</v>
      </c>
      <c r="I7309" s="7">
        <v>84</v>
      </c>
      <c r="J7309" s="7" t="s">
        <v>17648</v>
      </c>
      <c r="K7309" s="9" t="s">
        <v>14883</v>
      </c>
    </row>
    <row r="7310" spans="1:11" ht="29" x14ac:dyDescent="0.35">
      <c r="A7310" s="7">
        <v>8635</v>
      </c>
      <c r="B7310" s="7" t="s">
        <v>12894</v>
      </c>
      <c r="C7310" s="7">
        <v>2125482</v>
      </c>
      <c r="D7310" s="9" t="s">
        <v>11505</v>
      </c>
      <c r="E7310" s="9" t="s">
        <v>6176</v>
      </c>
      <c r="F7310" s="7">
        <v>505</v>
      </c>
      <c r="G7310" s="8">
        <v>84.17</v>
      </c>
      <c r="H7310" s="7">
        <v>82</v>
      </c>
      <c r="I7310" s="7">
        <v>97</v>
      </c>
      <c r="J7310" s="7" t="s">
        <v>17648</v>
      </c>
      <c r="K7310" s="9" t="s">
        <v>17258</v>
      </c>
    </row>
    <row r="7311" spans="1:11" ht="43.5" x14ac:dyDescent="0.35">
      <c r="A7311" s="7">
        <v>8677</v>
      </c>
      <c r="B7311" s="7" t="s">
        <v>12894</v>
      </c>
      <c r="C7311" s="7">
        <v>2129717</v>
      </c>
      <c r="D7311" s="9" t="s">
        <v>11566</v>
      </c>
      <c r="E7311" s="9" t="s">
        <v>11567</v>
      </c>
      <c r="F7311" s="7">
        <v>505</v>
      </c>
      <c r="G7311" s="8">
        <v>84.17</v>
      </c>
      <c r="H7311" s="7">
        <v>79</v>
      </c>
      <c r="I7311" s="7">
        <v>98</v>
      </c>
      <c r="J7311" s="7" t="s">
        <v>17648</v>
      </c>
      <c r="K7311" s="9" t="s">
        <v>16432</v>
      </c>
    </row>
    <row r="7312" spans="1:11" ht="29" x14ac:dyDescent="0.35">
      <c r="A7312" s="7">
        <v>8821</v>
      </c>
      <c r="B7312" s="7" t="s">
        <v>12894</v>
      </c>
      <c r="C7312" s="7">
        <v>2125506</v>
      </c>
      <c r="D7312" s="9" t="s">
        <v>11506</v>
      </c>
      <c r="E7312" s="9" t="s">
        <v>11507</v>
      </c>
      <c r="F7312" s="7">
        <v>504</v>
      </c>
      <c r="G7312" s="8">
        <v>84</v>
      </c>
      <c r="H7312" s="7">
        <v>92</v>
      </c>
      <c r="I7312" s="7">
        <v>87</v>
      </c>
      <c r="J7312" s="7" t="s">
        <v>17648</v>
      </c>
      <c r="K7312" s="9" t="s">
        <v>17258</v>
      </c>
    </row>
    <row r="7313" spans="1:11" ht="29" x14ac:dyDescent="0.35">
      <c r="A7313" s="7">
        <v>9068</v>
      </c>
      <c r="B7313" s="7" t="s">
        <v>12894</v>
      </c>
      <c r="C7313" s="7">
        <v>2126338</v>
      </c>
      <c r="D7313" s="9" t="s">
        <v>613</v>
      </c>
      <c r="E7313" s="9" t="s">
        <v>940</v>
      </c>
      <c r="F7313" s="7">
        <v>504</v>
      </c>
      <c r="G7313" s="8">
        <v>84</v>
      </c>
      <c r="H7313" s="7">
        <v>66</v>
      </c>
      <c r="I7313" s="7">
        <v>81</v>
      </c>
      <c r="J7313" s="7" t="s">
        <v>17648</v>
      </c>
      <c r="K7313" s="9" t="s">
        <v>14883</v>
      </c>
    </row>
    <row r="7314" spans="1:11" ht="43.5" x14ac:dyDescent="0.35">
      <c r="A7314" s="7">
        <v>9216</v>
      </c>
      <c r="B7314" s="7" t="s">
        <v>12894</v>
      </c>
      <c r="C7314" s="7">
        <v>2129353</v>
      </c>
      <c r="D7314" s="9" t="s">
        <v>9511</v>
      </c>
      <c r="E7314" s="9" t="s">
        <v>11553</v>
      </c>
      <c r="F7314" s="7">
        <v>503</v>
      </c>
      <c r="G7314" s="8">
        <v>83.83</v>
      </c>
      <c r="H7314" s="7">
        <v>83</v>
      </c>
      <c r="I7314" s="7">
        <v>89</v>
      </c>
      <c r="J7314" s="7" t="s">
        <v>17648</v>
      </c>
      <c r="K7314" s="9" t="s">
        <v>17353</v>
      </c>
    </row>
    <row r="7315" spans="1:11" ht="29" x14ac:dyDescent="0.35">
      <c r="A7315" s="7">
        <v>9383</v>
      </c>
      <c r="B7315" s="7" t="s">
        <v>12894</v>
      </c>
      <c r="C7315" s="7">
        <v>2128934</v>
      </c>
      <c r="D7315" s="9" t="s">
        <v>11547</v>
      </c>
      <c r="E7315" s="9" t="s">
        <v>11548</v>
      </c>
      <c r="F7315" s="7">
        <v>503</v>
      </c>
      <c r="G7315" s="8">
        <v>83.83</v>
      </c>
      <c r="H7315" s="7">
        <v>61</v>
      </c>
      <c r="I7315" s="7">
        <v>91</v>
      </c>
      <c r="J7315" s="7" t="s">
        <v>17648</v>
      </c>
      <c r="K7315" s="9" t="s">
        <v>17368</v>
      </c>
    </row>
    <row r="7316" spans="1:11" ht="29" x14ac:dyDescent="0.35">
      <c r="A7316" s="7">
        <v>9693</v>
      </c>
      <c r="B7316" s="7" t="s">
        <v>12894</v>
      </c>
      <c r="C7316" s="7">
        <v>2135399</v>
      </c>
      <c r="D7316" s="9" t="s">
        <v>5733</v>
      </c>
      <c r="E7316" s="9" t="s">
        <v>24</v>
      </c>
      <c r="F7316" s="7">
        <v>501</v>
      </c>
      <c r="G7316" s="8">
        <v>83.5</v>
      </c>
      <c r="H7316" s="7">
        <v>93</v>
      </c>
      <c r="I7316" s="7">
        <v>79</v>
      </c>
      <c r="J7316" s="7" t="s">
        <v>17648</v>
      </c>
      <c r="K7316" s="9" t="s">
        <v>17405</v>
      </c>
    </row>
    <row r="7317" spans="1:11" ht="29" x14ac:dyDescent="0.35">
      <c r="A7317" s="7">
        <v>9801</v>
      </c>
      <c r="B7317" s="7" t="s">
        <v>12894</v>
      </c>
      <c r="C7317" s="7">
        <v>2455838</v>
      </c>
      <c r="D7317" s="9" t="s">
        <v>12824</v>
      </c>
      <c r="E7317" s="9" t="s">
        <v>12825</v>
      </c>
      <c r="F7317" s="7">
        <v>501</v>
      </c>
      <c r="G7317" s="8">
        <v>83.5</v>
      </c>
      <c r="H7317" s="7">
        <v>83</v>
      </c>
      <c r="I7317" s="7">
        <v>77</v>
      </c>
      <c r="J7317" s="7" t="s">
        <v>17648</v>
      </c>
      <c r="K7317" s="9" t="s">
        <v>15704</v>
      </c>
    </row>
    <row r="7318" spans="1:11" ht="29" x14ac:dyDescent="0.35">
      <c r="A7318" s="7">
        <v>9848</v>
      </c>
      <c r="B7318" s="7" t="s">
        <v>12894</v>
      </c>
      <c r="C7318" s="7">
        <v>2127183</v>
      </c>
      <c r="D7318" s="9" t="s">
        <v>11528</v>
      </c>
      <c r="E7318" s="9" t="s">
        <v>1974</v>
      </c>
      <c r="F7318" s="7">
        <v>501</v>
      </c>
      <c r="G7318" s="8">
        <v>83.5</v>
      </c>
      <c r="H7318" s="7">
        <v>79</v>
      </c>
      <c r="I7318" s="7">
        <v>82</v>
      </c>
      <c r="J7318" s="7" t="s">
        <v>17648</v>
      </c>
      <c r="K7318" s="9" t="s">
        <v>14148</v>
      </c>
    </row>
    <row r="7319" spans="1:11" ht="29" x14ac:dyDescent="0.35">
      <c r="A7319" s="7">
        <v>10216</v>
      </c>
      <c r="B7319" s="7" t="s">
        <v>12894</v>
      </c>
      <c r="C7319" s="7">
        <v>2128831</v>
      </c>
      <c r="D7319" s="9" t="s">
        <v>2191</v>
      </c>
      <c r="E7319" s="9" t="s">
        <v>7243</v>
      </c>
      <c r="F7319" s="7">
        <v>500</v>
      </c>
      <c r="G7319" s="8">
        <v>83.33</v>
      </c>
      <c r="H7319" s="7">
        <v>68</v>
      </c>
      <c r="I7319" s="7">
        <v>95</v>
      </c>
      <c r="J7319" s="7" t="s">
        <v>17648</v>
      </c>
      <c r="K7319" s="9" t="s">
        <v>17454</v>
      </c>
    </row>
    <row r="7320" spans="1:11" ht="29" x14ac:dyDescent="0.35">
      <c r="A7320" s="7">
        <v>10417</v>
      </c>
      <c r="B7320" s="7" t="s">
        <v>12894</v>
      </c>
      <c r="C7320" s="7">
        <v>2134970</v>
      </c>
      <c r="D7320" s="9" t="s">
        <v>11492</v>
      </c>
      <c r="E7320" s="9" t="s">
        <v>6130</v>
      </c>
      <c r="F7320" s="7">
        <v>499</v>
      </c>
      <c r="G7320" s="8">
        <v>83.17</v>
      </c>
      <c r="H7320" s="7">
        <v>80</v>
      </c>
      <c r="I7320" s="7">
        <v>83</v>
      </c>
      <c r="J7320" s="7" t="s">
        <v>17648</v>
      </c>
      <c r="K7320" s="9" t="s">
        <v>17471</v>
      </c>
    </row>
    <row r="7321" spans="1:11" ht="43.5" x14ac:dyDescent="0.35">
      <c r="A7321" s="7">
        <v>10621</v>
      </c>
      <c r="B7321" s="7" t="s">
        <v>12894</v>
      </c>
      <c r="C7321" s="7">
        <v>2124324</v>
      </c>
      <c r="D7321" s="9" t="s">
        <v>11483</v>
      </c>
      <c r="E7321" s="9" t="s">
        <v>11484</v>
      </c>
      <c r="F7321" s="7">
        <v>498</v>
      </c>
      <c r="G7321" s="8">
        <v>83</v>
      </c>
      <c r="H7321" s="7">
        <v>87</v>
      </c>
      <c r="I7321" s="7">
        <v>91</v>
      </c>
      <c r="J7321" s="7" t="s">
        <v>17648</v>
      </c>
      <c r="K7321" s="9" t="s">
        <v>15067</v>
      </c>
    </row>
    <row r="7322" spans="1:11" ht="29" x14ac:dyDescent="0.35">
      <c r="A7322" s="7">
        <v>10654</v>
      </c>
      <c r="B7322" s="7" t="s">
        <v>12894</v>
      </c>
      <c r="C7322" s="7">
        <v>2455507</v>
      </c>
      <c r="D7322" s="9" t="s">
        <v>12817</v>
      </c>
      <c r="E7322" s="9" t="s">
        <v>6895</v>
      </c>
      <c r="F7322" s="7">
        <v>498</v>
      </c>
      <c r="G7322" s="8">
        <v>83</v>
      </c>
      <c r="H7322" s="7">
        <v>84</v>
      </c>
      <c r="I7322" s="7">
        <v>90</v>
      </c>
      <c r="J7322" s="7" t="s">
        <v>17648</v>
      </c>
      <c r="K7322" s="9" t="s">
        <v>17485</v>
      </c>
    </row>
    <row r="7323" spans="1:11" ht="29" x14ac:dyDescent="0.35">
      <c r="A7323" s="7">
        <v>10664</v>
      </c>
      <c r="B7323" s="7" t="s">
        <v>12894</v>
      </c>
      <c r="C7323" s="7">
        <v>2136174</v>
      </c>
      <c r="D7323" s="9" t="s">
        <v>11603</v>
      </c>
      <c r="E7323" s="9" t="s">
        <v>4025</v>
      </c>
      <c r="F7323" s="7">
        <v>498</v>
      </c>
      <c r="G7323" s="8">
        <v>83</v>
      </c>
      <c r="H7323" s="7">
        <v>83</v>
      </c>
      <c r="I7323" s="7">
        <v>93</v>
      </c>
      <c r="J7323" s="7" t="s">
        <v>17648</v>
      </c>
      <c r="K7323" s="9" t="s">
        <v>16378</v>
      </c>
    </row>
    <row r="7324" spans="1:11" ht="29" x14ac:dyDescent="0.35">
      <c r="A7324" s="7">
        <v>10738</v>
      </c>
      <c r="B7324" s="7" t="s">
        <v>12894</v>
      </c>
      <c r="C7324" s="7">
        <v>2127167</v>
      </c>
      <c r="D7324" s="9" t="s">
        <v>1272</v>
      </c>
      <c r="E7324" s="9" t="s">
        <v>11527</v>
      </c>
      <c r="F7324" s="7">
        <v>498</v>
      </c>
      <c r="G7324" s="8">
        <v>83</v>
      </c>
      <c r="H7324" s="7">
        <v>76</v>
      </c>
      <c r="I7324" s="7">
        <v>92</v>
      </c>
      <c r="J7324" s="7" t="s">
        <v>17648</v>
      </c>
      <c r="K7324" s="9" t="s">
        <v>17491</v>
      </c>
    </row>
    <row r="7325" spans="1:11" ht="29" x14ac:dyDescent="0.35">
      <c r="A7325" s="7">
        <v>10801</v>
      </c>
      <c r="B7325" s="7" t="s">
        <v>12894</v>
      </c>
      <c r="C7325" s="7">
        <v>2125301</v>
      </c>
      <c r="D7325" s="9" t="s">
        <v>11498</v>
      </c>
      <c r="E7325" s="9" t="s">
        <v>2103</v>
      </c>
      <c r="F7325" s="7">
        <v>498</v>
      </c>
      <c r="G7325" s="8">
        <v>83</v>
      </c>
      <c r="H7325" s="7">
        <v>69</v>
      </c>
      <c r="I7325" s="7">
        <v>92</v>
      </c>
      <c r="J7325" s="7" t="s">
        <v>17648</v>
      </c>
      <c r="K7325" s="9" t="s">
        <v>15949</v>
      </c>
    </row>
    <row r="7326" spans="1:11" ht="29" x14ac:dyDescent="0.35">
      <c r="A7326" s="7">
        <v>10982</v>
      </c>
      <c r="B7326" s="7" t="s">
        <v>12894</v>
      </c>
      <c r="C7326" s="7">
        <v>2134743</v>
      </c>
      <c r="D7326" s="9" t="s">
        <v>11595</v>
      </c>
      <c r="E7326" s="9" t="s">
        <v>11596</v>
      </c>
      <c r="F7326" s="7">
        <v>497</v>
      </c>
      <c r="G7326" s="8">
        <v>82.83</v>
      </c>
      <c r="H7326" s="7">
        <v>82</v>
      </c>
      <c r="I7326" s="7">
        <v>86</v>
      </c>
      <c r="J7326" s="7" t="s">
        <v>17648</v>
      </c>
      <c r="K7326" s="9" t="s">
        <v>17503</v>
      </c>
    </row>
    <row r="7327" spans="1:11" ht="43.5" x14ac:dyDescent="0.35">
      <c r="A7327" s="7">
        <v>11075</v>
      </c>
      <c r="B7327" s="7" t="s">
        <v>12894</v>
      </c>
      <c r="C7327" s="7">
        <v>2127571</v>
      </c>
      <c r="D7327" s="9" t="s">
        <v>11537</v>
      </c>
      <c r="E7327" s="9" t="s">
        <v>11538</v>
      </c>
      <c r="F7327" s="7">
        <v>497</v>
      </c>
      <c r="G7327" s="8">
        <v>82.83</v>
      </c>
      <c r="H7327" s="7">
        <v>75</v>
      </c>
      <c r="I7327" s="7">
        <v>87</v>
      </c>
      <c r="J7327" s="7" t="s">
        <v>17648</v>
      </c>
      <c r="K7327" s="9" t="s">
        <v>13586</v>
      </c>
    </row>
    <row r="7328" spans="1:11" ht="29" x14ac:dyDescent="0.35">
      <c r="A7328" s="7">
        <v>11112</v>
      </c>
      <c r="B7328" s="7" t="s">
        <v>12894</v>
      </c>
      <c r="C7328" s="7">
        <v>2129984</v>
      </c>
      <c r="D7328" s="9" t="s">
        <v>11578</v>
      </c>
      <c r="E7328" s="9" t="s">
        <v>11579</v>
      </c>
      <c r="F7328" s="7">
        <v>497</v>
      </c>
      <c r="G7328" s="8">
        <v>82.83</v>
      </c>
      <c r="H7328" s="7">
        <v>71</v>
      </c>
      <c r="I7328" s="7">
        <v>81</v>
      </c>
      <c r="J7328" s="7" t="s">
        <v>17648</v>
      </c>
      <c r="K7328" s="9" t="s">
        <v>17511</v>
      </c>
    </row>
    <row r="7329" spans="1:11" ht="29" x14ac:dyDescent="0.35">
      <c r="A7329" s="7">
        <v>11474</v>
      </c>
      <c r="B7329" s="7" t="s">
        <v>12894</v>
      </c>
      <c r="C7329" s="7">
        <v>2130003</v>
      </c>
      <c r="D7329" s="9" t="s">
        <v>11581</v>
      </c>
      <c r="E7329" s="9" t="s">
        <v>11582</v>
      </c>
      <c r="F7329" s="7">
        <v>496</v>
      </c>
      <c r="G7329" s="8">
        <v>82.67</v>
      </c>
      <c r="H7329" s="7">
        <v>63</v>
      </c>
      <c r="I7329" s="7">
        <v>98</v>
      </c>
      <c r="J7329" s="7" t="s">
        <v>17648</v>
      </c>
      <c r="K7329" s="9" t="s">
        <v>14039</v>
      </c>
    </row>
    <row r="7330" spans="1:11" ht="29" x14ac:dyDescent="0.35">
      <c r="A7330" s="7">
        <v>11590</v>
      </c>
      <c r="B7330" s="7" t="s">
        <v>12894</v>
      </c>
      <c r="C7330" s="7">
        <v>2125962</v>
      </c>
      <c r="D7330" s="9" t="s">
        <v>11513</v>
      </c>
      <c r="E7330" s="9" t="s">
        <v>9571</v>
      </c>
      <c r="F7330" s="7">
        <v>495</v>
      </c>
      <c r="G7330" s="8">
        <v>82.5</v>
      </c>
      <c r="H7330" s="7">
        <v>85</v>
      </c>
      <c r="I7330" s="7">
        <v>91</v>
      </c>
      <c r="J7330" s="7" t="s">
        <v>17648</v>
      </c>
      <c r="K7330" s="9" t="s">
        <v>17548</v>
      </c>
    </row>
    <row r="7331" spans="1:11" ht="43.5" x14ac:dyDescent="0.35">
      <c r="A7331" s="7">
        <v>11909</v>
      </c>
      <c r="B7331" s="7" t="s">
        <v>12894</v>
      </c>
      <c r="C7331" s="7">
        <v>2134682</v>
      </c>
      <c r="D7331" s="9" t="s">
        <v>11593</v>
      </c>
      <c r="E7331" s="9" t="s">
        <v>11594</v>
      </c>
      <c r="F7331" s="7">
        <v>494</v>
      </c>
      <c r="G7331" s="8">
        <v>82.33</v>
      </c>
      <c r="H7331" s="7">
        <v>87</v>
      </c>
      <c r="I7331" s="7">
        <v>85</v>
      </c>
      <c r="J7331" s="7" t="s">
        <v>17648</v>
      </c>
      <c r="K7331" s="9" t="s">
        <v>17503</v>
      </c>
    </row>
    <row r="7332" spans="1:11" ht="29" x14ac:dyDescent="0.35">
      <c r="A7332" s="7">
        <v>11965</v>
      </c>
      <c r="B7332" s="7" t="s">
        <v>12894</v>
      </c>
      <c r="C7332" s="7">
        <v>2129142</v>
      </c>
      <c r="D7332" s="9" t="s">
        <v>11549</v>
      </c>
      <c r="E7332" s="9" t="s">
        <v>11550</v>
      </c>
      <c r="F7332" s="7">
        <v>494</v>
      </c>
      <c r="G7332" s="8">
        <v>82.33</v>
      </c>
      <c r="H7332" s="7">
        <v>83</v>
      </c>
      <c r="I7332" s="7">
        <v>72</v>
      </c>
      <c r="J7332" s="7" t="s">
        <v>17648</v>
      </c>
      <c r="K7332" s="9" t="s">
        <v>15704</v>
      </c>
    </row>
    <row r="7333" spans="1:11" ht="29" x14ac:dyDescent="0.35">
      <c r="A7333" s="7">
        <v>12244</v>
      </c>
      <c r="B7333" s="7" t="s">
        <v>12894</v>
      </c>
      <c r="C7333" s="7">
        <v>2455163</v>
      </c>
      <c r="D7333" s="9" t="s">
        <v>11074</v>
      </c>
      <c r="E7333" s="9" t="s">
        <v>4004</v>
      </c>
      <c r="F7333" s="7">
        <v>493</v>
      </c>
      <c r="G7333" s="8">
        <v>82.17</v>
      </c>
      <c r="H7333" s="7">
        <v>86</v>
      </c>
      <c r="I7333" s="7">
        <v>84</v>
      </c>
      <c r="J7333" s="7" t="s">
        <v>17648</v>
      </c>
      <c r="K7333" s="9" t="s">
        <v>17574</v>
      </c>
    </row>
    <row r="7334" spans="1:11" ht="29" x14ac:dyDescent="0.35">
      <c r="A7334" s="7">
        <v>12314</v>
      </c>
      <c r="B7334" s="7" t="s">
        <v>12894</v>
      </c>
      <c r="C7334" s="7">
        <v>2129513</v>
      </c>
      <c r="D7334" s="9" t="s">
        <v>11555</v>
      </c>
      <c r="E7334" s="9" t="s">
        <v>11556</v>
      </c>
      <c r="F7334" s="7">
        <v>493</v>
      </c>
      <c r="G7334" s="8">
        <v>82.17</v>
      </c>
      <c r="H7334" s="7">
        <v>81</v>
      </c>
      <c r="I7334" s="7">
        <v>96</v>
      </c>
      <c r="J7334" s="7" t="s">
        <v>17648</v>
      </c>
      <c r="K7334" s="9" t="s">
        <v>14058</v>
      </c>
    </row>
    <row r="7335" spans="1:11" ht="29" x14ac:dyDescent="0.35">
      <c r="A7335" s="7">
        <v>12337</v>
      </c>
      <c r="B7335" s="7" t="s">
        <v>12894</v>
      </c>
      <c r="C7335" s="7">
        <v>2129790</v>
      </c>
      <c r="D7335" s="9" t="s">
        <v>11574</v>
      </c>
      <c r="E7335" s="9" t="s">
        <v>11575</v>
      </c>
      <c r="F7335" s="7">
        <v>493</v>
      </c>
      <c r="G7335" s="8">
        <v>82.17</v>
      </c>
      <c r="H7335" s="7">
        <v>80</v>
      </c>
      <c r="I7335" s="7">
        <v>84</v>
      </c>
      <c r="J7335" s="7" t="s">
        <v>17648</v>
      </c>
      <c r="K7335" s="9" t="s">
        <v>17577</v>
      </c>
    </row>
    <row r="7336" spans="1:11" ht="29" x14ac:dyDescent="0.35">
      <c r="A7336" s="7">
        <v>12675</v>
      </c>
      <c r="B7336" s="7" t="s">
        <v>12894</v>
      </c>
      <c r="C7336" s="7">
        <v>2126159</v>
      </c>
      <c r="D7336" s="9" t="s">
        <v>11518</v>
      </c>
      <c r="E7336" s="9" t="s">
        <v>11519</v>
      </c>
      <c r="F7336" s="7">
        <v>492</v>
      </c>
      <c r="G7336" s="8">
        <v>82</v>
      </c>
      <c r="H7336" s="7">
        <v>77</v>
      </c>
      <c r="I7336" s="7">
        <v>90</v>
      </c>
      <c r="J7336" s="7" t="s">
        <v>17648</v>
      </c>
      <c r="K7336" s="9" t="s">
        <v>17588</v>
      </c>
    </row>
    <row r="7337" spans="1:11" ht="29" x14ac:dyDescent="0.35">
      <c r="A7337" s="7">
        <v>12979</v>
      </c>
      <c r="B7337" s="7" t="s">
        <v>12894</v>
      </c>
      <c r="C7337" s="7">
        <v>2129953</v>
      </c>
      <c r="D7337" s="9" t="s">
        <v>10046</v>
      </c>
      <c r="E7337" s="9" t="s">
        <v>11577</v>
      </c>
      <c r="F7337" s="7">
        <v>491</v>
      </c>
      <c r="G7337" s="8">
        <v>81.83</v>
      </c>
      <c r="H7337" s="7">
        <v>80</v>
      </c>
      <c r="I7337" s="7">
        <v>83</v>
      </c>
      <c r="J7337" s="7" t="s">
        <v>17648</v>
      </c>
      <c r="K7337" s="9" t="s">
        <v>17511</v>
      </c>
    </row>
    <row r="7338" spans="1:11" ht="29" x14ac:dyDescent="0.35">
      <c r="A7338" s="7">
        <v>13161</v>
      </c>
      <c r="B7338" s="7" t="s">
        <v>12894</v>
      </c>
      <c r="C7338" s="7">
        <v>2128872</v>
      </c>
      <c r="D7338" s="9" t="s">
        <v>11546</v>
      </c>
      <c r="E7338" s="9" t="s">
        <v>3273</v>
      </c>
      <c r="F7338" s="7">
        <v>491</v>
      </c>
      <c r="G7338" s="8">
        <v>81.83</v>
      </c>
      <c r="H7338" s="7">
        <v>61</v>
      </c>
      <c r="I7338" s="7">
        <v>87</v>
      </c>
      <c r="J7338" s="7" t="s">
        <v>17648</v>
      </c>
      <c r="K7338" s="9" t="s">
        <v>17368</v>
      </c>
    </row>
    <row r="7339" spans="1:11" ht="29" x14ac:dyDescent="0.35">
      <c r="A7339" s="7">
        <v>13178</v>
      </c>
      <c r="B7339" s="7" t="s">
        <v>12894</v>
      </c>
      <c r="C7339" s="7">
        <v>2132651</v>
      </c>
      <c r="D7339" s="9" t="s">
        <v>11590</v>
      </c>
      <c r="E7339" s="9" t="s">
        <v>5764</v>
      </c>
      <c r="F7339" s="7">
        <v>490</v>
      </c>
      <c r="G7339" s="8">
        <v>81.67</v>
      </c>
      <c r="H7339" s="7">
        <v>96</v>
      </c>
      <c r="I7339" s="7">
        <v>82</v>
      </c>
      <c r="J7339" s="7" t="s">
        <v>17648</v>
      </c>
      <c r="K7339" s="9" t="s">
        <v>17197</v>
      </c>
    </row>
    <row r="7340" spans="1:11" ht="29" x14ac:dyDescent="0.35">
      <c r="A7340" s="7">
        <v>13186</v>
      </c>
      <c r="B7340" s="7" t="s">
        <v>12894</v>
      </c>
      <c r="C7340" s="7">
        <v>2125452</v>
      </c>
      <c r="D7340" s="9" t="s">
        <v>11501</v>
      </c>
      <c r="E7340" s="9" t="s">
        <v>11502</v>
      </c>
      <c r="F7340" s="7">
        <v>490</v>
      </c>
      <c r="G7340" s="8">
        <v>81.67</v>
      </c>
      <c r="H7340" s="7">
        <v>93</v>
      </c>
      <c r="I7340" s="7">
        <v>95</v>
      </c>
      <c r="J7340" s="7" t="s">
        <v>17648</v>
      </c>
      <c r="K7340" s="9" t="s">
        <v>17258</v>
      </c>
    </row>
    <row r="7341" spans="1:11" ht="29" x14ac:dyDescent="0.35">
      <c r="A7341" s="7">
        <v>13195</v>
      </c>
      <c r="B7341" s="7" t="s">
        <v>12894</v>
      </c>
      <c r="C7341" s="7">
        <v>2125481</v>
      </c>
      <c r="D7341" s="9" t="s">
        <v>11504</v>
      </c>
      <c r="E7341" s="9" t="s">
        <v>1324</v>
      </c>
      <c r="F7341" s="7">
        <v>490</v>
      </c>
      <c r="G7341" s="8">
        <v>81.67</v>
      </c>
      <c r="H7341" s="7">
        <v>92</v>
      </c>
      <c r="I7341" s="7">
        <v>95</v>
      </c>
      <c r="J7341" s="7" t="s">
        <v>17648</v>
      </c>
      <c r="K7341" s="9" t="s">
        <v>17258</v>
      </c>
    </row>
    <row r="7342" spans="1:11" ht="29" x14ac:dyDescent="0.35">
      <c r="A7342" s="7">
        <v>13200</v>
      </c>
      <c r="B7342" s="7" t="s">
        <v>12894</v>
      </c>
      <c r="C7342" s="7">
        <v>2132653</v>
      </c>
      <c r="D7342" s="9" t="s">
        <v>11591</v>
      </c>
      <c r="E7342" s="9" t="s">
        <v>11592</v>
      </c>
      <c r="F7342" s="7">
        <v>490</v>
      </c>
      <c r="G7342" s="8">
        <v>81.67</v>
      </c>
      <c r="H7342" s="7">
        <v>91</v>
      </c>
      <c r="I7342" s="7">
        <v>85</v>
      </c>
      <c r="J7342" s="7" t="s">
        <v>17648</v>
      </c>
      <c r="K7342" s="9" t="s">
        <v>17197</v>
      </c>
    </row>
    <row r="7343" spans="1:11" ht="29" x14ac:dyDescent="0.35">
      <c r="A7343" s="7">
        <v>13211</v>
      </c>
      <c r="B7343" s="7" t="s">
        <v>12894</v>
      </c>
      <c r="C7343" s="7">
        <v>2127733</v>
      </c>
      <c r="D7343" s="9" t="s">
        <v>9460</v>
      </c>
      <c r="E7343" s="9" t="s">
        <v>939</v>
      </c>
      <c r="F7343" s="7">
        <v>490</v>
      </c>
      <c r="G7343" s="8">
        <v>81.67</v>
      </c>
      <c r="H7343" s="7">
        <v>90</v>
      </c>
      <c r="I7343" s="7">
        <v>78</v>
      </c>
      <c r="J7343" s="7" t="s">
        <v>17648</v>
      </c>
      <c r="K7343" s="9" t="s">
        <v>17595</v>
      </c>
    </row>
    <row r="7344" spans="1:11" ht="29" x14ac:dyDescent="0.35">
      <c r="A7344" s="7">
        <v>13254</v>
      </c>
      <c r="B7344" s="7" t="s">
        <v>12894</v>
      </c>
      <c r="C7344" s="7">
        <v>2131716</v>
      </c>
      <c r="D7344" s="9" t="s">
        <v>11585</v>
      </c>
      <c r="E7344" s="9" t="s">
        <v>11586</v>
      </c>
      <c r="F7344" s="7">
        <v>490</v>
      </c>
      <c r="G7344" s="8">
        <v>81.67</v>
      </c>
      <c r="H7344" s="7">
        <v>85</v>
      </c>
      <c r="I7344" s="7">
        <v>87</v>
      </c>
      <c r="J7344" s="7" t="s">
        <v>17648</v>
      </c>
      <c r="K7344" s="9" t="s">
        <v>16695</v>
      </c>
    </row>
    <row r="7345" spans="1:11" ht="29" x14ac:dyDescent="0.35">
      <c r="A7345" s="7">
        <v>13286</v>
      </c>
      <c r="B7345" s="7" t="s">
        <v>12894</v>
      </c>
      <c r="C7345" s="7">
        <v>2125958</v>
      </c>
      <c r="D7345" s="9" t="s">
        <v>11511</v>
      </c>
      <c r="E7345" s="9" t="s">
        <v>11512</v>
      </c>
      <c r="F7345" s="7">
        <v>490</v>
      </c>
      <c r="G7345" s="8">
        <v>81.67</v>
      </c>
      <c r="H7345" s="7">
        <v>83</v>
      </c>
      <c r="I7345" s="7">
        <v>86</v>
      </c>
      <c r="J7345" s="7" t="s">
        <v>17648</v>
      </c>
      <c r="K7345" s="9" t="s">
        <v>17548</v>
      </c>
    </row>
    <row r="7346" spans="1:11" ht="29" x14ac:dyDescent="0.35">
      <c r="A7346" s="7">
        <v>13570</v>
      </c>
      <c r="B7346" s="7" t="s">
        <v>12894</v>
      </c>
      <c r="C7346" s="7">
        <v>2455502</v>
      </c>
      <c r="D7346" s="9" t="s">
        <v>12816</v>
      </c>
      <c r="E7346" s="9" t="s">
        <v>653</v>
      </c>
      <c r="F7346" s="7">
        <v>489</v>
      </c>
      <c r="G7346" s="8">
        <v>81.5</v>
      </c>
      <c r="H7346" s="7">
        <v>87</v>
      </c>
      <c r="I7346" s="7">
        <v>75</v>
      </c>
      <c r="J7346" s="7" t="s">
        <v>17648</v>
      </c>
      <c r="K7346" s="9" t="s">
        <v>17485</v>
      </c>
    </row>
    <row r="7347" spans="1:11" ht="29" x14ac:dyDescent="0.35">
      <c r="A7347" s="7">
        <v>13600</v>
      </c>
      <c r="B7347" s="7" t="s">
        <v>12894</v>
      </c>
      <c r="C7347" s="7">
        <v>2134971</v>
      </c>
      <c r="D7347" s="9" t="s">
        <v>11597</v>
      </c>
      <c r="E7347" s="9" t="s">
        <v>11598</v>
      </c>
      <c r="F7347" s="7">
        <v>489</v>
      </c>
      <c r="G7347" s="8">
        <v>81.5</v>
      </c>
      <c r="H7347" s="7">
        <v>84</v>
      </c>
      <c r="I7347" s="7">
        <v>85</v>
      </c>
      <c r="J7347" s="7" t="s">
        <v>17648</v>
      </c>
      <c r="K7347" s="9" t="s">
        <v>17471</v>
      </c>
    </row>
    <row r="7348" spans="1:11" ht="43.5" x14ac:dyDescent="0.35">
      <c r="A7348" s="7">
        <v>13610</v>
      </c>
      <c r="B7348" s="7" t="s">
        <v>12894</v>
      </c>
      <c r="C7348" s="7">
        <v>2124340</v>
      </c>
      <c r="D7348" s="9" t="s">
        <v>3835</v>
      </c>
      <c r="E7348" s="9" t="s">
        <v>1086</v>
      </c>
      <c r="F7348" s="7">
        <v>489</v>
      </c>
      <c r="G7348" s="8">
        <v>81.5</v>
      </c>
      <c r="H7348" s="7">
        <v>83</v>
      </c>
      <c r="I7348" s="7">
        <v>93</v>
      </c>
      <c r="J7348" s="7" t="s">
        <v>17648</v>
      </c>
      <c r="K7348" s="9" t="s">
        <v>15067</v>
      </c>
    </row>
    <row r="7349" spans="1:11" ht="29" x14ac:dyDescent="0.35">
      <c r="A7349" s="7">
        <v>13722</v>
      </c>
      <c r="B7349" s="7" t="s">
        <v>12894</v>
      </c>
      <c r="C7349" s="7">
        <v>2455627</v>
      </c>
      <c r="D7349" s="9" t="s">
        <v>6129</v>
      </c>
      <c r="E7349" s="9" t="s">
        <v>874</v>
      </c>
      <c r="F7349" s="7">
        <v>489</v>
      </c>
      <c r="G7349" s="8">
        <v>81.5</v>
      </c>
      <c r="H7349" s="7">
        <v>75</v>
      </c>
      <c r="I7349" s="7">
        <v>93</v>
      </c>
      <c r="J7349" s="7" t="s">
        <v>17648</v>
      </c>
      <c r="K7349" s="9" t="s">
        <v>17597</v>
      </c>
    </row>
    <row r="7350" spans="1:11" ht="29" x14ac:dyDescent="0.35">
      <c r="A7350" s="7">
        <v>13893</v>
      </c>
      <c r="B7350" s="7" t="s">
        <v>12894</v>
      </c>
      <c r="C7350" s="7">
        <v>2129345</v>
      </c>
      <c r="D7350" s="9" t="s">
        <v>11725</v>
      </c>
      <c r="E7350" s="9" t="s">
        <v>494</v>
      </c>
      <c r="F7350" s="7">
        <v>488</v>
      </c>
      <c r="G7350" s="8">
        <v>81.33</v>
      </c>
      <c r="H7350" s="7">
        <v>92</v>
      </c>
      <c r="I7350" s="7">
        <v>95</v>
      </c>
      <c r="J7350" s="7" t="s">
        <v>17648</v>
      </c>
      <c r="K7350" s="9" t="s">
        <v>17353</v>
      </c>
    </row>
    <row r="7351" spans="1:11" ht="29" x14ac:dyDescent="0.35">
      <c r="A7351" s="7">
        <v>13973</v>
      </c>
      <c r="B7351" s="7" t="s">
        <v>12894</v>
      </c>
      <c r="C7351" s="7">
        <v>2455855</v>
      </c>
      <c r="D7351" s="9" t="s">
        <v>8139</v>
      </c>
      <c r="E7351" s="9" t="s">
        <v>12827</v>
      </c>
      <c r="F7351" s="7">
        <v>488</v>
      </c>
      <c r="G7351" s="8">
        <v>81.33</v>
      </c>
      <c r="H7351" s="7">
        <v>84</v>
      </c>
      <c r="I7351" s="7">
        <v>79</v>
      </c>
      <c r="J7351" s="7" t="s">
        <v>17648</v>
      </c>
      <c r="K7351" s="9" t="s">
        <v>15704</v>
      </c>
    </row>
    <row r="7352" spans="1:11" ht="29" x14ac:dyDescent="0.35">
      <c r="A7352" s="7">
        <v>14228</v>
      </c>
      <c r="B7352" s="7" t="s">
        <v>12894</v>
      </c>
      <c r="C7352" s="7">
        <v>2126023</v>
      </c>
      <c r="D7352" s="9" t="s">
        <v>11516</v>
      </c>
      <c r="E7352" s="9" t="s">
        <v>11517</v>
      </c>
      <c r="F7352" s="7">
        <v>488</v>
      </c>
      <c r="G7352" s="8">
        <v>81.33</v>
      </c>
      <c r="H7352" s="7">
        <v>61</v>
      </c>
      <c r="I7352" s="7">
        <v>85</v>
      </c>
      <c r="J7352" s="7" t="s">
        <v>17648</v>
      </c>
      <c r="K7352" s="9" t="s">
        <v>13213</v>
      </c>
    </row>
    <row r="7353" spans="1:11" ht="29" x14ac:dyDescent="0.35">
      <c r="A7353" s="7">
        <v>14264</v>
      </c>
      <c r="B7353" s="7" t="s">
        <v>12894</v>
      </c>
      <c r="C7353" s="7">
        <v>2126319</v>
      </c>
      <c r="D7353" s="9" t="s">
        <v>923</v>
      </c>
      <c r="E7353" s="9" t="s">
        <v>8832</v>
      </c>
      <c r="F7353" s="7">
        <v>487</v>
      </c>
      <c r="G7353" s="8">
        <v>81.17</v>
      </c>
      <c r="H7353" s="7">
        <v>91</v>
      </c>
      <c r="I7353" s="7">
        <v>76</v>
      </c>
      <c r="J7353" s="7" t="s">
        <v>17648</v>
      </c>
      <c r="K7353" s="9" t="s">
        <v>17602</v>
      </c>
    </row>
    <row r="7354" spans="1:11" ht="29" x14ac:dyDescent="0.35">
      <c r="A7354" s="7">
        <v>14667</v>
      </c>
      <c r="B7354" s="7" t="s">
        <v>12894</v>
      </c>
      <c r="C7354" s="7">
        <v>2125480</v>
      </c>
      <c r="D7354" s="9" t="s">
        <v>11503</v>
      </c>
      <c r="E7354" s="9" t="s">
        <v>4662</v>
      </c>
      <c r="F7354" s="7">
        <v>486</v>
      </c>
      <c r="G7354" s="8">
        <v>81</v>
      </c>
      <c r="H7354" s="7">
        <v>87</v>
      </c>
      <c r="I7354" s="7">
        <v>95</v>
      </c>
      <c r="J7354" s="7" t="s">
        <v>17648</v>
      </c>
      <c r="K7354" s="9" t="s">
        <v>17258</v>
      </c>
    </row>
    <row r="7355" spans="1:11" ht="29" x14ac:dyDescent="0.35">
      <c r="A7355" s="7">
        <v>14817</v>
      </c>
      <c r="B7355" s="7" t="s">
        <v>12894</v>
      </c>
      <c r="C7355" s="7">
        <v>2456066</v>
      </c>
      <c r="D7355" s="9" t="s">
        <v>1272</v>
      </c>
      <c r="E7355" s="9" t="s">
        <v>4377</v>
      </c>
      <c r="F7355" s="7">
        <v>486</v>
      </c>
      <c r="G7355" s="8">
        <v>81</v>
      </c>
      <c r="H7355" s="7">
        <v>77</v>
      </c>
      <c r="I7355" s="7">
        <v>89</v>
      </c>
      <c r="J7355" s="7" t="s">
        <v>17648</v>
      </c>
      <c r="K7355" s="9" t="s">
        <v>14270</v>
      </c>
    </row>
    <row r="7356" spans="1:11" ht="29" x14ac:dyDescent="0.35">
      <c r="A7356" s="7">
        <v>14890</v>
      </c>
      <c r="B7356" s="7" t="s">
        <v>12894</v>
      </c>
      <c r="C7356" s="7">
        <v>2135206</v>
      </c>
      <c r="D7356" s="9" t="s">
        <v>3676</v>
      </c>
      <c r="E7356" s="9" t="s">
        <v>11599</v>
      </c>
      <c r="F7356" s="7">
        <v>486</v>
      </c>
      <c r="G7356" s="8">
        <v>81</v>
      </c>
      <c r="H7356" s="7">
        <v>73</v>
      </c>
      <c r="I7356" s="7">
        <v>81</v>
      </c>
      <c r="J7356" s="7" t="s">
        <v>17648</v>
      </c>
      <c r="K7356" s="9" t="s">
        <v>17604</v>
      </c>
    </row>
    <row r="7357" spans="1:11" ht="29" x14ac:dyDescent="0.35">
      <c r="A7357" s="7">
        <v>15042</v>
      </c>
      <c r="B7357" s="7" t="s">
        <v>12894</v>
      </c>
      <c r="C7357" s="7">
        <v>2125668</v>
      </c>
      <c r="D7357" s="9" t="s">
        <v>11508</v>
      </c>
      <c r="E7357" s="9" t="s">
        <v>11509</v>
      </c>
      <c r="F7357" s="7">
        <v>485</v>
      </c>
      <c r="G7357" s="8">
        <v>80.83</v>
      </c>
      <c r="H7357" s="7">
        <v>95</v>
      </c>
      <c r="I7357" s="7">
        <v>86</v>
      </c>
      <c r="J7357" s="7" t="s">
        <v>17648</v>
      </c>
      <c r="K7357" s="9" t="s">
        <v>17206</v>
      </c>
    </row>
    <row r="7358" spans="1:11" ht="29" x14ac:dyDescent="0.35">
      <c r="A7358" s="7">
        <v>15221</v>
      </c>
      <c r="B7358" s="7" t="s">
        <v>12894</v>
      </c>
      <c r="C7358" s="7">
        <v>2129549</v>
      </c>
      <c r="D7358" s="9" t="s">
        <v>11557</v>
      </c>
      <c r="E7358" s="9" t="s">
        <v>11558</v>
      </c>
      <c r="F7358" s="7">
        <v>485</v>
      </c>
      <c r="G7358" s="8">
        <v>80.83</v>
      </c>
      <c r="H7358" s="7">
        <v>79</v>
      </c>
      <c r="I7358" s="7">
        <v>80</v>
      </c>
      <c r="J7358" s="7" t="s">
        <v>17648</v>
      </c>
      <c r="K7358" s="9" t="s">
        <v>16705</v>
      </c>
    </row>
    <row r="7359" spans="1:11" ht="43.5" x14ac:dyDescent="0.35">
      <c r="A7359" s="7">
        <v>15290</v>
      </c>
      <c r="B7359" s="7" t="s">
        <v>12894</v>
      </c>
      <c r="C7359" s="7">
        <v>2136021</v>
      </c>
      <c r="D7359" s="9" t="s">
        <v>6682</v>
      </c>
      <c r="E7359" s="9" t="s">
        <v>967</v>
      </c>
      <c r="F7359" s="7">
        <v>485</v>
      </c>
      <c r="G7359" s="8">
        <v>80.83</v>
      </c>
      <c r="H7359" s="7">
        <v>75</v>
      </c>
      <c r="I7359" s="7">
        <v>89</v>
      </c>
      <c r="J7359" s="7" t="s">
        <v>17648</v>
      </c>
      <c r="K7359" s="9" t="s">
        <v>17078</v>
      </c>
    </row>
    <row r="7360" spans="1:11" ht="29" x14ac:dyDescent="0.35">
      <c r="A7360" s="7">
        <v>15685</v>
      </c>
      <c r="B7360" s="7" t="s">
        <v>12894</v>
      </c>
      <c r="C7360" s="7">
        <v>2455681</v>
      </c>
      <c r="D7360" s="9" t="s">
        <v>10221</v>
      </c>
      <c r="E7360" s="9" t="s">
        <v>5521</v>
      </c>
      <c r="F7360" s="7">
        <v>484</v>
      </c>
      <c r="G7360" s="8">
        <v>80.67</v>
      </c>
      <c r="H7360" s="7">
        <v>74</v>
      </c>
      <c r="I7360" s="7">
        <v>93</v>
      </c>
      <c r="J7360" s="7" t="s">
        <v>17648</v>
      </c>
      <c r="K7360" s="9" t="s">
        <v>17597</v>
      </c>
    </row>
    <row r="7361" spans="1:11" ht="29" x14ac:dyDescent="0.35">
      <c r="A7361" s="7">
        <v>15799</v>
      </c>
      <c r="B7361" s="7" t="s">
        <v>12894</v>
      </c>
      <c r="C7361" s="7">
        <v>2135366</v>
      </c>
      <c r="D7361" s="9" t="s">
        <v>11601</v>
      </c>
      <c r="E7361" s="9" t="s">
        <v>3838</v>
      </c>
      <c r="F7361" s="7">
        <v>484</v>
      </c>
      <c r="G7361" s="8">
        <v>80.67</v>
      </c>
      <c r="H7361" s="7">
        <v>65</v>
      </c>
      <c r="I7361" s="7">
        <v>79</v>
      </c>
      <c r="J7361" s="7" t="s">
        <v>17648</v>
      </c>
      <c r="K7361" s="9" t="s">
        <v>16533</v>
      </c>
    </row>
    <row r="7362" spans="1:11" ht="43.5" x14ac:dyDescent="0.35">
      <c r="A7362" s="7">
        <v>15902</v>
      </c>
      <c r="B7362" s="7" t="s">
        <v>12894</v>
      </c>
      <c r="C7362" s="7">
        <v>2129759</v>
      </c>
      <c r="D7362" s="9" t="s">
        <v>11570</v>
      </c>
      <c r="E7362" s="9" t="s">
        <v>11571</v>
      </c>
      <c r="F7362" s="7">
        <v>483</v>
      </c>
      <c r="G7362" s="8">
        <v>80.5</v>
      </c>
      <c r="H7362" s="7">
        <v>85</v>
      </c>
      <c r="I7362" s="7">
        <v>85</v>
      </c>
      <c r="J7362" s="7" t="s">
        <v>17648</v>
      </c>
      <c r="K7362" s="9" t="s">
        <v>16432</v>
      </c>
    </row>
    <row r="7363" spans="1:11" ht="29" x14ac:dyDescent="0.35">
      <c r="A7363" s="7">
        <v>15965</v>
      </c>
      <c r="B7363" s="7" t="s">
        <v>12894</v>
      </c>
      <c r="C7363" s="7">
        <v>2455523</v>
      </c>
      <c r="D7363" s="9" t="s">
        <v>12818</v>
      </c>
      <c r="E7363" s="9" t="s">
        <v>3041</v>
      </c>
      <c r="F7363" s="7">
        <v>483</v>
      </c>
      <c r="G7363" s="8">
        <v>80.5</v>
      </c>
      <c r="H7363" s="7">
        <v>81</v>
      </c>
      <c r="I7363" s="7">
        <v>90</v>
      </c>
      <c r="J7363" s="7" t="s">
        <v>17648</v>
      </c>
      <c r="K7363" s="9" t="s">
        <v>17485</v>
      </c>
    </row>
    <row r="7364" spans="1:11" ht="29" x14ac:dyDescent="0.35">
      <c r="A7364" s="7">
        <v>16042</v>
      </c>
      <c r="B7364" s="7" t="s">
        <v>12894</v>
      </c>
      <c r="C7364" s="7">
        <v>2129813</v>
      </c>
      <c r="D7364" s="9" t="s">
        <v>10654</v>
      </c>
      <c r="E7364" s="9" t="s">
        <v>11576</v>
      </c>
      <c r="F7364" s="7">
        <v>483</v>
      </c>
      <c r="G7364" s="8">
        <v>80.5</v>
      </c>
      <c r="H7364" s="7">
        <v>77</v>
      </c>
      <c r="I7364" s="7">
        <v>84</v>
      </c>
      <c r="J7364" s="7" t="s">
        <v>17648</v>
      </c>
      <c r="K7364" s="9" t="s">
        <v>17605</v>
      </c>
    </row>
    <row r="7365" spans="1:11" ht="29" x14ac:dyDescent="0.35">
      <c r="A7365" s="7">
        <v>16218</v>
      </c>
      <c r="B7365" s="7" t="s">
        <v>12894</v>
      </c>
      <c r="C7365" s="7">
        <v>2128862</v>
      </c>
      <c r="D7365" s="9" t="s">
        <v>849</v>
      </c>
      <c r="E7365" s="9" t="s">
        <v>11545</v>
      </c>
      <c r="F7365" s="7">
        <v>483</v>
      </c>
      <c r="G7365" s="8">
        <v>80.5</v>
      </c>
      <c r="H7365" s="7">
        <v>64</v>
      </c>
      <c r="I7365" s="7">
        <v>97</v>
      </c>
      <c r="J7365" s="7" t="s">
        <v>17648</v>
      </c>
      <c r="K7365" s="9" t="s">
        <v>17454</v>
      </c>
    </row>
    <row r="7366" spans="1:11" ht="29" x14ac:dyDescent="0.35">
      <c r="A7366" s="7">
        <v>16478</v>
      </c>
      <c r="B7366" s="7" t="s">
        <v>12894</v>
      </c>
      <c r="C7366" s="7">
        <v>2455524</v>
      </c>
      <c r="D7366" s="9" t="s">
        <v>12819</v>
      </c>
      <c r="E7366" s="9" t="s">
        <v>5463</v>
      </c>
      <c r="F7366" s="7">
        <v>482</v>
      </c>
      <c r="G7366" s="8">
        <v>80.33</v>
      </c>
      <c r="H7366" s="7">
        <v>76</v>
      </c>
      <c r="I7366" s="7">
        <v>85</v>
      </c>
      <c r="J7366" s="7" t="s">
        <v>17648</v>
      </c>
      <c r="K7366" s="9" t="s">
        <v>17485</v>
      </c>
    </row>
    <row r="7367" spans="1:11" ht="29" x14ac:dyDescent="0.35">
      <c r="A7367" s="7">
        <v>16896</v>
      </c>
      <c r="B7367" s="7" t="s">
        <v>12894</v>
      </c>
      <c r="C7367" s="7">
        <v>2127226</v>
      </c>
      <c r="D7367" s="9" t="s">
        <v>11529</v>
      </c>
      <c r="E7367" s="9" t="s">
        <v>5059</v>
      </c>
      <c r="F7367" s="7">
        <v>481</v>
      </c>
      <c r="G7367" s="8">
        <v>80.17</v>
      </c>
      <c r="H7367" s="7">
        <v>78</v>
      </c>
      <c r="I7367" s="7">
        <v>73</v>
      </c>
      <c r="J7367" s="7" t="s">
        <v>17648</v>
      </c>
      <c r="K7367" s="9" t="s">
        <v>14148</v>
      </c>
    </row>
    <row r="7368" spans="1:11" ht="29" x14ac:dyDescent="0.35">
      <c r="A7368" s="7">
        <v>17146</v>
      </c>
      <c r="B7368" s="7" t="s">
        <v>12894</v>
      </c>
      <c r="C7368" s="7">
        <v>2125069</v>
      </c>
      <c r="D7368" s="9" t="s">
        <v>4830</v>
      </c>
      <c r="E7368" s="9" t="s">
        <v>24</v>
      </c>
      <c r="F7368" s="7">
        <v>480</v>
      </c>
      <c r="G7368" s="8">
        <v>80</v>
      </c>
      <c r="H7368" s="7">
        <v>94</v>
      </c>
      <c r="I7368" s="7">
        <v>93</v>
      </c>
      <c r="J7368" s="7" t="s">
        <v>17648</v>
      </c>
      <c r="K7368" s="9" t="s">
        <v>17606</v>
      </c>
    </row>
    <row r="7369" spans="1:11" ht="29" x14ac:dyDescent="0.35">
      <c r="A7369" s="7">
        <v>17270</v>
      </c>
      <c r="B7369" s="7" t="s">
        <v>12894</v>
      </c>
      <c r="C7369" s="7">
        <v>2129152</v>
      </c>
      <c r="D7369" s="9" t="s">
        <v>11551</v>
      </c>
      <c r="E7369" s="9" t="s">
        <v>11552</v>
      </c>
      <c r="F7369" s="7">
        <v>480</v>
      </c>
      <c r="G7369" s="8">
        <v>80</v>
      </c>
      <c r="H7369" s="7">
        <v>82</v>
      </c>
      <c r="I7369" s="7">
        <v>85</v>
      </c>
      <c r="J7369" s="7" t="s">
        <v>17648</v>
      </c>
      <c r="K7369" s="9" t="s">
        <v>15704</v>
      </c>
    </row>
    <row r="7370" spans="1:11" ht="43.5" x14ac:dyDescent="0.35">
      <c r="A7370" s="7">
        <v>17367</v>
      </c>
      <c r="B7370" s="7" t="s">
        <v>12894</v>
      </c>
      <c r="C7370" s="7">
        <v>2125134</v>
      </c>
      <c r="D7370" s="9" t="s">
        <v>11495</v>
      </c>
      <c r="E7370" s="9" t="s">
        <v>3301</v>
      </c>
      <c r="F7370" s="7">
        <v>480</v>
      </c>
      <c r="G7370" s="8">
        <v>80</v>
      </c>
      <c r="H7370" s="7">
        <v>76</v>
      </c>
      <c r="I7370" s="7">
        <v>84</v>
      </c>
      <c r="J7370" s="7" t="s">
        <v>17648</v>
      </c>
      <c r="K7370" s="9" t="s">
        <v>17607</v>
      </c>
    </row>
    <row r="7371" spans="1:11" ht="43.5" x14ac:dyDescent="0.35">
      <c r="A7371" s="7">
        <v>17598</v>
      </c>
      <c r="B7371" s="7" t="s">
        <v>12894</v>
      </c>
      <c r="C7371" s="7">
        <v>2124334</v>
      </c>
      <c r="D7371" s="9" t="s">
        <v>11486</v>
      </c>
      <c r="E7371" s="9" t="s">
        <v>11487</v>
      </c>
      <c r="F7371" s="7">
        <v>479</v>
      </c>
      <c r="G7371" s="8">
        <v>79.83</v>
      </c>
      <c r="H7371" s="7">
        <v>90</v>
      </c>
      <c r="I7371" s="7">
        <v>93</v>
      </c>
      <c r="J7371" s="7" t="s">
        <v>17648</v>
      </c>
      <c r="K7371" s="9" t="s">
        <v>15067</v>
      </c>
    </row>
    <row r="7372" spans="1:11" ht="29" x14ac:dyDescent="0.35">
      <c r="A7372" s="7">
        <v>17811</v>
      </c>
      <c r="B7372" s="7" t="s">
        <v>12894</v>
      </c>
      <c r="C7372" s="7">
        <v>2126768</v>
      </c>
      <c r="D7372" s="9" t="s">
        <v>1609</v>
      </c>
      <c r="E7372" s="9" t="s">
        <v>586</v>
      </c>
      <c r="F7372" s="7">
        <v>479</v>
      </c>
      <c r="G7372" s="8">
        <v>79.83</v>
      </c>
      <c r="H7372" s="7">
        <v>76</v>
      </c>
      <c r="I7372" s="7">
        <v>80</v>
      </c>
      <c r="J7372" s="7" t="s">
        <v>17648</v>
      </c>
      <c r="K7372" s="9" t="s">
        <v>17608</v>
      </c>
    </row>
    <row r="7373" spans="1:11" ht="29" x14ac:dyDescent="0.35">
      <c r="A7373" s="7">
        <v>17908</v>
      </c>
      <c r="B7373" s="7" t="s">
        <v>12894</v>
      </c>
      <c r="C7373" s="7">
        <v>2129654</v>
      </c>
      <c r="D7373" s="9" t="s">
        <v>11564</v>
      </c>
      <c r="E7373" s="9" t="s">
        <v>11565</v>
      </c>
      <c r="F7373" s="7">
        <v>479</v>
      </c>
      <c r="G7373" s="8">
        <v>79.83</v>
      </c>
      <c r="H7373" s="7">
        <v>70</v>
      </c>
      <c r="I7373" s="7">
        <v>85</v>
      </c>
      <c r="J7373" s="7" t="s">
        <v>17648</v>
      </c>
      <c r="K7373" s="9" t="s">
        <v>13641</v>
      </c>
    </row>
    <row r="7374" spans="1:11" ht="29" x14ac:dyDescent="0.35">
      <c r="A7374" s="7">
        <v>17956</v>
      </c>
      <c r="B7374" s="7" t="s">
        <v>12894</v>
      </c>
      <c r="C7374" s="7">
        <v>2125306</v>
      </c>
      <c r="D7374" s="9" t="s">
        <v>11499</v>
      </c>
      <c r="E7374" s="9" t="s">
        <v>11500</v>
      </c>
      <c r="F7374" s="7">
        <v>479</v>
      </c>
      <c r="G7374" s="8">
        <v>79.83</v>
      </c>
      <c r="H7374" s="7">
        <v>66</v>
      </c>
      <c r="I7374" s="7">
        <v>89</v>
      </c>
      <c r="J7374" s="7" t="s">
        <v>17648</v>
      </c>
      <c r="K7374" s="9" t="s">
        <v>15949</v>
      </c>
    </row>
    <row r="7375" spans="1:11" ht="29" x14ac:dyDescent="0.35">
      <c r="A7375" s="7">
        <v>18698</v>
      </c>
      <c r="B7375" s="7" t="s">
        <v>12894</v>
      </c>
      <c r="C7375" s="7">
        <v>2135325</v>
      </c>
      <c r="D7375" s="9" t="s">
        <v>6685</v>
      </c>
      <c r="E7375" s="9" t="s">
        <v>5058</v>
      </c>
      <c r="F7375" s="7">
        <v>477</v>
      </c>
      <c r="G7375" s="8">
        <v>79.5</v>
      </c>
      <c r="H7375" s="7">
        <v>74</v>
      </c>
      <c r="I7375" s="7">
        <v>82</v>
      </c>
      <c r="J7375" s="7" t="s">
        <v>17648</v>
      </c>
      <c r="K7375" s="9" t="s">
        <v>16533</v>
      </c>
    </row>
    <row r="7376" spans="1:11" ht="29" x14ac:dyDescent="0.35">
      <c r="A7376" s="7">
        <v>19073</v>
      </c>
      <c r="B7376" s="7" t="s">
        <v>12894</v>
      </c>
      <c r="C7376" s="7">
        <v>2129562</v>
      </c>
      <c r="D7376" s="9" t="s">
        <v>11559</v>
      </c>
      <c r="E7376" s="9" t="s">
        <v>4178</v>
      </c>
      <c r="F7376" s="7">
        <v>476</v>
      </c>
      <c r="G7376" s="8">
        <v>79.33</v>
      </c>
      <c r="H7376" s="7">
        <v>79</v>
      </c>
      <c r="I7376" s="7">
        <v>93</v>
      </c>
      <c r="J7376" s="7" t="s">
        <v>17648</v>
      </c>
      <c r="K7376" s="9" t="s">
        <v>16705</v>
      </c>
    </row>
    <row r="7377" spans="1:11" ht="29" x14ac:dyDescent="0.35">
      <c r="A7377" s="7">
        <v>19140</v>
      </c>
      <c r="B7377" s="7" t="s">
        <v>12894</v>
      </c>
      <c r="C7377" s="7">
        <v>2135004</v>
      </c>
      <c r="D7377" s="9" t="s">
        <v>6816</v>
      </c>
      <c r="E7377" s="9" t="s">
        <v>10272</v>
      </c>
      <c r="F7377" s="7">
        <v>476</v>
      </c>
      <c r="G7377" s="8">
        <v>79.33</v>
      </c>
      <c r="H7377" s="7">
        <v>76</v>
      </c>
      <c r="I7377" s="7">
        <v>82</v>
      </c>
      <c r="J7377" s="7" t="s">
        <v>17648</v>
      </c>
      <c r="K7377" s="9" t="s">
        <v>17471</v>
      </c>
    </row>
    <row r="7378" spans="1:11" ht="29" x14ac:dyDescent="0.35">
      <c r="A7378" s="7">
        <v>19213</v>
      </c>
      <c r="B7378" s="7" t="s">
        <v>12894</v>
      </c>
      <c r="C7378" s="7">
        <v>2455221</v>
      </c>
      <c r="D7378" s="9" t="s">
        <v>12812</v>
      </c>
      <c r="E7378" s="9" t="s">
        <v>617</v>
      </c>
      <c r="F7378" s="7">
        <v>476</v>
      </c>
      <c r="G7378" s="8">
        <v>79.33</v>
      </c>
      <c r="H7378" s="7">
        <v>72</v>
      </c>
      <c r="I7378" s="7">
        <v>80</v>
      </c>
      <c r="J7378" s="7" t="s">
        <v>17648</v>
      </c>
      <c r="K7378" s="9" t="s">
        <v>17014</v>
      </c>
    </row>
    <row r="7379" spans="1:11" ht="29" x14ac:dyDescent="0.35">
      <c r="A7379" s="7">
        <v>19923</v>
      </c>
      <c r="B7379" s="7" t="s">
        <v>12894</v>
      </c>
      <c r="C7379" s="7">
        <v>2127625</v>
      </c>
      <c r="D7379" s="9" t="s">
        <v>11542</v>
      </c>
      <c r="E7379" s="9" t="s">
        <v>2586</v>
      </c>
      <c r="F7379" s="7">
        <v>474</v>
      </c>
      <c r="G7379" s="8">
        <v>79</v>
      </c>
      <c r="H7379" s="7">
        <v>87</v>
      </c>
      <c r="I7379" s="7">
        <v>75</v>
      </c>
      <c r="J7379" s="7" t="s">
        <v>17648</v>
      </c>
      <c r="K7379" s="9" t="s">
        <v>17609</v>
      </c>
    </row>
    <row r="7380" spans="1:11" ht="29" x14ac:dyDescent="0.35">
      <c r="A7380" s="7">
        <v>20064</v>
      </c>
      <c r="B7380" s="7" t="s">
        <v>12894</v>
      </c>
      <c r="C7380" s="7">
        <v>2126041</v>
      </c>
      <c r="D7380" s="9" t="s">
        <v>5219</v>
      </c>
      <c r="E7380" s="9" t="s">
        <v>972</v>
      </c>
      <c r="F7380" s="7">
        <v>474</v>
      </c>
      <c r="G7380" s="8">
        <v>79</v>
      </c>
      <c r="H7380" s="7">
        <v>77</v>
      </c>
      <c r="I7380" s="7">
        <v>90</v>
      </c>
      <c r="J7380" s="7" t="s">
        <v>17648</v>
      </c>
      <c r="K7380" s="9" t="s">
        <v>13213</v>
      </c>
    </row>
    <row r="7381" spans="1:11" ht="29" x14ac:dyDescent="0.35">
      <c r="A7381" s="7">
        <v>20264</v>
      </c>
      <c r="B7381" s="7" t="s">
        <v>12894</v>
      </c>
      <c r="C7381" s="7">
        <v>2126649</v>
      </c>
      <c r="D7381" s="9" t="s">
        <v>2526</v>
      </c>
      <c r="E7381" s="9" t="s">
        <v>11526</v>
      </c>
      <c r="F7381" s="7">
        <v>474</v>
      </c>
      <c r="G7381" s="8">
        <v>79</v>
      </c>
      <c r="H7381" s="7">
        <v>66</v>
      </c>
      <c r="I7381" s="7">
        <v>92</v>
      </c>
      <c r="J7381" s="7" t="s">
        <v>17648</v>
      </c>
      <c r="K7381" s="9" t="s">
        <v>17610</v>
      </c>
    </row>
    <row r="7382" spans="1:11" ht="29" x14ac:dyDescent="0.35">
      <c r="A7382" s="7">
        <v>20608</v>
      </c>
      <c r="B7382" s="7" t="s">
        <v>12894</v>
      </c>
      <c r="C7382" s="7">
        <v>2135360</v>
      </c>
      <c r="D7382" s="9" t="s">
        <v>113</v>
      </c>
      <c r="E7382" s="9" t="s">
        <v>11600</v>
      </c>
      <c r="F7382" s="7">
        <v>473</v>
      </c>
      <c r="G7382" s="8">
        <v>78.83</v>
      </c>
      <c r="H7382" s="7">
        <v>75</v>
      </c>
      <c r="I7382" s="7">
        <v>77</v>
      </c>
      <c r="J7382" s="7" t="s">
        <v>17648</v>
      </c>
      <c r="K7382" s="9" t="s">
        <v>16533</v>
      </c>
    </row>
    <row r="7383" spans="1:11" ht="29" x14ac:dyDescent="0.35">
      <c r="A7383" s="7">
        <v>20665</v>
      </c>
      <c r="B7383" s="7" t="s">
        <v>12894</v>
      </c>
      <c r="C7383" s="7">
        <v>2127213</v>
      </c>
      <c r="D7383" s="9" t="s">
        <v>4215</v>
      </c>
      <c r="E7383" s="9" t="s">
        <v>10742</v>
      </c>
      <c r="F7383" s="7">
        <v>473</v>
      </c>
      <c r="G7383" s="8">
        <v>78.83</v>
      </c>
      <c r="H7383" s="7">
        <v>72</v>
      </c>
      <c r="I7383" s="7">
        <v>69</v>
      </c>
      <c r="J7383" s="7" t="s">
        <v>17648</v>
      </c>
      <c r="K7383" s="9" t="s">
        <v>14148</v>
      </c>
    </row>
    <row r="7384" spans="1:11" ht="29" x14ac:dyDescent="0.35">
      <c r="A7384" s="7">
        <v>20691</v>
      </c>
      <c r="B7384" s="7" t="s">
        <v>12894</v>
      </c>
      <c r="C7384" s="7">
        <v>2455466</v>
      </c>
      <c r="D7384" s="9" t="s">
        <v>12814</v>
      </c>
      <c r="E7384" s="9" t="s">
        <v>12815</v>
      </c>
      <c r="F7384" s="7">
        <v>473</v>
      </c>
      <c r="G7384" s="8">
        <v>78.83</v>
      </c>
      <c r="H7384" s="7">
        <v>70</v>
      </c>
      <c r="I7384" s="7">
        <v>81</v>
      </c>
      <c r="J7384" s="7" t="s">
        <v>17648</v>
      </c>
      <c r="K7384" s="9" t="s">
        <v>17611</v>
      </c>
    </row>
    <row r="7385" spans="1:11" ht="29" x14ac:dyDescent="0.35">
      <c r="A7385" s="7">
        <v>21251</v>
      </c>
      <c r="B7385" s="7" t="s">
        <v>12894</v>
      </c>
      <c r="C7385" s="7">
        <v>2125277</v>
      </c>
      <c r="D7385" s="9" t="s">
        <v>6851</v>
      </c>
      <c r="E7385" s="9" t="s">
        <v>4261</v>
      </c>
      <c r="F7385" s="7">
        <v>472</v>
      </c>
      <c r="G7385" s="8">
        <v>78.67</v>
      </c>
      <c r="H7385" s="7">
        <v>65</v>
      </c>
      <c r="I7385" s="7">
        <v>84</v>
      </c>
      <c r="J7385" s="7" t="s">
        <v>17648</v>
      </c>
      <c r="K7385" s="9" t="s">
        <v>15949</v>
      </c>
    </row>
    <row r="7386" spans="1:11" ht="29" x14ac:dyDescent="0.35">
      <c r="A7386" s="7">
        <v>140</v>
      </c>
      <c r="B7386" s="7" t="s">
        <v>12861</v>
      </c>
      <c r="C7386" s="7">
        <v>2060558</v>
      </c>
      <c r="D7386" s="9" t="s">
        <v>2442</v>
      </c>
      <c r="E7386" s="9" t="s">
        <v>10974</v>
      </c>
      <c r="F7386" s="7">
        <v>572</v>
      </c>
      <c r="G7386" s="8">
        <v>95.33</v>
      </c>
      <c r="H7386" s="7">
        <v>98</v>
      </c>
      <c r="I7386" s="7">
        <v>98</v>
      </c>
      <c r="J7386" s="7" t="s">
        <v>17647</v>
      </c>
      <c r="K7386" s="9" t="s">
        <v>13027</v>
      </c>
    </row>
    <row r="7387" spans="1:11" ht="29" x14ac:dyDescent="0.35">
      <c r="A7387" s="7">
        <v>176</v>
      </c>
      <c r="B7387" s="7" t="s">
        <v>12861</v>
      </c>
      <c r="C7387" s="7">
        <v>2068682</v>
      </c>
      <c r="D7387" s="9" t="s">
        <v>11078</v>
      </c>
      <c r="E7387" s="9" t="s">
        <v>11079</v>
      </c>
      <c r="F7387" s="7">
        <v>571</v>
      </c>
      <c r="G7387" s="8">
        <v>95.17</v>
      </c>
      <c r="H7387" s="7">
        <v>96</v>
      </c>
      <c r="I7387" s="7">
        <v>84</v>
      </c>
      <c r="J7387" s="7" t="s">
        <v>17647</v>
      </c>
      <c r="K7387" s="9" t="s">
        <v>13060</v>
      </c>
    </row>
    <row r="7388" spans="1:11" ht="29" x14ac:dyDescent="0.35">
      <c r="A7388" s="7">
        <v>185</v>
      </c>
      <c r="B7388" s="7" t="s">
        <v>12861</v>
      </c>
      <c r="C7388" s="7">
        <v>2450080</v>
      </c>
      <c r="D7388" s="9" t="s">
        <v>5328</v>
      </c>
      <c r="E7388" s="9" t="s">
        <v>629</v>
      </c>
      <c r="F7388" s="7">
        <v>571</v>
      </c>
      <c r="G7388" s="8">
        <v>95.17</v>
      </c>
      <c r="H7388" s="7">
        <v>93</v>
      </c>
      <c r="I7388" s="7">
        <v>93</v>
      </c>
      <c r="J7388" s="7" t="s">
        <v>17647</v>
      </c>
      <c r="K7388" s="9" t="s">
        <v>13067</v>
      </c>
    </row>
    <row r="7389" spans="1:11" ht="29" x14ac:dyDescent="0.35">
      <c r="A7389" s="7">
        <v>208</v>
      </c>
      <c r="B7389" s="7" t="s">
        <v>12861</v>
      </c>
      <c r="C7389" s="7">
        <v>2068716</v>
      </c>
      <c r="D7389" s="9" t="s">
        <v>11742</v>
      </c>
      <c r="E7389" s="9" t="s">
        <v>11743</v>
      </c>
      <c r="F7389" s="7">
        <v>570</v>
      </c>
      <c r="G7389" s="8">
        <v>95</v>
      </c>
      <c r="H7389" s="7">
        <v>93</v>
      </c>
      <c r="I7389" s="7">
        <v>94</v>
      </c>
      <c r="J7389" s="7" t="s">
        <v>17647</v>
      </c>
      <c r="K7389" s="9" t="s">
        <v>13060</v>
      </c>
    </row>
    <row r="7390" spans="1:11" ht="43.5" x14ac:dyDescent="0.35">
      <c r="A7390" s="7">
        <v>240</v>
      </c>
      <c r="B7390" s="7" t="s">
        <v>12861</v>
      </c>
      <c r="C7390" s="7">
        <v>2062010</v>
      </c>
      <c r="D7390" s="9" t="s">
        <v>4958</v>
      </c>
      <c r="E7390" s="9" t="s">
        <v>7376</v>
      </c>
      <c r="F7390" s="7">
        <v>568</v>
      </c>
      <c r="G7390" s="8">
        <v>94.67</v>
      </c>
      <c r="H7390" s="7">
        <v>99</v>
      </c>
      <c r="I7390" s="7">
        <v>93</v>
      </c>
      <c r="J7390" s="7" t="s">
        <v>17647</v>
      </c>
      <c r="K7390" s="9" t="s">
        <v>13112</v>
      </c>
    </row>
    <row r="7391" spans="1:11" ht="29" x14ac:dyDescent="0.35">
      <c r="A7391" s="7">
        <v>242</v>
      </c>
      <c r="B7391" s="7" t="s">
        <v>12861</v>
      </c>
      <c r="C7391" s="7">
        <v>2070665</v>
      </c>
      <c r="D7391" s="9" t="s">
        <v>3368</v>
      </c>
      <c r="E7391" s="9" t="s">
        <v>1518</v>
      </c>
      <c r="F7391" s="7">
        <v>568</v>
      </c>
      <c r="G7391" s="8">
        <v>94.67</v>
      </c>
      <c r="H7391" s="7">
        <v>98</v>
      </c>
      <c r="I7391" s="7">
        <v>81</v>
      </c>
      <c r="J7391" s="7" t="s">
        <v>17647</v>
      </c>
      <c r="K7391" s="9" t="s">
        <v>13114</v>
      </c>
    </row>
    <row r="7392" spans="1:11" ht="29" x14ac:dyDescent="0.35">
      <c r="A7392" s="7">
        <v>363</v>
      </c>
      <c r="B7392" s="7" t="s">
        <v>12861</v>
      </c>
      <c r="C7392" s="7">
        <v>2064485</v>
      </c>
      <c r="D7392" s="9" t="s">
        <v>4126</v>
      </c>
      <c r="E7392" s="9" t="s">
        <v>3490</v>
      </c>
      <c r="F7392" s="7">
        <v>565</v>
      </c>
      <c r="G7392" s="8">
        <v>94.17</v>
      </c>
      <c r="H7392" s="7">
        <v>88</v>
      </c>
      <c r="I7392" s="7">
        <v>94</v>
      </c>
      <c r="J7392" s="7" t="s">
        <v>17647</v>
      </c>
      <c r="K7392" s="9" t="s">
        <v>13212</v>
      </c>
    </row>
    <row r="7393" spans="1:11" ht="29" x14ac:dyDescent="0.35">
      <c r="A7393" s="7">
        <v>368</v>
      </c>
      <c r="B7393" s="7" t="s">
        <v>12861</v>
      </c>
      <c r="C7393" s="7">
        <v>2060579</v>
      </c>
      <c r="D7393" s="9" t="s">
        <v>10975</v>
      </c>
      <c r="E7393" s="9" t="s">
        <v>3243</v>
      </c>
      <c r="F7393" s="7">
        <v>564</v>
      </c>
      <c r="G7393" s="8">
        <v>94</v>
      </c>
      <c r="H7393" s="7">
        <v>98</v>
      </c>
      <c r="I7393" s="7">
        <v>95</v>
      </c>
      <c r="J7393" s="7" t="s">
        <v>17647</v>
      </c>
      <c r="K7393" s="9" t="s">
        <v>13217</v>
      </c>
    </row>
    <row r="7394" spans="1:11" ht="43.5" x14ac:dyDescent="0.35">
      <c r="A7394" s="7">
        <v>409</v>
      </c>
      <c r="B7394" s="7" t="s">
        <v>12861</v>
      </c>
      <c r="C7394" s="7">
        <v>2062053</v>
      </c>
      <c r="D7394" s="9" t="s">
        <v>11008</v>
      </c>
      <c r="E7394" s="9" t="s">
        <v>11009</v>
      </c>
      <c r="F7394" s="7">
        <v>563</v>
      </c>
      <c r="G7394" s="8">
        <v>93.83</v>
      </c>
      <c r="H7394" s="7">
        <v>98</v>
      </c>
      <c r="I7394" s="7">
        <v>90</v>
      </c>
      <c r="J7394" s="7" t="s">
        <v>17647</v>
      </c>
      <c r="K7394" s="9" t="s">
        <v>13112</v>
      </c>
    </row>
    <row r="7395" spans="1:11" ht="29" x14ac:dyDescent="0.35">
      <c r="A7395" s="7">
        <v>473</v>
      </c>
      <c r="B7395" s="7" t="s">
        <v>12861</v>
      </c>
      <c r="C7395" s="7">
        <v>2070282</v>
      </c>
      <c r="D7395" s="9" t="s">
        <v>11126</v>
      </c>
      <c r="E7395" s="9" t="s">
        <v>11127</v>
      </c>
      <c r="F7395" s="7">
        <v>561</v>
      </c>
      <c r="G7395" s="8">
        <v>93.5</v>
      </c>
      <c r="H7395" s="7">
        <v>95</v>
      </c>
      <c r="I7395" s="7">
        <v>95</v>
      </c>
      <c r="J7395" s="7" t="s">
        <v>17647</v>
      </c>
      <c r="K7395" s="9" t="s">
        <v>13299</v>
      </c>
    </row>
    <row r="7396" spans="1:11" ht="43.5" x14ac:dyDescent="0.35">
      <c r="A7396" s="7">
        <v>492</v>
      </c>
      <c r="B7396" s="7" t="s">
        <v>12861</v>
      </c>
      <c r="C7396" s="7">
        <v>2066114</v>
      </c>
      <c r="D7396" s="9" t="s">
        <v>11062</v>
      </c>
      <c r="E7396" s="9" t="s">
        <v>11063</v>
      </c>
      <c r="F7396" s="7">
        <v>561</v>
      </c>
      <c r="G7396" s="8">
        <v>93.5</v>
      </c>
      <c r="H7396" s="7">
        <v>89</v>
      </c>
      <c r="I7396" s="7">
        <v>91</v>
      </c>
      <c r="J7396" s="7" t="s">
        <v>17647</v>
      </c>
      <c r="K7396" s="9" t="s">
        <v>13316</v>
      </c>
    </row>
    <row r="7397" spans="1:11" ht="29" x14ac:dyDescent="0.35">
      <c r="A7397" s="7">
        <v>495</v>
      </c>
      <c r="B7397" s="7" t="s">
        <v>12861</v>
      </c>
      <c r="C7397" s="7">
        <v>2066403</v>
      </c>
      <c r="D7397" s="9" t="s">
        <v>11064</v>
      </c>
      <c r="E7397" s="9" t="s">
        <v>123</v>
      </c>
      <c r="F7397" s="7">
        <v>561</v>
      </c>
      <c r="G7397" s="8">
        <v>93.5</v>
      </c>
      <c r="H7397" s="7">
        <v>88</v>
      </c>
      <c r="I7397" s="7">
        <v>99</v>
      </c>
      <c r="J7397" s="7" t="s">
        <v>17647</v>
      </c>
      <c r="K7397" s="9" t="s">
        <v>13319</v>
      </c>
    </row>
    <row r="7398" spans="1:11" ht="29" x14ac:dyDescent="0.35">
      <c r="A7398" s="7">
        <v>568</v>
      </c>
      <c r="B7398" s="7" t="s">
        <v>12861</v>
      </c>
      <c r="C7398" s="7">
        <v>2070231</v>
      </c>
      <c r="D7398" s="9" t="s">
        <v>11124</v>
      </c>
      <c r="E7398" s="9" t="s">
        <v>11125</v>
      </c>
      <c r="F7398" s="7">
        <v>559</v>
      </c>
      <c r="G7398" s="8">
        <v>93.17</v>
      </c>
      <c r="H7398" s="7">
        <v>95</v>
      </c>
      <c r="I7398" s="7">
        <v>89</v>
      </c>
      <c r="J7398" s="7" t="s">
        <v>17647</v>
      </c>
      <c r="K7398" s="9" t="s">
        <v>13299</v>
      </c>
    </row>
    <row r="7399" spans="1:11" ht="29" x14ac:dyDescent="0.35">
      <c r="A7399" s="7">
        <v>762</v>
      </c>
      <c r="B7399" s="7" t="s">
        <v>12861</v>
      </c>
      <c r="C7399" s="7">
        <v>2070753</v>
      </c>
      <c r="D7399" s="9" t="s">
        <v>11146</v>
      </c>
      <c r="E7399" s="9" t="s">
        <v>2285</v>
      </c>
      <c r="F7399" s="7">
        <v>556</v>
      </c>
      <c r="G7399" s="8">
        <v>92.67</v>
      </c>
      <c r="H7399" s="7">
        <v>91</v>
      </c>
      <c r="I7399" s="7">
        <v>82</v>
      </c>
      <c r="J7399" s="7" t="s">
        <v>17647</v>
      </c>
      <c r="K7399" s="9" t="s">
        <v>13524</v>
      </c>
    </row>
    <row r="7400" spans="1:11" ht="29" x14ac:dyDescent="0.35">
      <c r="A7400" s="7">
        <v>765</v>
      </c>
      <c r="B7400" s="7" t="s">
        <v>12861</v>
      </c>
      <c r="C7400" s="7">
        <v>2061016</v>
      </c>
      <c r="D7400" s="9" t="s">
        <v>10988</v>
      </c>
      <c r="E7400" s="9" t="s">
        <v>10989</v>
      </c>
      <c r="F7400" s="7">
        <v>556</v>
      </c>
      <c r="G7400" s="8">
        <v>92.67</v>
      </c>
      <c r="H7400" s="7">
        <v>90</v>
      </c>
      <c r="I7400" s="7">
        <v>93</v>
      </c>
      <c r="J7400" s="7" t="s">
        <v>17647</v>
      </c>
      <c r="K7400" s="9" t="s">
        <v>13526</v>
      </c>
    </row>
    <row r="7401" spans="1:11" ht="29" x14ac:dyDescent="0.35">
      <c r="A7401" s="7">
        <v>770</v>
      </c>
      <c r="B7401" s="7" t="s">
        <v>12861</v>
      </c>
      <c r="C7401" s="7">
        <v>2071798</v>
      </c>
      <c r="D7401" s="9" t="s">
        <v>3631</v>
      </c>
      <c r="E7401" s="9" t="s">
        <v>11152</v>
      </c>
      <c r="F7401" s="7">
        <v>556</v>
      </c>
      <c r="G7401" s="8">
        <v>92.67</v>
      </c>
      <c r="H7401" s="7">
        <v>89</v>
      </c>
      <c r="I7401" s="7">
        <v>94</v>
      </c>
      <c r="J7401" s="7" t="s">
        <v>17647</v>
      </c>
      <c r="K7401" s="9" t="s">
        <v>13530</v>
      </c>
    </row>
    <row r="7402" spans="1:11" ht="29" x14ac:dyDescent="0.35">
      <c r="A7402" s="7">
        <v>820</v>
      </c>
      <c r="B7402" s="7" t="s">
        <v>12861</v>
      </c>
      <c r="C7402" s="7">
        <v>2070533</v>
      </c>
      <c r="D7402" s="9" t="s">
        <v>11137</v>
      </c>
      <c r="E7402" s="9" t="s">
        <v>2936</v>
      </c>
      <c r="F7402" s="7">
        <v>555</v>
      </c>
      <c r="G7402" s="8">
        <v>92.5</v>
      </c>
      <c r="H7402" s="7">
        <v>90</v>
      </c>
      <c r="I7402" s="7">
        <v>78</v>
      </c>
      <c r="J7402" s="7" t="s">
        <v>17647</v>
      </c>
      <c r="K7402" s="9" t="s">
        <v>13569</v>
      </c>
    </row>
    <row r="7403" spans="1:11" ht="29" x14ac:dyDescent="0.35">
      <c r="A7403" s="7">
        <v>906</v>
      </c>
      <c r="B7403" s="7" t="s">
        <v>12861</v>
      </c>
      <c r="C7403" s="7">
        <v>2069647</v>
      </c>
      <c r="D7403" s="9" t="s">
        <v>11102</v>
      </c>
      <c r="E7403" s="9" t="s">
        <v>11103</v>
      </c>
      <c r="F7403" s="7">
        <v>553</v>
      </c>
      <c r="G7403" s="8">
        <v>92.17</v>
      </c>
      <c r="H7403" s="7">
        <v>95</v>
      </c>
      <c r="I7403" s="7">
        <v>98</v>
      </c>
      <c r="J7403" s="7" t="s">
        <v>17647</v>
      </c>
      <c r="K7403" s="9" t="s">
        <v>13629</v>
      </c>
    </row>
    <row r="7404" spans="1:11" ht="43.5" x14ac:dyDescent="0.35">
      <c r="A7404" s="7">
        <v>1192</v>
      </c>
      <c r="B7404" s="7" t="s">
        <v>12861</v>
      </c>
      <c r="C7404" s="7">
        <v>2067501</v>
      </c>
      <c r="D7404" s="9" t="s">
        <v>11069</v>
      </c>
      <c r="E7404" s="9" t="s">
        <v>3381</v>
      </c>
      <c r="F7404" s="7">
        <v>550</v>
      </c>
      <c r="G7404" s="8">
        <v>91.67</v>
      </c>
      <c r="H7404" s="7">
        <v>88</v>
      </c>
      <c r="I7404" s="7">
        <v>85</v>
      </c>
      <c r="J7404" s="7" t="s">
        <v>17647</v>
      </c>
      <c r="K7404" s="9" t="s">
        <v>13839</v>
      </c>
    </row>
    <row r="7405" spans="1:11" ht="43.5" x14ac:dyDescent="0.35">
      <c r="A7405" s="7">
        <v>1413</v>
      </c>
      <c r="B7405" s="7" t="s">
        <v>12861</v>
      </c>
      <c r="C7405" s="7">
        <v>2069899</v>
      </c>
      <c r="D7405" s="9" t="s">
        <v>11110</v>
      </c>
      <c r="E7405" s="9" t="s">
        <v>11111</v>
      </c>
      <c r="F7405" s="7">
        <v>547</v>
      </c>
      <c r="G7405" s="8">
        <v>91.17</v>
      </c>
      <c r="H7405" s="7">
        <v>96</v>
      </c>
      <c r="I7405" s="7">
        <v>95</v>
      </c>
      <c r="J7405" s="7" t="s">
        <v>17647</v>
      </c>
      <c r="K7405" s="9" t="s">
        <v>13989</v>
      </c>
    </row>
    <row r="7406" spans="1:11" x14ac:dyDescent="0.35">
      <c r="A7406" s="7">
        <v>1444</v>
      </c>
      <c r="B7406" s="7" t="s">
        <v>12861</v>
      </c>
      <c r="C7406" s="7">
        <v>2063381</v>
      </c>
      <c r="D7406" s="9" t="s">
        <v>11028</v>
      </c>
      <c r="E7406" s="9" t="s">
        <v>11029</v>
      </c>
      <c r="F7406" s="7">
        <v>547</v>
      </c>
      <c r="G7406" s="8">
        <v>91.17</v>
      </c>
      <c r="H7406" s="7">
        <v>91</v>
      </c>
      <c r="I7406" s="7">
        <v>89</v>
      </c>
      <c r="J7406" s="7" t="s">
        <v>17647</v>
      </c>
      <c r="K7406" s="9" t="s">
        <v>14011</v>
      </c>
    </row>
    <row r="7407" spans="1:11" ht="29" x14ac:dyDescent="0.35">
      <c r="A7407" s="7">
        <v>1573</v>
      </c>
      <c r="B7407" s="7" t="s">
        <v>12861</v>
      </c>
      <c r="C7407" s="7">
        <v>2059072</v>
      </c>
      <c r="D7407" s="9" t="s">
        <v>10964</v>
      </c>
      <c r="E7407" s="9" t="s">
        <v>10965</v>
      </c>
      <c r="F7407" s="7">
        <v>545</v>
      </c>
      <c r="G7407" s="8">
        <v>90.83</v>
      </c>
      <c r="H7407" s="7">
        <v>96</v>
      </c>
      <c r="I7407" s="7">
        <v>87</v>
      </c>
      <c r="J7407" s="7" t="s">
        <v>17647</v>
      </c>
      <c r="K7407" s="9" t="s">
        <v>14107</v>
      </c>
    </row>
    <row r="7408" spans="1:11" x14ac:dyDescent="0.35">
      <c r="A7408" s="7">
        <v>1617</v>
      </c>
      <c r="B7408" s="7" t="s">
        <v>12861</v>
      </c>
      <c r="C7408" s="7">
        <v>2065351</v>
      </c>
      <c r="D7408" s="9" t="s">
        <v>11056</v>
      </c>
      <c r="E7408" s="9" t="s">
        <v>11057</v>
      </c>
      <c r="F7408" s="7">
        <v>545</v>
      </c>
      <c r="G7408" s="8">
        <v>90.83</v>
      </c>
      <c r="H7408" s="7">
        <v>89</v>
      </c>
      <c r="I7408" s="7">
        <v>89</v>
      </c>
      <c r="J7408" s="7" t="s">
        <v>17647</v>
      </c>
      <c r="K7408" s="9" t="s">
        <v>14137</v>
      </c>
    </row>
    <row r="7409" spans="1:11" ht="29" x14ac:dyDescent="0.35">
      <c r="A7409" s="7">
        <v>1648</v>
      </c>
      <c r="B7409" s="7" t="s">
        <v>12861</v>
      </c>
      <c r="C7409" s="7">
        <v>2068621</v>
      </c>
      <c r="D7409" s="9" t="s">
        <v>11694</v>
      </c>
      <c r="E7409" s="9" t="s">
        <v>4066</v>
      </c>
      <c r="F7409" s="7">
        <v>545</v>
      </c>
      <c r="G7409" s="8">
        <v>90.83</v>
      </c>
      <c r="H7409" s="7">
        <v>81</v>
      </c>
      <c r="I7409" s="7">
        <v>93</v>
      </c>
      <c r="J7409" s="7" t="s">
        <v>17647</v>
      </c>
      <c r="K7409" s="9" t="s">
        <v>14159</v>
      </c>
    </row>
    <row r="7410" spans="1:11" ht="29" x14ac:dyDescent="0.35">
      <c r="A7410" s="7">
        <v>1679</v>
      </c>
      <c r="B7410" s="7" t="s">
        <v>12861</v>
      </c>
      <c r="C7410" s="7">
        <v>2070687</v>
      </c>
      <c r="D7410" s="9" t="s">
        <v>11141</v>
      </c>
      <c r="E7410" s="9" t="s">
        <v>9603</v>
      </c>
      <c r="F7410" s="7">
        <v>544</v>
      </c>
      <c r="G7410" s="8">
        <v>90.67</v>
      </c>
      <c r="H7410" s="7">
        <v>95</v>
      </c>
      <c r="I7410" s="7">
        <v>76</v>
      </c>
      <c r="J7410" s="7" t="s">
        <v>17647</v>
      </c>
      <c r="K7410" s="9" t="s">
        <v>14180</v>
      </c>
    </row>
    <row r="7411" spans="1:11" ht="29" x14ac:dyDescent="0.35">
      <c r="A7411" s="7">
        <v>1850</v>
      </c>
      <c r="B7411" s="7" t="s">
        <v>12861</v>
      </c>
      <c r="C7411" s="7">
        <v>2063516</v>
      </c>
      <c r="D7411" s="9" t="s">
        <v>11031</v>
      </c>
      <c r="E7411" s="9" t="s">
        <v>11032</v>
      </c>
      <c r="F7411" s="7">
        <v>542</v>
      </c>
      <c r="G7411" s="8">
        <v>90.33</v>
      </c>
      <c r="H7411" s="7">
        <v>94</v>
      </c>
      <c r="I7411" s="7">
        <v>86</v>
      </c>
      <c r="J7411" s="7" t="s">
        <v>17647</v>
      </c>
      <c r="K7411" s="9" t="s">
        <v>14299</v>
      </c>
    </row>
    <row r="7412" spans="1:11" ht="43.5" x14ac:dyDescent="0.35">
      <c r="A7412" s="7">
        <v>1866</v>
      </c>
      <c r="B7412" s="7" t="s">
        <v>12861</v>
      </c>
      <c r="C7412" s="7">
        <v>2062097</v>
      </c>
      <c r="D7412" s="9" t="s">
        <v>11013</v>
      </c>
      <c r="E7412" s="9" t="s">
        <v>11014</v>
      </c>
      <c r="F7412" s="7">
        <v>542</v>
      </c>
      <c r="G7412" s="8">
        <v>90.33</v>
      </c>
      <c r="H7412" s="7">
        <v>92</v>
      </c>
      <c r="I7412" s="7">
        <v>92</v>
      </c>
      <c r="J7412" s="7" t="s">
        <v>17647</v>
      </c>
      <c r="K7412" s="9" t="s">
        <v>13112</v>
      </c>
    </row>
    <row r="7413" spans="1:11" ht="29" x14ac:dyDescent="0.35">
      <c r="A7413" s="7">
        <v>2028</v>
      </c>
      <c r="B7413" s="7" t="s">
        <v>12861</v>
      </c>
      <c r="C7413" s="7">
        <v>2067710</v>
      </c>
      <c r="D7413" s="9" t="s">
        <v>11072</v>
      </c>
      <c r="E7413" s="9" t="s">
        <v>3873</v>
      </c>
      <c r="F7413" s="7">
        <v>541</v>
      </c>
      <c r="G7413" s="8">
        <v>90.17</v>
      </c>
      <c r="H7413" s="7">
        <v>83</v>
      </c>
      <c r="I7413" s="7">
        <v>92</v>
      </c>
      <c r="J7413" s="7" t="s">
        <v>17647</v>
      </c>
      <c r="K7413" s="9" t="s">
        <v>14406</v>
      </c>
    </row>
    <row r="7414" spans="1:11" ht="43.5" x14ac:dyDescent="0.35">
      <c r="A7414" s="7">
        <v>2180</v>
      </c>
      <c r="B7414" s="7" t="s">
        <v>12861</v>
      </c>
      <c r="C7414" s="7">
        <v>2065040</v>
      </c>
      <c r="D7414" s="9" t="s">
        <v>11050</v>
      </c>
      <c r="E7414" s="9" t="s">
        <v>11051</v>
      </c>
      <c r="F7414" s="7">
        <v>539</v>
      </c>
      <c r="G7414" s="8">
        <v>89.83</v>
      </c>
      <c r="H7414" s="7">
        <v>95</v>
      </c>
      <c r="I7414" s="7">
        <v>94</v>
      </c>
      <c r="J7414" s="7" t="s">
        <v>17647</v>
      </c>
      <c r="K7414" s="9" t="s">
        <v>14499</v>
      </c>
    </row>
    <row r="7415" spans="1:11" ht="29" x14ac:dyDescent="0.35">
      <c r="A7415" s="7">
        <v>2182</v>
      </c>
      <c r="B7415" s="7" t="s">
        <v>12861</v>
      </c>
      <c r="C7415" s="7">
        <v>2450734</v>
      </c>
      <c r="D7415" s="9" t="s">
        <v>12766</v>
      </c>
      <c r="E7415" s="9" t="s">
        <v>10969</v>
      </c>
      <c r="F7415" s="7">
        <v>539</v>
      </c>
      <c r="G7415" s="8">
        <v>89.83</v>
      </c>
      <c r="H7415" s="7">
        <v>95</v>
      </c>
      <c r="I7415" s="7">
        <v>86</v>
      </c>
      <c r="J7415" s="7" t="s">
        <v>17647</v>
      </c>
      <c r="K7415" s="9" t="s">
        <v>14500</v>
      </c>
    </row>
    <row r="7416" spans="1:11" ht="43.5" x14ac:dyDescent="0.35">
      <c r="A7416" s="7">
        <v>2346</v>
      </c>
      <c r="B7416" s="7" t="s">
        <v>12861</v>
      </c>
      <c r="C7416" s="7">
        <v>2070544</v>
      </c>
      <c r="D7416" s="9" t="s">
        <v>11138</v>
      </c>
      <c r="E7416" s="9" t="s">
        <v>3970</v>
      </c>
      <c r="F7416" s="7">
        <v>538</v>
      </c>
      <c r="G7416" s="8">
        <v>89.67</v>
      </c>
      <c r="H7416" s="7">
        <v>91</v>
      </c>
      <c r="I7416" s="7">
        <v>91</v>
      </c>
      <c r="J7416" s="7" t="s">
        <v>17647</v>
      </c>
      <c r="K7416" s="9" t="s">
        <v>14602</v>
      </c>
    </row>
    <row r="7417" spans="1:11" ht="29" x14ac:dyDescent="0.35">
      <c r="A7417" s="7">
        <v>2375</v>
      </c>
      <c r="B7417" s="7" t="s">
        <v>12861</v>
      </c>
      <c r="C7417" s="7">
        <v>2061546</v>
      </c>
      <c r="D7417" s="9" t="s">
        <v>10997</v>
      </c>
      <c r="E7417" s="9" t="s">
        <v>3775</v>
      </c>
      <c r="F7417" s="7">
        <v>538</v>
      </c>
      <c r="G7417" s="8">
        <v>89.67</v>
      </c>
      <c r="H7417" s="7">
        <v>88</v>
      </c>
      <c r="I7417" s="7">
        <v>95</v>
      </c>
      <c r="J7417" s="7" t="s">
        <v>17647</v>
      </c>
      <c r="K7417" s="9" t="s">
        <v>14614</v>
      </c>
    </row>
    <row r="7418" spans="1:11" ht="29" x14ac:dyDescent="0.35">
      <c r="A7418" s="7">
        <v>2583</v>
      </c>
      <c r="B7418" s="7" t="s">
        <v>12861</v>
      </c>
      <c r="C7418" s="7">
        <v>2069172</v>
      </c>
      <c r="D7418" s="9" t="s">
        <v>11095</v>
      </c>
      <c r="E7418" s="9" t="s">
        <v>11096</v>
      </c>
      <c r="F7418" s="7">
        <v>536</v>
      </c>
      <c r="G7418" s="8">
        <v>89.33</v>
      </c>
      <c r="H7418" s="7">
        <v>93</v>
      </c>
      <c r="I7418" s="7">
        <v>87</v>
      </c>
      <c r="J7418" s="7" t="s">
        <v>17647</v>
      </c>
      <c r="K7418" s="9" t="s">
        <v>14728</v>
      </c>
    </row>
    <row r="7419" spans="1:11" x14ac:dyDescent="0.35">
      <c r="A7419" s="7">
        <v>2709</v>
      </c>
      <c r="B7419" s="7" t="s">
        <v>12861</v>
      </c>
      <c r="C7419" s="7">
        <v>2070061</v>
      </c>
      <c r="D7419" s="9" t="s">
        <v>11060</v>
      </c>
      <c r="E7419" s="9" t="s">
        <v>697</v>
      </c>
      <c r="F7419" s="7">
        <v>535</v>
      </c>
      <c r="G7419" s="8">
        <v>89.17</v>
      </c>
      <c r="H7419" s="7">
        <v>95</v>
      </c>
      <c r="I7419" s="7">
        <v>86</v>
      </c>
      <c r="J7419" s="7" t="s">
        <v>17647</v>
      </c>
      <c r="K7419" s="9" t="s">
        <v>14795</v>
      </c>
    </row>
    <row r="7420" spans="1:11" ht="29" x14ac:dyDescent="0.35">
      <c r="A7420" s="7">
        <v>2721</v>
      </c>
      <c r="B7420" s="7" t="s">
        <v>12861</v>
      </c>
      <c r="C7420" s="7">
        <v>2072296</v>
      </c>
      <c r="D7420" s="9" t="s">
        <v>5837</v>
      </c>
      <c r="E7420" s="9" t="s">
        <v>9039</v>
      </c>
      <c r="F7420" s="7">
        <v>535</v>
      </c>
      <c r="G7420" s="8">
        <v>89.17</v>
      </c>
      <c r="H7420" s="7">
        <v>93</v>
      </c>
      <c r="I7420" s="7">
        <v>89</v>
      </c>
      <c r="J7420" s="7" t="s">
        <v>17647</v>
      </c>
      <c r="K7420" s="9" t="s">
        <v>14801</v>
      </c>
    </row>
    <row r="7421" spans="1:11" ht="29" x14ac:dyDescent="0.35">
      <c r="A7421" s="7">
        <v>2837</v>
      </c>
      <c r="B7421" s="7" t="s">
        <v>12861</v>
      </c>
      <c r="C7421" s="7">
        <v>2060549</v>
      </c>
      <c r="D7421" s="9" t="s">
        <v>3988</v>
      </c>
      <c r="E7421" s="9" t="s">
        <v>10973</v>
      </c>
      <c r="F7421" s="7">
        <v>534</v>
      </c>
      <c r="G7421" s="8">
        <v>89</v>
      </c>
      <c r="H7421" s="7">
        <v>97</v>
      </c>
      <c r="I7421" s="7">
        <v>95</v>
      </c>
      <c r="J7421" s="7" t="s">
        <v>17647</v>
      </c>
      <c r="K7421" s="9" t="s">
        <v>13027</v>
      </c>
    </row>
    <row r="7422" spans="1:11" ht="43.5" x14ac:dyDescent="0.35">
      <c r="A7422" s="7">
        <v>2929</v>
      </c>
      <c r="B7422" s="7" t="s">
        <v>12861</v>
      </c>
      <c r="C7422" s="7">
        <v>2069081</v>
      </c>
      <c r="D7422" s="9" t="s">
        <v>11091</v>
      </c>
      <c r="E7422" s="9" t="s">
        <v>11092</v>
      </c>
      <c r="F7422" s="7">
        <v>534</v>
      </c>
      <c r="G7422" s="8">
        <v>89</v>
      </c>
      <c r="H7422" s="7">
        <v>85</v>
      </c>
      <c r="I7422" s="7">
        <v>93</v>
      </c>
      <c r="J7422" s="7" t="s">
        <v>17647</v>
      </c>
      <c r="K7422" s="9" t="s">
        <v>14920</v>
      </c>
    </row>
    <row r="7423" spans="1:11" ht="29" x14ac:dyDescent="0.35">
      <c r="A7423" s="7">
        <v>2934</v>
      </c>
      <c r="B7423" s="7" t="s">
        <v>12861</v>
      </c>
      <c r="C7423" s="7">
        <v>2073268</v>
      </c>
      <c r="D7423" s="9" t="s">
        <v>798</v>
      </c>
      <c r="E7423" s="9" t="s">
        <v>11172</v>
      </c>
      <c r="F7423" s="7">
        <v>534</v>
      </c>
      <c r="G7423" s="8">
        <v>89</v>
      </c>
      <c r="H7423" s="7">
        <v>84</v>
      </c>
      <c r="I7423" s="7">
        <v>93</v>
      </c>
      <c r="J7423" s="7" t="s">
        <v>17647</v>
      </c>
      <c r="K7423" s="9" t="s">
        <v>14923</v>
      </c>
    </row>
    <row r="7424" spans="1:11" ht="29" x14ac:dyDescent="0.35">
      <c r="A7424" s="7">
        <v>2952</v>
      </c>
      <c r="B7424" s="7" t="s">
        <v>12861</v>
      </c>
      <c r="C7424" s="7">
        <v>2450575</v>
      </c>
      <c r="D7424" s="9" t="s">
        <v>4081</v>
      </c>
      <c r="E7424" s="9" t="s">
        <v>4389</v>
      </c>
      <c r="F7424" s="7">
        <v>534</v>
      </c>
      <c r="G7424" s="8">
        <v>89</v>
      </c>
      <c r="H7424" s="7">
        <v>82</v>
      </c>
      <c r="I7424" s="7">
        <v>90</v>
      </c>
      <c r="J7424" s="7" t="s">
        <v>17647</v>
      </c>
      <c r="K7424" s="9" t="s">
        <v>14937</v>
      </c>
    </row>
    <row r="7425" spans="1:11" ht="29" x14ac:dyDescent="0.35">
      <c r="A7425" s="7">
        <v>3107</v>
      </c>
      <c r="B7425" s="7" t="s">
        <v>12861</v>
      </c>
      <c r="C7425" s="7">
        <v>2058986</v>
      </c>
      <c r="D7425" s="9" t="s">
        <v>10959</v>
      </c>
      <c r="E7425" s="9" t="s">
        <v>10960</v>
      </c>
      <c r="F7425" s="7">
        <v>533</v>
      </c>
      <c r="G7425" s="8">
        <v>88.83</v>
      </c>
      <c r="H7425" s="7">
        <v>79</v>
      </c>
      <c r="I7425" s="7">
        <v>86</v>
      </c>
      <c r="J7425" s="7" t="s">
        <v>17647</v>
      </c>
      <c r="K7425" s="9" t="s">
        <v>15009</v>
      </c>
    </row>
    <row r="7426" spans="1:11" ht="29" x14ac:dyDescent="0.35">
      <c r="A7426" s="7">
        <v>3161</v>
      </c>
      <c r="B7426" s="7" t="s">
        <v>12861</v>
      </c>
      <c r="C7426" s="7">
        <v>2450179</v>
      </c>
      <c r="D7426" s="9" t="s">
        <v>12763</v>
      </c>
      <c r="E7426" s="9" t="s">
        <v>12764</v>
      </c>
      <c r="F7426" s="7">
        <v>532</v>
      </c>
      <c r="G7426" s="8">
        <v>88.67</v>
      </c>
      <c r="H7426" s="7">
        <v>90</v>
      </c>
      <c r="I7426" s="7">
        <v>90</v>
      </c>
      <c r="J7426" s="7" t="s">
        <v>17647</v>
      </c>
      <c r="K7426" s="9" t="s">
        <v>15042</v>
      </c>
    </row>
    <row r="7427" spans="1:11" ht="43.5" x14ac:dyDescent="0.35">
      <c r="A7427" s="7">
        <v>3163</v>
      </c>
      <c r="B7427" s="7" t="s">
        <v>12861</v>
      </c>
      <c r="C7427" s="7">
        <v>2449565</v>
      </c>
      <c r="D7427" s="9" t="s">
        <v>12759</v>
      </c>
      <c r="E7427" s="9" t="s">
        <v>47</v>
      </c>
      <c r="F7427" s="7">
        <v>532</v>
      </c>
      <c r="G7427" s="8">
        <v>88.67</v>
      </c>
      <c r="H7427" s="7">
        <v>90</v>
      </c>
      <c r="I7427" s="7">
        <v>87</v>
      </c>
      <c r="J7427" s="7" t="s">
        <v>17647</v>
      </c>
      <c r="K7427" s="9" t="s">
        <v>15044</v>
      </c>
    </row>
    <row r="7428" spans="1:11" ht="29" x14ac:dyDescent="0.35">
      <c r="A7428" s="7">
        <v>3189</v>
      </c>
      <c r="B7428" s="7" t="s">
        <v>12861</v>
      </c>
      <c r="C7428" s="7">
        <v>2067247</v>
      </c>
      <c r="D7428" s="9" t="s">
        <v>1986</v>
      </c>
      <c r="E7428" s="9" t="s">
        <v>4052</v>
      </c>
      <c r="F7428" s="7">
        <v>532</v>
      </c>
      <c r="G7428" s="8">
        <v>88.67</v>
      </c>
      <c r="H7428" s="7">
        <v>87</v>
      </c>
      <c r="I7428" s="7">
        <v>85</v>
      </c>
      <c r="J7428" s="7" t="s">
        <v>17647</v>
      </c>
      <c r="K7428" s="9" t="s">
        <v>15061</v>
      </c>
    </row>
    <row r="7429" spans="1:11" ht="29" x14ac:dyDescent="0.35">
      <c r="A7429" s="7">
        <v>3277</v>
      </c>
      <c r="B7429" s="7" t="s">
        <v>12861</v>
      </c>
      <c r="C7429" s="7">
        <v>2065355</v>
      </c>
      <c r="D7429" s="9" t="s">
        <v>40</v>
      </c>
      <c r="E7429" s="9" t="s">
        <v>11058</v>
      </c>
      <c r="F7429" s="7">
        <v>531</v>
      </c>
      <c r="G7429" s="8">
        <v>88.5</v>
      </c>
      <c r="H7429" s="7">
        <v>94</v>
      </c>
      <c r="I7429" s="7">
        <v>92</v>
      </c>
      <c r="J7429" s="7" t="s">
        <v>17647</v>
      </c>
      <c r="K7429" s="9" t="s">
        <v>14137</v>
      </c>
    </row>
    <row r="7430" spans="1:11" x14ac:dyDescent="0.35">
      <c r="A7430" s="7">
        <v>3307</v>
      </c>
      <c r="B7430" s="7" t="s">
        <v>12861</v>
      </c>
      <c r="C7430" s="7">
        <v>2066687</v>
      </c>
      <c r="D7430" s="9" t="s">
        <v>9871</v>
      </c>
      <c r="E7430" s="9" t="s">
        <v>3149</v>
      </c>
      <c r="F7430" s="7">
        <v>531</v>
      </c>
      <c r="G7430" s="8">
        <v>88.5</v>
      </c>
      <c r="H7430" s="7">
        <v>90</v>
      </c>
      <c r="I7430" s="7">
        <v>98</v>
      </c>
      <c r="J7430" s="7" t="s">
        <v>17647</v>
      </c>
      <c r="K7430" s="9" t="s">
        <v>15126</v>
      </c>
    </row>
    <row r="7431" spans="1:11" ht="43.5" x14ac:dyDescent="0.35">
      <c r="A7431" s="7">
        <v>3435</v>
      </c>
      <c r="B7431" s="7" t="s">
        <v>12861</v>
      </c>
      <c r="C7431" s="7">
        <v>2072999</v>
      </c>
      <c r="D7431" s="9" t="s">
        <v>11165</v>
      </c>
      <c r="E7431" s="9" t="s">
        <v>11166</v>
      </c>
      <c r="F7431" s="7">
        <v>530</v>
      </c>
      <c r="G7431" s="8">
        <v>88.33</v>
      </c>
      <c r="H7431" s="7">
        <v>94</v>
      </c>
      <c r="I7431" s="7">
        <v>89</v>
      </c>
      <c r="J7431" s="7" t="s">
        <v>17647</v>
      </c>
      <c r="K7431" s="9" t="s">
        <v>15186</v>
      </c>
    </row>
    <row r="7432" spans="1:11" ht="29" x14ac:dyDescent="0.35">
      <c r="A7432" s="7">
        <v>3461</v>
      </c>
      <c r="B7432" s="7" t="s">
        <v>12861</v>
      </c>
      <c r="C7432" s="7">
        <v>2061438</v>
      </c>
      <c r="D7432" s="9" t="s">
        <v>10993</v>
      </c>
      <c r="E7432" s="9" t="s">
        <v>10994</v>
      </c>
      <c r="F7432" s="7">
        <v>530</v>
      </c>
      <c r="G7432" s="8">
        <v>88.33</v>
      </c>
      <c r="H7432" s="7">
        <v>90</v>
      </c>
      <c r="I7432" s="7">
        <v>84</v>
      </c>
      <c r="J7432" s="7" t="s">
        <v>17647</v>
      </c>
      <c r="K7432" s="9" t="s">
        <v>15203</v>
      </c>
    </row>
    <row r="7433" spans="1:11" ht="29" x14ac:dyDescent="0.35">
      <c r="A7433" s="7">
        <v>3525</v>
      </c>
      <c r="B7433" s="7" t="s">
        <v>12861</v>
      </c>
      <c r="C7433" s="7">
        <v>2070670</v>
      </c>
      <c r="D7433" s="9" t="s">
        <v>11140</v>
      </c>
      <c r="E7433" s="9" t="s">
        <v>2452</v>
      </c>
      <c r="F7433" s="7">
        <v>530</v>
      </c>
      <c r="G7433" s="8">
        <v>88.33</v>
      </c>
      <c r="H7433" s="7">
        <v>81</v>
      </c>
      <c r="I7433" s="7">
        <v>82</v>
      </c>
      <c r="J7433" s="7" t="s">
        <v>17647</v>
      </c>
      <c r="K7433" s="9" t="s">
        <v>13114</v>
      </c>
    </row>
    <row r="7434" spans="1:11" ht="29" x14ac:dyDescent="0.35">
      <c r="A7434" s="7">
        <v>3678</v>
      </c>
      <c r="B7434" s="7" t="s">
        <v>12861</v>
      </c>
      <c r="C7434" s="7">
        <v>2071796</v>
      </c>
      <c r="D7434" s="9" t="s">
        <v>4049</v>
      </c>
      <c r="E7434" s="9" t="s">
        <v>756</v>
      </c>
      <c r="F7434" s="7">
        <v>529</v>
      </c>
      <c r="G7434" s="8">
        <v>88.17</v>
      </c>
      <c r="H7434" s="7">
        <v>81</v>
      </c>
      <c r="I7434" s="7">
        <v>88</v>
      </c>
      <c r="J7434" s="7" t="s">
        <v>17647</v>
      </c>
      <c r="K7434" s="9" t="s">
        <v>13530</v>
      </c>
    </row>
    <row r="7435" spans="1:11" ht="43.5" x14ac:dyDescent="0.35">
      <c r="A7435" s="7">
        <v>3697</v>
      </c>
      <c r="B7435" s="7" t="s">
        <v>12861</v>
      </c>
      <c r="C7435" s="7">
        <v>2450622</v>
      </c>
      <c r="D7435" s="9" t="s">
        <v>12765</v>
      </c>
      <c r="E7435" s="9" t="s">
        <v>4378</v>
      </c>
      <c r="F7435" s="7">
        <v>529</v>
      </c>
      <c r="G7435" s="8">
        <v>88.17</v>
      </c>
      <c r="H7435" s="7">
        <v>77</v>
      </c>
      <c r="I7435" s="7">
        <v>85</v>
      </c>
      <c r="J7435" s="7" t="s">
        <v>17647</v>
      </c>
      <c r="K7435" s="9" t="s">
        <v>15325</v>
      </c>
    </row>
    <row r="7436" spans="1:11" ht="29" x14ac:dyDescent="0.35">
      <c r="A7436" s="7">
        <v>3755</v>
      </c>
      <c r="B7436" s="7" t="s">
        <v>12861</v>
      </c>
      <c r="C7436" s="7">
        <v>2064375</v>
      </c>
      <c r="D7436" s="9" t="s">
        <v>11787</v>
      </c>
      <c r="E7436" s="9" t="s">
        <v>3370</v>
      </c>
      <c r="F7436" s="7">
        <v>528</v>
      </c>
      <c r="G7436" s="8">
        <v>88</v>
      </c>
      <c r="H7436" s="7">
        <v>93</v>
      </c>
      <c r="I7436" s="7">
        <v>74</v>
      </c>
      <c r="J7436" s="7" t="s">
        <v>17647</v>
      </c>
      <c r="K7436" s="9" t="s">
        <v>15351</v>
      </c>
    </row>
    <row r="7437" spans="1:11" ht="29" x14ac:dyDescent="0.35">
      <c r="A7437" s="7">
        <v>3778</v>
      </c>
      <c r="B7437" s="7" t="s">
        <v>12861</v>
      </c>
      <c r="C7437" s="7">
        <v>2070688</v>
      </c>
      <c r="D7437" s="9" t="s">
        <v>11142</v>
      </c>
      <c r="E7437" s="9" t="s">
        <v>11143</v>
      </c>
      <c r="F7437" s="7">
        <v>528</v>
      </c>
      <c r="G7437" s="8">
        <v>88</v>
      </c>
      <c r="H7437" s="7">
        <v>90</v>
      </c>
      <c r="I7437" s="7">
        <v>88</v>
      </c>
      <c r="J7437" s="7" t="s">
        <v>17647</v>
      </c>
      <c r="K7437" s="9" t="s">
        <v>14180</v>
      </c>
    </row>
    <row r="7438" spans="1:11" ht="43.5" x14ac:dyDescent="0.35">
      <c r="A7438" s="7">
        <v>3832</v>
      </c>
      <c r="B7438" s="7" t="s">
        <v>12861</v>
      </c>
      <c r="C7438" s="7">
        <v>2069000</v>
      </c>
      <c r="D7438" s="9" t="s">
        <v>8154</v>
      </c>
      <c r="E7438" s="9" t="s">
        <v>11082</v>
      </c>
      <c r="F7438" s="7">
        <v>528</v>
      </c>
      <c r="G7438" s="8">
        <v>88</v>
      </c>
      <c r="H7438" s="7">
        <v>83</v>
      </c>
      <c r="I7438" s="7">
        <v>96</v>
      </c>
      <c r="J7438" s="7" t="s">
        <v>17647</v>
      </c>
      <c r="K7438" s="9" t="s">
        <v>15391</v>
      </c>
    </row>
    <row r="7439" spans="1:11" x14ac:dyDescent="0.35">
      <c r="A7439" s="7">
        <v>3855</v>
      </c>
      <c r="B7439" s="7" t="s">
        <v>12861</v>
      </c>
      <c r="C7439" s="7">
        <v>2449717</v>
      </c>
      <c r="D7439" s="9" t="s">
        <v>12760</v>
      </c>
      <c r="E7439" s="9" t="s">
        <v>12366</v>
      </c>
      <c r="F7439" s="7">
        <v>528</v>
      </c>
      <c r="G7439" s="8">
        <v>88</v>
      </c>
      <c r="H7439" s="7">
        <v>81</v>
      </c>
      <c r="I7439" s="7">
        <v>86</v>
      </c>
      <c r="J7439" s="7" t="s">
        <v>17647</v>
      </c>
      <c r="K7439" s="9" t="s">
        <v>13526</v>
      </c>
    </row>
    <row r="7440" spans="1:11" ht="29" x14ac:dyDescent="0.35">
      <c r="A7440" s="7">
        <v>3899</v>
      </c>
      <c r="B7440" s="7" t="s">
        <v>12861</v>
      </c>
      <c r="C7440" s="7">
        <v>2065826</v>
      </c>
      <c r="D7440" s="9" t="s">
        <v>764</v>
      </c>
      <c r="E7440" s="9" t="s">
        <v>1102</v>
      </c>
      <c r="F7440" s="7">
        <v>528</v>
      </c>
      <c r="G7440" s="8">
        <v>88</v>
      </c>
      <c r="H7440" s="7">
        <v>67</v>
      </c>
      <c r="I7440" s="7">
        <v>97</v>
      </c>
      <c r="J7440" s="7" t="s">
        <v>17647</v>
      </c>
      <c r="K7440" s="9" t="s">
        <v>15431</v>
      </c>
    </row>
    <row r="7441" spans="1:11" ht="29" x14ac:dyDescent="0.35">
      <c r="A7441" s="7">
        <v>3902</v>
      </c>
      <c r="B7441" s="7" t="s">
        <v>12861</v>
      </c>
      <c r="C7441" s="7">
        <v>2070493</v>
      </c>
      <c r="D7441" s="9" t="s">
        <v>11133</v>
      </c>
      <c r="E7441" s="9" t="s">
        <v>11134</v>
      </c>
      <c r="F7441" s="7">
        <v>528</v>
      </c>
      <c r="G7441" s="8">
        <v>88</v>
      </c>
      <c r="H7441" s="7">
        <v>64</v>
      </c>
      <c r="I7441" s="7">
        <v>87</v>
      </c>
      <c r="J7441" s="7" t="s">
        <v>17647</v>
      </c>
      <c r="K7441" s="9" t="s">
        <v>15433</v>
      </c>
    </row>
    <row r="7442" spans="1:11" ht="29" x14ac:dyDescent="0.35">
      <c r="A7442" s="7">
        <v>3973</v>
      </c>
      <c r="B7442" s="7" t="s">
        <v>12861</v>
      </c>
      <c r="C7442" s="7">
        <v>2063548</v>
      </c>
      <c r="D7442" s="9" t="s">
        <v>11033</v>
      </c>
      <c r="E7442" s="9" t="s">
        <v>820</v>
      </c>
      <c r="F7442" s="7">
        <v>527</v>
      </c>
      <c r="G7442" s="8">
        <v>87.83</v>
      </c>
      <c r="H7442" s="7">
        <v>87</v>
      </c>
      <c r="I7442" s="7">
        <v>87</v>
      </c>
      <c r="J7442" s="7" t="s">
        <v>17647</v>
      </c>
      <c r="K7442" s="9" t="s">
        <v>14299</v>
      </c>
    </row>
    <row r="7443" spans="1:11" ht="29" x14ac:dyDescent="0.35">
      <c r="A7443" s="7">
        <v>3984</v>
      </c>
      <c r="B7443" s="7" t="s">
        <v>12861</v>
      </c>
      <c r="C7443" s="7">
        <v>2063326</v>
      </c>
      <c r="D7443" s="9" t="s">
        <v>9087</v>
      </c>
      <c r="E7443" s="9" t="s">
        <v>11025</v>
      </c>
      <c r="F7443" s="7">
        <v>527</v>
      </c>
      <c r="G7443" s="8">
        <v>87.83</v>
      </c>
      <c r="H7443" s="7">
        <v>85</v>
      </c>
      <c r="I7443" s="7">
        <v>98</v>
      </c>
      <c r="J7443" s="7" t="s">
        <v>17647</v>
      </c>
      <c r="K7443" s="9" t="s">
        <v>14011</v>
      </c>
    </row>
    <row r="7444" spans="1:11" ht="29" x14ac:dyDescent="0.35">
      <c r="A7444" s="7">
        <v>3990</v>
      </c>
      <c r="B7444" s="7" t="s">
        <v>12861</v>
      </c>
      <c r="C7444" s="7">
        <v>2075098</v>
      </c>
      <c r="D7444" s="9" t="s">
        <v>2160</v>
      </c>
      <c r="E7444" s="9" t="s">
        <v>11187</v>
      </c>
      <c r="F7444" s="7">
        <v>527</v>
      </c>
      <c r="G7444" s="8">
        <v>87.83</v>
      </c>
      <c r="H7444" s="7">
        <v>84</v>
      </c>
      <c r="I7444" s="7">
        <v>98</v>
      </c>
      <c r="J7444" s="7" t="s">
        <v>17647</v>
      </c>
      <c r="K7444" s="9" t="s">
        <v>15465</v>
      </c>
    </row>
    <row r="7445" spans="1:11" ht="43.5" x14ac:dyDescent="0.35">
      <c r="A7445" s="7">
        <v>4070</v>
      </c>
      <c r="B7445" s="7" t="s">
        <v>12861</v>
      </c>
      <c r="C7445" s="7">
        <v>2060677</v>
      </c>
      <c r="D7445" s="9" t="s">
        <v>4138</v>
      </c>
      <c r="E7445" s="9" t="s">
        <v>3945</v>
      </c>
      <c r="F7445" s="7">
        <v>526</v>
      </c>
      <c r="G7445" s="8">
        <v>87.67</v>
      </c>
      <c r="H7445" s="7">
        <v>95</v>
      </c>
      <c r="I7445" s="7">
        <v>92</v>
      </c>
      <c r="J7445" s="7" t="s">
        <v>17647</v>
      </c>
      <c r="K7445" s="9" t="s">
        <v>15509</v>
      </c>
    </row>
    <row r="7446" spans="1:11" ht="29" x14ac:dyDescent="0.35">
      <c r="A7446" s="7">
        <v>4150</v>
      </c>
      <c r="B7446" s="7" t="s">
        <v>12861</v>
      </c>
      <c r="C7446" s="7">
        <v>2072814</v>
      </c>
      <c r="D7446" s="9" t="s">
        <v>7032</v>
      </c>
      <c r="E7446" s="9" t="s">
        <v>11161</v>
      </c>
      <c r="F7446" s="7">
        <v>526</v>
      </c>
      <c r="G7446" s="8">
        <v>87.67</v>
      </c>
      <c r="H7446" s="7">
        <v>85</v>
      </c>
      <c r="I7446" s="7">
        <v>93</v>
      </c>
      <c r="J7446" s="7" t="s">
        <v>17647</v>
      </c>
      <c r="K7446" s="9" t="s">
        <v>15546</v>
      </c>
    </row>
    <row r="7447" spans="1:11" ht="43.5" x14ac:dyDescent="0.35">
      <c r="A7447" s="7">
        <v>4374</v>
      </c>
      <c r="B7447" s="7" t="s">
        <v>12861</v>
      </c>
      <c r="C7447" s="7">
        <v>2069889</v>
      </c>
      <c r="D7447" s="9" t="s">
        <v>11107</v>
      </c>
      <c r="E7447" s="9" t="s">
        <v>11108</v>
      </c>
      <c r="F7447" s="7">
        <v>524</v>
      </c>
      <c r="G7447" s="8">
        <v>87.33</v>
      </c>
      <c r="H7447" s="7">
        <v>96</v>
      </c>
      <c r="I7447" s="7">
        <v>91</v>
      </c>
      <c r="J7447" s="7" t="s">
        <v>17647</v>
      </c>
      <c r="K7447" s="9" t="s">
        <v>13989</v>
      </c>
    </row>
    <row r="7448" spans="1:11" ht="29" x14ac:dyDescent="0.35">
      <c r="A7448" s="7">
        <v>4448</v>
      </c>
      <c r="B7448" s="7" t="s">
        <v>12861</v>
      </c>
      <c r="C7448" s="7">
        <v>2450089</v>
      </c>
      <c r="D7448" s="9" t="s">
        <v>4093</v>
      </c>
      <c r="E7448" s="9" t="s">
        <v>12761</v>
      </c>
      <c r="F7448" s="7">
        <v>524</v>
      </c>
      <c r="G7448" s="8">
        <v>87.33</v>
      </c>
      <c r="H7448" s="7">
        <v>85</v>
      </c>
      <c r="I7448" s="7">
        <v>93</v>
      </c>
      <c r="J7448" s="7" t="s">
        <v>17647</v>
      </c>
      <c r="K7448" s="9" t="s">
        <v>13067</v>
      </c>
    </row>
    <row r="7449" spans="1:11" ht="29" x14ac:dyDescent="0.35">
      <c r="A7449" s="7">
        <v>4490</v>
      </c>
      <c r="B7449" s="7" t="s">
        <v>12861</v>
      </c>
      <c r="C7449" s="7">
        <v>2065924</v>
      </c>
      <c r="D7449" s="9" t="s">
        <v>5456</v>
      </c>
      <c r="E7449" s="9" t="s">
        <v>11061</v>
      </c>
      <c r="F7449" s="7">
        <v>524</v>
      </c>
      <c r="G7449" s="8">
        <v>87.33</v>
      </c>
      <c r="H7449" s="7">
        <v>81</v>
      </c>
      <c r="I7449" s="7">
        <v>84</v>
      </c>
      <c r="J7449" s="7" t="s">
        <v>17647</v>
      </c>
      <c r="K7449" s="9" t="s">
        <v>15709</v>
      </c>
    </row>
    <row r="7450" spans="1:11" ht="29" x14ac:dyDescent="0.35">
      <c r="A7450" s="7">
        <v>4505</v>
      </c>
      <c r="B7450" s="7" t="s">
        <v>12861</v>
      </c>
      <c r="C7450" s="7">
        <v>2068613</v>
      </c>
      <c r="D7450" s="9" t="s">
        <v>2593</v>
      </c>
      <c r="E7450" s="9" t="s">
        <v>5448</v>
      </c>
      <c r="F7450" s="7">
        <v>524</v>
      </c>
      <c r="G7450" s="8">
        <v>87.33</v>
      </c>
      <c r="H7450" s="7">
        <v>79</v>
      </c>
      <c r="I7450" s="7">
        <v>78</v>
      </c>
      <c r="J7450" s="7" t="s">
        <v>17647</v>
      </c>
      <c r="K7450" s="9" t="s">
        <v>15718</v>
      </c>
    </row>
    <row r="7451" spans="1:11" ht="29" x14ac:dyDescent="0.35">
      <c r="A7451" s="7">
        <v>4538</v>
      </c>
      <c r="B7451" s="7" t="s">
        <v>12861</v>
      </c>
      <c r="C7451" s="7">
        <v>2071825</v>
      </c>
      <c r="D7451" s="9" t="s">
        <v>8060</v>
      </c>
      <c r="E7451" s="9" t="s">
        <v>591</v>
      </c>
      <c r="F7451" s="7">
        <v>524</v>
      </c>
      <c r="G7451" s="8">
        <v>87.33</v>
      </c>
      <c r="H7451" s="7">
        <v>72</v>
      </c>
      <c r="I7451" s="7">
        <v>86</v>
      </c>
      <c r="J7451" s="7" t="s">
        <v>17647</v>
      </c>
      <c r="K7451" s="9" t="s">
        <v>13530</v>
      </c>
    </row>
    <row r="7452" spans="1:11" ht="29" x14ac:dyDescent="0.35">
      <c r="A7452" s="7">
        <v>4558</v>
      </c>
      <c r="B7452" s="7" t="s">
        <v>12861</v>
      </c>
      <c r="C7452" s="7">
        <v>2066412</v>
      </c>
      <c r="D7452" s="9" t="s">
        <v>11065</v>
      </c>
      <c r="E7452" s="9" t="s">
        <v>1235</v>
      </c>
      <c r="F7452" s="7">
        <v>523</v>
      </c>
      <c r="G7452" s="8">
        <v>87.17</v>
      </c>
      <c r="H7452" s="7">
        <v>94</v>
      </c>
      <c r="I7452" s="7">
        <v>90</v>
      </c>
      <c r="J7452" s="7" t="s">
        <v>17647</v>
      </c>
      <c r="K7452" s="9" t="s">
        <v>13319</v>
      </c>
    </row>
    <row r="7453" spans="1:11" ht="29" x14ac:dyDescent="0.35">
      <c r="A7453" s="7">
        <v>4567</v>
      </c>
      <c r="B7453" s="7" t="s">
        <v>12861</v>
      </c>
      <c r="C7453" s="7">
        <v>2059228</v>
      </c>
      <c r="D7453" s="9" t="s">
        <v>5427</v>
      </c>
      <c r="E7453" s="9" t="s">
        <v>10966</v>
      </c>
      <c r="F7453" s="7">
        <v>523</v>
      </c>
      <c r="G7453" s="8">
        <v>87.17</v>
      </c>
      <c r="H7453" s="7">
        <v>92</v>
      </c>
      <c r="I7453" s="7">
        <v>85</v>
      </c>
      <c r="J7453" s="7" t="s">
        <v>17647</v>
      </c>
      <c r="K7453" s="9" t="s">
        <v>15748</v>
      </c>
    </row>
    <row r="7454" spans="1:11" ht="43.5" x14ac:dyDescent="0.35">
      <c r="A7454" s="7">
        <v>4627</v>
      </c>
      <c r="B7454" s="7" t="s">
        <v>12861</v>
      </c>
      <c r="C7454" s="7">
        <v>2069016</v>
      </c>
      <c r="D7454" s="9" t="s">
        <v>11085</v>
      </c>
      <c r="E7454" s="9" t="s">
        <v>11086</v>
      </c>
      <c r="F7454" s="7">
        <v>523</v>
      </c>
      <c r="G7454" s="8">
        <v>87.17</v>
      </c>
      <c r="H7454" s="7">
        <v>85</v>
      </c>
      <c r="I7454" s="7">
        <v>94</v>
      </c>
      <c r="J7454" s="7" t="s">
        <v>17647</v>
      </c>
      <c r="K7454" s="9" t="s">
        <v>15391</v>
      </c>
    </row>
    <row r="7455" spans="1:11" ht="43.5" x14ac:dyDescent="0.35">
      <c r="A7455" s="7">
        <v>4861</v>
      </c>
      <c r="B7455" s="7" t="s">
        <v>12861</v>
      </c>
      <c r="C7455" s="7">
        <v>2068970</v>
      </c>
      <c r="D7455" s="9" t="s">
        <v>5368</v>
      </c>
      <c r="E7455" s="9" t="s">
        <v>121</v>
      </c>
      <c r="F7455" s="7">
        <v>522</v>
      </c>
      <c r="G7455" s="8">
        <v>87</v>
      </c>
      <c r="H7455" s="7">
        <v>78</v>
      </c>
      <c r="I7455" s="7">
        <v>90</v>
      </c>
      <c r="J7455" s="7" t="s">
        <v>17647</v>
      </c>
      <c r="K7455" s="9" t="s">
        <v>15391</v>
      </c>
    </row>
    <row r="7456" spans="1:11" ht="29" x14ac:dyDescent="0.35">
      <c r="A7456" s="7">
        <v>5019</v>
      </c>
      <c r="B7456" s="7" t="s">
        <v>12861</v>
      </c>
      <c r="C7456" s="7">
        <v>2070715</v>
      </c>
      <c r="D7456" s="9" t="s">
        <v>11144</v>
      </c>
      <c r="E7456" s="9" t="s">
        <v>11145</v>
      </c>
      <c r="F7456" s="7">
        <v>521</v>
      </c>
      <c r="G7456" s="8">
        <v>86.83</v>
      </c>
      <c r="H7456" s="7">
        <v>84</v>
      </c>
      <c r="I7456" s="7">
        <v>81</v>
      </c>
      <c r="J7456" s="7" t="s">
        <v>17647</v>
      </c>
      <c r="K7456" s="9" t="s">
        <v>14180</v>
      </c>
    </row>
    <row r="7457" spans="1:11" ht="43.5" x14ac:dyDescent="0.35">
      <c r="A7457" s="7">
        <v>5057</v>
      </c>
      <c r="B7457" s="7" t="s">
        <v>12861</v>
      </c>
      <c r="C7457" s="7">
        <v>2072853</v>
      </c>
      <c r="D7457" s="9" t="s">
        <v>11162</v>
      </c>
      <c r="E7457" s="9" t="s">
        <v>730</v>
      </c>
      <c r="F7457" s="7">
        <v>521</v>
      </c>
      <c r="G7457" s="8">
        <v>86.83</v>
      </c>
      <c r="H7457" s="7">
        <v>80</v>
      </c>
      <c r="I7457" s="7">
        <v>92</v>
      </c>
      <c r="J7457" s="7" t="s">
        <v>17647</v>
      </c>
      <c r="K7457" s="9" t="s">
        <v>15986</v>
      </c>
    </row>
    <row r="7458" spans="1:11" ht="29" x14ac:dyDescent="0.35">
      <c r="A7458" s="7">
        <v>5088</v>
      </c>
      <c r="B7458" s="7" t="s">
        <v>12861</v>
      </c>
      <c r="C7458" s="7">
        <v>2073423</v>
      </c>
      <c r="D7458" s="9" t="s">
        <v>11175</v>
      </c>
      <c r="E7458" s="9" t="s">
        <v>4083</v>
      </c>
      <c r="F7458" s="7">
        <v>521</v>
      </c>
      <c r="G7458" s="8">
        <v>86.83</v>
      </c>
      <c r="H7458" s="7">
        <v>76</v>
      </c>
      <c r="I7458" s="7">
        <v>84</v>
      </c>
      <c r="J7458" s="7" t="s">
        <v>17647</v>
      </c>
      <c r="K7458" s="9" t="s">
        <v>16001</v>
      </c>
    </row>
    <row r="7459" spans="1:11" ht="29" x14ac:dyDescent="0.35">
      <c r="A7459" s="7">
        <v>5091</v>
      </c>
      <c r="B7459" s="7" t="s">
        <v>12861</v>
      </c>
      <c r="C7459" s="7">
        <v>2064861</v>
      </c>
      <c r="D7459" s="9" t="s">
        <v>11046</v>
      </c>
      <c r="E7459" s="9" t="s">
        <v>3849</v>
      </c>
      <c r="F7459" s="7">
        <v>521</v>
      </c>
      <c r="G7459" s="8">
        <v>86.83</v>
      </c>
      <c r="H7459" s="7">
        <v>75</v>
      </c>
      <c r="I7459" s="7">
        <v>97</v>
      </c>
      <c r="J7459" s="7" t="s">
        <v>17647</v>
      </c>
      <c r="K7459" s="9" t="s">
        <v>16002</v>
      </c>
    </row>
    <row r="7460" spans="1:11" ht="29" x14ac:dyDescent="0.35">
      <c r="A7460" s="7">
        <v>5102</v>
      </c>
      <c r="B7460" s="7" t="s">
        <v>12861</v>
      </c>
      <c r="C7460" s="7">
        <v>2074135</v>
      </c>
      <c r="D7460" s="9" t="s">
        <v>11180</v>
      </c>
      <c r="E7460" s="9" t="s">
        <v>668</v>
      </c>
      <c r="F7460" s="7">
        <v>521</v>
      </c>
      <c r="G7460" s="8">
        <v>86.83</v>
      </c>
      <c r="H7460" s="7">
        <v>72</v>
      </c>
      <c r="I7460" s="7">
        <v>89</v>
      </c>
      <c r="J7460" s="7" t="s">
        <v>17647</v>
      </c>
      <c r="K7460" s="9" t="s">
        <v>16006</v>
      </c>
    </row>
    <row r="7461" spans="1:11" ht="43.5" x14ac:dyDescent="0.35">
      <c r="A7461" s="7">
        <v>5114</v>
      </c>
      <c r="B7461" s="7" t="s">
        <v>12861</v>
      </c>
      <c r="C7461" s="7">
        <v>2067764</v>
      </c>
      <c r="D7461" s="9" t="s">
        <v>11075</v>
      </c>
      <c r="E7461" s="9" t="s">
        <v>730</v>
      </c>
      <c r="F7461" s="7">
        <v>521</v>
      </c>
      <c r="G7461" s="8">
        <v>86.83</v>
      </c>
      <c r="H7461" s="7">
        <v>65</v>
      </c>
      <c r="I7461" s="7">
        <v>90</v>
      </c>
      <c r="J7461" s="7" t="s">
        <v>17647</v>
      </c>
      <c r="K7461" s="9" t="s">
        <v>16013</v>
      </c>
    </row>
    <row r="7462" spans="1:11" ht="43.5" x14ac:dyDescent="0.35">
      <c r="A7462" s="7">
        <v>5115</v>
      </c>
      <c r="B7462" s="7" t="s">
        <v>12861</v>
      </c>
      <c r="C7462" s="7">
        <v>2068642</v>
      </c>
      <c r="D7462" s="9" t="s">
        <v>11076</v>
      </c>
      <c r="E7462" s="9" t="s">
        <v>11077</v>
      </c>
      <c r="F7462" s="7">
        <v>521</v>
      </c>
      <c r="G7462" s="8">
        <v>86.83</v>
      </c>
      <c r="H7462" s="7">
        <v>64</v>
      </c>
      <c r="I7462" s="7">
        <v>89</v>
      </c>
      <c r="J7462" s="7" t="s">
        <v>17647</v>
      </c>
      <c r="K7462" s="9" t="s">
        <v>14159</v>
      </c>
    </row>
    <row r="7463" spans="1:11" ht="29" x14ac:dyDescent="0.35">
      <c r="A7463" s="7">
        <v>5168</v>
      </c>
      <c r="B7463" s="7" t="s">
        <v>12861</v>
      </c>
      <c r="C7463" s="7">
        <v>2069661</v>
      </c>
      <c r="D7463" s="9" t="s">
        <v>11104</v>
      </c>
      <c r="E7463" s="9" t="s">
        <v>4265</v>
      </c>
      <c r="F7463" s="7">
        <v>520</v>
      </c>
      <c r="G7463" s="8">
        <v>86.67</v>
      </c>
      <c r="H7463" s="7">
        <v>91</v>
      </c>
      <c r="I7463" s="7">
        <v>86</v>
      </c>
      <c r="J7463" s="7" t="s">
        <v>17647</v>
      </c>
      <c r="K7463" s="9" t="s">
        <v>13629</v>
      </c>
    </row>
    <row r="7464" spans="1:11" x14ac:dyDescent="0.35">
      <c r="A7464" s="7">
        <v>5183</v>
      </c>
      <c r="B7464" s="7" t="s">
        <v>12861</v>
      </c>
      <c r="C7464" s="7">
        <v>2064702</v>
      </c>
      <c r="D7464" s="9" t="s">
        <v>11042</v>
      </c>
      <c r="E7464" s="9" t="s">
        <v>11043</v>
      </c>
      <c r="F7464" s="7">
        <v>520</v>
      </c>
      <c r="G7464" s="8">
        <v>86.67</v>
      </c>
      <c r="H7464" s="7">
        <v>90</v>
      </c>
      <c r="I7464" s="7">
        <v>61</v>
      </c>
      <c r="J7464" s="7" t="s">
        <v>17647</v>
      </c>
      <c r="K7464" s="9" t="s">
        <v>16046</v>
      </c>
    </row>
    <row r="7465" spans="1:11" ht="29" x14ac:dyDescent="0.35">
      <c r="A7465" s="7">
        <v>5194</v>
      </c>
      <c r="B7465" s="7" t="s">
        <v>12861</v>
      </c>
      <c r="C7465" s="7">
        <v>2074393</v>
      </c>
      <c r="D7465" s="9" t="s">
        <v>11182</v>
      </c>
      <c r="E7465" s="9" t="s">
        <v>3845</v>
      </c>
      <c r="F7465" s="7">
        <v>520</v>
      </c>
      <c r="G7465" s="8">
        <v>86.67</v>
      </c>
      <c r="H7465" s="7">
        <v>88</v>
      </c>
      <c r="I7465" s="7">
        <v>94</v>
      </c>
      <c r="J7465" s="7" t="s">
        <v>17647</v>
      </c>
      <c r="K7465" s="9" t="s">
        <v>16051</v>
      </c>
    </row>
    <row r="7466" spans="1:11" ht="29" x14ac:dyDescent="0.35">
      <c r="A7466" s="7">
        <v>5263</v>
      </c>
      <c r="B7466" s="7" t="s">
        <v>12861</v>
      </c>
      <c r="C7466" s="7">
        <v>2070645</v>
      </c>
      <c r="D7466" s="9" t="s">
        <v>11139</v>
      </c>
      <c r="E7466" s="9" t="s">
        <v>816</v>
      </c>
      <c r="F7466" s="7">
        <v>520</v>
      </c>
      <c r="G7466" s="8">
        <v>86.67</v>
      </c>
      <c r="H7466" s="7">
        <v>82</v>
      </c>
      <c r="I7466" s="7">
        <v>81</v>
      </c>
      <c r="J7466" s="7" t="s">
        <v>17647</v>
      </c>
      <c r="K7466" s="9" t="s">
        <v>13114</v>
      </c>
    </row>
    <row r="7467" spans="1:11" ht="29" x14ac:dyDescent="0.35">
      <c r="A7467" s="7">
        <v>5373</v>
      </c>
      <c r="B7467" s="7" t="s">
        <v>12861</v>
      </c>
      <c r="C7467" s="7">
        <v>2071215</v>
      </c>
      <c r="D7467" s="9" t="s">
        <v>10232</v>
      </c>
      <c r="E7467" s="9" t="s">
        <v>8007</v>
      </c>
      <c r="F7467" s="7">
        <v>519</v>
      </c>
      <c r="G7467" s="8">
        <v>86.5</v>
      </c>
      <c r="H7467" s="7">
        <v>90</v>
      </c>
      <c r="I7467" s="7">
        <v>80</v>
      </c>
      <c r="J7467" s="7" t="s">
        <v>17647</v>
      </c>
      <c r="K7467" s="9" t="s">
        <v>16132</v>
      </c>
    </row>
    <row r="7468" spans="1:11" ht="29" x14ac:dyDescent="0.35">
      <c r="A7468" s="7">
        <v>5405</v>
      </c>
      <c r="B7468" s="7" t="s">
        <v>12861</v>
      </c>
      <c r="C7468" s="7">
        <v>2073826</v>
      </c>
      <c r="D7468" s="9" t="s">
        <v>10953</v>
      </c>
      <c r="E7468" s="9" t="s">
        <v>10240</v>
      </c>
      <c r="F7468" s="7">
        <v>519</v>
      </c>
      <c r="G7468" s="8">
        <v>86.5</v>
      </c>
      <c r="H7468" s="7">
        <v>86</v>
      </c>
      <c r="I7468" s="7">
        <v>90</v>
      </c>
      <c r="J7468" s="7" t="s">
        <v>17647</v>
      </c>
      <c r="K7468" s="9" t="s">
        <v>16143</v>
      </c>
    </row>
    <row r="7469" spans="1:11" ht="29" x14ac:dyDescent="0.35">
      <c r="A7469" s="7">
        <v>5432</v>
      </c>
      <c r="B7469" s="7" t="s">
        <v>12861</v>
      </c>
      <c r="C7469" s="7">
        <v>2063439</v>
      </c>
      <c r="D7469" s="9" t="s">
        <v>6870</v>
      </c>
      <c r="E7469" s="9" t="s">
        <v>904</v>
      </c>
      <c r="F7469" s="7">
        <v>519</v>
      </c>
      <c r="G7469" s="8">
        <v>86.5</v>
      </c>
      <c r="H7469" s="7">
        <v>83</v>
      </c>
      <c r="I7469" s="7">
        <v>92</v>
      </c>
      <c r="J7469" s="7" t="s">
        <v>17647</v>
      </c>
      <c r="K7469" s="9" t="s">
        <v>16156</v>
      </c>
    </row>
    <row r="7470" spans="1:11" ht="29" x14ac:dyDescent="0.35">
      <c r="A7470" s="7">
        <v>5438</v>
      </c>
      <c r="B7470" s="7" t="s">
        <v>12861</v>
      </c>
      <c r="C7470" s="7">
        <v>2070072</v>
      </c>
      <c r="D7470" s="9" t="s">
        <v>11770</v>
      </c>
      <c r="E7470" s="9" t="s">
        <v>11771</v>
      </c>
      <c r="F7470" s="7">
        <v>519</v>
      </c>
      <c r="G7470" s="8">
        <v>86.5</v>
      </c>
      <c r="H7470" s="7">
        <v>82</v>
      </c>
      <c r="I7470" s="7">
        <v>96</v>
      </c>
      <c r="J7470" s="7" t="s">
        <v>17647</v>
      </c>
      <c r="K7470" s="9" t="s">
        <v>14795</v>
      </c>
    </row>
    <row r="7471" spans="1:11" ht="43.5" x14ac:dyDescent="0.35">
      <c r="A7471" s="7">
        <v>5459</v>
      </c>
      <c r="B7471" s="7" t="s">
        <v>12861</v>
      </c>
      <c r="C7471" s="7">
        <v>2059802</v>
      </c>
      <c r="D7471" s="9" t="s">
        <v>10967</v>
      </c>
      <c r="E7471" s="9" t="s">
        <v>10968</v>
      </c>
      <c r="F7471" s="7">
        <v>519</v>
      </c>
      <c r="G7471" s="8">
        <v>86.5</v>
      </c>
      <c r="H7471" s="7">
        <v>81</v>
      </c>
      <c r="I7471" s="7">
        <v>79</v>
      </c>
      <c r="J7471" s="7" t="s">
        <v>17647</v>
      </c>
      <c r="K7471" s="9" t="s">
        <v>16168</v>
      </c>
    </row>
    <row r="7472" spans="1:11" ht="29" x14ac:dyDescent="0.35">
      <c r="A7472" s="7">
        <v>5490</v>
      </c>
      <c r="B7472" s="7" t="s">
        <v>12861</v>
      </c>
      <c r="C7472" s="7">
        <v>2067741</v>
      </c>
      <c r="D7472" s="9" t="s">
        <v>11073</v>
      </c>
      <c r="E7472" s="9" t="s">
        <v>11074</v>
      </c>
      <c r="F7472" s="7">
        <v>519</v>
      </c>
      <c r="G7472" s="8">
        <v>86.5</v>
      </c>
      <c r="H7472" s="7">
        <v>76</v>
      </c>
      <c r="I7472" s="7">
        <v>88</v>
      </c>
      <c r="J7472" s="7" t="s">
        <v>17647</v>
      </c>
      <c r="K7472" s="9" t="s">
        <v>14406</v>
      </c>
    </row>
    <row r="7473" spans="1:11" ht="29" x14ac:dyDescent="0.35">
      <c r="A7473" s="7">
        <v>5498</v>
      </c>
      <c r="B7473" s="7" t="s">
        <v>12861</v>
      </c>
      <c r="C7473" s="7">
        <v>2450111</v>
      </c>
      <c r="D7473" s="9" t="s">
        <v>12762</v>
      </c>
      <c r="E7473" s="9" t="s">
        <v>4399</v>
      </c>
      <c r="F7473" s="7">
        <v>519</v>
      </c>
      <c r="G7473" s="8">
        <v>86.5</v>
      </c>
      <c r="H7473" s="7">
        <v>73</v>
      </c>
      <c r="I7473" s="7">
        <v>97</v>
      </c>
      <c r="J7473" s="7" t="s">
        <v>17647</v>
      </c>
      <c r="K7473" s="9" t="s">
        <v>13067</v>
      </c>
    </row>
    <row r="7474" spans="1:11" ht="43.5" x14ac:dyDescent="0.35">
      <c r="A7474" s="7">
        <v>5565</v>
      </c>
      <c r="B7474" s="7" t="s">
        <v>12861</v>
      </c>
      <c r="C7474" s="7">
        <v>2070222</v>
      </c>
      <c r="D7474" s="9" t="s">
        <v>7838</v>
      </c>
      <c r="E7474" s="9" t="s">
        <v>11121</v>
      </c>
      <c r="F7474" s="7">
        <v>518</v>
      </c>
      <c r="G7474" s="8">
        <v>86.33</v>
      </c>
      <c r="H7474" s="7">
        <v>90</v>
      </c>
      <c r="I7474" s="7">
        <v>87</v>
      </c>
      <c r="J7474" s="7" t="s">
        <v>17647</v>
      </c>
      <c r="K7474" s="9" t="s">
        <v>16210</v>
      </c>
    </row>
    <row r="7475" spans="1:11" ht="29" x14ac:dyDescent="0.35">
      <c r="A7475" s="7">
        <v>5585</v>
      </c>
      <c r="B7475" s="7" t="s">
        <v>12861</v>
      </c>
      <c r="C7475" s="7">
        <v>2069389</v>
      </c>
      <c r="D7475" s="9" t="s">
        <v>11097</v>
      </c>
      <c r="E7475" s="9" t="s">
        <v>11098</v>
      </c>
      <c r="F7475" s="7">
        <v>518</v>
      </c>
      <c r="G7475" s="8">
        <v>86.33</v>
      </c>
      <c r="H7475" s="7">
        <v>88</v>
      </c>
      <c r="I7475" s="7">
        <v>76</v>
      </c>
      <c r="J7475" s="7" t="s">
        <v>17647</v>
      </c>
      <c r="K7475" s="9" t="s">
        <v>16222</v>
      </c>
    </row>
    <row r="7476" spans="1:11" ht="43.5" x14ac:dyDescent="0.35">
      <c r="A7476" s="7">
        <v>5654</v>
      </c>
      <c r="B7476" s="7" t="s">
        <v>12861</v>
      </c>
      <c r="C7476" s="7">
        <v>2070522</v>
      </c>
      <c r="D7476" s="9" t="s">
        <v>11135</v>
      </c>
      <c r="E7476" s="9" t="s">
        <v>11136</v>
      </c>
      <c r="F7476" s="7">
        <v>518</v>
      </c>
      <c r="G7476" s="8">
        <v>86.33</v>
      </c>
      <c r="H7476" s="7">
        <v>79</v>
      </c>
      <c r="I7476" s="7">
        <v>78</v>
      </c>
      <c r="J7476" s="7" t="s">
        <v>17647</v>
      </c>
      <c r="K7476" s="9" t="s">
        <v>13569</v>
      </c>
    </row>
    <row r="7477" spans="1:11" ht="43.5" x14ac:dyDescent="0.35">
      <c r="A7477" s="7">
        <v>5772</v>
      </c>
      <c r="B7477" s="7" t="s">
        <v>12861</v>
      </c>
      <c r="C7477" s="7">
        <v>2061473</v>
      </c>
      <c r="D7477" s="9" t="s">
        <v>10995</v>
      </c>
      <c r="E7477" s="9" t="s">
        <v>4245</v>
      </c>
      <c r="F7477" s="7">
        <v>517</v>
      </c>
      <c r="G7477" s="8">
        <v>86.17</v>
      </c>
      <c r="H7477" s="7">
        <v>89</v>
      </c>
      <c r="I7477" s="7">
        <v>72</v>
      </c>
      <c r="J7477" s="7" t="s">
        <v>17647</v>
      </c>
      <c r="K7477" s="9" t="s">
        <v>16302</v>
      </c>
    </row>
    <row r="7478" spans="1:11" ht="43.5" x14ac:dyDescent="0.35">
      <c r="A7478" s="7">
        <v>5779</v>
      </c>
      <c r="B7478" s="7" t="s">
        <v>12861</v>
      </c>
      <c r="C7478" s="7">
        <v>2069015</v>
      </c>
      <c r="D7478" s="9" t="s">
        <v>11083</v>
      </c>
      <c r="E7478" s="9" t="s">
        <v>11084</v>
      </c>
      <c r="F7478" s="7">
        <v>517</v>
      </c>
      <c r="G7478" s="8">
        <v>86.17</v>
      </c>
      <c r="H7478" s="7">
        <v>87</v>
      </c>
      <c r="I7478" s="7">
        <v>88</v>
      </c>
      <c r="J7478" s="7" t="s">
        <v>17647</v>
      </c>
      <c r="K7478" s="9" t="s">
        <v>15391</v>
      </c>
    </row>
    <row r="7479" spans="1:11" ht="29" x14ac:dyDescent="0.35">
      <c r="A7479" s="7">
        <v>5899</v>
      </c>
      <c r="B7479" s="7" t="s">
        <v>12891</v>
      </c>
      <c r="C7479" s="7">
        <v>2061725</v>
      </c>
      <c r="D7479" s="9" t="s">
        <v>10998</v>
      </c>
      <c r="E7479" s="9" t="s">
        <v>10584</v>
      </c>
      <c r="F7479" s="7">
        <v>516</v>
      </c>
      <c r="G7479" s="8">
        <v>86</v>
      </c>
      <c r="H7479" s="7">
        <v>96</v>
      </c>
      <c r="I7479" s="7">
        <v>92</v>
      </c>
      <c r="J7479" s="7" t="s">
        <v>17647</v>
      </c>
      <c r="K7479" s="9" t="s">
        <v>16357</v>
      </c>
    </row>
    <row r="7480" spans="1:11" ht="29" x14ac:dyDescent="0.35">
      <c r="A7480" s="7">
        <v>5949</v>
      </c>
      <c r="B7480" s="7" t="s">
        <v>12891</v>
      </c>
      <c r="C7480" s="7">
        <v>2072338</v>
      </c>
      <c r="D7480" s="9" t="s">
        <v>11154</v>
      </c>
      <c r="E7480" s="9" t="s">
        <v>11155</v>
      </c>
      <c r="F7480" s="7">
        <v>516</v>
      </c>
      <c r="G7480" s="8">
        <v>86</v>
      </c>
      <c r="H7480" s="7">
        <v>90</v>
      </c>
      <c r="I7480" s="7">
        <v>81</v>
      </c>
      <c r="J7480" s="7" t="s">
        <v>17647</v>
      </c>
      <c r="K7480" s="9" t="s">
        <v>16381</v>
      </c>
    </row>
    <row r="7481" spans="1:11" ht="29" x14ac:dyDescent="0.35">
      <c r="A7481" s="7">
        <v>5971</v>
      </c>
      <c r="B7481" s="7" t="s">
        <v>12891</v>
      </c>
      <c r="C7481" s="7">
        <v>2073438</v>
      </c>
      <c r="D7481" s="9" t="s">
        <v>7180</v>
      </c>
      <c r="E7481" s="9" t="s">
        <v>298</v>
      </c>
      <c r="F7481" s="7">
        <v>516</v>
      </c>
      <c r="G7481" s="8">
        <v>86</v>
      </c>
      <c r="H7481" s="7">
        <v>88</v>
      </c>
      <c r="I7481" s="7">
        <v>90</v>
      </c>
      <c r="J7481" s="7" t="s">
        <v>17647</v>
      </c>
      <c r="K7481" s="9" t="s">
        <v>16001</v>
      </c>
    </row>
    <row r="7482" spans="1:11" ht="29" x14ac:dyDescent="0.35">
      <c r="A7482" s="7">
        <v>6021</v>
      </c>
      <c r="B7482" s="7" t="s">
        <v>12891</v>
      </c>
      <c r="C7482" s="7">
        <v>2069066</v>
      </c>
      <c r="D7482" s="9" t="s">
        <v>11090</v>
      </c>
      <c r="E7482" s="9" t="s">
        <v>10961</v>
      </c>
      <c r="F7482" s="7">
        <v>516</v>
      </c>
      <c r="G7482" s="8">
        <v>86</v>
      </c>
      <c r="H7482" s="7">
        <v>83</v>
      </c>
      <c r="I7482" s="7">
        <v>88</v>
      </c>
      <c r="J7482" s="7" t="s">
        <v>17647</v>
      </c>
      <c r="K7482" s="9" t="s">
        <v>14920</v>
      </c>
    </row>
    <row r="7483" spans="1:11" ht="29" x14ac:dyDescent="0.35">
      <c r="A7483" s="7">
        <v>6130</v>
      </c>
      <c r="B7483" s="7" t="s">
        <v>12891</v>
      </c>
      <c r="C7483" s="7">
        <v>2071275</v>
      </c>
      <c r="D7483" s="9" t="s">
        <v>11149</v>
      </c>
      <c r="E7483" s="9" t="s">
        <v>11150</v>
      </c>
      <c r="F7483" s="7">
        <v>515</v>
      </c>
      <c r="G7483" s="8">
        <v>85.83</v>
      </c>
      <c r="H7483" s="7">
        <v>93</v>
      </c>
      <c r="I7483" s="7">
        <v>79</v>
      </c>
      <c r="J7483" s="7" t="s">
        <v>17647</v>
      </c>
      <c r="K7483" s="9" t="s">
        <v>16448</v>
      </c>
    </row>
    <row r="7484" spans="1:11" ht="29" x14ac:dyDescent="0.35">
      <c r="A7484" s="7">
        <v>6254</v>
      </c>
      <c r="B7484" s="7" t="s">
        <v>12891</v>
      </c>
      <c r="C7484" s="7">
        <v>2060951</v>
      </c>
      <c r="D7484" s="9" t="s">
        <v>10986</v>
      </c>
      <c r="E7484" s="9" t="s">
        <v>10987</v>
      </c>
      <c r="F7484" s="7">
        <v>515</v>
      </c>
      <c r="G7484" s="8">
        <v>85.83</v>
      </c>
      <c r="H7484" s="7">
        <v>78</v>
      </c>
      <c r="I7484" s="7">
        <v>83</v>
      </c>
      <c r="J7484" s="7" t="s">
        <v>17647</v>
      </c>
      <c r="K7484" s="9" t="s">
        <v>16499</v>
      </c>
    </row>
    <row r="7485" spans="1:11" ht="29" x14ac:dyDescent="0.35">
      <c r="A7485" s="7">
        <v>6260</v>
      </c>
      <c r="B7485" s="7" t="s">
        <v>12891</v>
      </c>
      <c r="C7485" s="7">
        <v>2063340</v>
      </c>
      <c r="D7485" s="9" t="s">
        <v>11026</v>
      </c>
      <c r="E7485" s="9" t="s">
        <v>11027</v>
      </c>
      <c r="F7485" s="7">
        <v>515</v>
      </c>
      <c r="G7485" s="8">
        <v>85.83</v>
      </c>
      <c r="H7485" s="7">
        <v>77</v>
      </c>
      <c r="I7485" s="7">
        <v>91</v>
      </c>
      <c r="J7485" s="7" t="s">
        <v>17647</v>
      </c>
      <c r="K7485" s="9" t="s">
        <v>14011</v>
      </c>
    </row>
    <row r="7486" spans="1:11" ht="43.5" x14ac:dyDescent="0.35">
      <c r="A7486" s="7">
        <v>6261</v>
      </c>
      <c r="B7486" s="7" t="s">
        <v>12891</v>
      </c>
      <c r="C7486" s="7">
        <v>2067526</v>
      </c>
      <c r="D7486" s="9" t="s">
        <v>11070</v>
      </c>
      <c r="E7486" s="9" t="s">
        <v>4032</v>
      </c>
      <c r="F7486" s="7">
        <v>515</v>
      </c>
      <c r="G7486" s="8">
        <v>85.83</v>
      </c>
      <c r="H7486" s="7">
        <v>77</v>
      </c>
      <c r="I7486" s="7">
        <v>81</v>
      </c>
      <c r="J7486" s="7" t="s">
        <v>17647</v>
      </c>
      <c r="K7486" s="9" t="s">
        <v>13839</v>
      </c>
    </row>
    <row r="7487" spans="1:11" ht="29" x14ac:dyDescent="0.35">
      <c r="A7487" s="7">
        <v>6263</v>
      </c>
      <c r="B7487" s="7" t="s">
        <v>12891</v>
      </c>
      <c r="C7487" s="7">
        <v>2060706</v>
      </c>
      <c r="D7487" s="9" t="s">
        <v>6984</v>
      </c>
      <c r="E7487" s="9" t="s">
        <v>566</v>
      </c>
      <c r="F7487" s="7">
        <v>515</v>
      </c>
      <c r="G7487" s="8">
        <v>85.83</v>
      </c>
      <c r="H7487" s="7">
        <v>76</v>
      </c>
      <c r="I7487" s="7">
        <v>98</v>
      </c>
      <c r="J7487" s="7" t="s">
        <v>17647</v>
      </c>
      <c r="K7487" s="9" t="s">
        <v>15509</v>
      </c>
    </row>
    <row r="7488" spans="1:11" x14ac:dyDescent="0.35">
      <c r="A7488" s="7">
        <v>6444</v>
      </c>
      <c r="B7488" s="7" t="s">
        <v>12891</v>
      </c>
      <c r="C7488" s="7">
        <v>2072940</v>
      </c>
      <c r="D7488" s="9" t="s">
        <v>1207</v>
      </c>
      <c r="E7488" s="9" t="s">
        <v>1230</v>
      </c>
      <c r="F7488" s="7">
        <v>514</v>
      </c>
      <c r="G7488" s="8">
        <v>85.67</v>
      </c>
      <c r="H7488" s="7">
        <v>81</v>
      </c>
      <c r="I7488" s="7">
        <v>91</v>
      </c>
      <c r="J7488" s="7" t="s">
        <v>17647</v>
      </c>
      <c r="K7488" s="9" t="s">
        <v>16579</v>
      </c>
    </row>
    <row r="7489" spans="1:11" ht="43.5" x14ac:dyDescent="0.35">
      <c r="A7489" s="7">
        <v>6473</v>
      </c>
      <c r="B7489" s="7" t="s">
        <v>12891</v>
      </c>
      <c r="C7489" s="7">
        <v>2072394</v>
      </c>
      <c r="D7489" s="9" t="s">
        <v>11158</v>
      </c>
      <c r="E7489" s="9" t="s">
        <v>11159</v>
      </c>
      <c r="F7489" s="7">
        <v>514</v>
      </c>
      <c r="G7489" s="8">
        <v>85.67</v>
      </c>
      <c r="H7489" s="7">
        <v>78</v>
      </c>
      <c r="I7489" s="7">
        <v>85</v>
      </c>
      <c r="J7489" s="7" t="s">
        <v>17647</v>
      </c>
      <c r="K7489" s="9" t="s">
        <v>16590</v>
      </c>
    </row>
    <row r="7490" spans="1:11" ht="29" x14ac:dyDescent="0.35">
      <c r="A7490" s="7">
        <v>6506</v>
      </c>
      <c r="B7490" s="7" t="s">
        <v>12891</v>
      </c>
      <c r="C7490" s="7">
        <v>2066583</v>
      </c>
      <c r="D7490" s="9" t="s">
        <v>11067</v>
      </c>
      <c r="E7490" s="9" t="s">
        <v>4016</v>
      </c>
      <c r="F7490" s="7">
        <v>514</v>
      </c>
      <c r="G7490" s="8">
        <v>85.67</v>
      </c>
      <c r="H7490" s="7">
        <v>73</v>
      </c>
      <c r="I7490" s="7">
        <v>90</v>
      </c>
      <c r="J7490" s="7" t="s">
        <v>17647</v>
      </c>
      <c r="K7490" s="9" t="s">
        <v>15126</v>
      </c>
    </row>
    <row r="7491" spans="1:11" ht="29" x14ac:dyDescent="0.35">
      <c r="A7491" s="7">
        <v>6559</v>
      </c>
      <c r="B7491" s="7" t="s">
        <v>12891</v>
      </c>
      <c r="C7491" s="7">
        <v>2070131</v>
      </c>
      <c r="D7491" s="9" t="s">
        <v>11112</v>
      </c>
      <c r="E7491" s="9" t="s">
        <v>11113</v>
      </c>
      <c r="F7491" s="7">
        <v>513</v>
      </c>
      <c r="G7491" s="8">
        <v>85.5</v>
      </c>
      <c r="H7491" s="7">
        <v>94</v>
      </c>
      <c r="I7491" s="7">
        <v>92</v>
      </c>
      <c r="J7491" s="7" t="s">
        <v>17647</v>
      </c>
      <c r="K7491" s="9" t="s">
        <v>14500</v>
      </c>
    </row>
    <row r="7492" spans="1:11" ht="29" x14ac:dyDescent="0.35">
      <c r="A7492" s="7">
        <v>6585</v>
      </c>
      <c r="B7492" s="7" t="s">
        <v>12891</v>
      </c>
      <c r="C7492" s="7">
        <v>2060697</v>
      </c>
      <c r="D7492" s="9" t="s">
        <v>10982</v>
      </c>
      <c r="E7492" s="9" t="s">
        <v>10983</v>
      </c>
      <c r="F7492" s="7">
        <v>513</v>
      </c>
      <c r="G7492" s="8">
        <v>85.5</v>
      </c>
      <c r="H7492" s="7">
        <v>91</v>
      </c>
      <c r="I7492" s="7">
        <v>96</v>
      </c>
      <c r="J7492" s="7" t="s">
        <v>17647</v>
      </c>
      <c r="K7492" s="9" t="s">
        <v>15509</v>
      </c>
    </row>
    <row r="7493" spans="1:11" ht="29" x14ac:dyDescent="0.35">
      <c r="A7493" s="7">
        <v>6626</v>
      </c>
      <c r="B7493" s="7" t="s">
        <v>12891</v>
      </c>
      <c r="C7493" s="7">
        <v>2071920</v>
      </c>
      <c r="D7493" s="9" t="s">
        <v>11153</v>
      </c>
      <c r="E7493" s="9" t="s">
        <v>958</v>
      </c>
      <c r="F7493" s="7">
        <v>513</v>
      </c>
      <c r="G7493" s="8">
        <v>85.5</v>
      </c>
      <c r="H7493" s="7">
        <v>87</v>
      </c>
      <c r="I7493" s="7">
        <v>88</v>
      </c>
      <c r="J7493" s="7" t="s">
        <v>17647</v>
      </c>
      <c r="K7493" s="9" t="s">
        <v>16654</v>
      </c>
    </row>
    <row r="7494" spans="1:11" ht="43.5" x14ac:dyDescent="0.35">
      <c r="A7494" s="7">
        <v>6707</v>
      </c>
      <c r="B7494" s="7" t="s">
        <v>12891</v>
      </c>
      <c r="C7494" s="7">
        <v>2073028</v>
      </c>
      <c r="D7494" s="9" t="s">
        <v>11167</v>
      </c>
      <c r="E7494" s="9" t="s">
        <v>11168</v>
      </c>
      <c r="F7494" s="7">
        <v>513</v>
      </c>
      <c r="G7494" s="8">
        <v>85.5</v>
      </c>
      <c r="H7494" s="7">
        <v>80</v>
      </c>
      <c r="I7494" s="7">
        <v>84</v>
      </c>
      <c r="J7494" s="7" t="s">
        <v>17647</v>
      </c>
      <c r="K7494" s="9" t="s">
        <v>15186</v>
      </c>
    </row>
    <row r="7495" spans="1:11" ht="43.5" x14ac:dyDescent="0.35">
      <c r="A7495" s="7">
        <v>6856</v>
      </c>
      <c r="B7495" s="7" t="s">
        <v>12891</v>
      </c>
      <c r="C7495" s="7">
        <v>2063779</v>
      </c>
      <c r="D7495" s="9" t="s">
        <v>11034</v>
      </c>
      <c r="E7495" s="9" t="s">
        <v>11035</v>
      </c>
      <c r="F7495" s="7">
        <v>512</v>
      </c>
      <c r="G7495" s="8">
        <v>85.33</v>
      </c>
      <c r="H7495" s="7">
        <v>87</v>
      </c>
      <c r="I7495" s="7">
        <v>80</v>
      </c>
      <c r="J7495" s="7" t="s">
        <v>17647</v>
      </c>
      <c r="K7495" s="9" t="s">
        <v>16762</v>
      </c>
    </row>
    <row r="7496" spans="1:11" ht="29" x14ac:dyDescent="0.35">
      <c r="A7496" s="7">
        <v>6858</v>
      </c>
      <c r="B7496" s="7" t="s">
        <v>12891</v>
      </c>
      <c r="C7496" s="7">
        <v>2070786</v>
      </c>
      <c r="D7496" s="9" t="s">
        <v>5644</v>
      </c>
      <c r="E7496" s="9" t="s">
        <v>11147</v>
      </c>
      <c r="F7496" s="7">
        <v>512</v>
      </c>
      <c r="G7496" s="8">
        <v>85.33</v>
      </c>
      <c r="H7496" s="7">
        <v>87</v>
      </c>
      <c r="I7496" s="7">
        <v>69</v>
      </c>
      <c r="J7496" s="7" t="s">
        <v>17647</v>
      </c>
      <c r="K7496" s="9" t="s">
        <v>13524</v>
      </c>
    </row>
    <row r="7497" spans="1:11" ht="29" x14ac:dyDescent="0.35">
      <c r="A7497" s="7">
        <v>7008</v>
      </c>
      <c r="B7497" s="7" t="s">
        <v>12891</v>
      </c>
      <c r="C7497" s="7">
        <v>2070485</v>
      </c>
      <c r="D7497" s="9" t="s">
        <v>11131</v>
      </c>
      <c r="E7497" s="9" t="s">
        <v>11132</v>
      </c>
      <c r="F7497" s="7">
        <v>512</v>
      </c>
      <c r="G7497" s="8">
        <v>85.33</v>
      </c>
      <c r="H7497" s="7">
        <v>65</v>
      </c>
      <c r="I7497" s="7">
        <v>86</v>
      </c>
      <c r="J7497" s="7" t="s">
        <v>17647</v>
      </c>
      <c r="K7497" s="9" t="s">
        <v>15433</v>
      </c>
    </row>
    <row r="7498" spans="1:11" ht="29" x14ac:dyDescent="0.35">
      <c r="A7498" s="7">
        <v>7131</v>
      </c>
      <c r="B7498" s="7" t="s">
        <v>12891</v>
      </c>
      <c r="C7498" s="7">
        <v>2061521</v>
      </c>
      <c r="D7498" s="9" t="s">
        <v>10996</v>
      </c>
      <c r="E7498" s="9" t="s">
        <v>1629</v>
      </c>
      <c r="F7498" s="7">
        <v>511</v>
      </c>
      <c r="G7498" s="8">
        <v>85.17</v>
      </c>
      <c r="H7498" s="7">
        <v>82</v>
      </c>
      <c r="I7498" s="7">
        <v>93</v>
      </c>
      <c r="J7498" s="7" t="s">
        <v>17647</v>
      </c>
      <c r="K7498" s="9" t="s">
        <v>14614</v>
      </c>
    </row>
    <row r="7499" spans="1:11" ht="29" x14ac:dyDescent="0.35">
      <c r="A7499" s="7">
        <v>7150</v>
      </c>
      <c r="B7499" s="7" t="s">
        <v>12891</v>
      </c>
      <c r="C7499" s="7">
        <v>2063528</v>
      </c>
      <c r="D7499" s="9" t="s">
        <v>611</v>
      </c>
      <c r="E7499" s="9" t="s">
        <v>56</v>
      </c>
      <c r="F7499" s="7">
        <v>511</v>
      </c>
      <c r="G7499" s="8">
        <v>85.17</v>
      </c>
      <c r="H7499" s="7">
        <v>81</v>
      </c>
      <c r="I7499" s="7">
        <v>78</v>
      </c>
      <c r="J7499" s="7" t="s">
        <v>17647</v>
      </c>
      <c r="K7499" s="9" t="s">
        <v>14299</v>
      </c>
    </row>
    <row r="7500" spans="1:11" ht="29" x14ac:dyDescent="0.35">
      <c r="A7500" s="7">
        <v>7236</v>
      </c>
      <c r="B7500" s="7" t="s">
        <v>12891</v>
      </c>
      <c r="C7500" s="7">
        <v>2066582</v>
      </c>
      <c r="D7500" s="9" t="s">
        <v>11066</v>
      </c>
      <c r="E7500" s="9" t="s">
        <v>4016</v>
      </c>
      <c r="F7500" s="7">
        <v>511</v>
      </c>
      <c r="G7500" s="8">
        <v>85.17</v>
      </c>
      <c r="H7500" s="7">
        <v>71</v>
      </c>
      <c r="I7500" s="7">
        <v>93</v>
      </c>
      <c r="J7500" s="7" t="s">
        <v>17647</v>
      </c>
      <c r="K7500" s="9" t="s">
        <v>15126</v>
      </c>
    </row>
    <row r="7501" spans="1:11" ht="29" x14ac:dyDescent="0.35">
      <c r="A7501" s="7">
        <v>7241</v>
      </c>
      <c r="B7501" s="7" t="s">
        <v>12891</v>
      </c>
      <c r="C7501" s="7">
        <v>2062784</v>
      </c>
      <c r="D7501" s="9" t="s">
        <v>11017</v>
      </c>
      <c r="E7501" s="9" t="s">
        <v>11018</v>
      </c>
      <c r="F7501" s="7">
        <v>511</v>
      </c>
      <c r="G7501" s="8">
        <v>85.17</v>
      </c>
      <c r="H7501" s="7">
        <v>70</v>
      </c>
      <c r="I7501" s="7">
        <v>91</v>
      </c>
      <c r="J7501" s="7" t="s">
        <v>17647</v>
      </c>
      <c r="K7501" s="9" t="s">
        <v>16888</v>
      </c>
    </row>
    <row r="7502" spans="1:11" ht="43.5" x14ac:dyDescent="0.35">
      <c r="A7502" s="7">
        <v>7283</v>
      </c>
      <c r="B7502" s="7" t="s">
        <v>12891</v>
      </c>
      <c r="C7502" s="7">
        <v>2065042</v>
      </c>
      <c r="D7502" s="9" t="s">
        <v>11052</v>
      </c>
      <c r="E7502" s="9" t="s">
        <v>11053</v>
      </c>
      <c r="F7502" s="7">
        <v>510</v>
      </c>
      <c r="G7502" s="8">
        <v>85</v>
      </c>
      <c r="H7502" s="7">
        <v>93</v>
      </c>
      <c r="I7502" s="7">
        <v>94</v>
      </c>
      <c r="J7502" s="7" t="s">
        <v>17647</v>
      </c>
      <c r="K7502" s="9" t="s">
        <v>14499</v>
      </c>
    </row>
    <row r="7503" spans="1:11" ht="29" x14ac:dyDescent="0.35">
      <c r="A7503" s="7">
        <v>7384</v>
      </c>
      <c r="B7503" s="7" t="s">
        <v>12891</v>
      </c>
      <c r="C7503" s="7">
        <v>2069690</v>
      </c>
      <c r="D7503" s="9" t="s">
        <v>11105</v>
      </c>
      <c r="E7503" s="9" t="s">
        <v>11106</v>
      </c>
      <c r="F7503" s="7">
        <v>510</v>
      </c>
      <c r="G7503" s="8">
        <v>85</v>
      </c>
      <c r="H7503" s="7">
        <v>83</v>
      </c>
      <c r="I7503" s="7">
        <v>86</v>
      </c>
      <c r="J7503" s="7" t="s">
        <v>17647</v>
      </c>
      <c r="K7503" s="9" t="s">
        <v>16941</v>
      </c>
    </row>
    <row r="7504" spans="1:11" ht="29" x14ac:dyDescent="0.35">
      <c r="A7504" s="7">
        <v>7560</v>
      </c>
      <c r="B7504" s="7" t="s">
        <v>12891</v>
      </c>
      <c r="C7504" s="7">
        <v>2062607</v>
      </c>
      <c r="D7504" s="9" t="s">
        <v>11015</v>
      </c>
      <c r="E7504" s="9" t="s">
        <v>11016</v>
      </c>
      <c r="F7504" s="7">
        <v>509</v>
      </c>
      <c r="G7504" s="8">
        <v>84.83</v>
      </c>
      <c r="H7504" s="7">
        <v>90</v>
      </c>
      <c r="I7504" s="7">
        <v>83</v>
      </c>
      <c r="J7504" s="7" t="s">
        <v>17647</v>
      </c>
      <c r="K7504" s="9" t="s">
        <v>17002</v>
      </c>
    </row>
    <row r="7505" spans="1:11" ht="29" x14ac:dyDescent="0.35">
      <c r="A7505" s="7">
        <v>7581</v>
      </c>
      <c r="B7505" s="7" t="s">
        <v>12891</v>
      </c>
      <c r="C7505" s="7">
        <v>2063784</v>
      </c>
      <c r="D7505" s="9" t="s">
        <v>11036</v>
      </c>
      <c r="E7505" s="9" t="s">
        <v>11037</v>
      </c>
      <c r="F7505" s="7">
        <v>509</v>
      </c>
      <c r="G7505" s="8">
        <v>84.83</v>
      </c>
      <c r="H7505" s="7">
        <v>87</v>
      </c>
      <c r="I7505" s="7">
        <v>90</v>
      </c>
      <c r="J7505" s="7" t="s">
        <v>17647</v>
      </c>
      <c r="K7505" s="9" t="s">
        <v>17013</v>
      </c>
    </row>
    <row r="7506" spans="1:11" ht="29" x14ac:dyDescent="0.35">
      <c r="A7506" s="7">
        <v>7735</v>
      </c>
      <c r="B7506" s="7" t="s">
        <v>12891</v>
      </c>
      <c r="C7506" s="7">
        <v>2074100</v>
      </c>
      <c r="D7506" s="9" t="s">
        <v>11177</v>
      </c>
      <c r="E7506" s="9" t="s">
        <v>11178</v>
      </c>
      <c r="F7506" s="7">
        <v>509</v>
      </c>
      <c r="G7506" s="8">
        <v>84.83</v>
      </c>
      <c r="H7506" s="7">
        <v>63</v>
      </c>
      <c r="I7506" s="7">
        <v>100</v>
      </c>
      <c r="J7506" s="7" t="s">
        <v>17647</v>
      </c>
      <c r="K7506" s="9" t="s">
        <v>16006</v>
      </c>
    </row>
    <row r="7507" spans="1:11" ht="29" x14ac:dyDescent="0.35">
      <c r="A7507" s="7">
        <v>7838</v>
      </c>
      <c r="B7507" s="7" t="s">
        <v>12891</v>
      </c>
      <c r="C7507" s="7">
        <v>2073422</v>
      </c>
      <c r="D7507" s="9" t="s">
        <v>11173</v>
      </c>
      <c r="E7507" s="9" t="s">
        <v>11174</v>
      </c>
      <c r="F7507" s="7">
        <v>508</v>
      </c>
      <c r="G7507" s="8">
        <v>84.67</v>
      </c>
      <c r="H7507" s="7">
        <v>84</v>
      </c>
      <c r="I7507" s="7">
        <v>80</v>
      </c>
      <c r="J7507" s="7" t="s">
        <v>17647</v>
      </c>
      <c r="K7507" s="9" t="s">
        <v>16001</v>
      </c>
    </row>
    <row r="7508" spans="1:11" ht="43.5" x14ac:dyDescent="0.35">
      <c r="A7508" s="7">
        <v>7870</v>
      </c>
      <c r="B7508" s="7" t="s">
        <v>12891</v>
      </c>
      <c r="C7508" s="7">
        <v>2073801</v>
      </c>
      <c r="D7508" s="9" t="s">
        <v>11176</v>
      </c>
      <c r="E7508" s="9" t="s">
        <v>645</v>
      </c>
      <c r="F7508" s="7">
        <v>508</v>
      </c>
      <c r="G7508" s="8">
        <v>84.67</v>
      </c>
      <c r="H7508" s="7">
        <v>81</v>
      </c>
      <c r="I7508" s="7">
        <v>97</v>
      </c>
      <c r="J7508" s="7" t="s">
        <v>17647</v>
      </c>
      <c r="K7508" s="9" t="s">
        <v>16143</v>
      </c>
    </row>
    <row r="7509" spans="1:11" ht="29" x14ac:dyDescent="0.35">
      <c r="A7509" s="7">
        <v>7979</v>
      </c>
      <c r="B7509" s="7" t="s">
        <v>12891</v>
      </c>
      <c r="C7509" s="7">
        <v>2074134</v>
      </c>
      <c r="D7509" s="9" t="s">
        <v>11179</v>
      </c>
      <c r="E7509" s="9" t="s">
        <v>10969</v>
      </c>
      <c r="F7509" s="7">
        <v>508</v>
      </c>
      <c r="G7509" s="8">
        <v>84.67</v>
      </c>
      <c r="H7509" s="7">
        <v>69</v>
      </c>
      <c r="I7509" s="7">
        <v>89</v>
      </c>
      <c r="J7509" s="7" t="s">
        <v>17647</v>
      </c>
      <c r="K7509" s="9" t="s">
        <v>16006</v>
      </c>
    </row>
    <row r="7510" spans="1:11" x14ac:dyDescent="0.35">
      <c r="A7510" s="7">
        <v>8067</v>
      </c>
      <c r="B7510" s="7" t="s">
        <v>12891</v>
      </c>
      <c r="C7510" s="7">
        <v>2064869</v>
      </c>
      <c r="D7510" s="9" t="s">
        <v>11047</v>
      </c>
      <c r="E7510" s="9" t="s">
        <v>121</v>
      </c>
      <c r="F7510" s="7">
        <v>507</v>
      </c>
      <c r="G7510" s="8">
        <v>84.5</v>
      </c>
      <c r="H7510" s="7">
        <v>86</v>
      </c>
      <c r="I7510" s="7">
        <v>91</v>
      </c>
      <c r="J7510" s="7" t="s">
        <v>17647</v>
      </c>
      <c r="K7510" s="9" t="s">
        <v>16002</v>
      </c>
    </row>
    <row r="7511" spans="1:11" ht="29" x14ac:dyDescent="0.35">
      <c r="A7511" s="7">
        <v>8101</v>
      </c>
      <c r="B7511" s="7" t="s">
        <v>12891</v>
      </c>
      <c r="C7511" s="7">
        <v>2061391</v>
      </c>
      <c r="D7511" s="9" t="s">
        <v>10992</v>
      </c>
      <c r="E7511" s="9" t="s">
        <v>113</v>
      </c>
      <c r="F7511" s="7">
        <v>507</v>
      </c>
      <c r="G7511" s="8">
        <v>84.5</v>
      </c>
      <c r="H7511" s="7">
        <v>84</v>
      </c>
      <c r="I7511" s="7">
        <v>77</v>
      </c>
      <c r="J7511" s="7" t="s">
        <v>17647</v>
      </c>
      <c r="K7511" s="9" t="s">
        <v>15203</v>
      </c>
    </row>
    <row r="7512" spans="1:11" ht="29" x14ac:dyDescent="0.35">
      <c r="A7512" s="7">
        <v>8104</v>
      </c>
      <c r="B7512" s="7" t="s">
        <v>12891</v>
      </c>
      <c r="C7512" s="7">
        <v>2061896</v>
      </c>
      <c r="D7512" s="9" t="s">
        <v>11003</v>
      </c>
      <c r="E7512" s="9" t="s">
        <v>5992</v>
      </c>
      <c r="F7512" s="7">
        <v>507</v>
      </c>
      <c r="G7512" s="8">
        <v>84.5</v>
      </c>
      <c r="H7512" s="7">
        <v>83</v>
      </c>
      <c r="I7512" s="7">
        <v>92</v>
      </c>
      <c r="J7512" s="7" t="s">
        <v>17647</v>
      </c>
      <c r="K7512" s="9" t="s">
        <v>17158</v>
      </c>
    </row>
    <row r="7513" spans="1:11" ht="29" x14ac:dyDescent="0.35">
      <c r="A7513" s="7">
        <v>8240</v>
      </c>
      <c r="B7513" s="7" t="s">
        <v>12891</v>
      </c>
      <c r="C7513" s="7">
        <v>2069522</v>
      </c>
      <c r="D7513" s="9" t="s">
        <v>11100</v>
      </c>
      <c r="E7513" s="9" t="s">
        <v>11101</v>
      </c>
      <c r="F7513" s="7">
        <v>507</v>
      </c>
      <c r="G7513" s="8">
        <v>84.5</v>
      </c>
      <c r="H7513" s="7">
        <v>67</v>
      </c>
      <c r="I7513" s="7">
        <v>77</v>
      </c>
      <c r="J7513" s="7" t="s">
        <v>17647</v>
      </c>
      <c r="K7513" s="9" t="s">
        <v>17192</v>
      </c>
    </row>
    <row r="7514" spans="1:11" ht="29" x14ac:dyDescent="0.35">
      <c r="A7514" s="7">
        <v>8293</v>
      </c>
      <c r="B7514" s="7" t="s">
        <v>12891</v>
      </c>
      <c r="C7514" s="7">
        <v>2064491</v>
      </c>
      <c r="D7514" s="9" t="s">
        <v>4243</v>
      </c>
      <c r="E7514" s="9" t="s">
        <v>11041</v>
      </c>
      <c r="F7514" s="7">
        <v>506</v>
      </c>
      <c r="G7514" s="8">
        <v>84.33</v>
      </c>
      <c r="H7514" s="7">
        <v>91</v>
      </c>
      <c r="I7514" s="7">
        <v>92</v>
      </c>
      <c r="J7514" s="7" t="s">
        <v>17647</v>
      </c>
      <c r="K7514" s="9" t="s">
        <v>13212</v>
      </c>
    </row>
    <row r="7515" spans="1:11" ht="43.5" x14ac:dyDescent="0.35">
      <c r="A7515" s="7">
        <v>8472</v>
      </c>
      <c r="B7515" s="7" t="s">
        <v>12891</v>
      </c>
      <c r="C7515" s="7">
        <v>2058837</v>
      </c>
      <c r="D7515" s="9" t="s">
        <v>6828</v>
      </c>
      <c r="E7515" s="9" t="s">
        <v>10954</v>
      </c>
      <c r="F7515" s="7">
        <v>506</v>
      </c>
      <c r="G7515" s="8">
        <v>84.33</v>
      </c>
      <c r="H7515" s="7">
        <v>73</v>
      </c>
      <c r="I7515" s="7">
        <v>79</v>
      </c>
      <c r="J7515" s="7" t="s">
        <v>17647</v>
      </c>
      <c r="K7515" s="9" t="s">
        <v>17231</v>
      </c>
    </row>
    <row r="7516" spans="1:11" ht="29" x14ac:dyDescent="0.35">
      <c r="A7516" s="7">
        <v>8525</v>
      </c>
      <c r="B7516" s="7" t="s">
        <v>12891</v>
      </c>
      <c r="C7516" s="7">
        <v>2060609</v>
      </c>
      <c r="D7516" s="9" t="s">
        <v>10976</v>
      </c>
      <c r="E7516" s="9" t="s">
        <v>10977</v>
      </c>
      <c r="F7516" s="7">
        <v>505</v>
      </c>
      <c r="G7516" s="8">
        <v>84.17</v>
      </c>
      <c r="H7516" s="7">
        <v>95</v>
      </c>
      <c r="I7516" s="7">
        <v>94</v>
      </c>
      <c r="J7516" s="7" t="s">
        <v>17647</v>
      </c>
      <c r="K7516" s="9" t="s">
        <v>13217</v>
      </c>
    </row>
    <row r="7517" spans="1:11" ht="29" x14ac:dyDescent="0.35">
      <c r="A7517" s="7">
        <v>8562</v>
      </c>
      <c r="B7517" s="7" t="s">
        <v>12891</v>
      </c>
      <c r="C7517" s="7">
        <v>2072368</v>
      </c>
      <c r="D7517" s="9" t="s">
        <v>11156</v>
      </c>
      <c r="E7517" s="9" t="s">
        <v>11157</v>
      </c>
      <c r="F7517" s="7">
        <v>505</v>
      </c>
      <c r="G7517" s="8">
        <v>84.17</v>
      </c>
      <c r="H7517" s="7">
        <v>90</v>
      </c>
      <c r="I7517" s="7">
        <v>83</v>
      </c>
      <c r="J7517" s="7" t="s">
        <v>17647</v>
      </c>
      <c r="K7517" s="9" t="s">
        <v>16381</v>
      </c>
    </row>
    <row r="7518" spans="1:11" ht="29" x14ac:dyDescent="0.35">
      <c r="A7518" s="7">
        <v>8816</v>
      </c>
      <c r="B7518" s="7" t="s">
        <v>12891</v>
      </c>
      <c r="C7518" s="7">
        <v>2060640</v>
      </c>
      <c r="D7518" s="9" t="s">
        <v>10978</v>
      </c>
      <c r="E7518" s="9" t="s">
        <v>2991</v>
      </c>
      <c r="F7518" s="7">
        <v>504</v>
      </c>
      <c r="G7518" s="8">
        <v>84</v>
      </c>
      <c r="H7518" s="7">
        <v>93</v>
      </c>
      <c r="I7518" s="7">
        <v>97</v>
      </c>
      <c r="J7518" s="7" t="s">
        <v>17647</v>
      </c>
      <c r="K7518" s="9" t="s">
        <v>17288</v>
      </c>
    </row>
    <row r="7519" spans="1:11" ht="29" x14ac:dyDescent="0.35">
      <c r="A7519" s="7">
        <v>8852</v>
      </c>
      <c r="B7519" s="7" t="s">
        <v>12891</v>
      </c>
      <c r="C7519" s="7">
        <v>2070195</v>
      </c>
      <c r="D7519" s="9" t="s">
        <v>11117</v>
      </c>
      <c r="E7519" s="9" t="s">
        <v>11118</v>
      </c>
      <c r="F7519" s="7">
        <v>504</v>
      </c>
      <c r="G7519" s="8">
        <v>84</v>
      </c>
      <c r="H7519" s="7">
        <v>89</v>
      </c>
      <c r="I7519" s="7">
        <v>90</v>
      </c>
      <c r="J7519" s="7" t="s">
        <v>17647</v>
      </c>
      <c r="K7519" s="9" t="s">
        <v>17296</v>
      </c>
    </row>
    <row r="7520" spans="1:11" ht="43.5" x14ac:dyDescent="0.35">
      <c r="A7520" s="7">
        <v>8930</v>
      </c>
      <c r="B7520" s="7" t="s">
        <v>12891</v>
      </c>
      <c r="C7520" s="7">
        <v>2072693</v>
      </c>
      <c r="D7520" s="9" t="s">
        <v>805</v>
      </c>
      <c r="E7520" s="9" t="s">
        <v>5348</v>
      </c>
      <c r="F7520" s="7">
        <v>504</v>
      </c>
      <c r="G7520" s="8">
        <v>84</v>
      </c>
      <c r="H7520" s="7">
        <v>83</v>
      </c>
      <c r="I7520" s="7">
        <v>82</v>
      </c>
      <c r="J7520" s="7" t="s">
        <v>17647</v>
      </c>
      <c r="K7520" s="9" t="s">
        <v>17309</v>
      </c>
    </row>
    <row r="7521" spans="1:11" ht="43.5" x14ac:dyDescent="0.35">
      <c r="A7521" s="7">
        <v>9001</v>
      </c>
      <c r="B7521" s="7" t="s">
        <v>12891</v>
      </c>
      <c r="C7521" s="7">
        <v>2059060</v>
      </c>
      <c r="D7521" s="9" t="s">
        <v>10962</v>
      </c>
      <c r="E7521" s="9" t="s">
        <v>10963</v>
      </c>
      <c r="F7521" s="7">
        <v>504</v>
      </c>
      <c r="G7521" s="8">
        <v>84</v>
      </c>
      <c r="H7521" s="7">
        <v>77</v>
      </c>
      <c r="I7521" s="7">
        <v>86</v>
      </c>
      <c r="J7521" s="7" t="s">
        <v>17647</v>
      </c>
      <c r="K7521" s="9" t="s">
        <v>14107</v>
      </c>
    </row>
    <row r="7522" spans="1:11" ht="43.5" x14ac:dyDescent="0.35">
      <c r="A7522" s="7">
        <v>9099</v>
      </c>
      <c r="B7522" s="7" t="s">
        <v>12891</v>
      </c>
      <c r="C7522" s="7">
        <v>2060702</v>
      </c>
      <c r="D7522" s="9" t="s">
        <v>5563</v>
      </c>
      <c r="E7522" s="9" t="s">
        <v>10984</v>
      </c>
      <c r="F7522" s="7">
        <v>503</v>
      </c>
      <c r="G7522" s="8">
        <v>83.83</v>
      </c>
      <c r="H7522" s="7">
        <v>95</v>
      </c>
      <c r="I7522" s="7">
        <v>96</v>
      </c>
      <c r="J7522" s="7" t="s">
        <v>17647</v>
      </c>
      <c r="K7522" s="9" t="s">
        <v>15509</v>
      </c>
    </row>
    <row r="7523" spans="1:11" ht="43.5" x14ac:dyDescent="0.35">
      <c r="A7523" s="7">
        <v>9120</v>
      </c>
      <c r="B7523" s="7" t="s">
        <v>12891</v>
      </c>
      <c r="C7523" s="7">
        <v>2063969</v>
      </c>
      <c r="D7523" s="9" t="s">
        <v>11038</v>
      </c>
      <c r="E7523" s="9" t="s">
        <v>11039</v>
      </c>
      <c r="F7523" s="7">
        <v>503</v>
      </c>
      <c r="G7523" s="8">
        <v>83.83</v>
      </c>
      <c r="H7523" s="7">
        <v>91</v>
      </c>
      <c r="I7523" s="7">
        <v>93</v>
      </c>
      <c r="J7523" s="7" t="s">
        <v>17647</v>
      </c>
      <c r="K7523" s="9" t="s">
        <v>17333</v>
      </c>
    </row>
    <row r="7524" spans="1:11" ht="29" x14ac:dyDescent="0.35">
      <c r="A7524" s="7">
        <v>9147</v>
      </c>
      <c r="B7524" s="7" t="s">
        <v>12891</v>
      </c>
      <c r="C7524" s="7">
        <v>2074394</v>
      </c>
      <c r="D7524" s="9" t="s">
        <v>11183</v>
      </c>
      <c r="E7524" s="9" t="s">
        <v>11184</v>
      </c>
      <c r="F7524" s="7">
        <v>503</v>
      </c>
      <c r="G7524" s="8">
        <v>83.83</v>
      </c>
      <c r="H7524" s="7">
        <v>89</v>
      </c>
      <c r="I7524" s="7">
        <v>78</v>
      </c>
      <c r="J7524" s="7" t="s">
        <v>17647</v>
      </c>
      <c r="K7524" s="9" t="s">
        <v>16051</v>
      </c>
    </row>
    <row r="7525" spans="1:11" ht="29" x14ac:dyDescent="0.35">
      <c r="A7525" s="7">
        <v>9242</v>
      </c>
      <c r="B7525" s="7" t="s">
        <v>12891</v>
      </c>
      <c r="C7525" s="7">
        <v>2064830</v>
      </c>
      <c r="D7525" s="9" t="s">
        <v>11768</v>
      </c>
      <c r="E7525" s="9" t="s">
        <v>11769</v>
      </c>
      <c r="F7525" s="7">
        <v>503</v>
      </c>
      <c r="G7525" s="8">
        <v>83.83</v>
      </c>
      <c r="H7525" s="7">
        <v>81</v>
      </c>
      <c r="I7525" s="7">
        <v>87</v>
      </c>
      <c r="J7525" s="7" t="s">
        <v>17647</v>
      </c>
      <c r="K7525" s="9" t="s">
        <v>17355</v>
      </c>
    </row>
    <row r="7526" spans="1:11" ht="29" x14ac:dyDescent="0.35">
      <c r="A7526" s="7">
        <v>9305</v>
      </c>
      <c r="B7526" s="7" t="s">
        <v>12891</v>
      </c>
      <c r="C7526" s="7">
        <v>2061925</v>
      </c>
      <c r="D7526" s="9" t="s">
        <v>11004</v>
      </c>
      <c r="E7526" s="9" t="s">
        <v>11005</v>
      </c>
      <c r="F7526" s="7">
        <v>503</v>
      </c>
      <c r="G7526" s="8">
        <v>83.83</v>
      </c>
      <c r="H7526" s="7">
        <v>76</v>
      </c>
      <c r="I7526" s="7">
        <v>84</v>
      </c>
      <c r="J7526" s="7" t="s">
        <v>17647</v>
      </c>
      <c r="K7526" s="9" t="s">
        <v>17158</v>
      </c>
    </row>
    <row r="7527" spans="1:11" ht="29" x14ac:dyDescent="0.35">
      <c r="A7527" s="7">
        <v>9361</v>
      </c>
      <c r="B7527" s="7" t="s">
        <v>12891</v>
      </c>
      <c r="C7527" s="7">
        <v>2064899</v>
      </c>
      <c r="D7527" s="9" t="s">
        <v>11048</v>
      </c>
      <c r="E7527" s="9" t="s">
        <v>11049</v>
      </c>
      <c r="F7527" s="7">
        <v>503</v>
      </c>
      <c r="G7527" s="8">
        <v>83.83</v>
      </c>
      <c r="H7527" s="7">
        <v>69</v>
      </c>
      <c r="I7527" s="7">
        <v>95</v>
      </c>
      <c r="J7527" s="7" t="s">
        <v>17647</v>
      </c>
      <c r="K7527" s="9" t="s">
        <v>16002</v>
      </c>
    </row>
    <row r="7528" spans="1:11" ht="43.5" x14ac:dyDescent="0.35">
      <c r="A7528" s="7">
        <v>9404</v>
      </c>
      <c r="B7528" s="7" t="s">
        <v>12891</v>
      </c>
      <c r="C7528" s="7">
        <v>2062013</v>
      </c>
      <c r="D7528" s="9" t="s">
        <v>11006</v>
      </c>
      <c r="E7528" s="9" t="s">
        <v>11007</v>
      </c>
      <c r="F7528" s="7">
        <v>502</v>
      </c>
      <c r="G7528" s="8">
        <v>83.67</v>
      </c>
      <c r="H7528" s="7">
        <v>93</v>
      </c>
      <c r="I7528" s="7">
        <v>89</v>
      </c>
      <c r="J7528" s="7" t="s">
        <v>17647</v>
      </c>
      <c r="K7528" s="9" t="s">
        <v>13112</v>
      </c>
    </row>
    <row r="7529" spans="1:11" ht="43.5" x14ac:dyDescent="0.35">
      <c r="A7529" s="7">
        <v>9429</v>
      </c>
      <c r="B7529" s="7" t="s">
        <v>12891</v>
      </c>
      <c r="C7529" s="7">
        <v>2070224</v>
      </c>
      <c r="D7529" s="9" t="s">
        <v>11122</v>
      </c>
      <c r="E7529" s="9" t="s">
        <v>11123</v>
      </c>
      <c r="F7529" s="7">
        <v>502</v>
      </c>
      <c r="G7529" s="8">
        <v>83.67</v>
      </c>
      <c r="H7529" s="7">
        <v>90</v>
      </c>
      <c r="I7529" s="7">
        <v>90</v>
      </c>
      <c r="J7529" s="7" t="s">
        <v>17647</v>
      </c>
      <c r="K7529" s="9" t="s">
        <v>16210</v>
      </c>
    </row>
    <row r="7530" spans="1:11" ht="29" x14ac:dyDescent="0.35">
      <c r="A7530" s="7">
        <v>9432</v>
      </c>
      <c r="B7530" s="7" t="s">
        <v>12891</v>
      </c>
      <c r="C7530" s="7">
        <v>2061729</v>
      </c>
      <c r="D7530" s="9" t="s">
        <v>10999</v>
      </c>
      <c r="E7530" s="9" t="s">
        <v>11000</v>
      </c>
      <c r="F7530" s="7">
        <v>502</v>
      </c>
      <c r="G7530" s="8">
        <v>83.67</v>
      </c>
      <c r="H7530" s="7">
        <v>90</v>
      </c>
      <c r="I7530" s="7">
        <v>85</v>
      </c>
      <c r="J7530" s="7" t="s">
        <v>17647</v>
      </c>
      <c r="K7530" s="9" t="s">
        <v>16357</v>
      </c>
    </row>
    <row r="7531" spans="1:11" x14ac:dyDescent="0.35">
      <c r="A7531" s="7">
        <v>9528</v>
      </c>
      <c r="B7531" s="7" t="s">
        <v>12891</v>
      </c>
      <c r="C7531" s="7">
        <v>2450088</v>
      </c>
      <c r="D7531" s="9" t="s">
        <v>4306</v>
      </c>
      <c r="E7531" s="9" t="s">
        <v>829</v>
      </c>
      <c r="F7531" s="7">
        <v>502</v>
      </c>
      <c r="G7531" s="8">
        <v>83.67</v>
      </c>
      <c r="H7531" s="7">
        <v>81</v>
      </c>
      <c r="I7531" s="7">
        <v>85</v>
      </c>
      <c r="J7531" s="7" t="s">
        <v>17647</v>
      </c>
      <c r="K7531" s="9" t="s">
        <v>13067</v>
      </c>
    </row>
    <row r="7532" spans="1:11" ht="43.5" x14ac:dyDescent="0.35">
      <c r="A7532" s="7">
        <v>9567</v>
      </c>
      <c r="B7532" s="7" t="s">
        <v>12891</v>
      </c>
      <c r="C7532" s="7">
        <v>2063222</v>
      </c>
      <c r="D7532" s="9" t="s">
        <v>11020</v>
      </c>
      <c r="E7532" s="9" t="s">
        <v>11021</v>
      </c>
      <c r="F7532" s="7">
        <v>502</v>
      </c>
      <c r="G7532" s="8">
        <v>83.67</v>
      </c>
      <c r="H7532" s="7">
        <v>78</v>
      </c>
      <c r="I7532" s="7">
        <v>80</v>
      </c>
      <c r="J7532" s="7" t="s">
        <v>17647</v>
      </c>
      <c r="K7532" s="9" t="s">
        <v>17390</v>
      </c>
    </row>
    <row r="7533" spans="1:11" ht="43.5" x14ac:dyDescent="0.35">
      <c r="A7533" s="7">
        <v>9669</v>
      </c>
      <c r="B7533" s="7" t="s">
        <v>12891</v>
      </c>
      <c r="C7533" s="7">
        <v>2062095</v>
      </c>
      <c r="D7533" s="9" t="s">
        <v>11011</v>
      </c>
      <c r="E7533" s="9" t="s">
        <v>11012</v>
      </c>
      <c r="F7533" s="7">
        <v>501</v>
      </c>
      <c r="G7533" s="8">
        <v>83.5</v>
      </c>
      <c r="H7533" s="7">
        <v>97</v>
      </c>
      <c r="I7533" s="7">
        <v>85</v>
      </c>
      <c r="J7533" s="7" t="s">
        <v>17647</v>
      </c>
      <c r="K7533" s="9" t="s">
        <v>13112</v>
      </c>
    </row>
    <row r="7534" spans="1:11" ht="29" x14ac:dyDescent="0.35">
      <c r="A7534" s="7">
        <v>9986</v>
      </c>
      <c r="B7534" s="7" t="s">
        <v>12891</v>
      </c>
      <c r="C7534" s="7">
        <v>2061212</v>
      </c>
      <c r="D7534" s="9" t="s">
        <v>10990</v>
      </c>
      <c r="E7534" s="9" t="s">
        <v>10991</v>
      </c>
      <c r="F7534" s="7">
        <v>500</v>
      </c>
      <c r="G7534" s="8">
        <v>83.33</v>
      </c>
      <c r="H7534" s="7">
        <v>92</v>
      </c>
      <c r="I7534" s="7">
        <v>72</v>
      </c>
      <c r="J7534" s="7" t="s">
        <v>17647</v>
      </c>
      <c r="K7534" s="9" t="s">
        <v>17434</v>
      </c>
    </row>
    <row r="7535" spans="1:11" ht="29" x14ac:dyDescent="0.35">
      <c r="A7535" s="7">
        <v>10038</v>
      </c>
      <c r="B7535" s="7" t="s">
        <v>12891</v>
      </c>
      <c r="C7535" s="7">
        <v>2058903</v>
      </c>
      <c r="D7535" s="9" t="s">
        <v>10957</v>
      </c>
      <c r="E7535" s="9" t="s">
        <v>10958</v>
      </c>
      <c r="F7535" s="7">
        <v>500</v>
      </c>
      <c r="G7535" s="8">
        <v>83.33</v>
      </c>
      <c r="H7535" s="7">
        <v>86</v>
      </c>
      <c r="I7535" s="7">
        <v>86</v>
      </c>
      <c r="J7535" s="7" t="s">
        <v>17647</v>
      </c>
      <c r="K7535" s="9" t="s">
        <v>14937</v>
      </c>
    </row>
    <row r="7536" spans="1:11" ht="29" x14ac:dyDescent="0.35">
      <c r="A7536" s="7">
        <v>10063</v>
      </c>
      <c r="B7536" s="7" t="s">
        <v>12891</v>
      </c>
      <c r="C7536" s="7">
        <v>2067267</v>
      </c>
      <c r="D7536" s="9" t="s">
        <v>9375</v>
      </c>
      <c r="E7536" s="9" t="s">
        <v>359</v>
      </c>
      <c r="F7536" s="7">
        <v>500</v>
      </c>
      <c r="G7536" s="8">
        <v>83.33</v>
      </c>
      <c r="H7536" s="7">
        <v>84</v>
      </c>
      <c r="I7536" s="7">
        <v>89</v>
      </c>
      <c r="J7536" s="7" t="s">
        <v>17647</v>
      </c>
      <c r="K7536" s="9" t="s">
        <v>15061</v>
      </c>
    </row>
    <row r="7537" spans="1:11" ht="29" x14ac:dyDescent="0.35">
      <c r="A7537" s="7">
        <v>10213</v>
      </c>
      <c r="B7537" s="7" t="s">
        <v>12891</v>
      </c>
      <c r="C7537" s="7">
        <v>2058864</v>
      </c>
      <c r="D7537" s="9" t="s">
        <v>10955</v>
      </c>
      <c r="E7537" s="9" t="s">
        <v>10956</v>
      </c>
      <c r="F7537" s="7">
        <v>500</v>
      </c>
      <c r="G7537" s="8">
        <v>83.33</v>
      </c>
      <c r="H7537" s="7">
        <v>69</v>
      </c>
      <c r="I7537" s="7">
        <v>80</v>
      </c>
      <c r="J7537" s="7" t="s">
        <v>17647</v>
      </c>
      <c r="K7537" s="9" t="s">
        <v>17231</v>
      </c>
    </row>
    <row r="7538" spans="1:11" ht="43.5" x14ac:dyDescent="0.35">
      <c r="A7538" s="7">
        <v>10398</v>
      </c>
      <c r="B7538" s="7" t="s">
        <v>12891</v>
      </c>
      <c r="C7538" s="7">
        <v>2069041</v>
      </c>
      <c r="D7538" s="9" t="s">
        <v>3908</v>
      </c>
      <c r="E7538" s="9" t="s">
        <v>3970</v>
      </c>
      <c r="F7538" s="7">
        <v>499</v>
      </c>
      <c r="G7538" s="8">
        <v>83.17</v>
      </c>
      <c r="H7538" s="7">
        <v>81</v>
      </c>
      <c r="I7538" s="7">
        <v>91</v>
      </c>
      <c r="J7538" s="7" t="s">
        <v>17647</v>
      </c>
      <c r="K7538" s="9" t="s">
        <v>14920</v>
      </c>
    </row>
    <row r="7539" spans="1:11" ht="29" x14ac:dyDescent="0.35">
      <c r="A7539" s="7">
        <v>10525</v>
      </c>
      <c r="B7539" s="7" t="s">
        <v>12891</v>
      </c>
      <c r="C7539" s="7">
        <v>2058780</v>
      </c>
      <c r="D7539" s="9" t="s">
        <v>5498</v>
      </c>
      <c r="E7539" s="9" t="s">
        <v>2293</v>
      </c>
      <c r="F7539" s="7">
        <v>499</v>
      </c>
      <c r="G7539" s="8">
        <v>83.17</v>
      </c>
      <c r="H7539" s="7">
        <v>68</v>
      </c>
      <c r="I7539" s="7">
        <v>80</v>
      </c>
      <c r="J7539" s="7" t="s">
        <v>17647</v>
      </c>
      <c r="K7539" s="9" t="s">
        <v>17476</v>
      </c>
    </row>
    <row r="7540" spans="1:11" ht="29" x14ac:dyDescent="0.35">
      <c r="A7540" s="7">
        <v>10631</v>
      </c>
      <c r="B7540" s="7" t="s">
        <v>12891</v>
      </c>
      <c r="C7540" s="7">
        <v>2070468</v>
      </c>
      <c r="D7540" s="9" t="s">
        <v>11128</v>
      </c>
      <c r="E7540" s="9" t="s">
        <v>11129</v>
      </c>
      <c r="F7540" s="7">
        <v>498</v>
      </c>
      <c r="G7540" s="8">
        <v>83</v>
      </c>
      <c r="H7540" s="7">
        <v>87</v>
      </c>
      <c r="I7540" s="7">
        <v>64</v>
      </c>
      <c r="J7540" s="7" t="s">
        <v>17647</v>
      </c>
      <c r="K7540" s="9" t="s">
        <v>15433</v>
      </c>
    </row>
    <row r="7541" spans="1:11" ht="29" x14ac:dyDescent="0.35">
      <c r="A7541" s="7">
        <v>10648</v>
      </c>
      <c r="B7541" s="7" t="s">
        <v>12891</v>
      </c>
      <c r="C7541" s="7">
        <v>2058795</v>
      </c>
      <c r="D7541" s="9" t="s">
        <v>1056</v>
      </c>
      <c r="E7541" s="9" t="s">
        <v>7369</v>
      </c>
      <c r="F7541" s="7">
        <v>498</v>
      </c>
      <c r="G7541" s="8">
        <v>83</v>
      </c>
      <c r="H7541" s="7">
        <v>85</v>
      </c>
      <c r="I7541" s="7">
        <v>72</v>
      </c>
      <c r="J7541" s="7" t="s">
        <v>17647</v>
      </c>
      <c r="K7541" s="9" t="s">
        <v>17476</v>
      </c>
    </row>
    <row r="7542" spans="1:11" ht="29" x14ac:dyDescent="0.35">
      <c r="A7542" s="7">
        <v>10722</v>
      </c>
      <c r="B7542" s="7" t="s">
        <v>12891</v>
      </c>
      <c r="C7542" s="7">
        <v>2067244</v>
      </c>
      <c r="D7542" s="9" t="s">
        <v>11068</v>
      </c>
      <c r="E7542" s="9" t="s">
        <v>2452</v>
      </c>
      <c r="F7542" s="7">
        <v>498</v>
      </c>
      <c r="G7542" s="8">
        <v>83</v>
      </c>
      <c r="H7542" s="7">
        <v>78</v>
      </c>
      <c r="I7542" s="7">
        <v>82</v>
      </c>
      <c r="J7542" s="7" t="s">
        <v>17647</v>
      </c>
      <c r="K7542" s="9" t="s">
        <v>15061</v>
      </c>
    </row>
    <row r="7543" spans="1:11" x14ac:dyDescent="0.35">
      <c r="A7543" s="7">
        <v>10723</v>
      </c>
      <c r="B7543" s="7" t="s">
        <v>12891</v>
      </c>
      <c r="C7543" s="7">
        <v>2450115</v>
      </c>
      <c r="D7543" s="9" t="s">
        <v>995</v>
      </c>
      <c r="E7543" s="9" t="s">
        <v>113</v>
      </c>
      <c r="F7543" s="7">
        <v>498</v>
      </c>
      <c r="G7543" s="8">
        <v>83</v>
      </c>
      <c r="H7543" s="7">
        <v>77</v>
      </c>
      <c r="I7543" s="7">
        <v>95</v>
      </c>
      <c r="J7543" s="7" t="s">
        <v>17647</v>
      </c>
      <c r="K7543" s="9" t="s">
        <v>13067</v>
      </c>
    </row>
    <row r="7544" spans="1:11" ht="29" x14ac:dyDescent="0.35">
      <c r="A7544" s="7">
        <v>10860</v>
      </c>
      <c r="B7544" s="7" t="s">
        <v>12891</v>
      </c>
      <c r="C7544" s="7">
        <v>2061866</v>
      </c>
      <c r="D7544" s="9" t="s">
        <v>11001</v>
      </c>
      <c r="E7544" s="9" t="s">
        <v>11002</v>
      </c>
      <c r="F7544" s="7">
        <v>497</v>
      </c>
      <c r="G7544" s="8">
        <v>82.83</v>
      </c>
      <c r="H7544" s="7">
        <v>93</v>
      </c>
      <c r="I7544" s="7">
        <v>86</v>
      </c>
      <c r="J7544" s="7" t="s">
        <v>17647</v>
      </c>
      <c r="K7544" s="9" t="s">
        <v>17500</v>
      </c>
    </row>
    <row r="7545" spans="1:11" ht="29" x14ac:dyDescent="0.35">
      <c r="A7545" s="7">
        <v>10976</v>
      </c>
      <c r="B7545" s="7" t="s">
        <v>12891</v>
      </c>
      <c r="C7545" s="7">
        <v>2063240</v>
      </c>
      <c r="D7545" s="9" t="s">
        <v>11022</v>
      </c>
      <c r="E7545" s="9" t="s">
        <v>11023</v>
      </c>
      <c r="F7545" s="7">
        <v>497</v>
      </c>
      <c r="G7545" s="8">
        <v>82.83</v>
      </c>
      <c r="H7545" s="7">
        <v>83</v>
      </c>
      <c r="I7545" s="7">
        <v>70</v>
      </c>
      <c r="J7545" s="7" t="s">
        <v>17647</v>
      </c>
      <c r="K7545" s="9" t="s">
        <v>17390</v>
      </c>
    </row>
    <row r="7546" spans="1:11" ht="29" x14ac:dyDescent="0.35">
      <c r="A7546" s="7">
        <v>11044</v>
      </c>
      <c r="B7546" s="7" t="s">
        <v>12891</v>
      </c>
      <c r="C7546" s="7">
        <v>2058800</v>
      </c>
      <c r="D7546" s="9" t="s">
        <v>10953</v>
      </c>
      <c r="E7546" s="9" t="s">
        <v>160</v>
      </c>
      <c r="F7546" s="7">
        <v>497</v>
      </c>
      <c r="G7546" s="8">
        <v>82.83</v>
      </c>
      <c r="H7546" s="7">
        <v>78</v>
      </c>
      <c r="I7546" s="7">
        <v>78</v>
      </c>
      <c r="J7546" s="7" t="s">
        <v>17647</v>
      </c>
      <c r="K7546" s="9" t="s">
        <v>17476</v>
      </c>
    </row>
    <row r="7547" spans="1:11" ht="43.5" x14ac:dyDescent="0.35">
      <c r="A7547" s="7">
        <v>11050</v>
      </c>
      <c r="B7547" s="7" t="s">
        <v>12891</v>
      </c>
      <c r="C7547" s="7">
        <v>2070213</v>
      </c>
      <c r="D7547" s="9" t="s">
        <v>11119</v>
      </c>
      <c r="E7547" s="9" t="s">
        <v>11120</v>
      </c>
      <c r="F7547" s="7">
        <v>497</v>
      </c>
      <c r="G7547" s="8">
        <v>82.83</v>
      </c>
      <c r="H7547" s="7">
        <v>77</v>
      </c>
      <c r="I7547" s="7">
        <v>90</v>
      </c>
      <c r="J7547" s="7" t="s">
        <v>17647</v>
      </c>
      <c r="K7547" s="9" t="s">
        <v>16210</v>
      </c>
    </row>
    <row r="7548" spans="1:11" ht="29" x14ac:dyDescent="0.35">
      <c r="A7548" s="7">
        <v>11176</v>
      </c>
      <c r="B7548" s="7" t="s">
        <v>12891</v>
      </c>
      <c r="C7548" s="7">
        <v>2060280</v>
      </c>
      <c r="D7548" s="9" t="s">
        <v>10972</v>
      </c>
      <c r="E7548" s="9" t="s">
        <v>10294</v>
      </c>
      <c r="F7548" s="7">
        <v>496</v>
      </c>
      <c r="G7548" s="8">
        <v>82.67</v>
      </c>
      <c r="H7548" s="7">
        <v>93</v>
      </c>
      <c r="I7548" s="7">
        <v>82</v>
      </c>
      <c r="J7548" s="7" t="s">
        <v>17647</v>
      </c>
      <c r="K7548" s="9" t="s">
        <v>17514</v>
      </c>
    </row>
    <row r="7549" spans="1:11" ht="29" x14ac:dyDescent="0.35">
      <c r="A7549" s="7">
        <v>11180</v>
      </c>
      <c r="B7549" s="7" t="s">
        <v>12891</v>
      </c>
      <c r="C7549" s="7">
        <v>2067595</v>
      </c>
      <c r="D7549" s="9" t="s">
        <v>6324</v>
      </c>
      <c r="E7549" s="9" t="s">
        <v>11071</v>
      </c>
      <c r="F7549" s="7">
        <v>496</v>
      </c>
      <c r="G7549" s="8">
        <v>82.67</v>
      </c>
      <c r="H7549" s="7">
        <v>92</v>
      </c>
      <c r="I7549" s="7">
        <v>92</v>
      </c>
      <c r="J7549" s="7" t="s">
        <v>17647</v>
      </c>
      <c r="K7549" s="9" t="s">
        <v>17515</v>
      </c>
    </row>
    <row r="7550" spans="1:11" ht="29" x14ac:dyDescent="0.35">
      <c r="A7550" s="7">
        <v>11202</v>
      </c>
      <c r="B7550" s="7" t="s">
        <v>12891</v>
      </c>
      <c r="C7550" s="7">
        <v>2064192</v>
      </c>
      <c r="D7550" s="9" t="s">
        <v>11040</v>
      </c>
      <c r="E7550" s="9" t="s">
        <v>4390</v>
      </c>
      <c r="F7550" s="7">
        <v>496</v>
      </c>
      <c r="G7550" s="8">
        <v>82.67</v>
      </c>
      <c r="H7550" s="7">
        <v>90</v>
      </c>
      <c r="I7550" s="7">
        <v>82</v>
      </c>
      <c r="J7550" s="7" t="s">
        <v>17647</v>
      </c>
      <c r="K7550" s="9" t="s">
        <v>17519</v>
      </c>
    </row>
    <row r="7551" spans="1:11" ht="29" x14ac:dyDescent="0.35">
      <c r="A7551" s="7">
        <v>11296</v>
      </c>
      <c r="B7551" s="7" t="s">
        <v>12891</v>
      </c>
      <c r="C7551" s="7">
        <v>2062996</v>
      </c>
      <c r="D7551" s="9" t="s">
        <v>4147</v>
      </c>
      <c r="E7551" s="9" t="s">
        <v>11019</v>
      </c>
      <c r="F7551" s="7">
        <v>496</v>
      </c>
      <c r="G7551" s="8">
        <v>82.67</v>
      </c>
      <c r="H7551" s="7">
        <v>81</v>
      </c>
      <c r="I7551" s="7">
        <v>86</v>
      </c>
      <c r="J7551" s="7" t="s">
        <v>17647</v>
      </c>
      <c r="K7551" s="9" t="s">
        <v>17520</v>
      </c>
    </row>
    <row r="7552" spans="1:11" ht="29" x14ac:dyDescent="0.35">
      <c r="A7552" s="7">
        <v>11376</v>
      </c>
      <c r="B7552" s="7" t="s">
        <v>12891</v>
      </c>
      <c r="C7552" s="7">
        <v>2067211</v>
      </c>
      <c r="D7552" s="9" t="s">
        <v>2249</v>
      </c>
      <c r="E7552" s="9" t="s">
        <v>1991</v>
      </c>
      <c r="F7552" s="7">
        <v>496</v>
      </c>
      <c r="G7552" s="8">
        <v>82.67</v>
      </c>
      <c r="H7552" s="7">
        <v>76</v>
      </c>
      <c r="I7552" s="7">
        <v>79</v>
      </c>
      <c r="J7552" s="7" t="s">
        <v>17647</v>
      </c>
      <c r="K7552" s="9" t="s">
        <v>15061</v>
      </c>
    </row>
    <row r="7553" spans="1:11" ht="43.5" x14ac:dyDescent="0.35">
      <c r="A7553" s="7">
        <v>11380</v>
      </c>
      <c r="B7553" s="7" t="s">
        <v>12891</v>
      </c>
      <c r="C7553" s="7">
        <v>2068981</v>
      </c>
      <c r="D7553" s="9" t="s">
        <v>11080</v>
      </c>
      <c r="E7553" s="9" t="s">
        <v>11081</v>
      </c>
      <c r="F7553" s="7">
        <v>496</v>
      </c>
      <c r="G7553" s="8">
        <v>82.67</v>
      </c>
      <c r="H7553" s="7">
        <v>75</v>
      </c>
      <c r="I7553" s="7">
        <v>90</v>
      </c>
      <c r="J7553" s="7" t="s">
        <v>17647</v>
      </c>
      <c r="K7553" s="9" t="s">
        <v>15391</v>
      </c>
    </row>
    <row r="7554" spans="1:11" ht="29" x14ac:dyDescent="0.35">
      <c r="A7554" s="7">
        <v>11396</v>
      </c>
      <c r="B7554" s="7" t="s">
        <v>12891</v>
      </c>
      <c r="C7554" s="7">
        <v>2072604</v>
      </c>
      <c r="D7554" s="9" t="s">
        <v>456</v>
      </c>
      <c r="E7554" s="9" t="s">
        <v>2064</v>
      </c>
      <c r="F7554" s="7">
        <v>496</v>
      </c>
      <c r="G7554" s="8">
        <v>82.67</v>
      </c>
      <c r="H7554" s="7">
        <v>74</v>
      </c>
      <c r="I7554" s="7">
        <v>87</v>
      </c>
      <c r="J7554" s="7" t="s">
        <v>17647</v>
      </c>
      <c r="K7554" s="9" t="s">
        <v>17530</v>
      </c>
    </row>
    <row r="7555" spans="1:11" ht="43.5" x14ac:dyDescent="0.35">
      <c r="A7555" s="7">
        <v>11547</v>
      </c>
      <c r="B7555" s="7" t="s">
        <v>12891</v>
      </c>
      <c r="C7555" s="7">
        <v>2074303</v>
      </c>
      <c r="D7555" s="9" t="s">
        <v>468</v>
      </c>
      <c r="E7555" s="9" t="s">
        <v>5525</v>
      </c>
      <c r="F7555" s="7">
        <v>495</v>
      </c>
      <c r="G7555" s="8">
        <v>82.5</v>
      </c>
      <c r="H7555" s="7">
        <v>89</v>
      </c>
      <c r="I7555" s="7">
        <v>90</v>
      </c>
      <c r="J7555" s="7" t="s">
        <v>17647</v>
      </c>
      <c r="K7555" s="9" t="s">
        <v>17545</v>
      </c>
    </row>
    <row r="7556" spans="1:11" ht="29" x14ac:dyDescent="0.35">
      <c r="A7556" s="7">
        <v>11641</v>
      </c>
      <c r="B7556" s="7" t="s">
        <v>12891</v>
      </c>
      <c r="C7556" s="7">
        <v>2070476</v>
      </c>
      <c r="D7556" s="9" t="s">
        <v>2162</v>
      </c>
      <c r="E7556" s="9" t="s">
        <v>11130</v>
      </c>
      <c r="F7556" s="7">
        <v>495</v>
      </c>
      <c r="G7556" s="8">
        <v>82.5</v>
      </c>
      <c r="H7556" s="7">
        <v>82</v>
      </c>
      <c r="I7556" s="7">
        <v>81</v>
      </c>
      <c r="J7556" s="7" t="s">
        <v>17647</v>
      </c>
      <c r="K7556" s="9" t="s">
        <v>15433</v>
      </c>
    </row>
    <row r="7557" spans="1:11" ht="29" x14ac:dyDescent="0.35">
      <c r="A7557" s="7">
        <v>11658</v>
      </c>
      <c r="B7557" s="7" t="s">
        <v>12891</v>
      </c>
      <c r="C7557" s="7">
        <v>2072478</v>
      </c>
      <c r="D7557" s="9" t="s">
        <v>11160</v>
      </c>
      <c r="E7557" s="9" t="s">
        <v>423</v>
      </c>
      <c r="F7557" s="7">
        <v>495</v>
      </c>
      <c r="G7557" s="8">
        <v>82.5</v>
      </c>
      <c r="H7557" s="7">
        <v>81</v>
      </c>
      <c r="I7557" s="7">
        <v>79</v>
      </c>
      <c r="J7557" s="7" t="s">
        <v>17647</v>
      </c>
      <c r="K7557" s="9" t="s">
        <v>17552</v>
      </c>
    </row>
    <row r="7558" spans="1:11" ht="43.5" x14ac:dyDescent="0.35">
      <c r="A7558" s="7">
        <v>11823</v>
      </c>
      <c r="B7558" s="7" t="s">
        <v>12891</v>
      </c>
      <c r="C7558" s="7">
        <v>2063263</v>
      </c>
      <c r="D7558" s="9" t="s">
        <v>11024</v>
      </c>
      <c r="E7558" s="9" t="s">
        <v>3496</v>
      </c>
      <c r="F7558" s="7">
        <v>495</v>
      </c>
      <c r="G7558" s="8">
        <v>82.5</v>
      </c>
      <c r="H7558" s="7">
        <v>63</v>
      </c>
      <c r="I7558" s="7">
        <v>77</v>
      </c>
      <c r="J7558" s="7" t="s">
        <v>17647</v>
      </c>
      <c r="K7558" s="9" t="s">
        <v>17390</v>
      </c>
    </row>
    <row r="7559" spans="1:11" ht="43.5" x14ac:dyDescent="0.35">
      <c r="A7559" s="7">
        <v>11903</v>
      </c>
      <c r="B7559" s="7" t="s">
        <v>12891</v>
      </c>
      <c r="C7559" s="7">
        <v>2070184</v>
      </c>
      <c r="D7559" s="9" t="s">
        <v>11115</v>
      </c>
      <c r="E7559" s="9" t="s">
        <v>11116</v>
      </c>
      <c r="F7559" s="7">
        <v>494</v>
      </c>
      <c r="G7559" s="8">
        <v>82.33</v>
      </c>
      <c r="H7559" s="7">
        <v>88</v>
      </c>
      <c r="I7559" s="7">
        <v>84</v>
      </c>
      <c r="J7559" s="7" t="s">
        <v>17647</v>
      </c>
      <c r="K7559" s="9" t="s">
        <v>17296</v>
      </c>
    </row>
    <row r="7560" spans="1:11" ht="43.5" x14ac:dyDescent="0.35">
      <c r="A7560" s="7">
        <v>12054</v>
      </c>
      <c r="B7560" s="7" t="s">
        <v>12891</v>
      </c>
      <c r="C7560" s="7">
        <v>2073031</v>
      </c>
      <c r="D7560" s="9" t="s">
        <v>11169</v>
      </c>
      <c r="E7560" s="9" t="s">
        <v>11170</v>
      </c>
      <c r="F7560" s="7">
        <v>494</v>
      </c>
      <c r="G7560" s="8">
        <v>82.33</v>
      </c>
      <c r="H7560" s="7">
        <v>76</v>
      </c>
      <c r="I7560" s="7">
        <v>83</v>
      </c>
      <c r="J7560" s="7" t="s">
        <v>17647</v>
      </c>
      <c r="K7560" s="9" t="s">
        <v>15186</v>
      </c>
    </row>
    <row r="7561" spans="1:11" ht="43.5" x14ac:dyDescent="0.35">
      <c r="A7561" s="7">
        <v>12348</v>
      </c>
      <c r="B7561" s="7" t="s">
        <v>12891</v>
      </c>
      <c r="C7561" s="7">
        <v>2069017</v>
      </c>
      <c r="D7561" s="9" t="s">
        <v>1274</v>
      </c>
      <c r="E7561" s="9" t="s">
        <v>11087</v>
      </c>
      <c r="F7561" s="7">
        <v>493</v>
      </c>
      <c r="G7561" s="8">
        <v>82.17</v>
      </c>
      <c r="H7561" s="7">
        <v>79</v>
      </c>
      <c r="I7561" s="7">
        <v>89</v>
      </c>
      <c r="J7561" s="7" t="s">
        <v>17647</v>
      </c>
      <c r="K7561" s="9" t="s">
        <v>15391</v>
      </c>
    </row>
    <row r="7562" spans="1:11" ht="29" x14ac:dyDescent="0.35">
      <c r="A7562" s="7">
        <v>12402</v>
      </c>
      <c r="B7562" s="7" t="s">
        <v>12891</v>
      </c>
      <c r="C7562" s="7">
        <v>2071734</v>
      </c>
      <c r="D7562" s="9" t="s">
        <v>1612</v>
      </c>
      <c r="E7562" s="9" t="s">
        <v>11151</v>
      </c>
      <c r="F7562" s="7">
        <v>493</v>
      </c>
      <c r="G7562" s="8">
        <v>82.17</v>
      </c>
      <c r="H7562" s="7">
        <v>74</v>
      </c>
      <c r="I7562" s="7">
        <v>97</v>
      </c>
      <c r="J7562" s="7" t="s">
        <v>17647</v>
      </c>
      <c r="K7562" s="9" t="s">
        <v>17579</v>
      </c>
    </row>
    <row r="7563" spans="1:11" ht="29" x14ac:dyDescent="0.35">
      <c r="A7563" s="7">
        <v>12482</v>
      </c>
      <c r="B7563" s="7" t="s">
        <v>12891</v>
      </c>
      <c r="C7563" s="7">
        <v>2069518</v>
      </c>
      <c r="D7563" s="9" t="s">
        <v>11099</v>
      </c>
      <c r="E7563" s="9" t="s">
        <v>2639</v>
      </c>
      <c r="F7563" s="7">
        <v>493</v>
      </c>
      <c r="G7563" s="8">
        <v>82.17</v>
      </c>
      <c r="H7563" s="7">
        <v>59</v>
      </c>
      <c r="I7563" s="7">
        <v>84</v>
      </c>
      <c r="J7563" s="7" t="s">
        <v>17647</v>
      </c>
      <c r="K7563" s="9" t="s">
        <v>17192</v>
      </c>
    </row>
    <row r="7564" spans="1:11" ht="29" x14ac:dyDescent="0.35">
      <c r="A7564" s="7">
        <v>12520</v>
      </c>
      <c r="B7564" s="7" t="s">
        <v>12891</v>
      </c>
      <c r="C7564" s="7">
        <v>2058662</v>
      </c>
      <c r="D7564" s="9" t="s">
        <v>4022</v>
      </c>
      <c r="E7564" s="9" t="s">
        <v>10222</v>
      </c>
      <c r="F7564" s="7">
        <v>492</v>
      </c>
      <c r="G7564" s="8">
        <v>82</v>
      </c>
      <c r="H7564" s="7">
        <v>91</v>
      </c>
      <c r="I7564" s="7">
        <v>80</v>
      </c>
      <c r="J7564" s="7" t="s">
        <v>17647</v>
      </c>
      <c r="K7564" s="9" t="s">
        <v>17581</v>
      </c>
    </row>
    <row r="7565" spans="1:11" ht="29" x14ac:dyDescent="0.35">
      <c r="A7565" s="7">
        <v>12637</v>
      </c>
      <c r="B7565" s="7" t="s">
        <v>12891</v>
      </c>
      <c r="C7565" s="7">
        <v>2064756</v>
      </c>
      <c r="D7565" s="9" t="s">
        <v>11044</v>
      </c>
      <c r="E7565" s="9" t="s">
        <v>11045</v>
      </c>
      <c r="F7565" s="7">
        <v>492</v>
      </c>
      <c r="G7565" s="8">
        <v>82</v>
      </c>
      <c r="H7565" s="7">
        <v>79</v>
      </c>
      <c r="I7565" s="7">
        <v>96</v>
      </c>
      <c r="J7565" s="7" t="s">
        <v>17647</v>
      </c>
      <c r="K7565" s="9" t="s">
        <v>17586</v>
      </c>
    </row>
    <row r="7566" spans="1:11" ht="29" x14ac:dyDescent="0.35">
      <c r="A7566" s="7">
        <v>12710</v>
      </c>
      <c r="B7566" s="7" t="s">
        <v>12891</v>
      </c>
      <c r="C7566" s="7">
        <v>2072921</v>
      </c>
      <c r="D7566" s="9" t="s">
        <v>11163</v>
      </c>
      <c r="E7566" s="9" t="s">
        <v>11164</v>
      </c>
      <c r="F7566" s="7">
        <v>492</v>
      </c>
      <c r="G7566" s="8">
        <v>82</v>
      </c>
      <c r="H7566" s="7">
        <v>75</v>
      </c>
      <c r="I7566" s="7">
        <v>91</v>
      </c>
      <c r="J7566" s="7" t="s">
        <v>17647</v>
      </c>
      <c r="K7566" s="9" t="s">
        <v>16579</v>
      </c>
    </row>
    <row r="7567" spans="1:11" x14ac:dyDescent="0.35">
      <c r="A7567" s="7">
        <v>12910</v>
      </c>
      <c r="B7567" s="7" t="s">
        <v>12891</v>
      </c>
      <c r="C7567" s="7">
        <v>2070162</v>
      </c>
      <c r="D7567" s="9" t="s">
        <v>11114</v>
      </c>
      <c r="E7567" s="9" t="s">
        <v>2639</v>
      </c>
      <c r="F7567" s="7">
        <v>491</v>
      </c>
      <c r="G7567" s="8">
        <v>81.83</v>
      </c>
      <c r="H7567" s="7">
        <v>85</v>
      </c>
      <c r="I7567" s="7">
        <v>93</v>
      </c>
      <c r="J7567" s="7" t="s">
        <v>17647</v>
      </c>
      <c r="K7567" s="9" t="s">
        <v>14500</v>
      </c>
    </row>
    <row r="7568" spans="1:11" ht="29" x14ac:dyDescent="0.35">
      <c r="A7568" s="7">
        <v>13329</v>
      </c>
      <c r="B7568" s="7" t="s">
        <v>12891</v>
      </c>
      <c r="C7568" s="7">
        <v>2060663</v>
      </c>
      <c r="D7568" s="9" t="s">
        <v>10979</v>
      </c>
      <c r="E7568" s="9" t="s">
        <v>2936</v>
      </c>
      <c r="F7568" s="7">
        <v>490</v>
      </c>
      <c r="G7568" s="8">
        <v>81.67</v>
      </c>
      <c r="H7568" s="7">
        <v>79</v>
      </c>
      <c r="I7568" s="7">
        <v>95</v>
      </c>
      <c r="J7568" s="7" t="s">
        <v>17647</v>
      </c>
      <c r="K7568" s="9" t="s">
        <v>15509</v>
      </c>
    </row>
    <row r="7569" spans="1:11" ht="29" x14ac:dyDescent="0.35">
      <c r="A7569" s="7">
        <v>13506</v>
      </c>
      <c r="B7569" s="7" t="s">
        <v>12891</v>
      </c>
      <c r="C7569" s="7">
        <v>2060681</v>
      </c>
      <c r="D7569" s="9" t="s">
        <v>10980</v>
      </c>
      <c r="E7569" s="9" t="s">
        <v>10981</v>
      </c>
      <c r="F7569" s="7">
        <v>489</v>
      </c>
      <c r="G7569" s="8">
        <v>81.5</v>
      </c>
      <c r="H7569" s="7">
        <v>94</v>
      </c>
      <c r="I7569" s="7">
        <v>96</v>
      </c>
      <c r="J7569" s="7" t="s">
        <v>17647</v>
      </c>
      <c r="K7569" s="9" t="s">
        <v>15509</v>
      </c>
    </row>
    <row r="7570" spans="1:11" ht="43.5" x14ac:dyDescent="0.35">
      <c r="A7570" s="7">
        <v>13529</v>
      </c>
      <c r="B7570" s="7" t="s">
        <v>12891</v>
      </c>
      <c r="C7570" s="7">
        <v>2062080</v>
      </c>
      <c r="D7570" s="9" t="s">
        <v>11010</v>
      </c>
      <c r="E7570" s="9" t="s">
        <v>356</v>
      </c>
      <c r="F7570" s="7">
        <v>489</v>
      </c>
      <c r="G7570" s="8">
        <v>81.5</v>
      </c>
      <c r="H7570" s="7">
        <v>90</v>
      </c>
      <c r="I7570" s="7">
        <v>81</v>
      </c>
      <c r="J7570" s="7" t="s">
        <v>17647</v>
      </c>
      <c r="K7570" s="9" t="s">
        <v>13112</v>
      </c>
    </row>
    <row r="7571" spans="1:11" ht="43.5" x14ac:dyDescent="0.35">
      <c r="A7571" s="7">
        <v>13562</v>
      </c>
      <c r="B7571" s="7" t="s">
        <v>12891</v>
      </c>
      <c r="C7571" s="7">
        <v>2065077</v>
      </c>
      <c r="D7571" s="9" t="s">
        <v>11054</v>
      </c>
      <c r="E7571" s="9" t="s">
        <v>5524</v>
      </c>
      <c r="F7571" s="7">
        <v>489</v>
      </c>
      <c r="G7571" s="8">
        <v>81.5</v>
      </c>
      <c r="H7571" s="7">
        <v>87</v>
      </c>
      <c r="I7571" s="7">
        <v>88</v>
      </c>
      <c r="J7571" s="7" t="s">
        <v>17647</v>
      </c>
      <c r="K7571" s="9" t="s">
        <v>14499</v>
      </c>
    </row>
    <row r="7572" spans="1:11" ht="29" x14ac:dyDescent="0.35">
      <c r="A7572" s="7">
        <v>13632</v>
      </c>
      <c r="B7572" s="7" t="s">
        <v>12891</v>
      </c>
      <c r="C7572" s="7">
        <v>2063458</v>
      </c>
      <c r="D7572" s="9" t="s">
        <v>9979</v>
      </c>
      <c r="E7572" s="9" t="s">
        <v>11030</v>
      </c>
      <c r="F7572" s="7">
        <v>489</v>
      </c>
      <c r="G7572" s="8">
        <v>81.5</v>
      </c>
      <c r="H7572" s="7">
        <v>82</v>
      </c>
      <c r="I7572" s="7">
        <v>77</v>
      </c>
      <c r="J7572" s="7" t="s">
        <v>17647</v>
      </c>
      <c r="K7572" s="9" t="s">
        <v>17596</v>
      </c>
    </row>
    <row r="7573" spans="1:11" ht="43.5" x14ac:dyDescent="0.35">
      <c r="A7573" s="7">
        <v>13662</v>
      </c>
      <c r="B7573" s="7" t="s">
        <v>12891</v>
      </c>
      <c r="C7573" s="7">
        <v>2069022</v>
      </c>
      <c r="D7573" s="9" t="s">
        <v>11088</v>
      </c>
      <c r="E7573" s="9" t="s">
        <v>11089</v>
      </c>
      <c r="F7573" s="7">
        <v>489</v>
      </c>
      <c r="G7573" s="8">
        <v>81.5</v>
      </c>
      <c r="H7573" s="7">
        <v>80</v>
      </c>
      <c r="I7573" s="7">
        <v>83</v>
      </c>
      <c r="J7573" s="7" t="s">
        <v>17647</v>
      </c>
      <c r="K7573" s="9" t="s">
        <v>15391</v>
      </c>
    </row>
    <row r="7574" spans="1:11" ht="29" x14ac:dyDescent="0.35">
      <c r="A7574" s="7">
        <v>13690</v>
      </c>
      <c r="B7574" s="7" t="s">
        <v>12891</v>
      </c>
      <c r="C7574" s="7">
        <v>2069155</v>
      </c>
      <c r="D7574" s="9" t="s">
        <v>11093</v>
      </c>
      <c r="E7574" s="9" t="s">
        <v>11094</v>
      </c>
      <c r="F7574" s="7">
        <v>489</v>
      </c>
      <c r="G7574" s="8">
        <v>81.5</v>
      </c>
      <c r="H7574" s="7">
        <v>78</v>
      </c>
      <c r="I7574" s="7">
        <v>81</v>
      </c>
      <c r="J7574" s="7" t="s">
        <v>17647</v>
      </c>
      <c r="K7574" s="9" t="s">
        <v>14728</v>
      </c>
    </row>
    <row r="7575" spans="1:11" ht="43.5" x14ac:dyDescent="0.35">
      <c r="A7575" s="7">
        <v>13762</v>
      </c>
      <c r="B7575" s="7" t="s">
        <v>12891</v>
      </c>
      <c r="C7575" s="7">
        <v>2061794</v>
      </c>
      <c r="D7575" s="9" t="s">
        <v>8704</v>
      </c>
      <c r="E7575" s="9" t="s">
        <v>4864</v>
      </c>
      <c r="F7575" s="7">
        <v>489</v>
      </c>
      <c r="G7575" s="8">
        <v>81.5</v>
      </c>
      <c r="H7575" s="7">
        <v>73</v>
      </c>
      <c r="I7575" s="7">
        <v>85</v>
      </c>
      <c r="J7575" s="7" t="s">
        <v>17647</v>
      </c>
      <c r="K7575" s="9" t="s">
        <v>17598</v>
      </c>
    </row>
    <row r="7576" spans="1:11" ht="29" x14ac:dyDescent="0.35">
      <c r="A7576" s="7">
        <v>13840</v>
      </c>
      <c r="B7576" s="7" t="s">
        <v>12891</v>
      </c>
      <c r="C7576" s="7">
        <v>2059898</v>
      </c>
      <c r="D7576" s="9" t="s">
        <v>10970</v>
      </c>
      <c r="E7576" s="9" t="s">
        <v>10971</v>
      </c>
      <c r="F7576" s="7">
        <v>489</v>
      </c>
      <c r="G7576" s="8">
        <v>81.5</v>
      </c>
      <c r="H7576" s="7">
        <v>66</v>
      </c>
      <c r="I7576" s="7">
        <v>74</v>
      </c>
      <c r="J7576" s="7" t="s">
        <v>17647</v>
      </c>
      <c r="K7576" s="9" t="s">
        <v>17599</v>
      </c>
    </row>
    <row r="7577" spans="1:11" ht="43.5" x14ac:dyDescent="0.35">
      <c r="A7577" s="7">
        <v>10</v>
      </c>
      <c r="B7577" s="7" t="s">
        <v>12861</v>
      </c>
      <c r="C7577" s="7">
        <v>1831268</v>
      </c>
      <c r="D7577" s="9" t="s">
        <v>9181</v>
      </c>
      <c r="E7577" s="9" t="s">
        <v>9182</v>
      </c>
      <c r="F7577" s="7">
        <v>586</v>
      </c>
      <c r="G7577" s="8">
        <v>97.67</v>
      </c>
      <c r="H7577" s="7">
        <v>97</v>
      </c>
      <c r="I7577" s="7">
        <v>96</v>
      </c>
      <c r="J7577" s="7" t="s">
        <v>17623</v>
      </c>
      <c r="K7577" s="9" t="s">
        <v>12904</v>
      </c>
    </row>
    <row r="7578" spans="1:11" ht="29" x14ac:dyDescent="0.35">
      <c r="A7578" s="7">
        <v>212</v>
      </c>
      <c r="B7578" s="7" t="s">
        <v>12861</v>
      </c>
      <c r="C7578" s="7">
        <v>2436248</v>
      </c>
      <c r="D7578" s="9" t="s">
        <v>175</v>
      </c>
      <c r="E7578" s="9" t="s">
        <v>12476</v>
      </c>
      <c r="F7578" s="7">
        <v>570</v>
      </c>
      <c r="G7578" s="8">
        <v>95</v>
      </c>
      <c r="H7578" s="7">
        <v>87</v>
      </c>
      <c r="I7578" s="7">
        <v>97</v>
      </c>
      <c r="J7578" s="7" t="s">
        <v>17623</v>
      </c>
      <c r="K7578" s="9" t="s">
        <v>13088</v>
      </c>
    </row>
    <row r="7579" spans="1:11" ht="29" x14ac:dyDescent="0.35">
      <c r="A7579" s="7">
        <v>329</v>
      </c>
      <c r="B7579" s="7" t="s">
        <v>12861</v>
      </c>
      <c r="C7579" s="7">
        <v>2435647</v>
      </c>
      <c r="D7579" s="9" t="s">
        <v>12460</v>
      </c>
      <c r="E7579" s="9" t="s">
        <v>1610</v>
      </c>
      <c r="F7579" s="7">
        <v>565</v>
      </c>
      <c r="G7579" s="8">
        <v>94.17</v>
      </c>
      <c r="H7579" s="7">
        <v>97</v>
      </c>
      <c r="I7579" s="7">
        <v>90</v>
      </c>
      <c r="J7579" s="7" t="s">
        <v>17623</v>
      </c>
      <c r="K7579" s="9" t="s">
        <v>13189</v>
      </c>
    </row>
    <row r="7580" spans="1:11" ht="43.5" x14ac:dyDescent="0.35">
      <c r="A7580" s="7">
        <v>361</v>
      </c>
      <c r="B7580" s="7" t="s">
        <v>12861</v>
      </c>
      <c r="C7580" s="7">
        <v>1841128</v>
      </c>
      <c r="D7580" s="9" t="s">
        <v>9279</v>
      </c>
      <c r="E7580" s="9" t="s">
        <v>9280</v>
      </c>
      <c r="F7580" s="7">
        <v>565</v>
      </c>
      <c r="G7580" s="8">
        <v>94.17</v>
      </c>
      <c r="H7580" s="7">
        <v>90</v>
      </c>
      <c r="I7580" s="7">
        <v>98</v>
      </c>
      <c r="J7580" s="7" t="s">
        <v>17623</v>
      </c>
      <c r="K7580" s="9" t="s">
        <v>13210</v>
      </c>
    </row>
    <row r="7581" spans="1:11" ht="29" x14ac:dyDescent="0.35">
      <c r="A7581" s="7">
        <v>441</v>
      </c>
      <c r="B7581" s="7" t="s">
        <v>12861</v>
      </c>
      <c r="C7581" s="7">
        <v>1842627</v>
      </c>
      <c r="D7581" s="9" t="s">
        <v>9292</v>
      </c>
      <c r="E7581" s="9" t="s">
        <v>9293</v>
      </c>
      <c r="F7581" s="7">
        <v>562</v>
      </c>
      <c r="G7581" s="8">
        <v>93.67</v>
      </c>
      <c r="H7581" s="7">
        <v>95</v>
      </c>
      <c r="I7581" s="7">
        <v>94</v>
      </c>
      <c r="J7581" s="7" t="s">
        <v>17623</v>
      </c>
      <c r="K7581" s="9" t="s">
        <v>13273</v>
      </c>
    </row>
    <row r="7582" spans="1:11" ht="29" x14ac:dyDescent="0.35">
      <c r="A7582" s="7">
        <v>497</v>
      </c>
      <c r="B7582" s="7" t="s">
        <v>12861</v>
      </c>
      <c r="C7582" s="7">
        <v>1835165</v>
      </c>
      <c r="D7582" s="9" t="s">
        <v>9208</v>
      </c>
      <c r="E7582" s="9" t="s">
        <v>2160</v>
      </c>
      <c r="F7582" s="7">
        <v>561</v>
      </c>
      <c r="G7582" s="8">
        <v>93.5</v>
      </c>
      <c r="H7582" s="7">
        <v>88</v>
      </c>
      <c r="I7582" s="7">
        <v>90</v>
      </c>
      <c r="J7582" s="7" t="s">
        <v>17623</v>
      </c>
      <c r="K7582" s="9" t="s">
        <v>13320</v>
      </c>
    </row>
    <row r="7583" spans="1:11" ht="29" x14ac:dyDescent="0.35">
      <c r="A7583" s="7">
        <v>509</v>
      </c>
      <c r="B7583" s="7" t="s">
        <v>12861</v>
      </c>
      <c r="C7583" s="7">
        <v>1844298</v>
      </c>
      <c r="D7583" s="9" t="s">
        <v>9307</v>
      </c>
      <c r="E7583" s="9" t="s">
        <v>9308</v>
      </c>
      <c r="F7583" s="7">
        <v>560</v>
      </c>
      <c r="G7583" s="8">
        <v>93.33</v>
      </c>
      <c r="H7583" s="7">
        <v>98</v>
      </c>
      <c r="I7583" s="7">
        <v>96</v>
      </c>
      <c r="J7583" s="7" t="s">
        <v>17623</v>
      </c>
      <c r="K7583" s="9" t="s">
        <v>13088</v>
      </c>
    </row>
    <row r="7584" spans="1:11" ht="29" x14ac:dyDescent="0.35">
      <c r="A7584" s="7">
        <v>574</v>
      </c>
      <c r="B7584" s="7" t="s">
        <v>12861</v>
      </c>
      <c r="C7584" s="7">
        <v>1837187</v>
      </c>
      <c r="D7584" s="9" t="s">
        <v>9238</v>
      </c>
      <c r="E7584" s="9" t="s">
        <v>9239</v>
      </c>
      <c r="F7584" s="7">
        <v>559</v>
      </c>
      <c r="G7584" s="8">
        <v>93.17</v>
      </c>
      <c r="H7584" s="7">
        <v>94</v>
      </c>
      <c r="I7584" s="7">
        <v>90</v>
      </c>
      <c r="J7584" s="7" t="s">
        <v>17623</v>
      </c>
      <c r="K7584" s="9" t="s">
        <v>13382</v>
      </c>
    </row>
    <row r="7585" spans="1:11" ht="43.5" x14ac:dyDescent="0.35">
      <c r="A7585" s="7">
        <v>576</v>
      </c>
      <c r="B7585" s="7" t="s">
        <v>12861</v>
      </c>
      <c r="C7585" s="7">
        <v>1830167</v>
      </c>
      <c r="D7585" s="9" t="s">
        <v>9173</v>
      </c>
      <c r="E7585" s="9" t="s">
        <v>9174</v>
      </c>
      <c r="F7585" s="7">
        <v>559</v>
      </c>
      <c r="G7585" s="8">
        <v>93.17</v>
      </c>
      <c r="H7585" s="7">
        <v>94</v>
      </c>
      <c r="I7585" s="7">
        <v>88</v>
      </c>
      <c r="J7585" s="7" t="s">
        <v>17623</v>
      </c>
      <c r="K7585" s="9" t="s">
        <v>13384</v>
      </c>
    </row>
    <row r="7586" spans="1:11" ht="29" x14ac:dyDescent="0.35">
      <c r="A7586" s="7">
        <v>649</v>
      </c>
      <c r="B7586" s="7" t="s">
        <v>12861</v>
      </c>
      <c r="C7586" s="7">
        <v>1835664</v>
      </c>
      <c r="D7586" s="9" t="s">
        <v>6333</v>
      </c>
      <c r="E7586" s="9" t="s">
        <v>4054</v>
      </c>
      <c r="F7586" s="7">
        <v>558</v>
      </c>
      <c r="G7586" s="8">
        <v>93</v>
      </c>
      <c r="H7586" s="7">
        <v>92</v>
      </c>
      <c r="I7586" s="7">
        <v>85</v>
      </c>
      <c r="J7586" s="7" t="s">
        <v>17623</v>
      </c>
      <c r="K7586" s="9" t="s">
        <v>13443</v>
      </c>
    </row>
    <row r="7587" spans="1:11" ht="43.5" x14ac:dyDescent="0.35">
      <c r="A7587" s="7">
        <v>807</v>
      </c>
      <c r="B7587" s="7" t="s">
        <v>12861</v>
      </c>
      <c r="C7587" s="7">
        <v>1830208</v>
      </c>
      <c r="D7587" s="9" t="s">
        <v>1674</v>
      </c>
      <c r="E7587" s="9" t="s">
        <v>9175</v>
      </c>
      <c r="F7587" s="7">
        <v>555</v>
      </c>
      <c r="G7587" s="8">
        <v>92.5</v>
      </c>
      <c r="H7587" s="7">
        <v>92</v>
      </c>
      <c r="I7587" s="7">
        <v>96</v>
      </c>
      <c r="J7587" s="7" t="s">
        <v>17623</v>
      </c>
      <c r="K7587" s="9" t="s">
        <v>13559</v>
      </c>
    </row>
    <row r="7588" spans="1:11" ht="29" x14ac:dyDescent="0.35">
      <c r="A7588" s="7">
        <v>827</v>
      </c>
      <c r="B7588" s="7" t="s">
        <v>12861</v>
      </c>
      <c r="C7588" s="7">
        <v>1837332</v>
      </c>
      <c r="D7588" s="9" t="s">
        <v>915</v>
      </c>
      <c r="E7588" s="9" t="s">
        <v>9241</v>
      </c>
      <c r="F7588" s="7">
        <v>555</v>
      </c>
      <c r="G7588" s="8">
        <v>92.5</v>
      </c>
      <c r="H7588" s="7">
        <v>88</v>
      </c>
      <c r="I7588" s="7">
        <v>94</v>
      </c>
      <c r="J7588" s="7" t="s">
        <v>17623</v>
      </c>
      <c r="K7588" s="9" t="s">
        <v>13572</v>
      </c>
    </row>
    <row r="7589" spans="1:11" ht="43.5" x14ac:dyDescent="0.35">
      <c r="A7589" s="7">
        <v>867</v>
      </c>
      <c r="B7589" s="7" t="s">
        <v>12861</v>
      </c>
      <c r="C7589" s="7">
        <v>1847001</v>
      </c>
      <c r="D7589" s="9" t="s">
        <v>3156</v>
      </c>
      <c r="E7589" s="9" t="s">
        <v>847</v>
      </c>
      <c r="F7589" s="7">
        <v>554</v>
      </c>
      <c r="G7589" s="8">
        <v>92.33</v>
      </c>
      <c r="H7589" s="7">
        <v>93</v>
      </c>
      <c r="I7589" s="7">
        <v>86</v>
      </c>
      <c r="J7589" s="7" t="s">
        <v>17623</v>
      </c>
      <c r="K7589" s="9" t="s">
        <v>13602</v>
      </c>
    </row>
    <row r="7590" spans="1:11" ht="29" x14ac:dyDescent="0.35">
      <c r="A7590" s="7">
        <v>884</v>
      </c>
      <c r="B7590" s="7" t="s">
        <v>12861</v>
      </c>
      <c r="C7590" s="7">
        <v>1834034</v>
      </c>
      <c r="D7590" s="9" t="s">
        <v>9195</v>
      </c>
      <c r="E7590" s="9" t="s">
        <v>663</v>
      </c>
      <c r="F7590" s="7">
        <v>554</v>
      </c>
      <c r="G7590" s="8">
        <v>92.33</v>
      </c>
      <c r="H7590" s="7">
        <v>88</v>
      </c>
      <c r="I7590" s="7">
        <v>93</v>
      </c>
      <c r="J7590" s="7" t="s">
        <v>17623</v>
      </c>
      <c r="K7590" s="9" t="s">
        <v>13614</v>
      </c>
    </row>
    <row r="7591" spans="1:11" ht="29" x14ac:dyDescent="0.35">
      <c r="A7591" s="7">
        <v>889</v>
      </c>
      <c r="B7591" s="7" t="s">
        <v>12861</v>
      </c>
      <c r="C7591" s="7">
        <v>2435956</v>
      </c>
      <c r="D7591" s="9" t="s">
        <v>12465</v>
      </c>
      <c r="E7591" s="9" t="s">
        <v>12466</v>
      </c>
      <c r="F7591" s="7">
        <v>554</v>
      </c>
      <c r="G7591" s="8">
        <v>92.33</v>
      </c>
      <c r="H7591" s="7">
        <v>84</v>
      </c>
      <c r="I7591" s="7">
        <v>95</v>
      </c>
      <c r="J7591" s="7" t="s">
        <v>17623</v>
      </c>
      <c r="K7591" s="9" t="s">
        <v>13619</v>
      </c>
    </row>
    <row r="7592" spans="1:11" ht="29" x14ac:dyDescent="0.35">
      <c r="A7592" s="7">
        <v>922</v>
      </c>
      <c r="B7592" s="7" t="s">
        <v>12861</v>
      </c>
      <c r="C7592" s="7">
        <v>1842657</v>
      </c>
      <c r="D7592" s="9" t="s">
        <v>9294</v>
      </c>
      <c r="E7592" s="9" t="s">
        <v>8212</v>
      </c>
      <c r="F7592" s="7">
        <v>553</v>
      </c>
      <c r="G7592" s="8">
        <v>92.17</v>
      </c>
      <c r="H7592" s="7">
        <v>93</v>
      </c>
      <c r="I7592" s="7">
        <v>90</v>
      </c>
      <c r="J7592" s="7" t="s">
        <v>17623</v>
      </c>
      <c r="K7592" s="9" t="s">
        <v>13642</v>
      </c>
    </row>
    <row r="7593" spans="1:11" ht="43.5" x14ac:dyDescent="0.35">
      <c r="A7593" s="7">
        <v>1015</v>
      </c>
      <c r="B7593" s="7" t="s">
        <v>12861</v>
      </c>
      <c r="C7593" s="7">
        <v>1845164</v>
      </c>
      <c r="D7593" s="9" t="s">
        <v>9320</v>
      </c>
      <c r="E7593" s="9" t="s">
        <v>9321</v>
      </c>
      <c r="F7593" s="7">
        <v>552</v>
      </c>
      <c r="G7593" s="8">
        <v>92</v>
      </c>
      <c r="H7593" s="7">
        <v>88</v>
      </c>
      <c r="I7593" s="7">
        <v>90</v>
      </c>
      <c r="J7593" s="7" t="s">
        <v>17623</v>
      </c>
      <c r="K7593" s="9" t="s">
        <v>13711</v>
      </c>
    </row>
    <row r="7594" spans="1:11" ht="43.5" x14ac:dyDescent="0.35">
      <c r="A7594" s="7">
        <v>1104</v>
      </c>
      <c r="B7594" s="7" t="s">
        <v>12861</v>
      </c>
      <c r="C7594" s="7">
        <v>2435882</v>
      </c>
      <c r="D7594" s="9" t="s">
        <v>12463</v>
      </c>
      <c r="E7594" s="9" t="s">
        <v>1777</v>
      </c>
      <c r="F7594" s="7">
        <v>551</v>
      </c>
      <c r="G7594" s="8">
        <v>91.83</v>
      </c>
      <c r="H7594" s="7">
        <v>85</v>
      </c>
      <c r="I7594" s="7">
        <v>94</v>
      </c>
      <c r="J7594" s="7" t="s">
        <v>17623</v>
      </c>
      <c r="K7594" s="9" t="s">
        <v>13773</v>
      </c>
    </row>
    <row r="7595" spans="1:11" ht="29" x14ac:dyDescent="0.35">
      <c r="A7595" s="7">
        <v>1141</v>
      </c>
      <c r="B7595" s="7" t="s">
        <v>12861</v>
      </c>
      <c r="C7595" s="7">
        <v>1835709</v>
      </c>
      <c r="D7595" s="9" t="s">
        <v>9221</v>
      </c>
      <c r="E7595" s="9" t="s">
        <v>9222</v>
      </c>
      <c r="F7595" s="7">
        <v>550</v>
      </c>
      <c r="G7595" s="8">
        <v>91.67</v>
      </c>
      <c r="H7595" s="7">
        <v>95</v>
      </c>
      <c r="I7595" s="7">
        <v>84</v>
      </c>
      <c r="J7595" s="7" t="s">
        <v>17623</v>
      </c>
      <c r="K7595" s="9" t="s">
        <v>13802</v>
      </c>
    </row>
    <row r="7596" spans="1:11" ht="29" x14ac:dyDescent="0.35">
      <c r="A7596" s="7">
        <v>1169</v>
      </c>
      <c r="B7596" s="7" t="s">
        <v>12861</v>
      </c>
      <c r="C7596" s="7">
        <v>1842159</v>
      </c>
      <c r="D7596" s="9" t="s">
        <v>9287</v>
      </c>
      <c r="E7596" s="9" t="s">
        <v>9168</v>
      </c>
      <c r="F7596" s="7">
        <v>550</v>
      </c>
      <c r="G7596" s="8">
        <v>91.67</v>
      </c>
      <c r="H7596" s="7">
        <v>90</v>
      </c>
      <c r="I7596" s="7">
        <v>96</v>
      </c>
      <c r="J7596" s="7" t="s">
        <v>17623</v>
      </c>
      <c r="K7596" s="9" t="s">
        <v>13824</v>
      </c>
    </row>
    <row r="7597" spans="1:11" ht="29" x14ac:dyDescent="0.35">
      <c r="A7597" s="7">
        <v>1500</v>
      </c>
      <c r="B7597" s="7" t="s">
        <v>12861</v>
      </c>
      <c r="C7597" s="7">
        <v>1829650</v>
      </c>
      <c r="D7597" s="9" t="s">
        <v>7823</v>
      </c>
      <c r="E7597" s="9" t="s">
        <v>6115</v>
      </c>
      <c r="F7597" s="7">
        <v>546</v>
      </c>
      <c r="G7597" s="8">
        <v>91</v>
      </c>
      <c r="H7597" s="7">
        <v>95</v>
      </c>
      <c r="I7597" s="7">
        <v>79</v>
      </c>
      <c r="J7597" s="7" t="s">
        <v>17623</v>
      </c>
      <c r="K7597" s="9" t="s">
        <v>14052</v>
      </c>
    </row>
    <row r="7598" spans="1:11" ht="29" x14ac:dyDescent="0.35">
      <c r="A7598" s="7">
        <v>1514</v>
      </c>
      <c r="B7598" s="7" t="s">
        <v>12861</v>
      </c>
      <c r="C7598" s="7">
        <v>2436270</v>
      </c>
      <c r="D7598" s="9" t="s">
        <v>5025</v>
      </c>
      <c r="E7598" s="9" t="s">
        <v>10696</v>
      </c>
      <c r="F7598" s="7">
        <v>546</v>
      </c>
      <c r="G7598" s="8">
        <v>91</v>
      </c>
      <c r="H7598" s="7">
        <v>91</v>
      </c>
      <c r="I7598" s="7">
        <v>92</v>
      </c>
      <c r="J7598" s="7" t="s">
        <v>17623</v>
      </c>
      <c r="K7598" s="9" t="s">
        <v>13088</v>
      </c>
    </row>
    <row r="7599" spans="1:11" ht="43.5" x14ac:dyDescent="0.35">
      <c r="A7599" s="7">
        <v>1552</v>
      </c>
      <c r="B7599" s="7" t="s">
        <v>12861</v>
      </c>
      <c r="C7599" s="7">
        <v>1837640</v>
      </c>
      <c r="D7599" s="9" t="s">
        <v>9251</v>
      </c>
      <c r="E7599" s="9" t="s">
        <v>9252</v>
      </c>
      <c r="F7599" s="7">
        <v>546</v>
      </c>
      <c r="G7599" s="8">
        <v>91</v>
      </c>
      <c r="H7599" s="7">
        <v>84</v>
      </c>
      <c r="I7599" s="7">
        <v>92</v>
      </c>
      <c r="J7599" s="7" t="s">
        <v>17623</v>
      </c>
      <c r="K7599" s="9" t="s">
        <v>14092</v>
      </c>
    </row>
    <row r="7600" spans="1:11" ht="29" x14ac:dyDescent="0.35">
      <c r="A7600" s="7">
        <v>1733</v>
      </c>
      <c r="B7600" s="7" t="s">
        <v>12861</v>
      </c>
      <c r="C7600" s="7">
        <v>2435978</v>
      </c>
      <c r="D7600" s="9" t="s">
        <v>12468</v>
      </c>
      <c r="E7600" s="9" t="s">
        <v>12469</v>
      </c>
      <c r="F7600" s="7">
        <v>544</v>
      </c>
      <c r="G7600" s="8">
        <v>90.67</v>
      </c>
      <c r="H7600" s="7">
        <v>83</v>
      </c>
      <c r="I7600" s="7">
        <v>95</v>
      </c>
      <c r="J7600" s="7" t="s">
        <v>17623</v>
      </c>
      <c r="K7600" s="9" t="s">
        <v>13619</v>
      </c>
    </row>
    <row r="7601" spans="1:11" ht="43.5" x14ac:dyDescent="0.35">
      <c r="A7601" s="7">
        <v>1740</v>
      </c>
      <c r="B7601" s="7" t="s">
        <v>12861</v>
      </c>
      <c r="C7601" s="7">
        <v>1835993</v>
      </c>
      <c r="D7601" s="9" t="s">
        <v>6718</v>
      </c>
      <c r="E7601" s="9" t="s">
        <v>9232</v>
      </c>
      <c r="F7601" s="7">
        <v>544</v>
      </c>
      <c r="G7601" s="8">
        <v>90.67</v>
      </c>
      <c r="H7601" s="7">
        <v>79</v>
      </c>
      <c r="I7601" s="7">
        <v>89</v>
      </c>
      <c r="J7601" s="7" t="s">
        <v>17623</v>
      </c>
      <c r="K7601" s="9" t="s">
        <v>14223</v>
      </c>
    </row>
    <row r="7602" spans="1:11" ht="29" x14ac:dyDescent="0.35">
      <c r="A7602" s="7">
        <v>1799</v>
      </c>
      <c r="B7602" s="7" t="s">
        <v>12861</v>
      </c>
      <c r="C7602" s="7">
        <v>1833490</v>
      </c>
      <c r="D7602" s="9" t="s">
        <v>9191</v>
      </c>
      <c r="E7602" s="9" t="s">
        <v>9192</v>
      </c>
      <c r="F7602" s="7">
        <v>543</v>
      </c>
      <c r="G7602" s="8">
        <v>90.5</v>
      </c>
      <c r="H7602" s="7">
        <v>87</v>
      </c>
      <c r="I7602" s="7">
        <v>88</v>
      </c>
      <c r="J7602" s="7" t="s">
        <v>17623</v>
      </c>
      <c r="K7602" s="9" t="s">
        <v>14262</v>
      </c>
    </row>
    <row r="7603" spans="1:11" x14ac:dyDescent="0.35">
      <c r="A7603" s="7">
        <v>1953</v>
      </c>
      <c r="B7603" s="7" t="s">
        <v>12861</v>
      </c>
      <c r="C7603" s="7">
        <v>1828994</v>
      </c>
      <c r="D7603" s="9" t="s">
        <v>9165</v>
      </c>
      <c r="E7603" s="9" t="s">
        <v>9166</v>
      </c>
      <c r="F7603" s="7">
        <v>541</v>
      </c>
      <c r="G7603" s="8">
        <v>90.17</v>
      </c>
      <c r="H7603" s="7">
        <v>96</v>
      </c>
      <c r="I7603" s="7">
        <v>88</v>
      </c>
      <c r="J7603" s="7" t="s">
        <v>17623</v>
      </c>
      <c r="K7603" s="9" t="s">
        <v>14352</v>
      </c>
    </row>
    <row r="7604" spans="1:11" ht="43.5" x14ac:dyDescent="0.35">
      <c r="A7604" s="7">
        <v>1954</v>
      </c>
      <c r="B7604" s="7" t="s">
        <v>12861</v>
      </c>
      <c r="C7604" s="7">
        <v>1838067</v>
      </c>
      <c r="D7604" s="9" t="s">
        <v>5325</v>
      </c>
      <c r="E7604" s="9" t="s">
        <v>3426</v>
      </c>
      <c r="F7604" s="7">
        <v>541</v>
      </c>
      <c r="G7604" s="8">
        <v>90.17</v>
      </c>
      <c r="H7604" s="7">
        <v>95</v>
      </c>
      <c r="I7604" s="7">
        <v>92</v>
      </c>
      <c r="J7604" s="7" t="s">
        <v>17623</v>
      </c>
      <c r="K7604" s="9" t="s">
        <v>14353</v>
      </c>
    </row>
    <row r="7605" spans="1:11" ht="43.5" x14ac:dyDescent="0.35">
      <c r="A7605" s="7">
        <v>1970</v>
      </c>
      <c r="B7605" s="7" t="s">
        <v>12861</v>
      </c>
      <c r="C7605" s="7">
        <v>1830163</v>
      </c>
      <c r="D7605" s="9" t="s">
        <v>9171</v>
      </c>
      <c r="E7605" s="9" t="s">
        <v>9172</v>
      </c>
      <c r="F7605" s="7">
        <v>541</v>
      </c>
      <c r="G7605" s="8">
        <v>90.17</v>
      </c>
      <c r="H7605" s="7">
        <v>93</v>
      </c>
      <c r="I7605" s="7">
        <v>86</v>
      </c>
      <c r="J7605" s="7" t="s">
        <v>17623</v>
      </c>
      <c r="K7605" s="9" t="s">
        <v>13384</v>
      </c>
    </row>
    <row r="7606" spans="1:11" ht="29" x14ac:dyDescent="0.35">
      <c r="A7606" s="7">
        <v>2066</v>
      </c>
      <c r="B7606" s="7" t="s">
        <v>12861</v>
      </c>
      <c r="C7606" s="7">
        <v>1831481</v>
      </c>
      <c r="D7606" s="9" t="s">
        <v>9186</v>
      </c>
      <c r="E7606" s="9" t="s">
        <v>9187</v>
      </c>
      <c r="F7606" s="7">
        <v>540</v>
      </c>
      <c r="G7606" s="8">
        <v>90</v>
      </c>
      <c r="H7606" s="7">
        <v>95</v>
      </c>
      <c r="I7606" s="7">
        <v>90</v>
      </c>
      <c r="J7606" s="7" t="s">
        <v>17623</v>
      </c>
      <c r="K7606" s="9" t="s">
        <v>14428</v>
      </c>
    </row>
    <row r="7607" spans="1:11" ht="43.5" x14ac:dyDescent="0.35">
      <c r="A7607" s="7">
        <v>2072</v>
      </c>
      <c r="B7607" s="7" t="s">
        <v>12861</v>
      </c>
      <c r="C7607" s="7">
        <v>1831338</v>
      </c>
      <c r="D7607" s="9" t="s">
        <v>9185</v>
      </c>
      <c r="E7607" s="9" t="s">
        <v>9180</v>
      </c>
      <c r="F7607" s="7">
        <v>540</v>
      </c>
      <c r="G7607" s="8">
        <v>90</v>
      </c>
      <c r="H7607" s="7">
        <v>94</v>
      </c>
      <c r="I7607" s="7">
        <v>90</v>
      </c>
      <c r="J7607" s="7" t="s">
        <v>17623</v>
      </c>
      <c r="K7607" s="9" t="s">
        <v>12904</v>
      </c>
    </row>
    <row r="7608" spans="1:11" ht="29" x14ac:dyDescent="0.35">
      <c r="A7608" s="7">
        <v>2095</v>
      </c>
      <c r="B7608" s="7" t="s">
        <v>12861</v>
      </c>
      <c r="C7608" s="7">
        <v>1834841</v>
      </c>
      <c r="D7608" s="9" t="s">
        <v>9204</v>
      </c>
      <c r="E7608" s="9" t="s">
        <v>624</v>
      </c>
      <c r="F7608" s="7">
        <v>540</v>
      </c>
      <c r="G7608" s="8">
        <v>90</v>
      </c>
      <c r="H7608" s="7">
        <v>91</v>
      </c>
      <c r="I7608" s="7">
        <v>84</v>
      </c>
      <c r="J7608" s="7" t="s">
        <v>17623</v>
      </c>
      <c r="K7608" s="9" t="s">
        <v>14445</v>
      </c>
    </row>
    <row r="7609" spans="1:11" ht="43.5" x14ac:dyDescent="0.35">
      <c r="A7609" s="7">
        <v>2174</v>
      </c>
      <c r="B7609" s="7" t="s">
        <v>12861</v>
      </c>
      <c r="C7609" s="7">
        <v>1846210</v>
      </c>
      <c r="D7609" s="9" t="s">
        <v>9330</v>
      </c>
      <c r="E7609" s="9" t="s">
        <v>9331</v>
      </c>
      <c r="F7609" s="7">
        <v>539</v>
      </c>
      <c r="G7609" s="8">
        <v>89.83</v>
      </c>
      <c r="H7609" s="7">
        <v>96</v>
      </c>
      <c r="I7609" s="7">
        <v>90</v>
      </c>
      <c r="J7609" s="7" t="s">
        <v>17623</v>
      </c>
      <c r="K7609" s="9" t="s">
        <v>14494</v>
      </c>
    </row>
    <row r="7610" spans="1:11" ht="29" x14ac:dyDescent="0.35">
      <c r="A7610" s="7">
        <v>2330</v>
      </c>
      <c r="B7610" s="7" t="s">
        <v>12861</v>
      </c>
      <c r="C7610" s="7">
        <v>1839739</v>
      </c>
      <c r="D7610" s="9" t="s">
        <v>933</v>
      </c>
      <c r="E7610" s="9" t="s">
        <v>2295</v>
      </c>
      <c r="F7610" s="7">
        <v>538</v>
      </c>
      <c r="G7610" s="8">
        <v>89.67</v>
      </c>
      <c r="H7610" s="7">
        <v>93</v>
      </c>
      <c r="I7610" s="7">
        <v>83</v>
      </c>
      <c r="J7610" s="7" t="s">
        <v>17623</v>
      </c>
      <c r="K7610" s="9" t="s">
        <v>14593</v>
      </c>
    </row>
    <row r="7611" spans="1:11" ht="29" x14ac:dyDescent="0.35">
      <c r="A7611" s="7">
        <v>2401</v>
      </c>
      <c r="B7611" s="7" t="s">
        <v>12861</v>
      </c>
      <c r="C7611" s="7">
        <v>1835877</v>
      </c>
      <c r="D7611" s="9" t="s">
        <v>1443</v>
      </c>
      <c r="E7611" s="9" t="s">
        <v>9228</v>
      </c>
      <c r="F7611" s="7">
        <v>538</v>
      </c>
      <c r="G7611" s="8">
        <v>89.67</v>
      </c>
      <c r="H7611" s="7">
        <v>84</v>
      </c>
      <c r="I7611" s="7">
        <v>84</v>
      </c>
      <c r="J7611" s="7" t="s">
        <v>17623</v>
      </c>
      <c r="K7611" s="9" t="s">
        <v>14627</v>
      </c>
    </row>
    <row r="7612" spans="1:11" ht="29" x14ac:dyDescent="0.35">
      <c r="A7612" s="7">
        <v>2522</v>
      </c>
      <c r="B7612" s="7" t="s">
        <v>12861</v>
      </c>
      <c r="C7612" s="7">
        <v>2434537</v>
      </c>
      <c r="D7612" s="9" t="s">
        <v>12446</v>
      </c>
      <c r="E7612" s="9" t="s">
        <v>12447</v>
      </c>
      <c r="F7612" s="7">
        <v>537</v>
      </c>
      <c r="G7612" s="8">
        <v>89.5</v>
      </c>
      <c r="H7612" s="7">
        <v>85</v>
      </c>
      <c r="I7612" s="7">
        <v>89</v>
      </c>
      <c r="J7612" s="7" t="s">
        <v>17623</v>
      </c>
      <c r="K7612" s="9" t="s">
        <v>14052</v>
      </c>
    </row>
    <row r="7613" spans="1:11" ht="29" x14ac:dyDescent="0.35">
      <c r="A7613" s="7">
        <v>2537</v>
      </c>
      <c r="B7613" s="7" t="s">
        <v>12861</v>
      </c>
      <c r="C7613" s="7">
        <v>1837711</v>
      </c>
      <c r="D7613" s="9" t="s">
        <v>1651</v>
      </c>
      <c r="E7613" s="9" t="s">
        <v>9258</v>
      </c>
      <c r="F7613" s="7">
        <v>537</v>
      </c>
      <c r="G7613" s="8">
        <v>89.5</v>
      </c>
      <c r="H7613" s="7">
        <v>80</v>
      </c>
      <c r="I7613" s="7">
        <v>87</v>
      </c>
      <c r="J7613" s="7" t="s">
        <v>17623</v>
      </c>
      <c r="K7613" s="9" t="s">
        <v>14703</v>
      </c>
    </row>
    <row r="7614" spans="1:11" ht="29" x14ac:dyDescent="0.35">
      <c r="A7614" s="7">
        <v>2563</v>
      </c>
      <c r="B7614" s="7" t="s">
        <v>12861</v>
      </c>
      <c r="C7614" s="7">
        <v>1839692</v>
      </c>
      <c r="D7614" s="9" t="s">
        <v>9270</v>
      </c>
      <c r="E7614" s="9" t="s">
        <v>1610</v>
      </c>
      <c r="F7614" s="7">
        <v>536</v>
      </c>
      <c r="G7614" s="8">
        <v>89.33</v>
      </c>
      <c r="H7614" s="7">
        <v>97</v>
      </c>
      <c r="I7614" s="7">
        <v>88</v>
      </c>
      <c r="J7614" s="7" t="s">
        <v>17623</v>
      </c>
      <c r="K7614" s="9" t="s">
        <v>14593</v>
      </c>
    </row>
    <row r="7615" spans="1:11" ht="29" x14ac:dyDescent="0.35">
      <c r="A7615" s="7">
        <v>2622</v>
      </c>
      <c r="B7615" s="7" t="s">
        <v>12861</v>
      </c>
      <c r="C7615" s="7">
        <v>1837341</v>
      </c>
      <c r="D7615" s="9" t="s">
        <v>9242</v>
      </c>
      <c r="E7615" s="9" t="s">
        <v>9243</v>
      </c>
      <c r="F7615" s="7">
        <v>536</v>
      </c>
      <c r="G7615" s="8">
        <v>89.33</v>
      </c>
      <c r="H7615" s="7">
        <v>87</v>
      </c>
      <c r="I7615" s="7">
        <v>92</v>
      </c>
      <c r="J7615" s="7" t="s">
        <v>17623</v>
      </c>
      <c r="K7615" s="9" t="s">
        <v>13572</v>
      </c>
    </row>
    <row r="7616" spans="1:11" ht="43.5" x14ac:dyDescent="0.35">
      <c r="A7616" s="7">
        <v>2720</v>
      </c>
      <c r="B7616" s="7" t="s">
        <v>12861</v>
      </c>
      <c r="C7616" s="7">
        <v>1831292</v>
      </c>
      <c r="D7616" s="9" t="s">
        <v>1905</v>
      </c>
      <c r="E7616" s="9" t="s">
        <v>9183</v>
      </c>
      <c r="F7616" s="7">
        <v>535</v>
      </c>
      <c r="G7616" s="8">
        <v>89.17</v>
      </c>
      <c r="H7616" s="7">
        <v>93</v>
      </c>
      <c r="I7616" s="7">
        <v>91</v>
      </c>
      <c r="J7616" s="7" t="s">
        <v>17623</v>
      </c>
      <c r="K7616" s="9" t="s">
        <v>12904</v>
      </c>
    </row>
    <row r="7617" spans="1:11" ht="29" x14ac:dyDescent="0.35">
      <c r="A7617" s="7">
        <v>2772</v>
      </c>
      <c r="B7617" s="7" t="s">
        <v>12861</v>
      </c>
      <c r="C7617" s="7">
        <v>1837941</v>
      </c>
      <c r="D7617" s="9" t="s">
        <v>1747</v>
      </c>
      <c r="E7617" s="9" t="s">
        <v>9259</v>
      </c>
      <c r="F7617" s="7">
        <v>535</v>
      </c>
      <c r="G7617" s="8">
        <v>89.17</v>
      </c>
      <c r="H7617" s="7">
        <v>88</v>
      </c>
      <c r="I7617" s="7">
        <v>88</v>
      </c>
      <c r="J7617" s="7" t="s">
        <v>17623</v>
      </c>
      <c r="K7617" s="9" t="s">
        <v>14828</v>
      </c>
    </row>
    <row r="7618" spans="1:11" ht="29" x14ac:dyDescent="0.35">
      <c r="A7618" s="7">
        <v>2780</v>
      </c>
      <c r="B7618" s="7" t="s">
        <v>12861</v>
      </c>
      <c r="C7618" s="7">
        <v>1834238</v>
      </c>
      <c r="D7618" s="9" t="s">
        <v>811</v>
      </c>
      <c r="E7618" s="9" t="s">
        <v>9196</v>
      </c>
      <c r="F7618" s="7">
        <v>535</v>
      </c>
      <c r="G7618" s="8">
        <v>89.17</v>
      </c>
      <c r="H7618" s="7">
        <v>87</v>
      </c>
      <c r="I7618" s="7">
        <v>91</v>
      </c>
      <c r="J7618" s="7" t="s">
        <v>17623</v>
      </c>
      <c r="K7618" s="9" t="s">
        <v>14834</v>
      </c>
    </row>
    <row r="7619" spans="1:11" ht="29" x14ac:dyDescent="0.35">
      <c r="A7619" s="7">
        <v>2845</v>
      </c>
      <c r="B7619" s="7" t="s">
        <v>12861</v>
      </c>
      <c r="C7619" s="7">
        <v>1847988</v>
      </c>
      <c r="D7619" s="9" t="s">
        <v>9358</v>
      </c>
      <c r="E7619" s="9" t="s">
        <v>9359</v>
      </c>
      <c r="F7619" s="7">
        <v>534</v>
      </c>
      <c r="G7619" s="8">
        <v>89</v>
      </c>
      <c r="H7619" s="7">
        <v>95</v>
      </c>
      <c r="I7619" s="7">
        <v>88</v>
      </c>
      <c r="J7619" s="7" t="s">
        <v>17623</v>
      </c>
      <c r="K7619" s="9" t="s">
        <v>14875</v>
      </c>
    </row>
    <row r="7620" spans="1:11" ht="29" x14ac:dyDescent="0.35">
      <c r="A7620" s="7">
        <v>2977</v>
      </c>
      <c r="B7620" s="7" t="s">
        <v>12861</v>
      </c>
      <c r="C7620" s="7">
        <v>2435433</v>
      </c>
      <c r="D7620" s="9" t="s">
        <v>7149</v>
      </c>
      <c r="E7620" s="9" t="s">
        <v>4214</v>
      </c>
      <c r="F7620" s="7">
        <v>534</v>
      </c>
      <c r="G7620" s="8">
        <v>89</v>
      </c>
      <c r="H7620" s="7">
        <v>75</v>
      </c>
      <c r="I7620" s="7">
        <v>88</v>
      </c>
      <c r="J7620" s="7" t="s">
        <v>17623</v>
      </c>
      <c r="K7620" s="9" t="s">
        <v>14950</v>
      </c>
    </row>
    <row r="7621" spans="1:11" ht="29" x14ac:dyDescent="0.35">
      <c r="A7621" s="7">
        <v>3047</v>
      </c>
      <c r="B7621" s="7" t="s">
        <v>12861</v>
      </c>
      <c r="C7621" s="7">
        <v>2435983</v>
      </c>
      <c r="D7621" s="9" t="s">
        <v>6419</v>
      </c>
      <c r="E7621" s="9" t="s">
        <v>12470</v>
      </c>
      <c r="F7621" s="7">
        <v>533</v>
      </c>
      <c r="G7621" s="8">
        <v>88.83</v>
      </c>
      <c r="H7621" s="7">
        <v>89</v>
      </c>
      <c r="I7621" s="7">
        <v>91</v>
      </c>
      <c r="J7621" s="7" t="s">
        <v>17623</v>
      </c>
      <c r="K7621" s="9" t="s">
        <v>13619</v>
      </c>
    </row>
    <row r="7622" spans="1:11" ht="29" x14ac:dyDescent="0.35">
      <c r="A7622" s="7">
        <v>3052</v>
      </c>
      <c r="B7622" s="7" t="s">
        <v>12861</v>
      </c>
      <c r="C7622" s="7">
        <v>1834807</v>
      </c>
      <c r="D7622" s="9" t="s">
        <v>6628</v>
      </c>
      <c r="E7622" s="9" t="s">
        <v>1737</v>
      </c>
      <c r="F7622" s="7">
        <v>533</v>
      </c>
      <c r="G7622" s="8">
        <v>88.83</v>
      </c>
      <c r="H7622" s="7">
        <v>88</v>
      </c>
      <c r="I7622" s="7">
        <v>82</v>
      </c>
      <c r="J7622" s="7" t="s">
        <v>17623</v>
      </c>
      <c r="K7622" s="9" t="s">
        <v>14445</v>
      </c>
    </row>
    <row r="7623" spans="1:11" x14ac:dyDescent="0.35">
      <c r="A7623" s="7">
        <v>3194</v>
      </c>
      <c r="B7623" s="7" t="s">
        <v>12861</v>
      </c>
      <c r="C7623" s="7">
        <v>1844454</v>
      </c>
      <c r="D7623" s="9" t="s">
        <v>260</v>
      </c>
      <c r="E7623" s="9" t="s">
        <v>4736</v>
      </c>
      <c r="F7623" s="7">
        <v>532</v>
      </c>
      <c r="G7623" s="8">
        <v>88.67</v>
      </c>
      <c r="H7623" s="7">
        <v>86</v>
      </c>
      <c r="I7623" s="7">
        <v>90</v>
      </c>
      <c r="J7623" s="7" t="s">
        <v>17623</v>
      </c>
      <c r="K7623" s="9" t="s">
        <v>15065</v>
      </c>
    </row>
    <row r="7624" spans="1:11" ht="29" x14ac:dyDescent="0.35">
      <c r="A7624" s="7">
        <v>3222</v>
      </c>
      <c r="B7624" s="7" t="s">
        <v>12861</v>
      </c>
      <c r="C7624" s="7">
        <v>1846491</v>
      </c>
      <c r="D7624" s="9" t="s">
        <v>9339</v>
      </c>
      <c r="E7624" s="9" t="s">
        <v>3654</v>
      </c>
      <c r="F7624" s="7">
        <v>532</v>
      </c>
      <c r="G7624" s="8">
        <v>88.67</v>
      </c>
      <c r="H7624" s="7">
        <v>83</v>
      </c>
      <c r="I7624" s="7">
        <v>76</v>
      </c>
      <c r="J7624" s="7" t="s">
        <v>17623</v>
      </c>
      <c r="K7624" s="9" t="s">
        <v>15078</v>
      </c>
    </row>
    <row r="7625" spans="1:11" ht="29" x14ac:dyDescent="0.35">
      <c r="A7625" s="7">
        <v>3240</v>
      </c>
      <c r="B7625" s="7" t="s">
        <v>12861</v>
      </c>
      <c r="C7625" s="7">
        <v>1835723</v>
      </c>
      <c r="D7625" s="9" t="s">
        <v>1845</v>
      </c>
      <c r="E7625" s="9" t="s">
        <v>9224</v>
      </c>
      <c r="F7625" s="7">
        <v>532</v>
      </c>
      <c r="G7625" s="8">
        <v>88.67</v>
      </c>
      <c r="H7625" s="7">
        <v>79</v>
      </c>
      <c r="I7625" s="7">
        <v>87</v>
      </c>
      <c r="J7625" s="7" t="s">
        <v>17623</v>
      </c>
      <c r="K7625" s="9" t="s">
        <v>15095</v>
      </c>
    </row>
    <row r="7626" spans="1:11" x14ac:dyDescent="0.35">
      <c r="A7626" s="7">
        <v>3334</v>
      </c>
      <c r="B7626" s="7" t="s">
        <v>12861</v>
      </c>
      <c r="C7626" s="7">
        <v>1835404</v>
      </c>
      <c r="D7626" s="9" t="s">
        <v>8711</v>
      </c>
      <c r="E7626" s="9" t="s">
        <v>9214</v>
      </c>
      <c r="F7626" s="7">
        <v>531</v>
      </c>
      <c r="G7626" s="8">
        <v>88.5</v>
      </c>
      <c r="H7626" s="7">
        <v>87</v>
      </c>
      <c r="I7626" s="7">
        <v>85</v>
      </c>
      <c r="J7626" s="7" t="s">
        <v>17623</v>
      </c>
      <c r="K7626" s="9" t="s">
        <v>15135</v>
      </c>
    </row>
    <row r="7627" spans="1:11" ht="29" x14ac:dyDescent="0.35">
      <c r="A7627" s="7">
        <v>3361</v>
      </c>
      <c r="B7627" s="7" t="s">
        <v>12861</v>
      </c>
      <c r="C7627" s="7">
        <v>1845369</v>
      </c>
      <c r="D7627" s="9" t="s">
        <v>488</v>
      </c>
      <c r="E7627" s="9" t="s">
        <v>9324</v>
      </c>
      <c r="F7627" s="7">
        <v>531</v>
      </c>
      <c r="G7627" s="8">
        <v>88.5</v>
      </c>
      <c r="H7627" s="7">
        <v>84</v>
      </c>
      <c r="I7627" s="7">
        <v>88</v>
      </c>
      <c r="J7627" s="7" t="s">
        <v>17623</v>
      </c>
      <c r="K7627" s="9" t="s">
        <v>15150</v>
      </c>
    </row>
    <row r="7628" spans="1:11" ht="43.5" x14ac:dyDescent="0.35">
      <c r="A7628" s="7">
        <v>3519</v>
      </c>
      <c r="B7628" s="7" t="s">
        <v>12861</v>
      </c>
      <c r="C7628" s="7">
        <v>2434704</v>
      </c>
      <c r="D7628" s="9" t="s">
        <v>12450</v>
      </c>
      <c r="E7628" s="9" t="s">
        <v>12451</v>
      </c>
      <c r="F7628" s="7">
        <v>530</v>
      </c>
      <c r="G7628" s="8">
        <v>88.33</v>
      </c>
      <c r="H7628" s="7">
        <v>82</v>
      </c>
      <c r="I7628" s="7">
        <v>83</v>
      </c>
      <c r="J7628" s="7" t="s">
        <v>17623</v>
      </c>
      <c r="K7628" s="9" t="s">
        <v>15236</v>
      </c>
    </row>
    <row r="7629" spans="1:11" ht="43.5" x14ac:dyDescent="0.35">
      <c r="A7629" s="7">
        <v>3529</v>
      </c>
      <c r="B7629" s="7" t="s">
        <v>12861</v>
      </c>
      <c r="C7629" s="7">
        <v>1837675</v>
      </c>
      <c r="D7629" s="9" t="s">
        <v>9256</v>
      </c>
      <c r="E7629" s="9" t="s">
        <v>9257</v>
      </c>
      <c r="F7629" s="7">
        <v>530</v>
      </c>
      <c r="G7629" s="8">
        <v>88.33</v>
      </c>
      <c r="H7629" s="7">
        <v>80</v>
      </c>
      <c r="I7629" s="7">
        <v>90</v>
      </c>
      <c r="J7629" s="7" t="s">
        <v>17623</v>
      </c>
      <c r="K7629" s="9" t="s">
        <v>14092</v>
      </c>
    </row>
    <row r="7630" spans="1:11" ht="43.5" x14ac:dyDescent="0.35">
      <c r="A7630" s="7">
        <v>3545</v>
      </c>
      <c r="B7630" s="7" t="s">
        <v>12861</v>
      </c>
      <c r="C7630" s="7">
        <v>1841135</v>
      </c>
      <c r="D7630" s="9" t="s">
        <v>9281</v>
      </c>
      <c r="E7630" s="9" t="s">
        <v>9282</v>
      </c>
      <c r="F7630" s="7">
        <v>530</v>
      </c>
      <c r="G7630" s="8">
        <v>88.33</v>
      </c>
      <c r="H7630" s="7">
        <v>75</v>
      </c>
      <c r="I7630" s="7">
        <v>96</v>
      </c>
      <c r="J7630" s="7" t="s">
        <v>17623</v>
      </c>
      <c r="K7630" s="9" t="s">
        <v>13210</v>
      </c>
    </row>
    <row r="7631" spans="1:11" ht="43.5" x14ac:dyDescent="0.35">
      <c r="A7631" s="7">
        <v>3565</v>
      </c>
      <c r="B7631" s="7" t="s">
        <v>12861</v>
      </c>
      <c r="C7631" s="7">
        <v>1846350</v>
      </c>
      <c r="D7631" s="9" t="s">
        <v>9327</v>
      </c>
      <c r="E7631" s="9" t="s">
        <v>9336</v>
      </c>
      <c r="F7631" s="7">
        <v>529</v>
      </c>
      <c r="G7631" s="8">
        <v>88.17</v>
      </c>
      <c r="H7631" s="7">
        <v>96</v>
      </c>
      <c r="I7631" s="7">
        <v>75</v>
      </c>
      <c r="J7631" s="7" t="s">
        <v>17623</v>
      </c>
      <c r="K7631" s="9" t="s">
        <v>15261</v>
      </c>
    </row>
    <row r="7632" spans="1:11" ht="29" x14ac:dyDescent="0.35">
      <c r="A7632" s="7">
        <v>3715</v>
      </c>
      <c r="B7632" s="7" t="s">
        <v>12861</v>
      </c>
      <c r="C7632" s="7">
        <v>1842305</v>
      </c>
      <c r="D7632" s="9" t="s">
        <v>6766</v>
      </c>
      <c r="E7632" s="9" t="s">
        <v>9289</v>
      </c>
      <c r="F7632" s="7">
        <v>529</v>
      </c>
      <c r="G7632" s="8">
        <v>88.17</v>
      </c>
      <c r="H7632" s="7">
        <v>70</v>
      </c>
      <c r="I7632" s="7">
        <v>96</v>
      </c>
      <c r="J7632" s="7" t="s">
        <v>17623</v>
      </c>
      <c r="K7632" s="9" t="s">
        <v>15335</v>
      </c>
    </row>
    <row r="7633" spans="1:11" ht="43.5" x14ac:dyDescent="0.35">
      <c r="A7633" s="7">
        <v>3802</v>
      </c>
      <c r="B7633" s="7" t="s">
        <v>12861</v>
      </c>
      <c r="C7633" s="7">
        <v>1842249</v>
      </c>
      <c r="D7633" s="9" t="s">
        <v>4320</v>
      </c>
      <c r="E7633" s="9" t="s">
        <v>6704</v>
      </c>
      <c r="F7633" s="7">
        <v>528</v>
      </c>
      <c r="G7633" s="8">
        <v>88</v>
      </c>
      <c r="H7633" s="7">
        <v>87</v>
      </c>
      <c r="I7633" s="7">
        <v>97</v>
      </c>
      <c r="J7633" s="7" t="s">
        <v>17623</v>
      </c>
      <c r="K7633" s="9" t="s">
        <v>15377</v>
      </c>
    </row>
    <row r="7634" spans="1:11" ht="29" x14ac:dyDescent="0.35">
      <c r="A7634" s="7">
        <v>3811</v>
      </c>
      <c r="B7634" s="7" t="s">
        <v>12861</v>
      </c>
      <c r="C7634" s="7">
        <v>1842750</v>
      </c>
      <c r="D7634" s="9" t="s">
        <v>9296</v>
      </c>
      <c r="E7634" s="9" t="s">
        <v>9297</v>
      </c>
      <c r="F7634" s="7">
        <v>528</v>
      </c>
      <c r="G7634" s="8">
        <v>88</v>
      </c>
      <c r="H7634" s="7">
        <v>87</v>
      </c>
      <c r="I7634" s="7">
        <v>80</v>
      </c>
      <c r="J7634" s="7" t="s">
        <v>17623</v>
      </c>
      <c r="K7634" s="9" t="s">
        <v>15382</v>
      </c>
    </row>
    <row r="7635" spans="1:11" ht="29" x14ac:dyDescent="0.35">
      <c r="A7635" s="7">
        <v>3826</v>
      </c>
      <c r="B7635" s="7" t="s">
        <v>12861</v>
      </c>
      <c r="C7635" s="7">
        <v>1840079</v>
      </c>
      <c r="D7635" s="9" t="s">
        <v>9273</v>
      </c>
      <c r="E7635" s="9" t="s">
        <v>9274</v>
      </c>
      <c r="F7635" s="7">
        <v>528</v>
      </c>
      <c r="G7635" s="8">
        <v>88</v>
      </c>
      <c r="H7635" s="7">
        <v>84</v>
      </c>
      <c r="I7635" s="7">
        <v>83</v>
      </c>
      <c r="J7635" s="7" t="s">
        <v>17623</v>
      </c>
      <c r="K7635" s="9" t="s">
        <v>15388</v>
      </c>
    </row>
    <row r="7636" spans="1:11" ht="43.5" x14ac:dyDescent="0.35">
      <c r="A7636" s="7">
        <v>3888</v>
      </c>
      <c r="B7636" s="7" t="s">
        <v>12861</v>
      </c>
      <c r="C7636" s="7">
        <v>1847980</v>
      </c>
      <c r="D7636" s="9" t="s">
        <v>812</v>
      </c>
      <c r="E7636" s="9" t="s">
        <v>9357</v>
      </c>
      <c r="F7636" s="7">
        <v>528</v>
      </c>
      <c r="G7636" s="8">
        <v>88</v>
      </c>
      <c r="H7636" s="7">
        <v>74</v>
      </c>
      <c r="I7636" s="7">
        <v>95</v>
      </c>
      <c r="J7636" s="7" t="s">
        <v>17623</v>
      </c>
      <c r="K7636" s="9" t="s">
        <v>15425</v>
      </c>
    </row>
    <row r="7637" spans="1:11" ht="29" x14ac:dyDescent="0.35">
      <c r="A7637" s="7">
        <v>3905</v>
      </c>
      <c r="B7637" s="7" t="s">
        <v>12861</v>
      </c>
      <c r="C7637" s="7">
        <v>2436119</v>
      </c>
      <c r="D7637" s="9" t="s">
        <v>11459</v>
      </c>
      <c r="E7637" s="9" t="s">
        <v>1775</v>
      </c>
      <c r="F7637" s="7">
        <v>528</v>
      </c>
      <c r="G7637" s="8">
        <v>88</v>
      </c>
      <c r="H7637" s="7">
        <v>54</v>
      </c>
      <c r="I7637" s="7">
        <v>93</v>
      </c>
      <c r="J7637" s="7" t="s">
        <v>17623</v>
      </c>
      <c r="K7637" s="9" t="s">
        <v>15382</v>
      </c>
    </row>
    <row r="7638" spans="1:11" ht="43.5" x14ac:dyDescent="0.35">
      <c r="A7638" s="7">
        <v>3942</v>
      </c>
      <c r="B7638" s="7" t="s">
        <v>12861</v>
      </c>
      <c r="C7638" s="7">
        <v>1831264</v>
      </c>
      <c r="D7638" s="9" t="s">
        <v>6737</v>
      </c>
      <c r="E7638" s="9" t="s">
        <v>9180</v>
      </c>
      <c r="F7638" s="7">
        <v>527</v>
      </c>
      <c r="G7638" s="8">
        <v>87.83</v>
      </c>
      <c r="H7638" s="7">
        <v>90</v>
      </c>
      <c r="I7638" s="7">
        <v>88</v>
      </c>
      <c r="J7638" s="7" t="s">
        <v>17623</v>
      </c>
      <c r="K7638" s="9" t="s">
        <v>12904</v>
      </c>
    </row>
    <row r="7639" spans="1:11" ht="29" x14ac:dyDescent="0.35">
      <c r="A7639" s="7">
        <v>4033</v>
      </c>
      <c r="B7639" s="7" t="s">
        <v>12861</v>
      </c>
      <c r="C7639" s="7">
        <v>2436228</v>
      </c>
      <c r="D7639" s="9" t="s">
        <v>12474</v>
      </c>
      <c r="E7639" s="9" t="s">
        <v>12475</v>
      </c>
      <c r="F7639" s="7">
        <v>527</v>
      </c>
      <c r="G7639" s="8">
        <v>87.83</v>
      </c>
      <c r="H7639" s="7">
        <v>77</v>
      </c>
      <c r="I7639" s="7">
        <v>93</v>
      </c>
      <c r="J7639" s="7" t="s">
        <v>17623</v>
      </c>
      <c r="K7639" s="9" t="s">
        <v>13088</v>
      </c>
    </row>
    <row r="7640" spans="1:11" ht="29" x14ac:dyDescent="0.35">
      <c r="A7640" s="7">
        <v>4040</v>
      </c>
      <c r="B7640" s="7" t="s">
        <v>12861</v>
      </c>
      <c r="C7640" s="7">
        <v>2436030</v>
      </c>
      <c r="D7640" s="9" t="s">
        <v>3549</v>
      </c>
      <c r="E7640" s="9" t="s">
        <v>3347</v>
      </c>
      <c r="F7640" s="7">
        <v>527</v>
      </c>
      <c r="G7640" s="8">
        <v>87.83</v>
      </c>
      <c r="H7640" s="7">
        <v>76</v>
      </c>
      <c r="I7640" s="7">
        <v>97</v>
      </c>
      <c r="J7640" s="7" t="s">
        <v>17623</v>
      </c>
      <c r="K7640" s="9" t="s">
        <v>13273</v>
      </c>
    </row>
    <row r="7641" spans="1:11" ht="43.5" x14ac:dyDescent="0.35">
      <c r="A7641" s="7">
        <v>4203</v>
      </c>
      <c r="B7641" s="7" t="s">
        <v>12861</v>
      </c>
      <c r="C7641" s="7">
        <v>1837636</v>
      </c>
      <c r="D7641" s="9" t="s">
        <v>4144</v>
      </c>
      <c r="E7641" s="9" t="s">
        <v>9249</v>
      </c>
      <c r="F7641" s="7">
        <v>526</v>
      </c>
      <c r="G7641" s="8">
        <v>87.67</v>
      </c>
      <c r="H7641" s="7">
        <v>77</v>
      </c>
      <c r="I7641" s="7">
        <v>91</v>
      </c>
      <c r="J7641" s="7" t="s">
        <v>17623</v>
      </c>
      <c r="K7641" s="9" t="s">
        <v>14092</v>
      </c>
    </row>
    <row r="7642" spans="1:11" ht="43.5" x14ac:dyDescent="0.35">
      <c r="A7642" s="7">
        <v>4232</v>
      </c>
      <c r="B7642" s="7" t="s">
        <v>12861</v>
      </c>
      <c r="C7642" s="7">
        <v>1830143</v>
      </c>
      <c r="D7642" s="9" t="s">
        <v>9170</v>
      </c>
      <c r="E7642" s="9" t="s">
        <v>8300</v>
      </c>
      <c r="F7642" s="7">
        <v>525</v>
      </c>
      <c r="G7642" s="8">
        <v>87.5</v>
      </c>
      <c r="H7642" s="7">
        <v>97</v>
      </c>
      <c r="I7642" s="7">
        <v>72</v>
      </c>
      <c r="J7642" s="7" t="s">
        <v>17623</v>
      </c>
      <c r="K7642" s="9" t="s">
        <v>13384</v>
      </c>
    </row>
    <row r="7643" spans="1:11" ht="29" x14ac:dyDescent="0.35">
      <c r="A7643" s="7">
        <v>4298</v>
      </c>
      <c r="B7643" s="7" t="s">
        <v>12861</v>
      </c>
      <c r="C7643" s="7">
        <v>1844737</v>
      </c>
      <c r="D7643" s="9" t="s">
        <v>9318</v>
      </c>
      <c r="E7643" s="9" t="s">
        <v>1156</v>
      </c>
      <c r="F7643" s="7">
        <v>525</v>
      </c>
      <c r="G7643" s="8">
        <v>87.5</v>
      </c>
      <c r="H7643" s="7">
        <v>86</v>
      </c>
      <c r="I7643" s="7">
        <v>73</v>
      </c>
      <c r="J7643" s="7" t="s">
        <v>17623</v>
      </c>
      <c r="K7643" s="9" t="s">
        <v>15615</v>
      </c>
    </row>
    <row r="7644" spans="1:11" ht="29" x14ac:dyDescent="0.35">
      <c r="A7644" s="7">
        <v>4377</v>
      </c>
      <c r="B7644" s="7" t="s">
        <v>12861</v>
      </c>
      <c r="C7644" s="7">
        <v>1828966</v>
      </c>
      <c r="D7644" s="9" t="s">
        <v>9164</v>
      </c>
      <c r="E7644" s="9" t="s">
        <v>6962</v>
      </c>
      <c r="F7644" s="7">
        <v>524</v>
      </c>
      <c r="G7644" s="8">
        <v>87.33</v>
      </c>
      <c r="H7644" s="7">
        <v>95</v>
      </c>
      <c r="I7644" s="7">
        <v>87</v>
      </c>
      <c r="J7644" s="7" t="s">
        <v>17623</v>
      </c>
      <c r="K7644" s="9" t="s">
        <v>14352</v>
      </c>
    </row>
    <row r="7645" spans="1:11" ht="29" x14ac:dyDescent="0.35">
      <c r="A7645" s="7">
        <v>4428</v>
      </c>
      <c r="B7645" s="7" t="s">
        <v>12861</v>
      </c>
      <c r="C7645" s="7">
        <v>1844712</v>
      </c>
      <c r="D7645" s="9" t="s">
        <v>1811</v>
      </c>
      <c r="E7645" s="9" t="s">
        <v>9313</v>
      </c>
      <c r="F7645" s="7">
        <v>524</v>
      </c>
      <c r="G7645" s="8">
        <v>87.33</v>
      </c>
      <c r="H7645" s="7">
        <v>88</v>
      </c>
      <c r="I7645" s="7">
        <v>88</v>
      </c>
      <c r="J7645" s="7" t="s">
        <v>17623</v>
      </c>
      <c r="K7645" s="9" t="s">
        <v>15677</v>
      </c>
    </row>
    <row r="7646" spans="1:11" ht="29" x14ac:dyDescent="0.35">
      <c r="A7646" s="7">
        <v>4578</v>
      </c>
      <c r="B7646" s="7" t="s">
        <v>12861</v>
      </c>
      <c r="C7646" s="7">
        <v>2434859</v>
      </c>
      <c r="D7646" s="9" t="s">
        <v>12454</v>
      </c>
      <c r="E7646" s="9" t="s">
        <v>12455</v>
      </c>
      <c r="F7646" s="7">
        <v>523</v>
      </c>
      <c r="G7646" s="8">
        <v>87.17</v>
      </c>
      <c r="H7646" s="7">
        <v>91</v>
      </c>
      <c r="I7646" s="7">
        <v>85</v>
      </c>
      <c r="J7646" s="7" t="s">
        <v>17623</v>
      </c>
      <c r="K7646" s="9" t="s">
        <v>15754</v>
      </c>
    </row>
    <row r="7647" spans="1:11" ht="29" x14ac:dyDescent="0.35">
      <c r="A7647" s="7">
        <v>4581</v>
      </c>
      <c r="B7647" s="7" t="s">
        <v>12861</v>
      </c>
      <c r="C7647" s="7">
        <v>2436273</v>
      </c>
      <c r="D7647" s="9" t="s">
        <v>1818</v>
      </c>
      <c r="E7647" s="9" t="s">
        <v>3956</v>
      </c>
      <c r="F7647" s="7">
        <v>523</v>
      </c>
      <c r="G7647" s="8">
        <v>87.17</v>
      </c>
      <c r="H7647" s="7">
        <v>90</v>
      </c>
      <c r="I7647" s="7">
        <v>93</v>
      </c>
      <c r="J7647" s="7" t="s">
        <v>17623</v>
      </c>
      <c r="K7647" s="9" t="s">
        <v>15756</v>
      </c>
    </row>
    <row r="7648" spans="1:11" ht="43.5" x14ac:dyDescent="0.35">
      <c r="A7648" s="7">
        <v>4648</v>
      </c>
      <c r="B7648" s="7" t="s">
        <v>12861</v>
      </c>
      <c r="C7648" s="7">
        <v>1846437</v>
      </c>
      <c r="D7648" s="9" t="s">
        <v>9337</v>
      </c>
      <c r="E7648" s="9" t="s">
        <v>9338</v>
      </c>
      <c r="F7648" s="7">
        <v>523</v>
      </c>
      <c r="G7648" s="8">
        <v>87.17</v>
      </c>
      <c r="H7648" s="7">
        <v>83</v>
      </c>
      <c r="I7648" s="7">
        <v>79</v>
      </c>
      <c r="J7648" s="7" t="s">
        <v>17623</v>
      </c>
      <c r="K7648" s="9" t="s">
        <v>15078</v>
      </c>
    </row>
    <row r="7649" spans="1:11" ht="29" x14ac:dyDescent="0.35">
      <c r="A7649" s="7">
        <v>4714</v>
      </c>
      <c r="B7649" s="7" t="s">
        <v>12861</v>
      </c>
      <c r="C7649" s="7">
        <v>2435986</v>
      </c>
      <c r="D7649" s="9" t="s">
        <v>12471</v>
      </c>
      <c r="E7649" s="9" t="s">
        <v>806</v>
      </c>
      <c r="F7649" s="7">
        <v>523</v>
      </c>
      <c r="G7649" s="8">
        <v>87.17</v>
      </c>
      <c r="H7649" s="7">
        <v>68</v>
      </c>
      <c r="I7649" s="7">
        <v>92</v>
      </c>
      <c r="J7649" s="7" t="s">
        <v>17623</v>
      </c>
      <c r="K7649" s="9" t="s">
        <v>13619</v>
      </c>
    </row>
    <row r="7650" spans="1:11" ht="29" x14ac:dyDescent="0.35">
      <c r="A7650" s="7">
        <v>4822</v>
      </c>
      <c r="B7650" s="7" t="s">
        <v>12861</v>
      </c>
      <c r="C7650" s="7">
        <v>1848454</v>
      </c>
      <c r="D7650" s="9" t="s">
        <v>9361</v>
      </c>
      <c r="E7650" s="9" t="s">
        <v>9362</v>
      </c>
      <c r="F7650" s="7">
        <v>522</v>
      </c>
      <c r="G7650" s="8">
        <v>87</v>
      </c>
      <c r="H7650" s="7">
        <v>83</v>
      </c>
      <c r="I7650" s="7">
        <v>88</v>
      </c>
      <c r="J7650" s="7" t="s">
        <v>17623</v>
      </c>
      <c r="K7650" s="9" t="s">
        <v>15870</v>
      </c>
    </row>
    <row r="7651" spans="1:11" ht="29" x14ac:dyDescent="0.35">
      <c r="A7651" s="7">
        <v>4840</v>
      </c>
      <c r="B7651" s="7" t="s">
        <v>12861</v>
      </c>
      <c r="C7651" s="7">
        <v>2435888</v>
      </c>
      <c r="D7651" s="9" t="s">
        <v>966</v>
      </c>
      <c r="E7651" s="9" t="s">
        <v>959</v>
      </c>
      <c r="F7651" s="7">
        <v>522</v>
      </c>
      <c r="G7651" s="8">
        <v>87</v>
      </c>
      <c r="H7651" s="7">
        <v>81</v>
      </c>
      <c r="I7651" s="7">
        <v>87</v>
      </c>
      <c r="J7651" s="7" t="s">
        <v>17623</v>
      </c>
      <c r="K7651" s="9" t="s">
        <v>15878</v>
      </c>
    </row>
    <row r="7652" spans="1:11" ht="29" x14ac:dyDescent="0.35">
      <c r="A7652" s="7">
        <v>4851</v>
      </c>
      <c r="B7652" s="7" t="s">
        <v>12861</v>
      </c>
      <c r="C7652" s="7">
        <v>2436260</v>
      </c>
      <c r="D7652" s="9" t="s">
        <v>12477</v>
      </c>
      <c r="E7652" s="9" t="s">
        <v>12478</v>
      </c>
      <c r="F7652" s="7">
        <v>522</v>
      </c>
      <c r="G7652" s="8">
        <v>87</v>
      </c>
      <c r="H7652" s="7">
        <v>79</v>
      </c>
      <c r="I7652" s="7">
        <v>89</v>
      </c>
      <c r="J7652" s="7" t="s">
        <v>17623</v>
      </c>
      <c r="K7652" s="9" t="s">
        <v>13088</v>
      </c>
    </row>
    <row r="7653" spans="1:11" ht="29" x14ac:dyDescent="0.35">
      <c r="A7653" s="7">
        <v>4943</v>
      </c>
      <c r="B7653" s="7" t="s">
        <v>12861</v>
      </c>
      <c r="C7653" s="7">
        <v>1832042</v>
      </c>
      <c r="D7653" s="9" t="s">
        <v>9188</v>
      </c>
      <c r="E7653" s="9" t="s">
        <v>2381</v>
      </c>
      <c r="F7653" s="7">
        <v>521</v>
      </c>
      <c r="G7653" s="8">
        <v>86.83</v>
      </c>
      <c r="H7653" s="7">
        <v>90</v>
      </c>
      <c r="I7653" s="7">
        <v>96</v>
      </c>
      <c r="J7653" s="7" t="s">
        <v>17623</v>
      </c>
      <c r="K7653" s="9" t="s">
        <v>15926</v>
      </c>
    </row>
    <row r="7654" spans="1:11" ht="29" x14ac:dyDescent="0.35">
      <c r="A7654" s="7">
        <v>4958</v>
      </c>
      <c r="B7654" s="7" t="s">
        <v>12861</v>
      </c>
      <c r="C7654" s="7">
        <v>1847826</v>
      </c>
      <c r="D7654" s="9" t="s">
        <v>9354</v>
      </c>
      <c r="E7654" s="9" t="s">
        <v>9355</v>
      </c>
      <c r="F7654" s="7">
        <v>521</v>
      </c>
      <c r="G7654" s="8">
        <v>86.83</v>
      </c>
      <c r="H7654" s="7">
        <v>89</v>
      </c>
      <c r="I7654" s="7">
        <v>84</v>
      </c>
      <c r="J7654" s="7" t="s">
        <v>17623</v>
      </c>
      <c r="K7654" s="9" t="s">
        <v>15935</v>
      </c>
    </row>
    <row r="7655" spans="1:11" ht="43.5" x14ac:dyDescent="0.35">
      <c r="A7655" s="7">
        <v>5028</v>
      </c>
      <c r="B7655" s="7" t="s">
        <v>12861</v>
      </c>
      <c r="C7655" s="7">
        <v>1838069</v>
      </c>
      <c r="D7655" s="9" t="s">
        <v>9261</v>
      </c>
      <c r="E7655" s="9" t="s">
        <v>9262</v>
      </c>
      <c r="F7655" s="7">
        <v>521</v>
      </c>
      <c r="G7655" s="8">
        <v>86.83</v>
      </c>
      <c r="H7655" s="7">
        <v>83</v>
      </c>
      <c r="I7655" s="7">
        <v>85</v>
      </c>
      <c r="J7655" s="7" t="s">
        <v>17623</v>
      </c>
      <c r="K7655" s="9" t="s">
        <v>14353</v>
      </c>
    </row>
    <row r="7656" spans="1:11" ht="29" x14ac:dyDescent="0.35">
      <c r="A7656" s="7">
        <v>5225</v>
      </c>
      <c r="B7656" s="7" t="s">
        <v>12861</v>
      </c>
      <c r="C7656" s="7">
        <v>1834285</v>
      </c>
      <c r="D7656" s="9" t="s">
        <v>4116</v>
      </c>
      <c r="E7656" s="9" t="s">
        <v>4161</v>
      </c>
      <c r="F7656" s="7">
        <v>520</v>
      </c>
      <c r="G7656" s="8">
        <v>86.67</v>
      </c>
      <c r="H7656" s="7">
        <v>85</v>
      </c>
      <c r="I7656" s="7">
        <v>91</v>
      </c>
      <c r="J7656" s="7" t="s">
        <v>17623</v>
      </c>
      <c r="K7656" s="9" t="s">
        <v>16064</v>
      </c>
    </row>
    <row r="7657" spans="1:11" ht="29" x14ac:dyDescent="0.35">
      <c r="A7657" s="7">
        <v>5397</v>
      </c>
      <c r="B7657" s="7" t="s">
        <v>12861</v>
      </c>
      <c r="C7657" s="7">
        <v>2435651</v>
      </c>
      <c r="D7657" s="9" t="s">
        <v>12461</v>
      </c>
      <c r="E7657" s="9" t="s">
        <v>12462</v>
      </c>
      <c r="F7657" s="7">
        <v>519</v>
      </c>
      <c r="G7657" s="8">
        <v>86.5</v>
      </c>
      <c r="H7657" s="7">
        <v>87</v>
      </c>
      <c r="I7657" s="7">
        <v>84</v>
      </c>
      <c r="J7657" s="7" t="s">
        <v>17623</v>
      </c>
      <c r="K7657" s="9" t="s">
        <v>13189</v>
      </c>
    </row>
    <row r="7658" spans="1:11" ht="29" x14ac:dyDescent="0.35">
      <c r="A7658" s="7">
        <v>5416</v>
      </c>
      <c r="B7658" s="7" t="s">
        <v>12861</v>
      </c>
      <c r="C7658" s="7">
        <v>2434805</v>
      </c>
      <c r="D7658" s="9" t="s">
        <v>12452</v>
      </c>
      <c r="E7658" s="9" t="s">
        <v>12453</v>
      </c>
      <c r="F7658" s="7">
        <v>519</v>
      </c>
      <c r="G7658" s="8">
        <v>86.5</v>
      </c>
      <c r="H7658" s="7">
        <v>85</v>
      </c>
      <c r="I7658" s="7">
        <v>84</v>
      </c>
      <c r="J7658" s="7" t="s">
        <v>17623</v>
      </c>
      <c r="K7658" s="9" t="s">
        <v>14428</v>
      </c>
    </row>
    <row r="7659" spans="1:11" ht="43.5" x14ac:dyDescent="0.35">
      <c r="A7659" s="7">
        <v>5423</v>
      </c>
      <c r="B7659" s="7" t="s">
        <v>12861</v>
      </c>
      <c r="C7659" s="7">
        <v>1834205</v>
      </c>
      <c r="D7659" s="9" t="s">
        <v>1644</v>
      </c>
      <c r="E7659" s="9" t="s">
        <v>4309</v>
      </c>
      <c r="F7659" s="7">
        <v>519</v>
      </c>
      <c r="G7659" s="8">
        <v>86.5</v>
      </c>
      <c r="H7659" s="7">
        <v>84</v>
      </c>
      <c r="I7659" s="7">
        <v>88</v>
      </c>
      <c r="J7659" s="7" t="s">
        <v>17623</v>
      </c>
      <c r="K7659" s="9" t="s">
        <v>16150</v>
      </c>
    </row>
    <row r="7660" spans="1:11" ht="43.5" x14ac:dyDescent="0.35">
      <c r="A7660" s="7">
        <v>5588</v>
      </c>
      <c r="B7660" s="7" t="s">
        <v>12861</v>
      </c>
      <c r="C7660" s="7">
        <v>1843634</v>
      </c>
      <c r="D7660" s="9" t="s">
        <v>9300</v>
      </c>
      <c r="E7660" s="9" t="s">
        <v>9301</v>
      </c>
      <c r="F7660" s="7">
        <v>518</v>
      </c>
      <c r="G7660" s="8">
        <v>86.33</v>
      </c>
      <c r="H7660" s="7">
        <v>87</v>
      </c>
      <c r="I7660" s="7">
        <v>82</v>
      </c>
      <c r="J7660" s="7" t="s">
        <v>17623</v>
      </c>
      <c r="K7660" s="9" t="s">
        <v>16224</v>
      </c>
    </row>
    <row r="7661" spans="1:11" ht="43.5" x14ac:dyDescent="0.35">
      <c r="A7661" s="7">
        <v>5620</v>
      </c>
      <c r="B7661" s="7" t="s">
        <v>12861</v>
      </c>
      <c r="C7661" s="7">
        <v>1847262</v>
      </c>
      <c r="D7661" s="9" t="s">
        <v>9349</v>
      </c>
      <c r="E7661" s="9" t="s">
        <v>9350</v>
      </c>
      <c r="F7661" s="7">
        <v>518</v>
      </c>
      <c r="G7661" s="8">
        <v>86.33</v>
      </c>
      <c r="H7661" s="7">
        <v>83</v>
      </c>
      <c r="I7661" s="7">
        <v>82</v>
      </c>
      <c r="J7661" s="7" t="s">
        <v>17623</v>
      </c>
      <c r="K7661" s="9" t="s">
        <v>16238</v>
      </c>
    </row>
    <row r="7662" spans="1:11" ht="43.5" x14ac:dyDescent="0.35">
      <c r="A7662" s="7">
        <v>5630</v>
      </c>
      <c r="B7662" s="7" t="s">
        <v>12861</v>
      </c>
      <c r="C7662" s="7">
        <v>2434702</v>
      </c>
      <c r="D7662" s="9" t="s">
        <v>12448</v>
      </c>
      <c r="E7662" s="9" t="s">
        <v>12449</v>
      </c>
      <c r="F7662" s="7">
        <v>518</v>
      </c>
      <c r="G7662" s="8">
        <v>86.33</v>
      </c>
      <c r="H7662" s="7">
        <v>82</v>
      </c>
      <c r="I7662" s="7">
        <v>87</v>
      </c>
      <c r="J7662" s="7" t="s">
        <v>17623</v>
      </c>
      <c r="K7662" s="9" t="s">
        <v>15236</v>
      </c>
    </row>
    <row r="7663" spans="1:11" ht="43.5" x14ac:dyDescent="0.35">
      <c r="A7663" s="7">
        <v>5664</v>
      </c>
      <c r="B7663" s="7" t="s">
        <v>12861</v>
      </c>
      <c r="C7663" s="7">
        <v>1831135</v>
      </c>
      <c r="D7663" s="9" t="s">
        <v>9179</v>
      </c>
      <c r="E7663" s="9" t="s">
        <v>5316</v>
      </c>
      <c r="F7663" s="7">
        <v>518</v>
      </c>
      <c r="G7663" s="8">
        <v>86.33</v>
      </c>
      <c r="H7663" s="7">
        <v>78</v>
      </c>
      <c r="I7663" s="7">
        <v>86</v>
      </c>
      <c r="J7663" s="7" t="s">
        <v>17623</v>
      </c>
      <c r="K7663" s="9" t="s">
        <v>16256</v>
      </c>
    </row>
    <row r="7664" spans="1:11" ht="43.5" x14ac:dyDescent="0.35">
      <c r="A7664" s="7">
        <v>5675</v>
      </c>
      <c r="B7664" s="7" t="s">
        <v>12861</v>
      </c>
      <c r="C7664" s="7">
        <v>1831037</v>
      </c>
      <c r="D7664" s="9" t="s">
        <v>9177</v>
      </c>
      <c r="E7664" s="9" t="s">
        <v>345</v>
      </c>
      <c r="F7664" s="7">
        <v>518</v>
      </c>
      <c r="G7664" s="8">
        <v>86.33</v>
      </c>
      <c r="H7664" s="7">
        <v>76</v>
      </c>
      <c r="I7664" s="7">
        <v>97</v>
      </c>
      <c r="J7664" s="7" t="s">
        <v>17623</v>
      </c>
      <c r="K7664" s="9" t="s">
        <v>16262</v>
      </c>
    </row>
    <row r="7665" spans="1:11" ht="43.5" x14ac:dyDescent="0.35">
      <c r="A7665" s="7">
        <v>5696</v>
      </c>
      <c r="B7665" s="7" t="s">
        <v>12861</v>
      </c>
      <c r="C7665" s="7">
        <v>1844540</v>
      </c>
      <c r="D7665" s="9" t="s">
        <v>9312</v>
      </c>
      <c r="E7665" s="9" t="s">
        <v>9229</v>
      </c>
      <c r="F7665" s="7">
        <v>518</v>
      </c>
      <c r="G7665" s="8">
        <v>86.33</v>
      </c>
      <c r="H7665" s="7">
        <v>72</v>
      </c>
      <c r="I7665" s="7">
        <v>88</v>
      </c>
      <c r="J7665" s="7" t="s">
        <v>17623</v>
      </c>
      <c r="K7665" s="9" t="s">
        <v>16274</v>
      </c>
    </row>
    <row r="7666" spans="1:11" ht="43.5" x14ac:dyDescent="0.35">
      <c r="A7666" s="7">
        <v>5705</v>
      </c>
      <c r="B7666" s="7" t="s">
        <v>12861</v>
      </c>
      <c r="C7666" s="7">
        <v>1831061</v>
      </c>
      <c r="D7666" s="9" t="s">
        <v>971</v>
      </c>
      <c r="E7666" s="9" t="s">
        <v>9178</v>
      </c>
      <c r="F7666" s="7">
        <v>518</v>
      </c>
      <c r="G7666" s="8">
        <v>86.33</v>
      </c>
      <c r="H7666" s="7">
        <v>67</v>
      </c>
      <c r="I7666" s="7">
        <v>92</v>
      </c>
      <c r="J7666" s="7" t="s">
        <v>17623</v>
      </c>
      <c r="K7666" s="9" t="s">
        <v>16278</v>
      </c>
    </row>
    <row r="7667" spans="1:11" ht="29" x14ac:dyDescent="0.35">
      <c r="A7667" s="7">
        <v>5718</v>
      </c>
      <c r="B7667" s="7" t="s">
        <v>12861</v>
      </c>
      <c r="C7667" s="7">
        <v>1846289</v>
      </c>
      <c r="D7667" s="9" t="s">
        <v>585</v>
      </c>
      <c r="E7667" s="9" t="s">
        <v>9334</v>
      </c>
      <c r="F7667" s="7">
        <v>517</v>
      </c>
      <c r="G7667" s="8">
        <v>86.17</v>
      </c>
      <c r="H7667" s="7">
        <v>96</v>
      </c>
      <c r="I7667" s="7">
        <v>78</v>
      </c>
      <c r="J7667" s="7" t="s">
        <v>17623</v>
      </c>
      <c r="K7667" s="9" t="s">
        <v>16283</v>
      </c>
    </row>
    <row r="7668" spans="1:11" ht="43.5" x14ac:dyDescent="0.35">
      <c r="A7668" s="7">
        <v>5764</v>
      </c>
      <c r="B7668" s="7" t="s">
        <v>12861</v>
      </c>
      <c r="C7668" s="7">
        <v>1836376</v>
      </c>
      <c r="D7668" s="9" t="s">
        <v>4258</v>
      </c>
      <c r="E7668" s="9" t="s">
        <v>1777</v>
      </c>
      <c r="F7668" s="7">
        <v>517</v>
      </c>
      <c r="G7668" s="8">
        <v>86.17</v>
      </c>
      <c r="H7668" s="7">
        <v>89</v>
      </c>
      <c r="I7668" s="7">
        <v>95</v>
      </c>
      <c r="J7668" s="7" t="s">
        <v>17623</v>
      </c>
      <c r="K7668" s="9" t="s">
        <v>16297</v>
      </c>
    </row>
    <row r="7669" spans="1:11" ht="29" x14ac:dyDescent="0.35">
      <c r="A7669" s="7">
        <v>5813</v>
      </c>
      <c r="B7669" s="7" t="s">
        <v>12861</v>
      </c>
      <c r="C7669" s="7">
        <v>2435414</v>
      </c>
      <c r="D7669" s="9" t="s">
        <v>9327</v>
      </c>
      <c r="E7669" s="9" t="s">
        <v>12047</v>
      </c>
      <c r="F7669" s="7">
        <v>517</v>
      </c>
      <c r="G7669" s="8">
        <v>86.17</v>
      </c>
      <c r="H7669" s="7">
        <v>84</v>
      </c>
      <c r="I7669" s="7">
        <v>88</v>
      </c>
      <c r="J7669" s="7" t="s">
        <v>17623</v>
      </c>
      <c r="K7669" s="9" t="s">
        <v>16321</v>
      </c>
    </row>
    <row r="7670" spans="1:11" ht="29" x14ac:dyDescent="0.35">
      <c r="A7670" s="7">
        <v>5854</v>
      </c>
      <c r="B7670" s="7" t="s">
        <v>12861</v>
      </c>
      <c r="C7670" s="7">
        <v>2435976</v>
      </c>
      <c r="D7670" s="9" t="s">
        <v>10788</v>
      </c>
      <c r="E7670" s="9" t="s">
        <v>12467</v>
      </c>
      <c r="F7670" s="7">
        <v>517</v>
      </c>
      <c r="G7670" s="8">
        <v>86.17</v>
      </c>
      <c r="H7670" s="7">
        <v>78</v>
      </c>
      <c r="I7670" s="7">
        <v>93</v>
      </c>
      <c r="J7670" s="7" t="s">
        <v>17623</v>
      </c>
      <c r="K7670" s="9" t="s">
        <v>13619</v>
      </c>
    </row>
    <row r="7671" spans="1:11" ht="29" x14ac:dyDescent="0.35">
      <c r="A7671" s="7">
        <v>5938</v>
      </c>
      <c r="B7671" s="7" t="s">
        <v>12882</v>
      </c>
      <c r="C7671" s="7">
        <v>1843383</v>
      </c>
      <c r="D7671" s="9" t="s">
        <v>1902</v>
      </c>
      <c r="E7671" s="9" t="s">
        <v>5330</v>
      </c>
      <c r="F7671" s="7">
        <v>516</v>
      </c>
      <c r="G7671" s="8">
        <v>86</v>
      </c>
      <c r="H7671" s="7">
        <v>91</v>
      </c>
      <c r="I7671" s="7">
        <v>82</v>
      </c>
      <c r="J7671" s="7" t="s">
        <v>17623</v>
      </c>
      <c r="K7671" s="9" t="s">
        <v>16375</v>
      </c>
    </row>
    <row r="7672" spans="1:11" ht="43.5" x14ac:dyDescent="0.35">
      <c r="A7672" s="7">
        <v>6228</v>
      </c>
      <c r="B7672" s="7" t="s">
        <v>12882</v>
      </c>
      <c r="C7672" s="7">
        <v>1837665</v>
      </c>
      <c r="D7672" s="9" t="s">
        <v>1649</v>
      </c>
      <c r="E7672" s="9" t="s">
        <v>9253</v>
      </c>
      <c r="F7672" s="7">
        <v>515</v>
      </c>
      <c r="G7672" s="8">
        <v>85.83</v>
      </c>
      <c r="H7672" s="7">
        <v>81</v>
      </c>
      <c r="I7672" s="7">
        <v>87</v>
      </c>
      <c r="J7672" s="7" t="s">
        <v>17623</v>
      </c>
      <c r="K7672" s="9" t="s">
        <v>14092</v>
      </c>
    </row>
    <row r="7673" spans="1:11" ht="29" x14ac:dyDescent="0.35">
      <c r="A7673" s="7">
        <v>6244</v>
      </c>
      <c r="B7673" s="7" t="s">
        <v>12882</v>
      </c>
      <c r="C7673" s="7">
        <v>2435676</v>
      </c>
      <c r="D7673" s="9" t="s">
        <v>8716</v>
      </c>
      <c r="E7673" s="9" t="s">
        <v>3967</v>
      </c>
      <c r="F7673" s="7">
        <v>515</v>
      </c>
      <c r="G7673" s="8">
        <v>85.83</v>
      </c>
      <c r="H7673" s="7">
        <v>79</v>
      </c>
      <c r="I7673" s="7">
        <v>89</v>
      </c>
      <c r="J7673" s="7" t="s">
        <v>17623</v>
      </c>
      <c r="K7673" s="9" t="s">
        <v>14593</v>
      </c>
    </row>
    <row r="7674" spans="1:11" ht="29" x14ac:dyDescent="0.35">
      <c r="A7674" s="7">
        <v>6267</v>
      </c>
      <c r="B7674" s="7" t="s">
        <v>12882</v>
      </c>
      <c r="C7674" s="7">
        <v>1839042</v>
      </c>
      <c r="D7674" s="9" t="s">
        <v>9269</v>
      </c>
      <c r="E7674" s="9" t="s">
        <v>6336</v>
      </c>
      <c r="F7674" s="7">
        <v>515</v>
      </c>
      <c r="G7674" s="8">
        <v>85.83</v>
      </c>
      <c r="H7674" s="7">
        <v>76</v>
      </c>
      <c r="I7674" s="7">
        <v>89</v>
      </c>
      <c r="J7674" s="7" t="s">
        <v>17623</v>
      </c>
      <c r="K7674" s="9" t="s">
        <v>13189</v>
      </c>
    </row>
    <row r="7675" spans="1:11" ht="29" x14ac:dyDescent="0.35">
      <c r="A7675" s="7">
        <v>6309</v>
      </c>
      <c r="B7675" s="7" t="s">
        <v>12882</v>
      </c>
      <c r="C7675" s="7">
        <v>2435324</v>
      </c>
      <c r="D7675" s="9" t="s">
        <v>6250</v>
      </c>
      <c r="E7675" s="9" t="s">
        <v>12457</v>
      </c>
      <c r="F7675" s="7">
        <v>515</v>
      </c>
      <c r="G7675" s="8">
        <v>85.83</v>
      </c>
      <c r="H7675" s="7">
        <v>55</v>
      </c>
      <c r="I7675" s="7">
        <v>85</v>
      </c>
      <c r="J7675" s="7" t="s">
        <v>17623</v>
      </c>
      <c r="K7675" s="9" t="s">
        <v>14828</v>
      </c>
    </row>
    <row r="7676" spans="1:11" ht="29" x14ac:dyDescent="0.35">
      <c r="A7676" s="7">
        <v>6317</v>
      </c>
      <c r="B7676" s="7" t="s">
        <v>12882</v>
      </c>
      <c r="C7676" s="7">
        <v>1834489</v>
      </c>
      <c r="D7676" s="9" t="s">
        <v>9203</v>
      </c>
      <c r="E7676" s="9" t="s">
        <v>391</v>
      </c>
      <c r="F7676" s="7">
        <v>514</v>
      </c>
      <c r="G7676" s="8">
        <v>85.67</v>
      </c>
      <c r="H7676" s="7">
        <v>93</v>
      </c>
      <c r="I7676" s="7">
        <v>92</v>
      </c>
      <c r="J7676" s="7" t="s">
        <v>17623</v>
      </c>
      <c r="K7676" s="9" t="s">
        <v>16525</v>
      </c>
    </row>
    <row r="7677" spans="1:11" ht="29" x14ac:dyDescent="0.35">
      <c r="A7677" s="7">
        <v>6332</v>
      </c>
      <c r="B7677" s="7" t="s">
        <v>12882</v>
      </c>
      <c r="C7677" s="7">
        <v>1844334</v>
      </c>
      <c r="D7677" s="9" t="s">
        <v>9309</v>
      </c>
      <c r="E7677" s="9" t="s">
        <v>9310</v>
      </c>
      <c r="F7677" s="7">
        <v>514</v>
      </c>
      <c r="G7677" s="8">
        <v>85.67</v>
      </c>
      <c r="H7677" s="7">
        <v>92</v>
      </c>
      <c r="I7677" s="7">
        <v>77</v>
      </c>
      <c r="J7677" s="7" t="s">
        <v>17623</v>
      </c>
      <c r="K7677" s="9" t="s">
        <v>13088</v>
      </c>
    </row>
    <row r="7678" spans="1:11" ht="43.5" x14ac:dyDescent="0.35">
      <c r="A7678" s="7">
        <v>6412</v>
      </c>
      <c r="B7678" s="7" t="s">
        <v>12882</v>
      </c>
      <c r="C7678" s="7">
        <v>1836716</v>
      </c>
      <c r="D7678" s="9" t="s">
        <v>9235</v>
      </c>
      <c r="E7678" s="9" t="s">
        <v>6998</v>
      </c>
      <c r="F7678" s="7">
        <v>514</v>
      </c>
      <c r="G7678" s="8">
        <v>85.67</v>
      </c>
      <c r="H7678" s="7">
        <v>84</v>
      </c>
      <c r="I7678" s="7">
        <v>85</v>
      </c>
      <c r="J7678" s="7" t="s">
        <v>17623</v>
      </c>
      <c r="K7678" s="9" t="s">
        <v>16561</v>
      </c>
    </row>
    <row r="7679" spans="1:11" ht="43.5" x14ac:dyDescent="0.35">
      <c r="A7679" s="7">
        <v>6505</v>
      </c>
      <c r="B7679" s="7" t="s">
        <v>12882</v>
      </c>
      <c r="C7679" s="7">
        <v>1830204</v>
      </c>
      <c r="D7679" s="9" t="s">
        <v>6488</v>
      </c>
      <c r="E7679" s="9" t="s">
        <v>1842</v>
      </c>
      <c r="F7679" s="7">
        <v>514</v>
      </c>
      <c r="G7679" s="8">
        <v>85.67</v>
      </c>
      <c r="H7679" s="7">
        <v>73</v>
      </c>
      <c r="I7679" s="7">
        <v>91</v>
      </c>
      <c r="J7679" s="7" t="s">
        <v>17623</v>
      </c>
      <c r="K7679" s="9" t="s">
        <v>13559</v>
      </c>
    </row>
    <row r="7680" spans="1:11" ht="43.5" x14ac:dyDescent="0.35">
      <c r="A7680" s="7">
        <v>6548</v>
      </c>
      <c r="B7680" s="7" t="s">
        <v>12882</v>
      </c>
      <c r="C7680" s="7">
        <v>1830131</v>
      </c>
      <c r="D7680" s="9" t="s">
        <v>6694</v>
      </c>
      <c r="E7680" s="9" t="s">
        <v>9169</v>
      </c>
      <c r="F7680" s="7">
        <v>513</v>
      </c>
      <c r="G7680" s="8">
        <v>85.5</v>
      </c>
      <c r="H7680" s="7">
        <v>96</v>
      </c>
      <c r="I7680" s="7">
        <v>77</v>
      </c>
      <c r="J7680" s="7" t="s">
        <v>17623</v>
      </c>
      <c r="K7680" s="9" t="s">
        <v>13384</v>
      </c>
    </row>
    <row r="7681" spans="1:11" ht="29" x14ac:dyDescent="0.35">
      <c r="A7681" s="7">
        <v>6615</v>
      </c>
      <c r="B7681" s="7" t="s">
        <v>12882</v>
      </c>
      <c r="C7681" s="7">
        <v>1847860</v>
      </c>
      <c r="D7681" s="9" t="s">
        <v>4061</v>
      </c>
      <c r="E7681" s="9" t="s">
        <v>9231</v>
      </c>
      <c r="F7681" s="7">
        <v>513</v>
      </c>
      <c r="G7681" s="8">
        <v>85.5</v>
      </c>
      <c r="H7681" s="7">
        <v>88</v>
      </c>
      <c r="I7681" s="7">
        <v>87</v>
      </c>
      <c r="J7681" s="7" t="s">
        <v>17623</v>
      </c>
      <c r="K7681" s="9" t="s">
        <v>15935</v>
      </c>
    </row>
    <row r="7682" spans="1:11" ht="43.5" x14ac:dyDescent="0.35">
      <c r="A7682" s="7">
        <v>6714</v>
      </c>
      <c r="B7682" s="7" t="s">
        <v>12882</v>
      </c>
      <c r="C7682" s="7">
        <v>1846605</v>
      </c>
      <c r="D7682" s="9" t="s">
        <v>234</v>
      </c>
      <c r="E7682" s="9" t="s">
        <v>9340</v>
      </c>
      <c r="F7682" s="7">
        <v>513</v>
      </c>
      <c r="G7682" s="8">
        <v>85.5</v>
      </c>
      <c r="H7682" s="7">
        <v>79</v>
      </c>
      <c r="I7682" s="7">
        <v>96</v>
      </c>
      <c r="J7682" s="7" t="s">
        <v>17623</v>
      </c>
      <c r="K7682" s="9" t="s">
        <v>16693</v>
      </c>
    </row>
    <row r="7683" spans="1:11" ht="29" x14ac:dyDescent="0.35">
      <c r="A7683" s="7">
        <v>6726</v>
      </c>
      <c r="B7683" s="7" t="s">
        <v>12882</v>
      </c>
      <c r="C7683" s="7">
        <v>1837413</v>
      </c>
      <c r="D7683" s="9" t="s">
        <v>9244</v>
      </c>
      <c r="E7683" s="9" t="s">
        <v>9245</v>
      </c>
      <c r="F7683" s="7">
        <v>513</v>
      </c>
      <c r="G7683" s="8">
        <v>85.5</v>
      </c>
      <c r="H7683" s="7">
        <v>78</v>
      </c>
      <c r="I7683" s="7">
        <v>90</v>
      </c>
      <c r="J7683" s="7" t="s">
        <v>17623</v>
      </c>
      <c r="K7683" s="9" t="s">
        <v>16698</v>
      </c>
    </row>
    <row r="7684" spans="1:11" ht="43.5" x14ac:dyDescent="0.35">
      <c r="A7684" s="7">
        <v>6747</v>
      </c>
      <c r="B7684" s="7" t="s">
        <v>12882</v>
      </c>
      <c r="C7684" s="7">
        <v>1837238</v>
      </c>
      <c r="D7684" s="9" t="s">
        <v>178</v>
      </c>
      <c r="E7684" s="9" t="s">
        <v>5058</v>
      </c>
      <c r="F7684" s="7">
        <v>513</v>
      </c>
      <c r="G7684" s="8">
        <v>85.5</v>
      </c>
      <c r="H7684" s="7">
        <v>75</v>
      </c>
      <c r="I7684" s="7">
        <v>86</v>
      </c>
      <c r="J7684" s="7" t="s">
        <v>17623</v>
      </c>
      <c r="K7684" s="9" t="s">
        <v>16712</v>
      </c>
    </row>
    <row r="7685" spans="1:11" ht="29" x14ac:dyDescent="0.35">
      <c r="A7685" s="7">
        <v>6748</v>
      </c>
      <c r="B7685" s="7" t="s">
        <v>12882</v>
      </c>
      <c r="C7685" s="7">
        <v>1840108</v>
      </c>
      <c r="D7685" s="9" t="s">
        <v>9277</v>
      </c>
      <c r="E7685" s="9" t="s">
        <v>9278</v>
      </c>
      <c r="F7685" s="7">
        <v>513</v>
      </c>
      <c r="G7685" s="8">
        <v>85.5</v>
      </c>
      <c r="H7685" s="7">
        <v>75</v>
      </c>
      <c r="I7685" s="7">
        <v>86</v>
      </c>
      <c r="J7685" s="7" t="s">
        <v>17623</v>
      </c>
      <c r="K7685" s="9" t="s">
        <v>15388</v>
      </c>
    </row>
    <row r="7686" spans="1:11" ht="29" x14ac:dyDescent="0.35">
      <c r="A7686" s="7">
        <v>6776</v>
      </c>
      <c r="B7686" s="7" t="s">
        <v>12882</v>
      </c>
      <c r="C7686" s="7">
        <v>2435434</v>
      </c>
      <c r="D7686" s="9" t="s">
        <v>12458</v>
      </c>
      <c r="E7686" s="9" t="s">
        <v>12459</v>
      </c>
      <c r="F7686" s="7">
        <v>513</v>
      </c>
      <c r="G7686" s="8">
        <v>85.5</v>
      </c>
      <c r="H7686" s="7">
        <v>67</v>
      </c>
      <c r="I7686" s="7">
        <v>91</v>
      </c>
      <c r="J7686" s="7" t="s">
        <v>17623</v>
      </c>
      <c r="K7686" s="9" t="s">
        <v>14950</v>
      </c>
    </row>
    <row r="7687" spans="1:11" ht="43.5" x14ac:dyDescent="0.35">
      <c r="A7687" s="7">
        <v>6780</v>
      </c>
      <c r="B7687" s="7" t="s">
        <v>12882</v>
      </c>
      <c r="C7687" s="7">
        <v>1843155</v>
      </c>
      <c r="D7687" s="9" t="s">
        <v>9299</v>
      </c>
      <c r="E7687" s="9" t="s">
        <v>509</v>
      </c>
      <c r="F7687" s="7">
        <v>513</v>
      </c>
      <c r="G7687" s="8">
        <v>85.5</v>
      </c>
      <c r="H7687" s="7">
        <v>65</v>
      </c>
      <c r="I7687" s="7">
        <v>89</v>
      </c>
      <c r="J7687" s="7" t="s">
        <v>17623</v>
      </c>
      <c r="K7687" s="9" t="s">
        <v>16730</v>
      </c>
    </row>
    <row r="7688" spans="1:11" ht="43.5" x14ac:dyDescent="0.35">
      <c r="A7688" s="7">
        <v>6861</v>
      </c>
      <c r="B7688" s="7" t="s">
        <v>12882</v>
      </c>
      <c r="C7688" s="7">
        <v>1836379</v>
      </c>
      <c r="D7688" s="9" t="s">
        <v>1668</v>
      </c>
      <c r="E7688" s="9" t="s">
        <v>1043</v>
      </c>
      <c r="F7688" s="7">
        <v>512</v>
      </c>
      <c r="G7688" s="8">
        <v>85.33</v>
      </c>
      <c r="H7688" s="7">
        <v>86</v>
      </c>
      <c r="I7688" s="7">
        <v>94</v>
      </c>
      <c r="J7688" s="7" t="s">
        <v>17623</v>
      </c>
      <c r="K7688" s="9" t="s">
        <v>16297</v>
      </c>
    </row>
    <row r="7689" spans="1:11" ht="43.5" x14ac:dyDescent="0.35">
      <c r="A7689" s="7">
        <v>6899</v>
      </c>
      <c r="B7689" s="7" t="s">
        <v>12882</v>
      </c>
      <c r="C7689" s="7">
        <v>1847942</v>
      </c>
      <c r="D7689" s="9" t="s">
        <v>178</v>
      </c>
      <c r="E7689" s="9" t="s">
        <v>9356</v>
      </c>
      <c r="F7689" s="7">
        <v>512</v>
      </c>
      <c r="G7689" s="8">
        <v>85.33</v>
      </c>
      <c r="H7689" s="7">
        <v>83</v>
      </c>
      <c r="I7689" s="7">
        <v>94</v>
      </c>
      <c r="J7689" s="7" t="s">
        <v>17623</v>
      </c>
      <c r="K7689" s="9" t="s">
        <v>15425</v>
      </c>
    </row>
    <row r="7690" spans="1:11" ht="29" x14ac:dyDescent="0.35">
      <c r="A7690" s="7">
        <v>6901</v>
      </c>
      <c r="B7690" s="7" t="s">
        <v>12882</v>
      </c>
      <c r="C7690" s="7">
        <v>1835003</v>
      </c>
      <c r="D7690" s="9" t="s">
        <v>7525</v>
      </c>
      <c r="E7690" s="9" t="s">
        <v>5012</v>
      </c>
      <c r="F7690" s="7">
        <v>512</v>
      </c>
      <c r="G7690" s="8">
        <v>85.33</v>
      </c>
      <c r="H7690" s="7">
        <v>83</v>
      </c>
      <c r="I7690" s="7">
        <v>91</v>
      </c>
      <c r="J7690" s="7" t="s">
        <v>17623</v>
      </c>
      <c r="K7690" s="9" t="s">
        <v>16777</v>
      </c>
    </row>
    <row r="7691" spans="1:11" ht="43.5" x14ac:dyDescent="0.35">
      <c r="A7691" s="7">
        <v>6964</v>
      </c>
      <c r="B7691" s="7" t="s">
        <v>12882</v>
      </c>
      <c r="C7691" s="7">
        <v>1841141</v>
      </c>
      <c r="D7691" s="9" t="s">
        <v>9283</v>
      </c>
      <c r="E7691" s="9" t="s">
        <v>9284</v>
      </c>
      <c r="F7691" s="7">
        <v>512</v>
      </c>
      <c r="G7691" s="8">
        <v>85.33</v>
      </c>
      <c r="H7691" s="7">
        <v>75</v>
      </c>
      <c r="I7691" s="7">
        <v>92</v>
      </c>
      <c r="J7691" s="7" t="s">
        <v>17623</v>
      </c>
      <c r="K7691" s="9" t="s">
        <v>13210</v>
      </c>
    </row>
    <row r="7692" spans="1:11" ht="29" x14ac:dyDescent="0.35">
      <c r="A7692" s="7">
        <v>6991</v>
      </c>
      <c r="B7692" s="7" t="s">
        <v>12882</v>
      </c>
      <c r="C7692" s="7">
        <v>2436081</v>
      </c>
      <c r="D7692" s="9" t="s">
        <v>4393</v>
      </c>
      <c r="E7692" s="9" t="s">
        <v>12472</v>
      </c>
      <c r="F7692" s="7">
        <v>512</v>
      </c>
      <c r="G7692" s="8">
        <v>85.33</v>
      </c>
      <c r="H7692" s="7">
        <v>70</v>
      </c>
      <c r="I7692" s="7">
        <v>91</v>
      </c>
      <c r="J7692" s="7" t="s">
        <v>17623</v>
      </c>
      <c r="K7692" s="9" t="s">
        <v>15382</v>
      </c>
    </row>
    <row r="7693" spans="1:11" ht="43.5" x14ac:dyDescent="0.35">
      <c r="A7693" s="7">
        <v>7038</v>
      </c>
      <c r="B7693" s="7" t="s">
        <v>12882</v>
      </c>
      <c r="C7693" s="7">
        <v>1834794</v>
      </c>
      <c r="D7693" s="9" t="s">
        <v>1595</v>
      </c>
      <c r="E7693" s="9" t="s">
        <v>2292</v>
      </c>
      <c r="F7693" s="7">
        <v>511</v>
      </c>
      <c r="G7693" s="8">
        <v>85.17</v>
      </c>
      <c r="H7693" s="7">
        <v>93</v>
      </c>
      <c r="I7693" s="7">
        <v>75</v>
      </c>
      <c r="J7693" s="7" t="s">
        <v>17623</v>
      </c>
      <c r="K7693" s="9" t="s">
        <v>16825</v>
      </c>
    </row>
    <row r="7694" spans="1:11" ht="29" x14ac:dyDescent="0.35">
      <c r="A7694" s="7">
        <v>7203</v>
      </c>
      <c r="B7694" s="7" t="s">
        <v>12882</v>
      </c>
      <c r="C7694" s="7">
        <v>1838407</v>
      </c>
      <c r="D7694" s="9" t="s">
        <v>9266</v>
      </c>
      <c r="E7694" s="9" t="s">
        <v>9267</v>
      </c>
      <c r="F7694" s="7">
        <v>511</v>
      </c>
      <c r="G7694" s="8">
        <v>85.17</v>
      </c>
      <c r="H7694" s="7">
        <v>76</v>
      </c>
      <c r="I7694" s="7">
        <v>84</v>
      </c>
      <c r="J7694" s="7" t="s">
        <v>17623</v>
      </c>
      <c r="K7694" s="9" t="s">
        <v>16872</v>
      </c>
    </row>
    <row r="7695" spans="1:11" ht="29" x14ac:dyDescent="0.35">
      <c r="A7695" s="7">
        <v>7272</v>
      </c>
      <c r="B7695" s="7" t="s">
        <v>12882</v>
      </c>
      <c r="C7695" s="7">
        <v>2436436</v>
      </c>
      <c r="D7695" s="9" t="s">
        <v>6678</v>
      </c>
      <c r="E7695" s="9" t="s">
        <v>10736</v>
      </c>
      <c r="F7695" s="7">
        <v>510</v>
      </c>
      <c r="G7695" s="8">
        <v>85</v>
      </c>
      <c r="H7695" s="7">
        <v>96</v>
      </c>
      <c r="I7695" s="7">
        <v>68</v>
      </c>
      <c r="J7695" s="7" t="s">
        <v>17623</v>
      </c>
      <c r="K7695" s="9" t="s">
        <v>16904</v>
      </c>
    </row>
    <row r="7696" spans="1:11" ht="29" x14ac:dyDescent="0.35">
      <c r="A7696" s="7">
        <v>7306</v>
      </c>
      <c r="B7696" s="7" t="s">
        <v>12882</v>
      </c>
      <c r="C7696" s="7">
        <v>1836424</v>
      </c>
      <c r="D7696" s="9" t="s">
        <v>1633</v>
      </c>
      <c r="E7696" s="9" t="s">
        <v>2611</v>
      </c>
      <c r="F7696" s="7">
        <v>510</v>
      </c>
      <c r="G7696" s="8">
        <v>85</v>
      </c>
      <c r="H7696" s="7">
        <v>90</v>
      </c>
      <c r="I7696" s="7">
        <v>90</v>
      </c>
      <c r="J7696" s="7" t="s">
        <v>17623</v>
      </c>
      <c r="K7696" s="9" t="s">
        <v>16914</v>
      </c>
    </row>
    <row r="7697" spans="1:11" ht="29" x14ac:dyDescent="0.35">
      <c r="A7697" s="7">
        <v>7399</v>
      </c>
      <c r="B7697" s="7" t="s">
        <v>12882</v>
      </c>
      <c r="C7697" s="7">
        <v>1834257</v>
      </c>
      <c r="D7697" s="9" t="s">
        <v>1825</v>
      </c>
      <c r="E7697" s="9" t="s">
        <v>5221</v>
      </c>
      <c r="F7697" s="7">
        <v>510</v>
      </c>
      <c r="G7697" s="8">
        <v>85</v>
      </c>
      <c r="H7697" s="7">
        <v>81</v>
      </c>
      <c r="I7697" s="7">
        <v>92</v>
      </c>
      <c r="J7697" s="7" t="s">
        <v>17623</v>
      </c>
      <c r="K7697" s="9" t="s">
        <v>14834</v>
      </c>
    </row>
    <row r="7698" spans="1:11" ht="43.5" x14ac:dyDescent="0.35">
      <c r="A7698" s="7">
        <v>7423</v>
      </c>
      <c r="B7698" s="7" t="s">
        <v>12882</v>
      </c>
      <c r="C7698" s="7">
        <v>1844732</v>
      </c>
      <c r="D7698" s="9" t="s">
        <v>9316</v>
      </c>
      <c r="E7698" s="9" t="s">
        <v>9317</v>
      </c>
      <c r="F7698" s="7">
        <v>510</v>
      </c>
      <c r="G7698" s="8">
        <v>85</v>
      </c>
      <c r="H7698" s="7">
        <v>80</v>
      </c>
      <c r="I7698" s="7">
        <v>80</v>
      </c>
      <c r="J7698" s="7" t="s">
        <v>17623</v>
      </c>
      <c r="K7698" s="9" t="s">
        <v>15677</v>
      </c>
    </row>
    <row r="7699" spans="1:11" ht="29" x14ac:dyDescent="0.35">
      <c r="A7699" s="7">
        <v>7511</v>
      </c>
      <c r="B7699" s="7" t="s">
        <v>12882</v>
      </c>
      <c r="C7699" s="7">
        <v>1842446</v>
      </c>
      <c r="D7699" s="9" t="s">
        <v>6863</v>
      </c>
      <c r="E7699" s="9" t="s">
        <v>9290</v>
      </c>
      <c r="F7699" s="7">
        <v>510</v>
      </c>
      <c r="G7699" s="8">
        <v>85</v>
      </c>
      <c r="H7699" s="7">
        <v>62</v>
      </c>
      <c r="I7699" s="7">
        <v>93</v>
      </c>
      <c r="J7699" s="7" t="s">
        <v>17623</v>
      </c>
      <c r="K7699" s="9" t="s">
        <v>16986</v>
      </c>
    </row>
    <row r="7700" spans="1:11" ht="29" x14ac:dyDescent="0.35">
      <c r="A7700" s="7">
        <v>7714</v>
      </c>
      <c r="B7700" s="7" t="s">
        <v>12882</v>
      </c>
      <c r="C7700" s="7">
        <v>1835860</v>
      </c>
      <c r="D7700" s="9" t="s">
        <v>9227</v>
      </c>
      <c r="E7700" s="9" t="s">
        <v>6539</v>
      </c>
      <c r="F7700" s="7">
        <v>509</v>
      </c>
      <c r="G7700" s="8">
        <v>84.83</v>
      </c>
      <c r="H7700" s="7">
        <v>70</v>
      </c>
      <c r="I7700" s="7">
        <v>80</v>
      </c>
      <c r="J7700" s="7" t="s">
        <v>17623</v>
      </c>
      <c r="K7700" s="9" t="s">
        <v>14627</v>
      </c>
    </row>
    <row r="7701" spans="1:11" ht="29" x14ac:dyDescent="0.35">
      <c r="A7701" s="7">
        <v>7750</v>
      </c>
      <c r="B7701" s="7" t="s">
        <v>12882</v>
      </c>
      <c r="C7701" s="7">
        <v>1845671</v>
      </c>
      <c r="D7701" s="9" t="s">
        <v>9325</v>
      </c>
      <c r="E7701" s="9" t="s">
        <v>9326</v>
      </c>
      <c r="F7701" s="7">
        <v>508</v>
      </c>
      <c r="G7701" s="8">
        <v>84.67</v>
      </c>
      <c r="H7701" s="7">
        <v>94</v>
      </c>
      <c r="I7701" s="7">
        <v>92</v>
      </c>
      <c r="J7701" s="7" t="s">
        <v>17623</v>
      </c>
      <c r="K7701" s="9" t="s">
        <v>17067</v>
      </c>
    </row>
    <row r="7702" spans="1:11" ht="29" x14ac:dyDescent="0.35">
      <c r="A7702" s="7">
        <v>7962</v>
      </c>
      <c r="B7702" s="7" t="s">
        <v>12882</v>
      </c>
      <c r="C7702" s="7">
        <v>1833681</v>
      </c>
      <c r="D7702" s="9" t="s">
        <v>9193</v>
      </c>
      <c r="E7702" s="9" t="s">
        <v>9194</v>
      </c>
      <c r="F7702" s="7">
        <v>508</v>
      </c>
      <c r="G7702" s="8">
        <v>84.67</v>
      </c>
      <c r="H7702" s="7">
        <v>72</v>
      </c>
      <c r="I7702" s="7">
        <v>92</v>
      </c>
      <c r="J7702" s="7" t="s">
        <v>17623</v>
      </c>
      <c r="K7702" s="9" t="s">
        <v>17126</v>
      </c>
    </row>
    <row r="7703" spans="1:11" ht="43.5" x14ac:dyDescent="0.35">
      <c r="A7703" s="7">
        <v>8010</v>
      </c>
      <c r="B7703" s="7" t="s">
        <v>12882</v>
      </c>
      <c r="C7703" s="7">
        <v>1843659</v>
      </c>
      <c r="D7703" s="9" t="s">
        <v>9302</v>
      </c>
      <c r="E7703" s="9" t="s">
        <v>9303</v>
      </c>
      <c r="F7703" s="7">
        <v>507</v>
      </c>
      <c r="G7703" s="8">
        <v>84.5</v>
      </c>
      <c r="H7703" s="7">
        <v>95</v>
      </c>
      <c r="I7703" s="7">
        <v>73</v>
      </c>
      <c r="J7703" s="7" t="s">
        <v>17623</v>
      </c>
      <c r="K7703" s="9" t="s">
        <v>16224</v>
      </c>
    </row>
    <row r="7704" spans="1:11" ht="43.5" x14ac:dyDescent="0.35">
      <c r="A7704" s="7">
        <v>8059</v>
      </c>
      <c r="B7704" s="7" t="s">
        <v>12882</v>
      </c>
      <c r="C7704" s="7">
        <v>1846982</v>
      </c>
      <c r="D7704" s="9" t="s">
        <v>9343</v>
      </c>
      <c r="E7704" s="9" t="s">
        <v>9344</v>
      </c>
      <c r="F7704" s="7">
        <v>507</v>
      </c>
      <c r="G7704" s="8">
        <v>84.5</v>
      </c>
      <c r="H7704" s="7">
        <v>88</v>
      </c>
      <c r="I7704" s="7">
        <v>78</v>
      </c>
      <c r="J7704" s="7" t="s">
        <v>17623</v>
      </c>
      <c r="K7704" s="9" t="s">
        <v>13602</v>
      </c>
    </row>
    <row r="7705" spans="1:11" ht="29" x14ac:dyDescent="0.35">
      <c r="A7705" s="7">
        <v>8136</v>
      </c>
      <c r="B7705" s="7" t="s">
        <v>12882</v>
      </c>
      <c r="C7705" s="7">
        <v>1835582</v>
      </c>
      <c r="D7705" s="9" t="s">
        <v>9215</v>
      </c>
      <c r="E7705" s="9" t="s">
        <v>9216</v>
      </c>
      <c r="F7705" s="7">
        <v>507</v>
      </c>
      <c r="G7705" s="8">
        <v>84.5</v>
      </c>
      <c r="H7705" s="7">
        <v>81</v>
      </c>
      <c r="I7705" s="7">
        <v>80</v>
      </c>
      <c r="J7705" s="7" t="s">
        <v>17623</v>
      </c>
      <c r="K7705" s="9" t="s">
        <v>17166</v>
      </c>
    </row>
    <row r="7706" spans="1:11" ht="29" x14ac:dyDescent="0.35">
      <c r="A7706" s="7">
        <v>8137</v>
      </c>
      <c r="B7706" s="7" t="s">
        <v>12882</v>
      </c>
      <c r="C7706" s="7">
        <v>1835628</v>
      </c>
      <c r="D7706" s="9" t="s">
        <v>1397</v>
      </c>
      <c r="E7706" s="9" t="s">
        <v>8450</v>
      </c>
      <c r="F7706" s="7">
        <v>507</v>
      </c>
      <c r="G7706" s="8">
        <v>84.5</v>
      </c>
      <c r="H7706" s="7">
        <v>81</v>
      </c>
      <c r="I7706" s="7">
        <v>80</v>
      </c>
      <c r="J7706" s="7" t="s">
        <v>17623</v>
      </c>
      <c r="K7706" s="9" t="s">
        <v>17167</v>
      </c>
    </row>
    <row r="7707" spans="1:11" ht="29" x14ac:dyDescent="0.35">
      <c r="A7707" s="7">
        <v>8257</v>
      </c>
      <c r="B7707" s="7" t="s">
        <v>12882</v>
      </c>
      <c r="C7707" s="7">
        <v>1842668</v>
      </c>
      <c r="D7707" s="9" t="s">
        <v>504</v>
      </c>
      <c r="E7707" s="9" t="s">
        <v>9295</v>
      </c>
      <c r="F7707" s="7">
        <v>507</v>
      </c>
      <c r="G7707" s="8">
        <v>84.5</v>
      </c>
      <c r="H7707" s="7">
        <v>56</v>
      </c>
      <c r="I7707" s="7">
        <v>89</v>
      </c>
      <c r="J7707" s="7" t="s">
        <v>17623</v>
      </c>
      <c r="K7707" s="9" t="s">
        <v>13642</v>
      </c>
    </row>
    <row r="7708" spans="1:11" ht="29" x14ac:dyDescent="0.35">
      <c r="A7708" s="7">
        <v>8298</v>
      </c>
      <c r="B7708" s="7" t="s">
        <v>12882</v>
      </c>
      <c r="C7708" s="7">
        <v>2436274</v>
      </c>
      <c r="D7708" s="9" t="s">
        <v>1818</v>
      </c>
      <c r="E7708" s="9" t="s">
        <v>1178</v>
      </c>
      <c r="F7708" s="7">
        <v>506</v>
      </c>
      <c r="G7708" s="8">
        <v>84.33</v>
      </c>
      <c r="H7708" s="7">
        <v>90</v>
      </c>
      <c r="I7708" s="7">
        <v>92</v>
      </c>
      <c r="J7708" s="7" t="s">
        <v>17623</v>
      </c>
      <c r="K7708" s="9" t="s">
        <v>15756</v>
      </c>
    </row>
    <row r="7709" spans="1:11" ht="43.5" x14ac:dyDescent="0.35">
      <c r="A7709" s="7">
        <v>8315</v>
      </c>
      <c r="B7709" s="7" t="s">
        <v>12882</v>
      </c>
      <c r="C7709" s="7">
        <v>1829280</v>
      </c>
      <c r="D7709" s="9" t="s">
        <v>672</v>
      </c>
      <c r="E7709" s="9" t="s">
        <v>9167</v>
      </c>
      <c r="F7709" s="7">
        <v>506</v>
      </c>
      <c r="G7709" s="8">
        <v>84.33</v>
      </c>
      <c r="H7709" s="7">
        <v>89</v>
      </c>
      <c r="I7709" s="7">
        <v>82</v>
      </c>
      <c r="J7709" s="7" t="s">
        <v>17623</v>
      </c>
      <c r="K7709" s="9" t="s">
        <v>17204</v>
      </c>
    </row>
    <row r="7710" spans="1:11" ht="29" x14ac:dyDescent="0.35">
      <c r="A7710" s="7">
        <v>8348</v>
      </c>
      <c r="B7710" s="7" t="s">
        <v>12882</v>
      </c>
      <c r="C7710" s="7">
        <v>1834960</v>
      </c>
      <c r="D7710" s="9" t="s">
        <v>3981</v>
      </c>
      <c r="E7710" s="9" t="s">
        <v>9205</v>
      </c>
      <c r="F7710" s="7">
        <v>506</v>
      </c>
      <c r="G7710" s="8">
        <v>84.33</v>
      </c>
      <c r="H7710" s="7">
        <v>85</v>
      </c>
      <c r="I7710" s="7">
        <v>84</v>
      </c>
      <c r="J7710" s="7" t="s">
        <v>17623</v>
      </c>
      <c r="K7710" s="9" t="s">
        <v>17211</v>
      </c>
    </row>
    <row r="7711" spans="1:11" ht="29" x14ac:dyDescent="0.35">
      <c r="A7711" s="7">
        <v>8512</v>
      </c>
      <c r="B7711" s="7" t="s">
        <v>12882</v>
      </c>
      <c r="C7711" s="7">
        <v>2436105</v>
      </c>
      <c r="D7711" s="9" t="s">
        <v>1317</v>
      </c>
      <c r="E7711" s="9" t="s">
        <v>12473</v>
      </c>
      <c r="F7711" s="7">
        <v>506</v>
      </c>
      <c r="G7711" s="8">
        <v>84.33</v>
      </c>
      <c r="H7711" s="7">
        <v>64</v>
      </c>
      <c r="I7711" s="7">
        <v>90</v>
      </c>
      <c r="J7711" s="7" t="s">
        <v>17623</v>
      </c>
      <c r="K7711" s="9" t="s">
        <v>15382</v>
      </c>
    </row>
    <row r="7712" spans="1:11" ht="29" x14ac:dyDescent="0.35">
      <c r="A7712" s="7">
        <v>8526</v>
      </c>
      <c r="B7712" s="7" t="s">
        <v>12882</v>
      </c>
      <c r="C7712" s="7">
        <v>1839742</v>
      </c>
      <c r="D7712" s="9" t="s">
        <v>1649</v>
      </c>
      <c r="E7712" s="9" t="s">
        <v>7173</v>
      </c>
      <c r="F7712" s="7">
        <v>505</v>
      </c>
      <c r="G7712" s="8">
        <v>84.17</v>
      </c>
      <c r="H7712" s="7">
        <v>95</v>
      </c>
      <c r="I7712" s="7">
        <v>84</v>
      </c>
      <c r="J7712" s="7" t="s">
        <v>17623</v>
      </c>
      <c r="K7712" s="9" t="s">
        <v>14593</v>
      </c>
    </row>
    <row r="7713" spans="1:11" ht="29" x14ac:dyDescent="0.35">
      <c r="A7713" s="7">
        <v>8636</v>
      </c>
      <c r="B7713" s="7" t="s">
        <v>12882</v>
      </c>
      <c r="C7713" s="7">
        <v>1834897</v>
      </c>
      <c r="D7713" s="9" t="s">
        <v>5278</v>
      </c>
      <c r="E7713" s="9" t="s">
        <v>690</v>
      </c>
      <c r="F7713" s="7">
        <v>505</v>
      </c>
      <c r="G7713" s="8">
        <v>84.17</v>
      </c>
      <c r="H7713" s="7">
        <v>82</v>
      </c>
      <c r="I7713" s="7">
        <v>90</v>
      </c>
      <c r="J7713" s="7" t="s">
        <v>17623</v>
      </c>
      <c r="K7713" s="9" t="s">
        <v>17259</v>
      </c>
    </row>
    <row r="7714" spans="1:11" ht="29" x14ac:dyDescent="0.35">
      <c r="A7714" s="7">
        <v>8657</v>
      </c>
      <c r="B7714" s="7" t="s">
        <v>12882</v>
      </c>
      <c r="C7714" s="7">
        <v>1847822</v>
      </c>
      <c r="D7714" s="9" t="s">
        <v>5045</v>
      </c>
      <c r="E7714" s="9" t="s">
        <v>9236</v>
      </c>
      <c r="F7714" s="7">
        <v>505</v>
      </c>
      <c r="G7714" s="8">
        <v>84.17</v>
      </c>
      <c r="H7714" s="7">
        <v>81</v>
      </c>
      <c r="I7714" s="7">
        <v>86</v>
      </c>
      <c r="J7714" s="7" t="s">
        <v>17623</v>
      </c>
      <c r="K7714" s="9" t="s">
        <v>15935</v>
      </c>
    </row>
    <row r="7715" spans="1:11" ht="29" x14ac:dyDescent="0.35">
      <c r="A7715" s="7">
        <v>8696</v>
      </c>
      <c r="B7715" s="7" t="s">
        <v>12882</v>
      </c>
      <c r="C7715" s="7">
        <v>1844255</v>
      </c>
      <c r="D7715" s="9" t="s">
        <v>137</v>
      </c>
      <c r="E7715" s="9" t="s">
        <v>9306</v>
      </c>
      <c r="F7715" s="7">
        <v>505</v>
      </c>
      <c r="G7715" s="8">
        <v>84.17</v>
      </c>
      <c r="H7715" s="7">
        <v>78</v>
      </c>
      <c r="I7715" s="7">
        <v>91</v>
      </c>
      <c r="J7715" s="7" t="s">
        <v>17623</v>
      </c>
      <c r="K7715" s="9" t="s">
        <v>17270</v>
      </c>
    </row>
    <row r="7716" spans="1:11" ht="43.5" x14ac:dyDescent="0.35">
      <c r="A7716" s="7">
        <v>8710</v>
      </c>
      <c r="B7716" s="7" t="s">
        <v>12882</v>
      </c>
      <c r="C7716" s="7">
        <v>1835662</v>
      </c>
      <c r="D7716" s="9" t="s">
        <v>9219</v>
      </c>
      <c r="E7716" s="9" t="s">
        <v>9220</v>
      </c>
      <c r="F7716" s="7">
        <v>505</v>
      </c>
      <c r="G7716" s="8">
        <v>84.17</v>
      </c>
      <c r="H7716" s="7">
        <v>77</v>
      </c>
      <c r="I7716" s="7">
        <v>79</v>
      </c>
      <c r="J7716" s="7" t="s">
        <v>17623</v>
      </c>
      <c r="K7716" s="9" t="s">
        <v>13443</v>
      </c>
    </row>
    <row r="7717" spans="1:11" ht="43.5" x14ac:dyDescent="0.35">
      <c r="A7717" s="7">
        <v>8766</v>
      </c>
      <c r="B7717" s="7" t="s">
        <v>12882</v>
      </c>
      <c r="C7717" s="7">
        <v>1841171</v>
      </c>
      <c r="D7717" s="9" t="s">
        <v>9285</v>
      </c>
      <c r="E7717" s="9" t="s">
        <v>9286</v>
      </c>
      <c r="F7717" s="7">
        <v>505</v>
      </c>
      <c r="G7717" s="8">
        <v>84.17</v>
      </c>
      <c r="H7717" s="7">
        <v>70</v>
      </c>
      <c r="I7717" s="7">
        <v>94</v>
      </c>
      <c r="J7717" s="7" t="s">
        <v>17623</v>
      </c>
      <c r="K7717" s="9" t="s">
        <v>13210</v>
      </c>
    </row>
    <row r="7718" spans="1:11" ht="29" x14ac:dyDescent="0.35">
      <c r="A7718" s="7">
        <v>9164</v>
      </c>
      <c r="B7718" s="7" t="s">
        <v>12882</v>
      </c>
      <c r="C7718" s="7">
        <v>1839057</v>
      </c>
      <c r="D7718" s="9" t="s">
        <v>316</v>
      </c>
      <c r="E7718" s="9" t="s">
        <v>3670</v>
      </c>
      <c r="F7718" s="7">
        <v>503</v>
      </c>
      <c r="G7718" s="8">
        <v>83.83</v>
      </c>
      <c r="H7718" s="7">
        <v>87</v>
      </c>
      <c r="I7718" s="7">
        <v>84</v>
      </c>
      <c r="J7718" s="7" t="s">
        <v>17623</v>
      </c>
      <c r="K7718" s="9" t="s">
        <v>13189</v>
      </c>
    </row>
    <row r="7719" spans="1:11" ht="43.5" x14ac:dyDescent="0.35">
      <c r="A7719" s="7">
        <v>9231</v>
      </c>
      <c r="B7719" s="7" t="s">
        <v>12882</v>
      </c>
      <c r="C7719" s="7">
        <v>1835587</v>
      </c>
      <c r="D7719" s="9" t="s">
        <v>9217</v>
      </c>
      <c r="E7719" s="9" t="s">
        <v>9218</v>
      </c>
      <c r="F7719" s="7">
        <v>503</v>
      </c>
      <c r="G7719" s="8">
        <v>83.83</v>
      </c>
      <c r="H7719" s="7">
        <v>82</v>
      </c>
      <c r="I7719" s="7">
        <v>85</v>
      </c>
      <c r="J7719" s="7" t="s">
        <v>17623</v>
      </c>
      <c r="K7719" s="9" t="s">
        <v>17166</v>
      </c>
    </row>
    <row r="7720" spans="1:11" ht="29" x14ac:dyDescent="0.35">
      <c r="A7720" s="7">
        <v>9235</v>
      </c>
      <c r="B7720" s="7" t="s">
        <v>12882</v>
      </c>
      <c r="C7720" s="7">
        <v>2434501</v>
      </c>
      <c r="D7720" s="9" t="s">
        <v>8648</v>
      </c>
      <c r="E7720" s="9" t="s">
        <v>12445</v>
      </c>
      <c r="F7720" s="7">
        <v>503</v>
      </c>
      <c r="G7720" s="8">
        <v>83.83</v>
      </c>
      <c r="H7720" s="7">
        <v>82</v>
      </c>
      <c r="I7720" s="7">
        <v>79</v>
      </c>
      <c r="J7720" s="7" t="s">
        <v>17623</v>
      </c>
      <c r="K7720" s="9" t="s">
        <v>14052</v>
      </c>
    </row>
    <row r="7721" spans="1:11" ht="29" x14ac:dyDescent="0.35">
      <c r="A7721" s="7">
        <v>9364</v>
      </c>
      <c r="B7721" s="7" t="s">
        <v>12882</v>
      </c>
      <c r="C7721" s="7">
        <v>2435953</v>
      </c>
      <c r="D7721" s="9" t="s">
        <v>10164</v>
      </c>
      <c r="E7721" s="9" t="s">
        <v>5064</v>
      </c>
      <c r="F7721" s="7">
        <v>503</v>
      </c>
      <c r="G7721" s="8">
        <v>83.83</v>
      </c>
      <c r="H7721" s="7">
        <v>68</v>
      </c>
      <c r="I7721" s="7">
        <v>95</v>
      </c>
      <c r="J7721" s="7" t="s">
        <v>17623</v>
      </c>
      <c r="K7721" s="9" t="s">
        <v>13619</v>
      </c>
    </row>
    <row r="7722" spans="1:11" ht="43.5" x14ac:dyDescent="0.35">
      <c r="A7722" s="7">
        <v>9560</v>
      </c>
      <c r="B7722" s="7" t="s">
        <v>12882</v>
      </c>
      <c r="C7722" s="7">
        <v>1834396</v>
      </c>
      <c r="D7722" s="9" t="s">
        <v>9200</v>
      </c>
      <c r="E7722" s="9" t="s">
        <v>9201</v>
      </c>
      <c r="F7722" s="7">
        <v>502</v>
      </c>
      <c r="G7722" s="8">
        <v>83.67</v>
      </c>
      <c r="H7722" s="7">
        <v>78</v>
      </c>
      <c r="I7722" s="7">
        <v>95</v>
      </c>
      <c r="J7722" s="7" t="s">
        <v>17623</v>
      </c>
      <c r="K7722" s="9" t="s">
        <v>17388</v>
      </c>
    </row>
    <row r="7723" spans="1:11" x14ac:dyDescent="0.35">
      <c r="A7723" s="7">
        <v>9564</v>
      </c>
      <c r="B7723" s="7" t="s">
        <v>12882</v>
      </c>
      <c r="C7723" s="7">
        <v>1842619</v>
      </c>
      <c r="D7723" s="9" t="s">
        <v>2354</v>
      </c>
      <c r="E7723" s="9" t="s">
        <v>9291</v>
      </c>
      <c r="F7723" s="7">
        <v>502</v>
      </c>
      <c r="G7723" s="8">
        <v>83.67</v>
      </c>
      <c r="H7723" s="7">
        <v>78</v>
      </c>
      <c r="I7723" s="7">
        <v>84</v>
      </c>
      <c r="J7723" s="7" t="s">
        <v>17623</v>
      </c>
      <c r="K7723" s="9" t="s">
        <v>17389</v>
      </c>
    </row>
    <row r="7724" spans="1:11" ht="29" x14ac:dyDescent="0.35">
      <c r="A7724" s="7">
        <v>9633</v>
      </c>
      <c r="B7724" s="7" t="s">
        <v>12882</v>
      </c>
      <c r="C7724" s="7">
        <v>1835201</v>
      </c>
      <c r="D7724" s="9" t="s">
        <v>9211</v>
      </c>
      <c r="E7724" s="9" t="s">
        <v>7040</v>
      </c>
      <c r="F7724" s="7">
        <v>502</v>
      </c>
      <c r="G7724" s="8">
        <v>83.67</v>
      </c>
      <c r="H7724" s="7">
        <v>69</v>
      </c>
      <c r="I7724" s="7">
        <v>96</v>
      </c>
      <c r="J7724" s="7" t="s">
        <v>17623</v>
      </c>
      <c r="K7724" s="9" t="s">
        <v>13320</v>
      </c>
    </row>
    <row r="7725" spans="1:11" ht="43.5" x14ac:dyDescent="0.35">
      <c r="A7725" s="7">
        <v>9650</v>
      </c>
      <c r="B7725" s="7" t="s">
        <v>12882</v>
      </c>
      <c r="C7725" s="7">
        <v>1838073</v>
      </c>
      <c r="D7725" s="9" t="s">
        <v>9263</v>
      </c>
      <c r="E7725" s="9" t="s">
        <v>9264</v>
      </c>
      <c r="F7725" s="7">
        <v>502</v>
      </c>
      <c r="G7725" s="8">
        <v>83.67</v>
      </c>
      <c r="H7725" s="7">
        <v>66</v>
      </c>
      <c r="I7725" s="7">
        <v>90</v>
      </c>
      <c r="J7725" s="7" t="s">
        <v>17623</v>
      </c>
      <c r="K7725" s="9" t="s">
        <v>14353</v>
      </c>
    </row>
    <row r="7726" spans="1:11" ht="29" x14ac:dyDescent="0.35">
      <c r="A7726" s="7">
        <v>9674</v>
      </c>
      <c r="B7726" s="7" t="s">
        <v>12882</v>
      </c>
      <c r="C7726" s="7">
        <v>1846242</v>
      </c>
      <c r="D7726" s="9" t="s">
        <v>1394</v>
      </c>
      <c r="E7726" s="9" t="s">
        <v>9333</v>
      </c>
      <c r="F7726" s="7">
        <v>501</v>
      </c>
      <c r="G7726" s="8">
        <v>83.5</v>
      </c>
      <c r="H7726" s="7">
        <v>96</v>
      </c>
      <c r="I7726" s="7">
        <v>73</v>
      </c>
      <c r="J7726" s="7" t="s">
        <v>17623</v>
      </c>
      <c r="K7726" s="9" t="s">
        <v>17401</v>
      </c>
    </row>
    <row r="7727" spans="1:11" ht="29" x14ac:dyDescent="0.35">
      <c r="A7727" s="7">
        <v>9681</v>
      </c>
      <c r="B7727" s="7" t="s">
        <v>12882</v>
      </c>
      <c r="C7727" s="7">
        <v>1844086</v>
      </c>
      <c r="D7727" s="9" t="s">
        <v>9305</v>
      </c>
      <c r="E7727" s="9" t="s">
        <v>6693</v>
      </c>
      <c r="F7727" s="7">
        <v>501</v>
      </c>
      <c r="G7727" s="8">
        <v>83.5</v>
      </c>
      <c r="H7727" s="7">
        <v>94</v>
      </c>
      <c r="I7727" s="7">
        <v>97</v>
      </c>
      <c r="J7727" s="7" t="s">
        <v>17623</v>
      </c>
      <c r="K7727" s="9" t="s">
        <v>17402</v>
      </c>
    </row>
    <row r="7728" spans="1:11" ht="29" x14ac:dyDescent="0.35">
      <c r="A7728" s="7">
        <v>9804</v>
      </c>
      <c r="B7728" s="7" t="s">
        <v>12882</v>
      </c>
      <c r="C7728" s="7">
        <v>1835345</v>
      </c>
      <c r="D7728" s="9" t="s">
        <v>9212</v>
      </c>
      <c r="E7728" s="9" t="s">
        <v>9213</v>
      </c>
      <c r="F7728" s="7">
        <v>501</v>
      </c>
      <c r="G7728" s="8">
        <v>83.5</v>
      </c>
      <c r="H7728" s="7">
        <v>82</v>
      </c>
      <c r="I7728" s="7">
        <v>89</v>
      </c>
      <c r="J7728" s="7" t="s">
        <v>17623</v>
      </c>
      <c r="K7728" s="9" t="s">
        <v>17417</v>
      </c>
    </row>
    <row r="7729" spans="1:11" ht="43.5" x14ac:dyDescent="0.35">
      <c r="A7729" s="7">
        <v>9828</v>
      </c>
      <c r="B7729" s="7" t="s">
        <v>12882</v>
      </c>
      <c r="C7729" s="7">
        <v>1834375</v>
      </c>
      <c r="D7729" s="9" t="s">
        <v>9197</v>
      </c>
      <c r="E7729" s="9" t="s">
        <v>9198</v>
      </c>
      <c r="F7729" s="7">
        <v>501</v>
      </c>
      <c r="G7729" s="8">
        <v>83.5</v>
      </c>
      <c r="H7729" s="7">
        <v>80</v>
      </c>
      <c r="I7729" s="7">
        <v>95</v>
      </c>
      <c r="J7729" s="7" t="s">
        <v>17623</v>
      </c>
      <c r="K7729" s="9" t="s">
        <v>17388</v>
      </c>
    </row>
    <row r="7730" spans="1:11" ht="29" x14ac:dyDescent="0.35">
      <c r="A7730" s="7">
        <v>9866</v>
      </c>
      <c r="B7730" s="7" t="s">
        <v>12882</v>
      </c>
      <c r="C7730" s="7">
        <v>1842776</v>
      </c>
      <c r="D7730" s="9" t="s">
        <v>9163</v>
      </c>
      <c r="E7730" s="9" t="s">
        <v>8570</v>
      </c>
      <c r="F7730" s="7">
        <v>501</v>
      </c>
      <c r="G7730" s="8">
        <v>83.5</v>
      </c>
      <c r="H7730" s="7">
        <v>77</v>
      </c>
      <c r="I7730" s="7">
        <v>87</v>
      </c>
      <c r="J7730" s="7" t="s">
        <v>17623</v>
      </c>
      <c r="K7730" s="9" t="s">
        <v>15382</v>
      </c>
    </row>
    <row r="7731" spans="1:11" ht="29" x14ac:dyDescent="0.35">
      <c r="A7731" s="7">
        <v>9897</v>
      </c>
      <c r="B7731" s="7" t="s">
        <v>12882</v>
      </c>
      <c r="C7731" s="7">
        <v>1844411</v>
      </c>
      <c r="D7731" s="9" t="s">
        <v>9311</v>
      </c>
      <c r="E7731" s="9" t="s">
        <v>6654</v>
      </c>
      <c r="F7731" s="7">
        <v>501</v>
      </c>
      <c r="G7731" s="8">
        <v>83.5</v>
      </c>
      <c r="H7731" s="7">
        <v>73</v>
      </c>
      <c r="I7731" s="7">
        <v>72</v>
      </c>
      <c r="J7731" s="7" t="s">
        <v>17623</v>
      </c>
      <c r="K7731" s="9" t="s">
        <v>17421</v>
      </c>
    </row>
    <row r="7732" spans="1:11" ht="43.5" x14ac:dyDescent="0.35">
      <c r="A7732" s="7">
        <v>9914</v>
      </c>
      <c r="B7732" s="7" t="s">
        <v>12882</v>
      </c>
      <c r="C7732" s="7">
        <v>1847349</v>
      </c>
      <c r="D7732" s="9" t="s">
        <v>9351</v>
      </c>
      <c r="E7732" s="9" t="s">
        <v>6450</v>
      </c>
      <c r="F7732" s="7">
        <v>501</v>
      </c>
      <c r="G7732" s="8">
        <v>83.5</v>
      </c>
      <c r="H7732" s="7">
        <v>71</v>
      </c>
      <c r="I7732" s="7">
        <v>87</v>
      </c>
      <c r="J7732" s="7" t="s">
        <v>17623</v>
      </c>
      <c r="K7732" s="9" t="s">
        <v>17424</v>
      </c>
    </row>
    <row r="7733" spans="1:11" ht="29" x14ac:dyDescent="0.35">
      <c r="A7733" s="7">
        <v>10015</v>
      </c>
      <c r="B7733" s="7" t="s">
        <v>12882</v>
      </c>
      <c r="C7733" s="7">
        <v>1842769</v>
      </c>
      <c r="D7733" s="9" t="s">
        <v>6513</v>
      </c>
      <c r="E7733" s="9" t="s">
        <v>6774</v>
      </c>
      <c r="F7733" s="7">
        <v>500</v>
      </c>
      <c r="G7733" s="8">
        <v>83.33</v>
      </c>
      <c r="H7733" s="7">
        <v>88</v>
      </c>
      <c r="I7733" s="7">
        <v>83</v>
      </c>
      <c r="J7733" s="7" t="s">
        <v>17623</v>
      </c>
      <c r="K7733" s="9" t="s">
        <v>15382</v>
      </c>
    </row>
    <row r="7734" spans="1:11" ht="29" x14ac:dyDescent="0.35">
      <c r="A7734" s="7">
        <v>10054</v>
      </c>
      <c r="B7734" s="7" t="s">
        <v>12882</v>
      </c>
      <c r="C7734" s="7">
        <v>1835759</v>
      </c>
      <c r="D7734" s="9" t="s">
        <v>9225</v>
      </c>
      <c r="E7734" s="9" t="s">
        <v>9226</v>
      </c>
      <c r="F7734" s="7">
        <v>500</v>
      </c>
      <c r="G7734" s="8">
        <v>83.33</v>
      </c>
      <c r="H7734" s="7">
        <v>85</v>
      </c>
      <c r="I7734" s="7">
        <v>81</v>
      </c>
      <c r="J7734" s="7" t="s">
        <v>17623</v>
      </c>
      <c r="K7734" s="9" t="s">
        <v>15095</v>
      </c>
    </row>
    <row r="7735" spans="1:11" ht="29" x14ac:dyDescent="0.35">
      <c r="A7735" s="7">
        <v>10055</v>
      </c>
      <c r="B7735" s="7" t="s">
        <v>12882</v>
      </c>
      <c r="C7735" s="7">
        <v>2435242</v>
      </c>
      <c r="D7735" s="9" t="s">
        <v>9718</v>
      </c>
      <c r="E7735" s="9" t="s">
        <v>9636</v>
      </c>
      <c r="F7735" s="7">
        <v>500</v>
      </c>
      <c r="G7735" s="8">
        <v>83.33</v>
      </c>
      <c r="H7735" s="7">
        <v>85</v>
      </c>
      <c r="I7735" s="7">
        <v>79</v>
      </c>
      <c r="J7735" s="7" t="s">
        <v>17623</v>
      </c>
      <c r="K7735" s="9" t="s">
        <v>17441</v>
      </c>
    </row>
    <row r="7736" spans="1:11" ht="29" x14ac:dyDescent="0.35">
      <c r="A7736" s="7">
        <v>10095</v>
      </c>
      <c r="B7736" s="7" t="s">
        <v>12882</v>
      </c>
      <c r="C7736" s="7">
        <v>2435217</v>
      </c>
      <c r="D7736" s="9" t="s">
        <v>8263</v>
      </c>
      <c r="E7736" s="9" t="s">
        <v>12456</v>
      </c>
      <c r="F7736" s="7">
        <v>500</v>
      </c>
      <c r="G7736" s="8">
        <v>83.33</v>
      </c>
      <c r="H7736" s="7">
        <v>82</v>
      </c>
      <c r="I7736" s="7">
        <v>77</v>
      </c>
      <c r="J7736" s="7" t="s">
        <v>17623</v>
      </c>
      <c r="K7736" s="9" t="s">
        <v>17445</v>
      </c>
    </row>
    <row r="7737" spans="1:11" ht="43.5" x14ac:dyDescent="0.35">
      <c r="A7737" s="7">
        <v>10111</v>
      </c>
      <c r="B7737" s="7" t="s">
        <v>12882</v>
      </c>
      <c r="C7737" s="7">
        <v>1837053</v>
      </c>
      <c r="D7737" s="9" t="s">
        <v>1949</v>
      </c>
      <c r="E7737" s="9" t="s">
        <v>9222</v>
      </c>
      <c r="F7737" s="7">
        <v>500</v>
      </c>
      <c r="G7737" s="8">
        <v>83.33</v>
      </c>
      <c r="H7737" s="7">
        <v>81</v>
      </c>
      <c r="I7737" s="7">
        <v>81</v>
      </c>
      <c r="J7737" s="7" t="s">
        <v>17623</v>
      </c>
      <c r="K7737" s="9" t="s">
        <v>17447</v>
      </c>
    </row>
    <row r="7738" spans="1:11" ht="29" x14ac:dyDescent="0.35">
      <c r="A7738" s="7">
        <v>10179</v>
      </c>
      <c r="B7738" s="7" t="s">
        <v>12882</v>
      </c>
      <c r="C7738" s="7">
        <v>1835724</v>
      </c>
      <c r="D7738" s="9" t="s">
        <v>1803</v>
      </c>
      <c r="E7738" s="9" t="s">
        <v>1569</v>
      </c>
      <c r="F7738" s="7">
        <v>500</v>
      </c>
      <c r="G7738" s="8">
        <v>83.33</v>
      </c>
      <c r="H7738" s="7">
        <v>74</v>
      </c>
      <c r="I7738" s="7">
        <v>81</v>
      </c>
      <c r="J7738" s="7" t="s">
        <v>17623</v>
      </c>
      <c r="K7738" s="9" t="s">
        <v>15095</v>
      </c>
    </row>
    <row r="7739" spans="1:11" ht="29" x14ac:dyDescent="0.35">
      <c r="A7739" s="7">
        <v>10344</v>
      </c>
      <c r="B7739" s="7" t="s">
        <v>12882</v>
      </c>
      <c r="C7739" s="7">
        <v>1837524</v>
      </c>
      <c r="D7739" s="9" t="s">
        <v>9246</v>
      </c>
      <c r="E7739" s="9" t="s">
        <v>9247</v>
      </c>
      <c r="F7739" s="7">
        <v>499</v>
      </c>
      <c r="G7739" s="8">
        <v>83.17</v>
      </c>
      <c r="H7739" s="7">
        <v>86</v>
      </c>
      <c r="I7739" s="7">
        <v>74</v>
      </c>
      <c r="J7739" s="7" t="s">
        <v>17623</v>
      </c>
      <c r="K7739" s="9" t="s">
        <v>17463</v>
      </c>
    </row>
    <row r="7740" spans="1:11" ht="29" x14ac:dyDescent="0.35">
      <c r="A7740" s="7">
        <v>10350</v>
      </c>
      <c r="B7740" s="7" t="s">
        <v>12882</v>
      </c>
      <c r="C7740" s="7">
        <v>2435259</v>
      </c>
      <c r="D7740" s="9" t="s">
        <v>4213</v>
      </c>
      <c r="E7740" s="9" t="s">
        <v>1178</v>
      </c>
      <c r="F7740" s="7">
        <v>499</v>
      </c>
      <c r="G7740" s="8">
        <v>83.17</v>
      </c>
      <c r="H7740" s="7">
        <v>85</v>
      </c>
      <c r="I7740" s="7">
        <v>79</v>
      </c>
      <c r="J7740" s="7" t="s">
        <v>17623</v>
      </c>
      <c r="K7740" s="9" t="s">
        <v>17441</v>
      </c>
    </row>
    <row r="7741" spans="1:11" ht="29" x14ac:dyDescent="0.35">
      <c r="A7741" s="7">
        <v>10354</v>
      </c>
      <c r="B7741" s="7" t="s">
        <v>12882</v>
      </c>
      <c r="C7741" s="7">
        <v>1836422</v>
      </c>
      <c r="D7741" s="9" t="s">
        <v>9233</v>
      </c>
      <c r="E7741" s="9" t="s">
        <v>9234</v>
      </c>
      <c r="F7741" s="7">
        <v>499</v>
      </c>
      <c r="G7741" s="8">
        <v>83.17</v>
      </c>
      <c r="H7741" s="7">
        <v>84</v>
      </c>
      <c r="I7741" s="7">
        <v>90</v>
      </c>
      <c r="J7741" s="7" t="s">
        <v>17623</v>
      </c>
      <c r="K7741" s="9" t="s">
        <v>16914</v>
      </c>
    </row>
    <row r="7742" spans="1:11" ht="43.5" x14ac:dyDescent="0.35">
      <c r="A7742" s="7">
        <v>10513</v>
      </c>
      <c r="B7742" s="7" t="s">
        <v>12882</v>
      </c>
      <c r="C7742" s="7">
        <v>1835142</v>
      </c>
      <c r="D7742" s="9" t="s">
        <v>9206</v>
      </c>
      <c r="E7742" s="9" t="s">
        <v>9207</v>
      </c>
      <c r="F7742" s="7">
        <v>499</v>
      </c>
      <c r="G7742" s="8">
        <v>83.17</v>
      </c>
      <c r="H7742" s="7">
        <v>70</v>
      </c>
      <c r="I7742" s="7">
        <v>87</v>
      </c>
      <c r="J7742" s="7" t="s">
        <v>17623</v>
      </c>
      <c r="K7742" s="9" t="s">
        <v>17475</v>
      </c>
    </row>
    <row r="7743" spans="1:11" ht="29" x14ac:dyDescent="0.35">
      <c r="A7743" s="7">
        <v>10645</v>
      </c>
      <c r="B7743" s="7" t="s">
        <v>12882</v>
      </c>
      <c r="C7743" s="7">
        <v>1838188</v>
      </c>
      <c r="D7743" s="9" t="s">
        <v>5318</v>
      </c>
      <c r="E7743" s="9" t="s">
        <v>9265</v>
      </c>
      <c r="F7743" s="7">
        <v>498</v>
      </c>
      <c r="G7743" s="8">
        <v>83</v>
      </c>
      <c r="H7743" s="7">
        <v>85</v>
      </c>
      <c r="I7743" s="7">
        <v>83</v>
      </c>
      <c r="J7743" s="7" t="s">
        <v>17623</v>
      </c>
      <c r="K7743" s="9" t="s">
        <v>17484</v>
      </c>
    </row>
    <row r="7744" spans="1:11" ht="29" x14ac:dyDescent="0.35">
      <c r="A7744" s="7">
        <v>10700</v>
      </c>
      <c r="B7744" s="7" t="s">
        <v>12882</v>
      </c>
      <c r="C7744" s="7">
        <v>2435887</v>
      </c>
      <c r="D7744" s="9" t="s">
        <v>5163</v>
      </c>
      <c r="E7744" s="9" t="s">
        <v>12464</v>
      </c>
      <c r="F7744" s="7">
        <v>498</v>
      </c>
      <c r="G7744" s="8">
        <v>83</v>
      </c>
      <c r="H7744" s="7">
        <v>80</v>
      </c>
      <c r="I7744" s="7">
        <v>85</v>
      </c>
      <c r="J7744" s="7" t="s">
        <v>17623</v>
      </c>
      <c r="K7744" s="9" t="s">
        <v>13773</v>
      </c>
    </row>
    <row r="7745" spans="1:11" ht="43.5" x14ac:dyDescent="0.35">
      <c r="A7745" s="7">
        <v>10775</v>
      </c>
      <c r="B7745" s="7" t="s">
        <v>12882</v>
      </c>
      <c r="C7745" s="7">
        <v>1846615</v>
      </c>
      <c r="D7745" s="9" t="s">
        <v>9341</v>
      </c>
      <c r="E7745" s="9" t="s">
        <v>9342</v>
      </c>
      <c r="F7745" s="7">
        <v>498</v>
      </c>
      <c r="G7745" s="8">
        <v>83</v>
      </c>
      <c r="H7745" s="7">
        <v>72</v>
      </c>
      <c r="I7745" s="7">
        <v>92</v>
      </c>
      <c r="J7745" s="7" t="s">
        <v>17623</v>
      </c>
      <c r="K7745" s="9" t="s">
        <v>16693</v>
      </c>
    </row>
    <row r="7746" spans="1:11" ht="43.5" x14ac:dyDescent="0.35">
      <c r="A7746" s="7">
        <v>10846</v>
      </c>
      <c r="B7746" s="7" t="s">
        <v>12882</v>
      </c>
      <c r="C7746" s="7">
        <v>1846191</v>
      </c>
      <c r="D7746" s="9" t="s">
        <v>9328</v>
      </c>
      <c r="E7746" s="9" t="s">
        <v>9329</v>
      </c>
      <c r="F7746" s="7">
        <v>497</v>
      </c>
      <c r="G7746" s="8">
        <v>82.83</v>
      </c>
      <c r="H7746" s="7">
        <v>96</v>
      </c>
      <c r="I7746" s="7">
        <v>85</v>
      </c>
      <c r="J7746" s="7" t="s">
        <v>17623</v>
      </c>
      <c r="K7746" s="9" t="s">
        <v>17499</v>
      </c>
    </row>
    <row r="7747" spans="1:11" ht="29" x14ac:dyDescent="0.35">
      <c r="A7747" s="7">
        <v>10916</v>
      </c>
      <c r="B7747" s="7" t="s">
        <v>12882</v>
      </c>
      <c r="C7747" s="7">
        <v>2436375</v>
      </c>
      <c r="D7747" s="9" t="s">
        <v>11375</v>
      </c>
      <c r="E7747" s="9" t="s">
        <v>10617</v>
      </c>
      <c r="F7747" s="7">
        <v>497</v>
      </c>
      <c r="G7747" s="8">
        <v>82.83</v>
      </c>
      <c r="H7747" s="7">
        <v>88</v>
      </c>
      <c r="I7747" s="7">
        <v>86</v>
      </c>
      <c r="J7747" s="7" t="s">
        <v>17623</v>
      </c>
      <c r="K7747" s="9" t="s">
        <v>17502</v>
      </c>
    </row>
    <row r="7748" spans="1:11" ht="29" x14ac:dyDescent="0.35">
      <c r="A7748" s="7">
        <v>10942</v>
      </c>
      <c r="B7748" s="7" t="s">
        <v>12882</v>
      </c>
      <c r="C7748" s="7">
        <v>1837962</v>
      </c>
      <c r="D7748" s="9" t="s">
        <v>1496</v>
      </c>
      <c r="E7748" s="9" t="s">
        <v>9260</v>
      </c>
      <c r="F7748" s="7">
        <v>497</v>
      </c>
      <c r="G7748" s="8">
        <v>82.83</v>
      </c>
      <c r="H7748" s="7">
        <v>86</v>
      </c>
      <c r="I7748" s="7">
        <v>85</v>
      </c>
      <c r="J7748" s="7" t="s">
        <v>17623</v>
      </c>
      <c r="K7748" s="9" t="s">
        <v>14828</v>
      </c>
    </row>
    <row r="7749" spans="1:11" ht="29" x14ac:dyDescent="0.35">
      <c r="A7749" s="7">
        <v>11085</v>
      </c>
      <c r="B7749" s="7" t="s">
        <v>12882</v>
      </c>
      <c r="C7749" s="7">
        <v>1835169</v>
      </c>
      <c r="D7749" s="9" t="s">
        <v>1445</v>
      </c>
      <c r="E7749" s="9" t="s">
        <v>9209</v>
      </c>
      <c r="F7749" s="7">
        <v>497</v>
      </c>
      <c r="G7749" s="8">
        <v>82.83</v>
      </c>
      <c r="H7749" s="7">
        <v>74</v>
      </c>
      <c r="I7749" s="7">
        <v>93</v>
      </c>
      <c r="J7749" s="7" t="s">
        <v>17623</v>
      </c>
      <c r="K7749" s="9" t="s">
        <v>13320</v>
      </c>
    </row>
    <row r="7750" spans="1:11" ht="43.5" x14ac:dyDescent="0.35">
      <c r="A7750" s="7">
        <v>11195</v>
      </c>
      <c r="B7750" s="7" t="s">
        <v>12882</v>
      </c>
      <c r="C7750" s="7">
        <v>1829322</v>
      </c>
      <c r="D7750" s="9" t="s">
        <v>585</v>
      </c>
      <c r="E7750" s="9" t="s">
        <v>1914</v>
      </c>
      <c r="F7750" s="7">
        <v>496</v>
      </c>
      <c r="G7750" s="8">
        <v>82.67</v>
      </c>
      <c r="H7750" s="7">
        <v>90</v>
      </c>
      <c r="I7750" s="7">
        <v>96</v>
      </c>
      <c r="J7750" s="7" t="s">
        <v>17623</v>
      </c>
      <c r="K7750" s="9" t="s">
        <v>17517</v>
      </c>
    </row>
    <row r="7751" spans="1:11" ht="43.5" x14ac:dyDescent="0.35">
      <c r="A7751" s="7">
        <v>11239</v>
      </c>
      <c r="B7751" s="7" t="s">
        <v>12882</v>
      </c>
      <c r="C7751" s="7">
        <v>1837674</v>
      </c>
      <c r="D7751" s="9" t="s">
        <v>9254</v>
      </c>
      <c r="E7751" s="9" t="s">
        <v>9255</v>
      </c>
      <c r="F7751" s="7">
        <v>496</v>
      </c>
      <c r="G7751" s="8">
        <v>82.67</v>
      </c>
      <c r="H7751" s="7">
        <v>86</v>
      </c>
      <c r="I7751" s="7">
        <v>87</v>
      </c>
      <c r="J7751" s="7" t="s">
        <v>17623</v>
      </c>
      <c r="K7751" s="9" t="s">
        <v>14092</v>
      </c>
    </row>
    <row r="7752" spans="1:11" ht="29" x14ac:dyDescent="0.35">
      <c r="A7752" s="7">
        <v>11246</v>
      </c>
      <c r="B7752" s="7" t="s">
        <v>12882</v>
      </c>
      <c r="C7752" s="7">
        <v>1839752</v>
      </c>
      <c r="D7752" s="9" t="s">
        <v>9271</v>
      </c>
      <c r="E7752" s="9" t="s">
        <v>9272</v>
      </c>
      <c r="F7752" s="7">
        <v>496</v>
      </c>
      <c r="G7752" s="8">
        <v>82.67</v>
      </c>
      <c r="H7752" s="7">
        <v>86</v>
      </c>
      <c r="I7752" s="7">
        <v>77</v>
      </c>
      <c r="J7752" s="7" t="s">
        <v>17623</v>
      </c>
      <c r="K7752" s="9" t="s">
        <v>14593</v>
      </c>
    </row>
    <row r="7753" spans="1:11" ht="29" x14ac:dyDescent="0.35">
      <c r="A7753" s="7">
        <v>11322</v>
      </c>
      <c r="B7753" s="7" t="s">
        <v>12882</v>
      </c>
      <c r="C7753" s="7">
        <v>1840083</v>
      </c>
      <c r="D7753" s="9" t="s">
        <v>9275</v>
      </c>
      <c r="E7753" s="9" t="s">
        <v>9276</v>
      </c>
      <c r="F7753" s="7">
        <v>496</v>
      </c>
      <c r="G7753" s="8">
        <v>82.67</v>
      </c>
      <c r="H7753" s="7">
        <v>79</v>
      </c>
      <c r="I7753" s="7">
        <v>90</v>
      </c>
      <c r="J7753" s="7" t="s">
        <v>17623</v>
      </c>
      <c r="K7753" s="9" t="s">
        <v>15388</v>
      </c>
    </row>
    <row r="7754" spans="1:11" ht="43.5" x14ac:dyDescent="0.35">
      <c r="A7754" s="7">
        <v>11417</v>
      </c>
      <c r="B7754" s="7" t="s">
        <v>12882</v>
      </c>
      <c r="C7754" s="7">
        <v>1843062</v>
      </c>
      <c r="D7754" s="9" t="s">
        <v>9298</v>
      </c>
      <c r="E7754" s="9" t="s">
        <v>6731</v>
      </c>
      <c r="F7754" s="7">
        <v>496</v>
      </c>
      <c r="G7754" s="8">
        <v>82.67</v>
      </c>
      <c r="H7754" s="7">
        <v>72</v>
      </c>
      <c r="I7754" s="7">
        <v>86</v>
      </c>
      <c r="J7754" s="7" t="s">
        <v>17623</v>
      </c>
      <c r="K7754" s="9" t="s">
        <v>17532</v>
      </c>
    </row>
    <row r="7755" spans="1:11" ht="43.5" x14ac:dyDescent="0.35">
      <c r="A7755" s="7">
        <v>11651</v>
      </c>
      <c r="B7755" s="7" t="s">
        <v>12882</v>
      </c>
      <c r="C7755" s="7">
        <v>1847995</v>
      </c>
      <c r="D7755" s="9" t="s">
        <v>2110</v>
      </c>
      <c r="E7755" s="9" t="s">
        <v>9360</v>
      </c>
      <c r="F7755" s="7">
        <v>495</v>
      </c>
      <c r="G7755" s="8">
        <v>82.5</v>
      </c>
      <c r="H7755" s="7">
        <v>81</v>
      </c>
      <c r="I7755" s="7">
        <v>84</v>
      </c>
      <c r="J7755" s="7" t="s">
        <v>17623</v>
      </c>
      <c r="K7755" s="9" t="s">
        <v>14875</v>
      </c>
    </row>
    <row r="7756" spans="1:11" ht="29" x14ac:dyDescent="0.35">
      <c r="A7756" s="7">
        <v>11664</v>
      </c>
      <c r="B7756" s="7" t="s">
        <v>12882</v>
      </c>
      <c r="C7756" s="7">
        <v>1847260</v>
      </c>
      <c r="D7756" s="9" t="s">
        <v>9347</v>
      </c>
      <c r="E7756" s="9" t="s">
        <v>9348</v>
      </c>
      <c r="F7756" s="7">
        <v>495</v>
      </c>
      <c r="G7756" s="8">
        <v>82.5</v>
      </c>
      <c r="H7756" s="7">
        <v>80</v>
      </c>
      <c r="I7756" s="7">
        <v>90</v>
      </c>
      <c r="J7756" s="7" t="s">
        <v>17623</v>
      </c>
      <c r="K7756" s="9" t="s">
        <v>16238</v>
      </c>
    </row>
    <row r="7757" spans="1:11" ht="29" x14ac:dyDescent="0.35">
      <c r="A7757" s="7">
        <v>11699</v>
      </c>
      <c r="B7757" s="7" t="s">
        <v>12882</v>
      </c>
      <c r="C7757" s="7">
        <v>2434798</v>
      </c>
      <c r="D7757" s="9" t="s">
        <v>1935</v>
      </c>
      <c r="E7757" s="9" t="s">
        <v>6633</v>
      </c>
      <c r="F7757" s="7">
        <v>495</v>
      </c>
      <c r="G7757" s="8">
        <v>82.5</v>
      </c>
      <c r="H7757" s="7">
        <v>78</v>
      </c>
      <c r="I7757" s="7">
        <v>71</v>
      </c>
      <c r="J7757" s="7" t="s">
        <v>17623</v>
      </c>
      <c r="K7757" s="9" t="s">
        <v>14428</v>
      </c>
    </row>
    <row r="7758" spans="1:11" ht="43.5" x14ac:dyDescent="0.35">
      <c r="A7758" s="7">
        <v>11793</v>
      </c>
      <c r="B7758" s="7" t="s">
        <v>12882</v>
      </c>
      <c r="C7758" s="7">
        <v>1847918</v>
      </c>
      <c r="D7758" s="9" t="s">
        <v>3831</v>
      </c>
      <c r="E7758" s="9" t="s">
        <v>394</v>
      </c>
      <c r="F7758" s="7">
        <v>495</v>
      </c>
      <c r="G7758" s="8">
        <v>82.5</v>
      </c>
      <c r="H7758" s="7">
        <v>68</v>
      </c>
      <c r="I7758" s="7">
        <v>91</v>
      </c>
      <c r="J7758" s="7" t="s">
        <v>17623</v>
      </c>
      <c r="K7758" s="9" t="s">
        <v>17557</v>
      </c>
    </row>
    <row r="7759" spans="1:11" ht="43.5" x14ac:dyDescent="0.35">
      <c r="A7759" s="7">
        <v>11811</v>
      </c>
      <c r="B7759" s="7" t="s">
        <v>12882</v>
      </c>
      <c r="C7759" s="7">
        <v>1846994</v>
      </c>
      <c r="D7759" s="9" t="s">
        <v>9345</v>
      </c>
      <c r="E7759" s="9" t="s">
        <v>9346</v>
      </c>
      <c r="F7759" s="7">
        <v>495</v>
      </c>
      <c r="G7759" s="8">
        <v>82.5</v>
      </c>
      <c r="H7759" s="7">
        <v>66</v>
      </c>
      <c r="I7759" s="7">
        <v>80</v>
      </c>
      <c r="J7759" s="7" t="s">
        <v>17623</v>
      </c>
      <c r="K7759" s="9" t="s">
        <v>13602</v>
      </c>
    </row>
    <row r="7760" spans="1:11" ht="29" x14ac:dyDescent="0.35">
      <c r="A7760" s="7">
        <v>11931</v>
      </c>
      <c r="B7760" s="7" t="s">
        <v>12882</v>
      </c>
      <c r="C7760" s="7">
        <v>1831138</v>
      </c>
      <c r="D7760" s="9" t="s">
        <v>8577</v>
      </c>
      <c r="E7760" s="9" t="s">
        <v>4105</v>
      </c>
      <c r="F7760" s="7">
        <v>494</v>
      </c>
      <c r="G7760" s="8">
        <v>82.33</v>
      </c>
      <c r="H7760" s="7">
        <v>85</v>
      </c>
      <c r="I7760" s="7">
        <v>92</v>
      </c>
      <c r="J7760" s="7" t="s">
        <v>17623</v>
      </c>
      <c r="K7760" s="9" t="s">
        <v>17561</v>
      </c>
    </row>
    <row r="7761" spans="1:11" ht="29" x14ac:dyDescent="0.35">
      <c r="A7761" s="7">
        <v>11976</v>
      </c>
      <c r="B7761" s="7" t="s">
        <v>12882</v>
      </c>
      <c r="C7761" s="7">
        <v>2435657</v>
      </c>
      <c r="D7761" s="9" t="s">
        <v>7387</v>
      </c>
      <c r="E7761" s="9" t="s">
        <v>24</v>
      </c>
      <c r="F7761" s="7">
        <v>494</v>
      </c>
      <c r="G7761" s="8">
        <v>82.33</v>
      </c>
      <c r="H7761" s="7">
        <v>82</v>
      </c>
      <c r="I7761" s="7">
        <v>82</v>
      </c>
      <c r="J7761" s="7" t="s">
        <v>17623</v>
      </c>
      <c r="K7761" s="9" t="s">
        <v>14593</v>
      </c>
    </row>
    <row r="7762" spans="1:11" ht="43.5" x14ac:dyDescent="0.35">
      <c r="A7762" s="7">
        <v>12068</v>
      </c>
      <c r="B7762" s="7" t="s">
        <v>12882</v>
      </c>
      <c r="C7762" s="7">
        <v>1845085</v>
      </c>
      <c r="D7762" s="9" t="s">
        <v>9319</v>
      </c>
      <c r="E7762" s="9" t="s">
        <v>119</v>
      </c>
      <c r="F7762" s="7">
        <v>494</v>
      </c>
      <c r="G7762" s="8">
        <v>82.33</v>
      </c>
      <c r="H7762" s="7">
        <v>75</v>
      </c>
      <c r="I7762" s="7">
        <v>87</v>
      </c>
      <c r="J7762" s="7" t="s">
        <v>17623</v>
      </c>
      <c r="K7762" s="9" t="s">
        <v>17566</v>
      </c>
    </row>
    <row r="7763" spans="1:11" ht="43.5" x14ac:dyDescent="0.35">
      <c r="A7763" s="7">
        <v>12089</v>
      </c>
      <c r="B7763" s="7" t="s">
        <v>12882</v>
      </c>
      <c r="C7763" s="7">
        <v>1837639</v>
      </c>
      <c r="D7763" s="9" t="s">
        <v>5509</v>
      </c>
      <c r="E7763" s="9" t="s">
        <v>9250</v>
      </c>
      <c r="F7763" s="7">
        <v>494</v>
      </c>
      <c r="G7763" s="8">
        <v>82.33</v>
      </c>
      <c r="H7763" s="7">
        <v>73</v>
      </c>
      <c r="I7763" s="7">
        <v>82</v>
      </c>
      <c r="J7763" s="7" t="s">
        <v>17623</v>
      </c>
      <c r="K7763" s="9" t="s">
        <v>14092</v>
      </c>
    </row>
    <row r="7764" spans="1:11" ht="43.5" x14ac:dyDescent="0.35">
      <c r="A7764" s="7">
        <v>12090</v>
      </c>
      <c r="B7764" s="7" t="s">
        <v>12882</v>
      </c>
      <c r="C7764" s="7">
        <v>2434632</v>
      </c>
      <c r="D7764" s="9" t="s">
        <v>2229</v>
      </c>
      <c r="E7764" s="9" t="s">
        <v>11018</v>
      </c>
      <c r="F7764" s="7">
        <v>494</v>
      </c>
      <c r="G7764" s="8">
        <v>82.33</v>
      </c>
      <c r="H7764" s="7">
        <v>73</v>
      </c>
      <c r="I7764" s="7">
        <v>77</v>
      </c>
      <c r="J7764" s="7" t="s">
        <v>17623</v>
      </c>
      <c r="K7764" s="9" t="s">
        <v>15236</v>
      </c>
    </row>
    <row r="7765" spans="1:11" ht="43.5" x14ac:dyDescent="0.35">
      <c r="A7765" s="7">
        <v>12234</v>
      </c>
      <c r="B7765" s="7" t="s">
        <v>12882</v>
      </c>
      <c r="C7765" s="7">
        <v>1841502</v>
      </c>
      <c r="D7765" s="9" t="s">
        <v>4426</v>
      </c>
      <c r="E7765" s="9" t="s">
        <v>1735</v>
      </c>
      <c r="F7765" s="7">
        <v>493</v>
      </c>
      <c r="G7765" s="8">
        <v>82.17</v>
      </c>
      <c r="H7765" s="7">
        <v>87</v>
      </c>
      <c r="I7765" s="7">
        <v>80</v>
      </c>
      <c r="J7765" s="7" t="s">
        <v>17623</v>
      </c>
      <c r="K7765" s="9" t="s">
        <v>17573</v>
      </c>
    </row>
    <row r="7766" spans="1:11" ht="29" x14ac:dyDescent="0.35">
      <c r="A7766" s="7">
        <v>12303</v>
      </c>
      <c r="B7766" s="7" t="s">
        <v>12882</v>
      </c>
      <c r="C7766" s="7">
        <v>1844729</v>
      </c>
      <c r="D7766" s="9" t="s">
        <v>9314</v>
      </c>
      <c r="E7766" s="9" t="s">
        <v>9315</v>
      </c>
      <c r="F7766" s="7">
        <v>493</v>
      </c>
      <c r="G7766" s="8">
        <v>82.17</v>
      </c>
      <c r="H7766" s="7">
        <v>82</v>
      </c>
      <c r="I7766" s="7">
        <v>89</v>
      </c>
      <c r="J7766" s="7" t="s">
        <v>17623</v>
      </c>
      <c r="K7766" s="9" t="s">
        <v>15677</v>
      </c>
    </row>
    <row r="7767" spans="1:11" ht="43.5" x14ac:dyDescent="0.35">
      <c r="A7767" s="7">
        <v>12329</v>
      </c>
      <c r="B7767" s="7" t="s">
        <v>12882</v>
      </c>
      <c r="C7767" s="7">
        <v>1845293</v>
      </c>
      <c r="D7767" s="9" t="s">
        <v>9322</v>
      </c>
      <c r="E7767" s="9" t="s">
        <v>9323</v>
      </c>
      <c r="F7767" s="7">
        <v>493</v>
      </c>
      <c r="G7767" s="8">
        <v>82.17</v>
      </c>
      <c r="H7767" s="7">
        <v>80</v>
      </c>
      <c r="I7767" s="7">
        <v>96</v>
      </c>
      <c r="J7767" s="7" t="s">
        <v>17623</v>
      </c>
      <c r="K7767" s="9" t="s">
        <v>17576</v>
      </c>
    </row>
    <row r="7768" spans="1:11" ht="29" x14ac:dyDescent="0.35">
      <c r="A7768" s="7">
        <v>12396</v>
      </c>
      <c r="B7768" s="7" t="s">
        <v>12882</v>
      </c>
      <c r="C7768" s="7">
        <v>1835177</v>
      </c>
      <c r="D7768" s="9" t="s">
        <v>9210</v>
      </c>
      <c r="E7768" s="9" t="s">
        <v>6193</v>
      </c>
      <c r="F7768" s="7">
        <v>493</v>
      </c>
      <c r="G7768" s="8">
        <v>82.17</v>
      </c>
      <c r="H7768" s="7">
        <v>75</v>
      </c>
      <c r="I7768" s="7">
        <v>81</v>
      </c>
      <c r="J7768" s="7" t="s">
        <v>17623</v>
      </c>
      <c r="K7768" s="9" t="s">
        <v>13320</v>
      </c>
    </row>
    <row r="7769" spans="1:11" ht="29" x14ac:dyDescent="0.35">
      <c r="A7769" s="7">
        <v>84</v>
      </c>
      <c r="B7769" s="7" t="s">
        <v>12861</v>
      </c>
      <c r="C7769" s="7">
        <v>1854251</v>
      </c>
      <c r="D7769" s="9" t="s">
        <v>6758</v>
      </c>
      <c r="E7769" s="9" t="s">
        <v>9392</v>
      </c>
      <c r="F7769" s="7">
        <v>576</v>
      </c>
      <c r="G7769" s="8">
        <v>96</v>
      </c>
      <c r="H7769" s="7">
        <v>99</v>
      </c>
      <c r="I7769" s="7">
        <v>91</v>
      </c>
      <c r="J7769" s="7" t="s">
        <v>17642</v>
      </c>
      <c r="K7769" s="9" t="s">
        <v>12975</v>
      </c>
    </row>
    <row r="7770" spans="1:11" ht="29" x14ac:dyDescent="0.35">
      <c r="A7770" s="7">
        <v>124</v>
      </c>
      <c r="B7770" s="7" t="s">
        <v>12861</v>
      </c>
      <c r="C7770" s="7">
        <v>2437004</v>
      </c>
      <c r="D7770" s="9" t="s">
        <v>12487</v>
      </c>
      <c r="E7770" s="9" t="s">
        <v>1414</v>
      </c>
      <c r="F7770" s="7">
        <v>573</v>
      </c>
      <c r="G7770" s="8">
        <v>95.5</v>
      </c>
      <c r="H7770" s="7">
        <v>95</v>
      </c>
      <c r="I7770" s="7">
        <v>95</v>
      </c>
      <c r="J7770" s="7" t="s">
        <v>17642</v>
      </c>
      <c r="K7770" s="9" t="s">
        <v>13014</v>
      </c>
    </row>
    <row r="7771" spans="1:11" ht="29" x14ac:dyDescent="0.35">
      <c r="A7771" s="7">
        <v>160</v>
      </c>
      <c r="B7771" s="7" t="s">
        <v>12861</v>
      </c>
      <c r="C7771" s="7">
        <v>1876053</v>
      </c>
      <c r="D7771" s="9" t="s">
        <v>9585</v>
      </c>
      <c r="E7771" s="9" t="s">
        <v>9586</v>
      </c>
      <c r="F7771" s="7">
        <v>571</v>
      </c>
      <c r="G7771" s="8">
        <v>95.17</v>
      </c>
      <c r="H7771" s="7">
        <v>99</v>
      </c>
      <c r="I7771" s="7">
        <v>96</v>
      </c>
      <c r="J7771" s="7" t="s">
        <v>17642</v>
      </c>
      <c r="K7771" s="9" t="s">
        <v>13046</v>
      </c>
    </row>
    <row r="7772" spans="1:11" ht="43.5" x14ac:dyDescent="0.35">
      <c r="A7772" s="7">
        <v>173</v>
      </c>
      <c r="B7772" s="7" t="s">
        <v>12861</v>
      </c>
      <c r="C7772" s="7">
        <v>1879815</v>
      </c>
      <c r="D7772" s="9" t="s">
        <v>4824</v>
      </c>
      <c r="E7772" s="9" t="s">
        <v>7131</v>
      </c>
      <c r="F7772" s="7">
        <v>571</v>
      </c>
      <c r="G7772" s="8">
        <v>95.17</v>
      </c>
      <c r="H7772" s="7">
        <v>96</v>
      </c>
      <c r="I7772" s="7">
        <v>95</v>
      </c>
      <c r="J7772" s="7" t="s">
        <v>17642</v>
      </c>
      <c r="K7772" s="9" t="s">
        <v>13057</v>
      </c>
    </row>
    <row r="7773" spans="1:11" ht="29" x14ac:dyDescent="0.35">
      <c r="A7773" s="7">
        <v>191</v>
      </c>
      <c r="B7773" s="7" t="s">
        <v>12861</v>
      </c>
      <c r="C7773" s="7">
        <v>1889742</v>
      </c>
      <c r="D7773" s="9" t="s">
        <v>3270</v>
      </c>
      <c r="E7773" s="9" t="s">
        <v>2192</v>
      </c>
      <c r="F7773" s="7">
        <v>571</v>
      </c>
      <c r="G7773" s="8">
        <v>95.17</v>
      </c>
      <c r="H7773" s="7">
        <v>88</v>
      </c>
      <c r="I7773" s="7">
        <v>95</v>
      </c>
      <c r="J7773" s="7" t="s">
        <v>17642</v>
      </c>
      <c r="K7773" s="9" t="s">
        <v>13072</v>
      </c>
    </row>
    <row r="7774" spans="1:11" ht="29" x14ac:dyDescent="0.35">
      <c r="A7774" s="7">
        <v>257</v>
      </c>
      <c r="B7774" s="7" t="s">
        <v>12861</v>
      </c>
      <c r="C7774" s="7">
        <v>1884051</v>
      </c>
      <c r="D7774" s="9" t="s">
        <v>9637</v>
      </c>
      <c r="E7774" s="9" t="s">
        <v>637</v>
      </c>
      <c r="F7774" s="7">
        <v>568</v>
      </c>
      <c r="G7774" s="8">
        <v>94.67</v>
      </c>
      <c r="H7774" s="7">
        <v>91</v>
      </c>
      <c r="I7774" s="7">
        <v>96</v>
      </c>
      <c r="J7774" s="7" t="s">
        <v>17642</v>
      </c>
      <c r="K7774" s="9" t="s">
        <v>13128</v>
      </c>
    </row>
    <row r="7775" spans="1:11" ht="29" x14ac:dyDescent="0.35">
      <c r="A7775" s="7">
        <v>270</v>
      </c>
      <c r="B7775" s="7" t="s">
        <v>12861</v>
      </c>
      <c r="C7775" s="7">
        <v>1887896</v>
      </c>
      <c r="D7775" s="9" t="s">
        <v>9690</v>
      </c>
      <c r="E7775" s="9" t="s">
        <v>9691</v>
      </c>
      <c r="F7775" s="7">
        <v>567</v>
      </c>
      <c r="G7775" s="8">
        <v>94.5</v>
      </c>
      <c r="H7775" s="7">
        <v>96</v>
      </c>
      <c r="I7775" s="7">
        <v>95</v>
      </c>
      <c r="J7775" s="7" t="s">
        <v>17642</v>
      </c>
      <c r="K7775" s="9" t="s">
        <v>13140</v>
      </c>
    </row>
    <row r="7776" spans="1:11" ht="29" x14ac:dyDescent="0.35">
      <c r="A7776" s="7">
        <v>300</v>
      </c>
      <c r="B7776" s="7" t="s">
        <v>12861</v>
      </c>
      <c r="C7776" s="7">
        <v>1887895</v>
      </c>
      <c r="D7776" s="9" t="s">
        <v>3796</v>
      </c>
      <c r="E7776" s="9" t="s">
        <v>8186</v>
      </c>
      <c r="F7776" s="7">
        <v>566</v>
      </c>
      <c r="G7776" s="8">
        <v>94.33</v>
      </c>
      <c r="H7776" s="7">
        <v>95</v>
      </c>
      <c r="I7776" s="7">
        <v>96</v>
      </c>
      <c r="J7776" s="7" t="s">
        <v>17642</v>
      </c>
      <c r="K7776" s="9" t="s">
        <v>13140</v>
      </c>
    </row>
    <row r="7777" spans="1:11" ht="43.5" x14ac:dyDescent="0.35">
      <c r="A7777" s="7">
        <v>307</v>
      </c>
      <c r="B7777" s="7" t="s">
        <v>12861</v>
      </c>
      <c r="C7777" s="7">
        <v>1876730</v>
      </c>
      <c r="D7777" s="9" t="s">
        <v>9591</v>
      </c>
      <c r="E7777" s="9" t="s">
        <v>5947</v>
      </c>
      <c r="F7777" s="7">
        <v>566</v>
      </c>
      <c r="G7777" s="8">
        <v>94.33</v>
      </c>
      <c r="H7777" s="7">
        <v>92</v>
      </c>
      <c r="I7777" s="7">
        <v>93</v>
      </c>
      <c r="J7777" s="7" t="s">
        <v>17642</v>
      </c>
      <c r="K7777" s="9" t="s">
        <v>13170</v>
      </c>
    </row>
    <row r="7778" spans="1:11" ht="29" x14ac:dyDescent="0.35">
      <c r="A7778" s="7">
        <v>311</v>
      </c>
      <c r="B7778" s="7" t="s">
        <v>12861</v>
      </c>
      <c r="C7778" s="7">
        <v>1862513</v>
      </c>
      <c r="D7778" s="9" t="s">
        <v>9456</v>
      </c>
      <c r="E7778" s="9" t="s">
        <v>9457</v>
      </c>
      <c r="F7778" s="7">
        <v>566</v>
      </c>
      <c r="G7778" s="8">
        <v>94.33</v>
      </c>
      <c r="H7778" s="7">
        <v>91</v>
      </c>
      <c r="I7778" s="7">
        <v>98</v>
      </c>
      <c r="J7778" s="7" t="s">
        <v>17642</v>
      </c>
      <c r="K7778" s="9" t="s">
        <v>13173</v>
      </c>
    </row>
    <row r="7779" spans="1:11" ht="43.5" x14ac:dyDescent="0.35">
      <c r="A7779" s="7">
        <v>339</v>
      </c>
      <c r="B7779" s="7" t="s">
        <v>12861</v>
      </c>
      <c r="C7779" s="7">
        <v>1861997</v>
      </c>
      <c r="D7779" s="9" t="s">
        <v>4594</v>
      </c>
      <c r="E7779" s="9" t="s">
        <v>922</v>
      </c>
      <c r="F7779" s="7">
        <v>565</v>
      </c>
      <c r="G7779" s="8">
        <v>94.17</v>
      </c>
      <c r="H7779" s="7">
        <v>94</v>
      </c>
      <c r="I7779" s="7">
        <v>95</v>
      </c>
      <c r="J7779" s="7" t="s">
        <v>17642</v>
      </c>
      <c r="K7779" s="9" t="s">
        <v>13194</v>
      </c>
    </row>
    <row r="7780" spans="1:11" ht="29" x14ac:dyDescent="0.35">
      <c r="A7780" s="7">
        <v>347</v>
      </c>
      <c r="B7780" s="7" t="s">
        <v>12861</v>
      </c>
      <c r="C7780" s="7">
        <v>1862707</v>
      </c>
      <c r="D7780" s="9" t="s">
        <v>9458</v>
      </c>
      <c r="E7780" s="9" t="s">
        <v>9459</v>
      </c>
      <c r="F7780" s="7">
        <v>565</v>
      </c>
      <c r="G7780" s="8">
        <v>94.17</v>
      </c>
      <c r="H7780" s="7">
        <v>93</v>
      </c>
      <c r="I7780" s="7">
        <v>91</v>
      </c>
      <c r="J7780" s="7" t="s">
        <v>17642</v>
      </c>
      <c r="K7780" s="9" t="s">
        <v>13199</v>
      </c>
    </row>
    <row r="7781" spans="1:11" x14ac:dyDescent="0.35">
      <c r="A7781" s="7">
        <v>366</v>
      </c>
      <c r="B7781" s="7" t="s">
        <v>12861</v>
      </c>
      <c r="C7781" s="7">
        <v>1892709</v>
      </c>
      <c r="D7781" s="9" t="s">
        <v>1234</v>
      </c>
      <c r="E7781" s="9" t="s">
        <v>9736</v>
      </c>
      <c r="F7781" s="7">
        <v>564</v>
      </c>
      <c r="G7781" s="8">
        <v>94</v>
      </c>
      <c r="H7781" s="7">
        <v>100</v>
      </c>
      <c r="I7781" s="7">
        <v>75</v>
      </c>
      <c r="J7781" s="7" t="s">
        <v>17642</v>
      </c>
      <c r="K7781" s="9" t="s">
        <v>13215</v>
      </c>
    </row>
    <row r="7782" spans="1:11" ht="29" x14ac:dyDescent="0.35">
      <c r="A7782" s="7">
        <v>378</v>
      </c>
      <c r="B7782" s="7" t="s">
        <v>12861</v>
      </c>
      <c r="C7782" s="7">
        <v>1850056</v>
      </c>
      <c r="D7782" s="9" t="s">
        <v>9363</v>
      </c>
      <c r="E7782" s="9" t="s">
        <v>9364</v>
      </c>
      <c r="F7782" s="7">
        <v>564</v>
      </c>
      <c r="G7782" s="8">
        <v>94</v>
      </c>
      <c r="H7782" s="7">
        <v>95</v>
      </c>
      <c r="I7782" s="7">
        <v>93</v>
      </c>
      <c r="J7782" s="7" t="s">
        <v>17642</v>
      </c>
      <c r="K7782" s="9" t="s">
        <v>13225</v>
      </c>
    </row>
    <row r="7783" spans="1:11" ht="29" x14ac:dyDescent="0.35">
      <c r="A7783" s="7">
        <v>396</v>
      </c>
      <c r="B7783" s="7" t="s">
        <v>12861</v>
      </c>
      <c r="C7783" s="7">
        <v>1884797</v>
      </c>
      <c r="D7783" s="9" t="s">
        <v>1196</v>
      </c>
      <c r="E7783" s="9" t="s">
        <v>1182</v>
      </c>
      <c r="F7783" s="7">
        <v>564</v>
      </c>
      <c r="G7783" s="8">
        <v>94</v>
      </c>
      <c r="H7783" s="7">
        <v>91</v>
      </c>
      <c r="I7783" s="7">
        <v>97</v>
      </c>
      <c r="J7783" s="7" t="s">
        <v>17642</v>
      </c>
      <c r="K7783" s="9" t="s">
        <v>13238</v>
      </c>
    </row>
    <row r="7784" spans="1:11" ht="29" x14ac:dyDescent="0.35">
      <c r="A7784" s="7">
        <v>403</v>
      </c>
      <c r="B7784" s="7" t="s">
        <v>12861</v>
      </c>
      <c r="C7784" s="7">
        <v>1865146</v>
      </c>
      <c r="D7784" s="9" t="s">
        <v>108</v>
      </c>
      <c r="E7784" s="9" t="s">
        <v>9500</v>
      </c>
      <c r="F7784" s="7">
        <v>564</v>
      </c>
      <c r="G7784" s="8">
        <v>94</v>
      </c>
      <c r="H7784" s="7">
        <v>88</v>
      </c>
      <c r="I7784" s="7">
        <v>98</v>
      </c>
      <c r="J7784" s="7" t="s">
        <v>17642</v>
      </c>
      <c r="K7784" s="9" t="s">
        <v>13244</v>
      </c>
    </row>
    <row r="7785" spans="1:11" ht="29" x14ac:dyDescent="0.35">
      <c r="A7785" s="7">
        <v>424</v>
      </c>
      <c r="B7785" s="7" t="s">
        <v>12861</v>
      </c>
      <c r="C7785" s="7">
        <v>1853376</v>
      </c>
      <c r="D7785" s="9" t="s">
        <v>4321</v>
      </c>
      <c r="E7785" s="9" t="s">
        <v>6817</v>
      </c>
      <c r="F7785" s="7">
        <v>563</v>
      </c>
      <c r="G7785" s="8">
        <v>93.83</v>
      </c>
      <c r="H7785" s="7">
        <v>89</v>
      </c>
      <c r="I7785" s="7">
        <v>98</v>
      </c>
      <c r="J7785" s="7" t="s">
        <v>17642</v>
      </c>
      <c r="K7785" s="9" t="s">
        <v>13259</v>
      </c>
    </row>
    <row r="7786" spans="1:11" ht="29" x14ac:dyDescent="0.35">
      <c r="A7786" s="7">
        <v>432</v>
      </c>
      <c r="B7786" s="7" t="s">
        <v>12861</v>
      </c>
      <c r="C7786" s="7">
        <v>1876173</v>
      </c>
      <c r="D7786" s="9" t="s">
        <v>9587</v>
      </c>
      <c r="E7786" s="9" t="s">
        <v>9588</v>
      </c>
      <c r="F7786" s="7">
        <v>562</v>
      </c>
      <c r="G7786" s="8">
        <v>93.67</v>
      </c>
      <c r="H7786" s="7">
        <v>98</v>
      </c>
      <c r="I7786" s="7">
        <v>91</v>
      </c>
      <c r="J7786" s="7" t="s">
        <v>17642</v>
      </c>
      <c r="K7786" s="9" t="s">
        <v>13266</v>
      </c>
    </row>
    <row r="7787" spans="1:11" ht="29" x14ac:dyDescent="0.35">
      <c r="A7787" s="7">
        <v>434</v>
      </c>
      <c r="B7787" s="7" t="s">
        <v>12861</v>
      </c>
      <c r="C7787" s="7">
        <v>1873311</v>
      </c>
      <c r="D7787" s="9" t="s">
        <v>1738</v>
      </c>
      <c r="E7787" s="9" t="s">
        <v>9557</v>
      </c>
      <c r="F7787" s="7">
        <v>562</v>
      </c>
      <c r="G7787" s="8">
        <v>93.67</v>
      </c>
      <c r="H7787" s="7">
        <v>97</v>
      </c>
      <c r="I7787" s="7">
        <v>91</v>
      </c>
      <c r="J7787" s="7" t="s">
        <v>17642</v>
      </c>
      <c r="K7787" s="9" t="s">
        <v>13268</v>
      </c>
    </row>
    <row r="7788" spans="1:11" ht="29" x14ac:dyDescent="0.35">
      <c r="A7788" s="7">
        <v>443</v>
      </c>
      <c r="B7788" s="7" t="s">
        <v>12861</v>
      </c>
      <c r="C7788" s="7">
        <v>1857782</v>
      </c>
      <c r="D7788" s="9" t="s">
        <v>1538</v>
      </c>
      <c r="E7788" s="9" t="s">
        <v>1640</v>
      </c>
      <c r="F7788" s="7">
        <v>562</v>
      </c>
      <c r="G7788" s="8">
        <v>93.67</v>
      </c>
      <c r="H7788" s="7">
        <v>95</v>
      </c>
      <c r="I7788" s="7">
        <v>88</v>
      </c>
      <c r="J7788" s="7" t="s">
        <v>17642</v>
      </c>
      <c r="K7788" s="9" t="s">
        <v>13275</v>
      </c>
    </row>
    <row r="7789" spans="1:11" ht="29" x14ac:dyDescent="0.35">
      <c r="A7789" s="7">
        <v>458</v>
      </c>
      <c r="B7789" s="7" t="s">
        <v>12861</v>
      </c>
      <c r="C7789" s="7">
        <v>1868361</v>
      </c>
      <c r="D7789" s="9" t="s">
        <v>9522</v>
      </c>
      <c r="E7789" s="9" t="s">
        <v>9523</v>
      </c>
      <c r="F7789" s="7">
        <v>562</v>
      </c>
      <c r="G7789" s="8">
        <v>93.67</v>
      </c>
      <c r="H7789" s="7">
        <v>87</v>
      </c>
      <c r="I7789" s="7">
        <v>97</v>
      </c>
      <c r="J7789" s="7" t="s">
        <v>17642</v>
      </c>
      <c r="K7789" s="9" t="s">
        <v>13286</v>
      </c>
    </row>
    <row r="7790" spans="1:11" ht="43.5" x14ac:dyDescent="0.35">
      <c r="A7790" s="7">
        <v>460</v>
      </c>
      <c r="B7790" s="7" t="s">
        <v>12861</v>
      </c>
      <c r="C7790" s="7">
        <v>1867506</v>
      </c>
      <c r="D7790" s="9" t="s">
        <v>1738</v>
      </c>
      <c r="E7790" s="9" t="s">
        <v>1033</v>
      </c>
      <c r="F7790" s="7">
        <v>562</v>
      </c>
      <c r="G7790" s="8">
        <v>93.67</v>
      </c>
      <c r="H7790" s="7">
        <v>85</v>
      </c>
      <c r="I7790" s="7">
        <v>85</v>
      </c>
      <c r="J7790" s="7" t="s">
        <v>17642</v>
      </c>
      <c r="K7790" s="9" t="s">
        <v>13288</v>
      </c>
    </row>
    <row r="7791" spans="1:11" x14ac:dyDescent="0.35">
      <c r="A7791" s="7">
        <v>462</v>
      </c>
      <c r="B7791" s="7" t="s">
        <v>12861</v>
      </c>
      <c r="C7791" s="7">
        <v>1864350</v>
      </c>
      <c r="D7791" s="9" t="s">
        <v>9491</v>
      </c>
      <c r="E7791" s="9" t="s">
        <v>9492</v>
      </c>
      <c r="F7791" s="7">
        <v>562</v>
      </c>
      <c r="G7791" s="8">
        <v>93.67</v>
      </c>
      <c r="H7791" s="7">
        <v>81</v>
      </c>
      <c r="I7791" s="7">
        <v>95</v>
      </c>
      <c r="J7791" s="7" t="s">
        <v>17642</v>
      </c>
      <c r="K7791" s="9" t="s">
        <v>13290</v>
      </c>
    </row>
    <row r="7792" spans="1:11" x14ac:dyDescent="0.35">
      <c r="A7792" s="7">
        <v>479</v>
      </c>
      <c r="B7792" s="7" t="s">
        <v>12861</v>
      </c>
      <c r="C7792" s="7">
        <v>1864242</v>
      </c>
      <c r="D7792" s="9" t="s">
        <v>1268</v>
      </c>
      <c r="E7792" s="9" t="s">
        <v>7714</v>
      </c>
      <c r="F7792" s="7">
        <v>561</v>
      </c>
      <c r="G7792" s="8">
        <v>93.5</v>
      </c>
      <c r="H7792" s="7">
        <v>94</v>
      </c>
      <c r="I7792" s="7">
        <v>86</v>
      </c>
      <c r="J7792" s="7" t="s">
        <v>17642</v>
      </c>
      <c r="K7792" s="9" t="s">
        <v>13304</v>
      </c>
    </row>
    <row r="7793" spans="1:11" ht="29" x14ac:dyDescent="0.35">
      <c r="A7793" s="7">
        <v>486</v>
      </c>
      <c r="B7793" s="7" t="s">
        <v>12861</v>
      </c>
      <c r="C7793" s="7">
        <v>1863322</v>
      </c>
      <c r="D7793" s="9" t="s">
        <v>7099</v>
      </c>
      <c r="E7793" s="9" t="s">
        <v>9481</v>
      </c>
      <c r="F7793" s="7">
        <v>561</v>
      </c>
      <c r="G7793" s="8">
        <v>93.5</v>
      </c>
      <c r="H7793" s="7">
        <v>92</v>
      </c>
      <c r="I7793" s="7">
        <v>94</v>
      </c>
      <c r="J7793" s="7" t="s">
        <v>17642</v>
      </c>
      <c r="K7793" s="9" t="s">
        <v>13311</v>
      </c>
    </row>
    <row r="7794" spans="1:11" ht="29" x14ac:dyDescent="0.35">
      <c r="A7794" s="7">
        <v>502</v>
      </c>
      <c r="B7794" s="7" t="s">
        <v>12861</v>
      </c>
      <c r="C7794" s="7">
        <v>1858320</v>
      </c>
      <c r="D7794" s="9" t="s">
        <v>9424</v>
      </c>
      <c r="E7794" s="9" t="s">
        <v>9425</v>
      </c>
      <c r="F7794" s="7">
        <v>561</v>
      </c>
      <c r="G7794" s="8">
        <v>93.5</v>
      </c>
      <c r="H7794" s="7">
        <v>85</v>
      </c>
      <c r="I7794" s="7">
        <v>96</v>
      </c>
      <c r="J7794" s="7" t="s">
        <v>17642</v>
      </c>
      <c r="K7794" s="9" t="s">
        <v>13323</v>
      </c>
    </row>
    <row r="7795" spans="1:11" ht="43.5" x14ac:dyDescent="0.35">
      <c r="A7795" s="7">
        <v>511</v>
      </c>
      <c r="B7795" s="7" t="s">
        <v>12861</v>
      </c>
      <c r="C7795" s="7">
        <v>1857479</v>
      </c>
      <c r="D7795" s="9" t="s">
        <v>9417</v>
      </c>
      <c r="E7795" s="9" t="s">
        <v>8030</v>
      </c>
      <c r="F7795" s="7">
        <v>560</v>
      </c>
      <c r="G7795" s="8">
        <v>93.33</v>
      </c>
      <c r="H7795" s="7">
        <v>98</v>
      </c>
      <c r="I7795" s="7">
        <v>94</v>
      </c>
      <c r="J7795" s="7" t="s">
        <v>17642</v>
      </c>
      <c r="K7795" s="9" t="s">
        <v>13330</v>
      </c>
    </row>
    <row r="7796" spans="1:11" ht="29" x14ac:dyDescent="0.35">
      <c r="A7796" s="7">
        <v>548</v>
      </c>
      <c r="B7796" s="7" t="s">
        <v>12861</v>
      </c>
      <c r="C7796" s="7">
        <v>1869292</v>
      </c>
      <c r="D7796" s="9" t="s">
        <v>5719</v>
      </c>
      <c r="E7796" s="9" t="s">
        <v>2911</v>
      </c>
      <c r="F7796" s="7">
        <v>560</v>
      </c>
      <c r="G7796" s="8">
        <v>93.33</v>
      </c>
      <c r="H7796" s="7">
        <v>82</v>
      </c>
      <c r="I7796" s="7">
        <v>90</v>
      </c>
      <c r="J7796" s="7" t="s">
        <v>17642</v>
      </c>
      <c r="K7796" s="9" t="s">
        <v>13362</v>
      </c>
    </row>
    <row r="7797" spans="1:11" ht="29" x14ac:dyDescent="0.35">
      <c r="A7797" s="7">
        <v>585</v>
      </c>
      <c r="B7797" s="7" t="s">
        <v>12861</v>
      </c>
      <c r="C7797" s="7">
        <v>1862207</v>
      </c>
      <c r="D7797" s="9" t="s">
        <v>9454</v>
      </c>
      <c r="E7797" s="9" t="s">
        <v>9455</v>
      </c>
      <c r="F7797" s="7">
        <v>559</v>
      </c>
      <c r="G7797" s="8">
        <v>93.17</v>
      </c>
      <c r="H7797" s="7">
        <v>92</v>
      </c>
      <c r="I7797" s="7">
        <v>82</v>
      </c>
      <c r="J7797" s="7" t="s">
        <v>17642</v>
      </c>
      <c r="K7797" s="9" t="s">
        <v>13391</v>
      </c>
    </row>
    <row r="7798" spans="1:11" ht="29" x14ac:dyDescent="0.35">
      <c r="A7798" s="7">
        <v>592</v>
      </c>
      <c r="B7798" s="7" t="s">
        <v>12861</v>
      </c>
      <c r="C7798" s="7">
        <v>1874275</v>
      </c>
      <c r="D7798" s="9" t="s">
        <v>140</v>
      </c>
      <c r="E7798" s="9" t="s">
        <v>9558</v>
      </c>
      <c r="F7798" s="7">
        <v>559</v>
      </c>
      <c r="G7798" s="8">
        <v>93.17</v>
      </c>
      <c r="H7798" s="7">
        <v>88</v>
      </c>
      <c r="I7798" s="7">
        <v>91</v>
      </c>
      <c r="J7798" s="7" t="s">
        <v>17642</v>
      </c>
      <c r="K7798" s="9" t="s">
        <v>13397</v>
      </c>
    </row>
    <row r="7799" spans="1:11" ht="29" x14ac:dyDescent="0.35">
      <c r="A7799" s="7">
        <v>616</v>
      </c>
      <c r="B7799" s="7" t="s">
        <v>12861</v>
      </c>
      <c r="C7799" s="7">
        <v>1873322</v>
      </c>
      <c r="D7799" s="9" t="s">
        <v>1108</v>
      </c>
      <c r="E7799" s="9" t="s">
        <v>2039</v>
      </c>
      <c r="F7799" s="7">
        <v>558</v>
      </c>
      <c r="G7799" s="8">
        <v>93</v>
      </c>
      <c r="H7799" s="7">
        <v>97</v>
      </c>
      <c r="I7799" s="7">
        <v>82</v>
      </c>
      <c r="J7799" s="7" t="s">
        <v>17642</v>
      </c>
      <c r="K7799" s="9" t="s">
        <v>13268</v>
      </c>
    </row>
    <row r="7800" spans="1:11" ht="29" x14ac:dyDescent="0.35">
      <c r="A7800" s="7">
        <v>617</v>
      </c>
      <c r="B7800" s="7" t="s">
        <v>12861</v>
      </c>
      <c r="C7800" s="7">
        <v>1882539</v>
      </c>
      <c r="D7800" s="9" t="s">
        <v>1924</v>
      </c>
      <c r="E7800" s="9" t="s">
        <v>9606</v>
      </c>
      <c r="F7800" s="7">
        <v>558</v>
      </c>
      <c r="G7800" s="8">
        <v>93</v>
      </c>
      <c r="H7800" s="7">
        <v>96</v>
      </c>
      <c r="I7800" s="7">
        <v>94</v>
      </c>
      <c r="J7800" s="7" t="s">
        <v>17642</v>
      </c>
      <c r="K7800" s="9" t="s">
        <v>13415</v>
      </c>
    </row>
    <row r="7801" spans="1:11" ht="29" x14ac:dyDescent="0.35">
      <c r="A7801" s="7">
        <v>626</v>
      </c>
      <c r="B7801" s="7" t="s">
        <v>12861</v>
      </c>
      <c r="C7801" s="7">
        <v>1890773</v>
      </c>
      <c r="D7801" s="9" t="s">
        <v>7362</v>
      </c>
      <c r="E7801" s="9" t="s">
        <v>85</v>
      </c>
      <c r="F7801" s="7">
        <v>558</v>
      </c>
      <c r="G7801" s="8">
        <v>93</v>
      </c>
      <c r="H7801" s="7">
        <v>95</v>
      </c>
      <c r="I7801" s="7">
        <v>94</v>
      </c>
      <c r="J7801" s="7" t="s">
        <v>17642</v>
      </c>
      <c r="K7801" s="9" t="s">
        <v>13423</v>
      </c>
    </row>
    <row r="7802" spans="1:11" x14ac:dyDescent="0.35">
      <c r="A7802" s="7">
        <v>644</v>
      </c>
      <c r="B7802" s="7" t="s">
        <v>12861</v>
      </c>
      <c r="C7802" s="7">
        <v>1889964</v>
      </c>
      <c r="D7802" s="9" t="s">
        <v>9706</v>
      </c>
      <c r="E7802" s="9" t="s">
        <v>9707</v>
      </c>
      <c r="F7802" s="7">
        <v>558</v>
      </c>
      <c r="G7802" s="8">
        <v>93</v>
      </c>
      <c r="H7802" s="7">
        <v>93</v>
      </c>
      <c r="I7802" s="7">
        <v>88</v>
      </c>
      <c r="J7802" s="7" t="s">
        <v>17642</v>
      </c>
      <c r="K7802" s="9" t="s">
        <v>13438</v>
      </c>
    </row>
    <row r="7803" spans="1:11" ht="43.5" x14ac:dyDescent="0.35">
      <c r="A7803" s="7">
        <v>654</v>
      </c>
      <c r="B7803" s="7" t="s">
        <v>12861</v>
      </c>
      <c r="C7803" s="7">
        <v>1893261</v>
      </c>
      <c r="D7803" s="9" t="s">
        <v>652</v>
      </c>
      <c r="E7803" s="9" t="s">
        <v>1064</v>
      </c>
      <c r="F7803" s="7">
        <v>558</v>
      </c>
      <c r="G7803" s="8">
        <v>93</v>
      </c>
      <c r="H7803" s="7">
        <v>90</v>
      </c>
      <c r="I7803" s="7">
        <v>95</v>
      </c>
      <c r="J7803" s="7" t="s">
        <v>17642</v>
      </c>
      <c r="K7803" s="9" t="s">
        <v>13448</v>
      </c>
    </row>
    <row r="7804" spans="1:11" ht="29" x14ac:dyDescent="0.35">
      <c r="A7804" s="7">
        <v>661</v>
      </c>
      <c r="B7804" s="7" t="s">
        <v>12861</v>
      </c>
      <c r="C7804" s="7">
        <v>2437080</v>
      </c>
      <c r="D7804" s="9" t="s">
        <v>2093</v>
      </c>
      <c r="E7804" s="9" t="s">
        <v>12491</v>
      </c>
      <c r="F7804" s="7">
        <v>558</v>
      </c>
      <c r="G7804" s="8">
        <v>93</v>
      </c>
      <c r="H7804" s="7">
        <v>88</v>
      </c>
      <c r="I7804" s="7">
        <v>91</v>
      </c>
      <c r="J7804" s="7" t="s">
        <v>17642</v>
      </c>
      <c r="K7804" s="9" t="s">
        <v>13454</v>
      </c>
    </row>
    <row r="7805" spans="1:11" ht="43.5" x14ac:dyDescent="0.35">
      <c r="A7805" s="7">
        <v>669</v>
      </c>
      <c r="B7805" s="7" t="s">
        <v>12861</v>
      </c>
      <c r="C7805" s="7">
        <v>1858241</v>
      </c>
      <c r="D7805" s="9" t="s">
        <v>7911</v>
      </c>
      <c r="E7805" s="9" t="s">
        <v>47</v>
      </c>
      <c r="F7805" s="7">
        <v>558</v>
      </c>
      <c r="G7805" s="8">
        <v>93</v>
      </c>
      <c r="H7805" s="7">
        <v>84</v>
      </c>
      <c r="I7805" s="7">
        <v>98</v>
      </c>
      <c r="J7805" s="7" t="s">
        <v>17642</v>
      </c>
      <c r="K7805" s="9" t="s">
        <v>13462</v>
      </c>
    </row>
    <row r="7806" spans="1:11" ht="43.5" x14ac:dyDescent="0.35">
      <c r="A7806" s="7">
        <v>675</v>
      </c>
      <c r="B7806" s="7" t="s">
        <v>12861</v>
      </c>
      <c r="C7806" s="7">
        <v>1885305</v>
      </c>
      <c r="D7806" s="9" t="s">
        <v>11687</v>
      </c>
      <c r="E7806" s="9" t="s">
        <v>11688</v>
      </c>
      <c r="F7806" s="7">
        <v>557</v>
      </c>
      <c r="G7806" s="8">
        <v>92.83</v>
      </c>
      <c r="H7806" s="7">
        <v>99</v>
      </c>
      <c r="I7806" s="7">
        <v>85</v>
      </c>
      <c r="J7806" s="7" t="s">
        <v>17642</v>
      </c>
      <c r="K7806" s="9" t="s">
        <v>13468</v>
      </c>
    </row>
    <row r="7807" spans="1:11" ht="29" x14ac:dyDescent="0.35">
      <c r="A7807" s="7">
        <v>685</v>
      </c>
      <c r="B7807" s="7" t="s">
        <v>12861</v>
      </c>
      <c r="C7807" s="7">
        <v>1855930</v>
      </c>
      <c r="D7807" s="9" t="s">
        <v>2559</v>
      </c>
      <c r="E7807" s="9" t="s">
        <v>1950</v>
      </c>
      <c r="F7807" s="7">
        <v>557</v>
      </c>
      <c r="G7807" s="8">
        <v>92.83</v>
      </c>
      <c r="H7807" s="7">
        <v>95</v>
      </c>
      <c r="I7807" s="7">
        <v>94</v>
      </c>
      <c r="J7807" s="7" t="s">
        <v>17642</v>
      </c>
      <c r="K7807" s="9" t="s">
        <v>13476</v>
      </c>
    </row>
    <row r="7808" spans="1:11" ht="29" x14ac:dyDescent="0.35">
      <c r="A7808" s="7">
        <v>696</v>
      </c>
      <c r="B7808" s="7" t="s">
        <v>12861</v>
      </c>
      <c r="C7808" s="7">
        <v>1863272</v>
      </c>
      <c r="D7808" s="9" t="s">
        <v>9474</v>
      </c>
      <c r="E7808" s="9" t="s">
        <v>6875</v>
      </c>
      <c r="F7808" s="7">
        <v>557</v>
      </c>
      <c r="G7808" s="8">
        <v>92.83</v>
      </c>
      <c r="H7808" s="7">
        <v>93</v>
      </c>
      <c r="I7808" s="7">
        <v>93</v>
      </c>
      <c r="J7808" s="7" t="s">
        <v>17642</v>
      </c>
      <c r="K7808" s="9" t="s">
        <v>13311</v>
      </c>
    </row>
    <row r="7809" spans="1:11" ht="29" x14ac:dyDescent="0.35">
      <c r="A7809" s="7">
        <v>703</v>
      </c>
      <c r="B7809" s="7" t="s">
        <v>12861</v>
      </c>
      <c r="C7809" s="7">
        <v>1870625</v>
      </c>
      <c r="D7809" s="9" t="s">
        <v>9544</v>
      </c>
      <c r="E7809" s="9" t="s">
        <v>9545</v>
      </c>
      <c r="F7809" s="7">
        <v>557</v>
      </c>
      <c r="G7809" s="8">
        <v>92.83</v>
      </c>
      <c r="H7809" s="7">
        <v>92</v>
      </c>
      <c r="I7809" s="7">
        <v>88</v>
      </c>
      <c r="J7809" s="7" t="s">
        <v>17642</v>
      </c>
      <c r="K7809" s="9" t="s">
        <v>13485</v>
      </c>
    </row>
    <row r="7810" spans="1:11" ht="29" x14ac:dyDescent="0.35">
      <c r="A7810" s="7">
        <v>735</v>
      </c>
      <c r="B7810" s="7" t="s">
        <v>12861</v>
      </c>
      <c r="C7810" s="7">
        <v>1877709</v>
      </c>
      <c r="D7810" s="9" t="s">
        <v>9602</v>
      </c>
      <c r="E7810" s="9" t="s">
        <v>9603</v>
      </c>
      <c r="F7810" s="7">
        <v>556</v>
      </c>
      <c r="G7810" s="8">
        <v>92.67</v>
      </c>
      <c r="H7810" s="7">
        <v>96</v>
      </c>
      <c r="I7810" s="7">
        <v>94</v>
      </c>
      <c r="J7810" s="7" t="s">
        <v>17642</v>
      </c>
      <c r="K7810" s="9" t="s">
        <v>13506</v>
      </c>
    </row>
    <row r="7811" spans="1:11" ht="29" x14ac:dyDescent="0.35">
      <c r="A7811" s="7">
        <v>749</v>
      </c>
      <c r="B7811" s="7" t="s">
        <v>12861</v>
      </c>
      <c r="C7811" s="7">
        <v>1882596</v>
      </c>
      <c r="D7811" s="9" t="s">
        <v>9629</v>
      </c>
      <c r="E7811" s="9" t="s">
        <v>9630</v>
      </c>
      <c r="F7811" s="7">
        <v>556</v>
      </c>
      <c r="G7811" s="8">
        <v>92.67</v>
      </c>
      <c r="H7811" s="7">
        <v>93</v>
      </c>
      <c r="I7811" s="7">
        <v>89</v>
      </c>
      <c r="J7811" s="7" t="s">
        <v>17642</v>
      </c>
      <c r="K7811" s="9" t="s">
        <v>13516</v>
      </c>
    </row>
    <row r="7812" spans="1:11" ht="29" x14ac:dyDescent="0.35">
      <c r="A7812" s="7">
        <v>754</v>
      </c>
      <c r="B7812" s="7" t="s">
        <v>12861</v>
      </c>
      <c r="C7812" s="7">
        <v>1850094</v>
      </c>
      <c r="D7812" s="9" t="s">
        <v>9371</v>
      </c>
      <c r="E7812" s="9" t="s">
        <v>9372</v>
      </c>
      <c r="F7812" s="7">
        <v>556</v>
      </c>
      <c r="G7812" s="8">
        <v>92.67</v>
      </c>
      <c r="H7812" s="7">
        <v>92</v>
      </c>
      <c r="I7812" s="7">
        <v>92</v>
      </c>
      <c r="J7812" s="7" t="s">
        <v>17642</v>
      </c>
      <c r="K7812" s="9" t="s">
        <v>13225</v>
      </c>
    </row>
    <row r="7813" spans="1:11" ht="29" x14ac:dyDescent="0.35">
      <c r="A7813" s="7">
        <v>763</v>
      </c>
      <c r="B7813" s="7" t="s">
        <v>12861</v>
      </c>
      <c r="C7813" s="7">
        <v>1850100</v>
      </c>
      <c r="D7813" s="9" t="s">
        <v>9373</v>
      </c>
      <c r="E7813" s="9" t="s">
        <v>1433</v>
      </c>
      <c r="F7813" s="7">
        <v>556</v>
      </c>
      <c r="G7813" s="8">
        <v>92.67</v>
      </c>
      <c r="H7813" s="7">
        <v>90</v>
      </c>
      <c r="I7813" s="7">
        <v>96</v>
      </c>
      <c r="J7813" s="7" t="s">
        <v>17642</v>
      </c>
      <c r="K7813" s="9" t="s">
        <v>13225</v>
      </c>
    </row>
    <row r="7814" spans="1:11" ht="29" x14ac:dyDescent="0.35">
      <c r="A7814" s="7">
        <v>771</v>
      </c>
      <c r="B7814" s="7" t="s">
        <v>12861</v>
      </c>
      <c r="C7814" s="7">
        <v>1876648</v>
      </c>
      <c r="D7814" s="9" t="s">
        <v>1549</v>
      </c>
      <c r="E7814" s="9" t="s">
        <v>6969</v>
      </c>
      <c r="F7814" s="7">
        <v>556</v>
      </c>
      <c r="G7814" s="8">
        <v>92.67</v>
      </c>
      <c r="H7814" s="7">
        <v>89</v>
      </c>
      <c r="I7814" s="7">
        <v>89</v>
      </c>
      <c r="J7814" s="7" t="s">
        <v>17642</v>
      </c>
      <c r="K7814" s="9" t="s">
        <v>13531</v>
      </c>
    </row>
    <row r="7815" spans="1:11" ht="29" x14ac:dyDescent="0.35">
      <c r="A7815" s="7">
        <v>774</v>
      </c>
      <c r="B7815" s="7" t="s">
        <v>12861</v>
      </c>
      <c r="C7815" s="7">
        <v>1868060</v>
      </c>
      <c r="D7815" s="9" t="s">
        <v>9517</v>
      </c>
      <c r="E7815" s="9" t="s">
        <v>9518</v>
      </c>
      <c r="F7815" s="7">
        <v>556</v>
      </c>
      <c r="G7815" s="8">
        <v>92.67</v>
      </c>
      <c r="H7815" s="7">
        <v>88</v>
      </c>
      <c r="I7815" s="7">
        <v>86</v>
      </c>
      <c r="J7815" s="7" t="s">
        <v>17642</v>
      </c>
      <c r="K7815" s="9" t="s">
        <v>13534</v>
      </c>
    </row>
    <row r="7816" spans="1:11" ht="29" x14ac:dyDescent="0.35">
      <c r="A7816" s="7">
        <v>790</v>
      </c>
      <c r="B7816" s="7" t="s">
        <v>12861</v>
      </c>
      <c r="C7816" s="7">
        <v>1856741</v>
      </c>
      <c r="D7816" s="9" t="s">
        <v>9413</v>
      </c>
      <c r="E7816" s="9" t="s">
        <v>6529</v>
      </c>
      <c r="F7816" s="7">
        <v>555</v>
      </c>
      <c r="G7816" s="8">
        <v>92.5</v>
      </c>
      <c r="H7816" s="7">
        <v>99</v>
      </c>
      <c r="I7816" s="7">
        <v>83</v>
      </c>
      <c r="J7816" s="7" t="s">
        <v>17642</v>
      </c>
      <c r="K7816" s="9" t="s">
        <v>13546</v>
      </c>
    </row>
    <row r="7817" spans="1:11" ht="43.5" x14ac:dyDescent="0.35">
      <c r="A7817" s="7">
        <v>806</v>
      </c>
      <c r="B7817" s="7" t="s">
        <v>12861</v>
      </c>
      <c r="C7817" s="7">
        <v>1850065</v>
      </c>
      <c r="D7817" s="9" t="s">
        <v>9365</v>
      </c>
      <c r="E7817" s="9" t="s">
        <v>9366</v>
      </c>
      <c r="F7817" s="7">
        <v>555</v>
      </c>
      <c r="G7817" s="8">
        <v>92.5</v>
      </c>
      <c r="H7817" s="7">
        <v>93</v>
      </c>
      <c r="I7817" s="7">
        <v>87</v>
      </c>
      <c r="J7817" s="7" t="s">
        <v>17642</v>
      </c>
      <c r="K7817" s="9" t="s">
        <v>13225</v>
      </c>
    </row>
    <row r="7818" spans="1:11" ht="29" x14ac:dyDescent="0.35">
      <c r="A7818" s="7">
        <v>814</v>
      </c>
      <c r="B7818" s="7" t="s">
        <v>12861</v>
      </c>
      <c r="C7818" s="7">
        <v>1863224</v>
      </c>
      <c r="D7818" s="9" t="s">
        <v>7624</v>
      </c>
      <c r="E7818" s="9" t="s">
        <v>2032</v>
      </c>
      <c r="F7818" s="7">
        <v>555</v>
      </c>
      <c r="G7818" s="8">
        <v>92.5</v>
      </c>
      <c r="H7818" s="7">
        <v>91</v>
      </c>
      <c r="I7818" s="7">
        <v>91</v>
      </c>
      <c r="J7818" s="7" t="s">
        <v>17642</v>
      </c>
      <c r="K7818" s="9" t="s">
        <v>13311</v>
      </c>
    </row>
    <row r="7819" spans="1:11" ht="29" x14ac:dyDescent="0.35">
      <c r="A7819" s="7">
        <v>840</v>
      </c>
      <c r="B7819" s="7" t="s">
        <v>12861</v>
      </c>
      <c r="C7819" s="7">
        <v>1870196</v>
      </c>
      <c r="D7819" s="9" t="s">
        <v>1575</v>
      </c>
      <c r="E7819" s="9" t="s">
        <v>9542</v>
      </c>
      <c r="F7819" s="7">
        <v>555</v>
      </c>
      <c r="G7819" s="8">
        <v>92.5</v>
      </c>
      <c r="H7819" s="7">
        <v>69</v>
      </c>
      <c r="I7819" s="7">
        <v>98</v>
      </c>
      <c r="J7819" s="7" t="s">
        <v>17642</v>
      </c>
      <c r="K7819" s="9" t="s">
        <v>13581</v>
      </c>
    </row>
    <row r="7820" spans="1:11" ht="29" x14ac:dyDescent="0.35">
      <c r="A7820" s="7">
        <v>871</v>
      </c>
      <c r="B7820" s="7" t="s">
        <v>12861</v>
      </c>
      <c r="C7820" s="7">
        <v>1870845</v>
      </c>
      <c r="D7820" s="9" t="s">
        <v>3770</v>
      </c>
      <c r="E7820" s="9" t="s">
        <v>9549</v>
      </c>
      <c r="F7820" s="7">
        <v>554</v>
      </c>
      <c r="G7820" s="8">
        <v>92.33</v>
      </c>
      <c r="H7820" s="7">
        <v>92</v>
      </c>
      <c r="I7820" s="7">
        <v>93</v>
      </c>
      <c r="J7820" s="7" t="s">
        <v>17642</v>
      </c>
      <c r="K7820" s="9" t="s">
        <v>13606</v>
      </c>
    </row>
    <row r="7821" spans="1:11" ht="29" x14ac:dyDescent="0.35">
      <c r="A7821" s="7">
        <v>927</v>
      </c>
      <c r="B7821" s="7" t="s">
        <v>12861</v>
      </c>
      <c r="C7821" s="7">
        <v>1875904</v>
      </c>
      <c r="D7821" s="9" t="s">
        <v>9579</v>
      </c>
      <c r="E7821" s="9" t="s">
        <v>8771</v>
      </c>
      <c r="F7821" s="7">
        <v>553</v>
      </c>
      <c r="G7821" s="8">
        <v>92.17</v>
      </c>
      <c r="H7821" s="7">
        <v>91</v>
      </c>
      <c r="I7821" s="7">
        <v>95</v>
      </c>
      <c r="J7821" s="7" t="s">
        <v>17642</v>
      </c>
      <c r="K7821" s="9" t="s">
        <v>13646</v>
      </c>
    </row>
    <row r="7822" spans="1:11" x14ac:dyDescent="0.35">
      <c r="A7822" s="7">
        <v>942</v>
      </c>
      <c r="B7822" s="7" t="s">
        <v>12861</v>
      </c>
      <c r="C7822" s="7">
        <v>1891399</v>
      </c>
      <c r="D7822" s="9" t="s">
        <v>7922</v>
      </c>
      <c r="E7822" s="9" t="s">
        <v>64</v>
      </c>
      <c r="F7822" s="7">
        <v>553</v>
      </c>
      <c r="G7822" s="8">
        <v>92.17</v>
      </c>
      <c r="H7822" s="7">
        <v>88</v>
      </c>
      <c r="I7822" s="7">
        <v>98</v>
      </c>
      <c r="J7822" s="7" t="s">
        <v>17642</v>
      </c>
      <c r="K7822" s="9" t="s">
        <v>13657</v>
      </c>
    </row>
    <row r="7823" spans="1:11" ht="29" x14ac:dyDescent="0.35">
      <c r="A7823" s="7">
        <v>958</v>
      </c>
      <c r="B7823" s="7" t="s">
        <v>12861</v>
      </c>
      <c r="C7823" s="7">
        <v>1870817</v>
      </c>
      <c r="D7823" s="9" t="s">
        <v>1361</v>
      </c>
      <c r="E7823" s="9" t="s">
        <v>378</v>
      </c>
      <c r="F7823" s="7">
        <v>553</v>
      </c>
      <c r="G7823" s="8">
        <v>92.17</v>
      </c>
      <c r="H7823" s="7">
        <v>84</v>
      </c>
      <c r="I7823" s="7">
        <v>92</v>
      </c>
      <c r="J7823" s="7" t="s">
        <v>17642</v>
      </c>
      <c r="K7823" s="9" t="s">
        <v>13670</v>
      </c>
    </row>
    <row r="7824" spans="1:11" ht="29" x14ac:dyDescent="0.35">
      <c r="A7824" s="7">
        <v>976</v>
      </c>
      <c r="B7824" s="7" t="s">
        <v>12861</v>
      </c>
      <c r="C7824" s="7">
        <v>1890233</v>
      </c>
      <c r="D7824" s="9" t="s">
        <v>1383</v>
      </c>
      <c r="E7824" s="9" t="s">
        <v>5157</v>
      </c>
      <c r="F7824" s="7">
        <v>552</v>
      </c>
      <c r="G7824" s="8">
        <v>92</v>
      </c>
      <c r="H7824" s="7">
        <v>95</v>
      </c>
      <c r="I7824" s="7">
        <v>94</v>
      </c>
      <c r="J7824" s="7" t="s">
        <v>17642</v>
      </c>
      <c r="K7824" s="9" t="s">
        <v>13682</v>
      </c>
    </row>
    <row r="7825" spans="1:11" ht="29" x14ac:dyDescent="0.35">
      <c r="A7825" s="7">
        <v>986</v>
      </c>
      <c r="B7825" s="7" t="s">
        <v>12861</v>
      </c>
      <c r="C7825" s="7">
        <v>1877645</v>
      </c>
      <c r="D7825" s="9" t="s">
        <v>1881</v>
      </c>
      <c r="E7825" s="9" t="s">
        <v>2114</v>
      </c>
      <c r="F7825" s="7">
        <v>552</v>
      </c>
      <c r="G7825" s="8">
        <v>92</v>
      </c>
      <c r="H7825" s="7">
        <v>93</v>
      </c>
      <c r="I7825" s="7">
        <v>89</v>
      </c>
      <c r="J7825" s="7" t="s">
        <v>17642</v>
      </c>
      <c r="K7825" s="9" t="s">
        <v>13691</v>
      </c>
    </row>
    <row r="7826" spans="1:11" ht="29" x14ac:dyDescent="0.35">
      <c r="A7826" s="7">
        <v>993</v>
      </c>
      <c r="B7826" s="7" t="s">
        <v>12861</v>
      </c>
      <c r="C7826" s="7">
        <v>1893141</v>
      </c>
      <c r="D7826" s="9" t="s">
        <v>7148</v>
      </c>
      <c r="E7826" s="9" t="s">
        <v>7671</v>
      </c>
      <c r="F7826" s="7">
        <v>552</v>
      </c>
      <c r="G7826" s="8">
        <v>92</v>
      </c>
      <c r="H7826" s="7">
        <v>92</v>
      </c>
      <c r="I7826" s="7">
        <v>89</v>
      </c>
      <c r="J7826" s="7" t="s">
        <v>17642</v>
      </c>
      <c r="K7826" s="9" t="s">
        <v>13696</v>
      </c>
    </row>
    <row r="7827" spans="1:11" ht="29" x14ac:dyDescent="0.35">
      <c r="A7827" s="7">
        <v>1043</v>
      </c>
      <c r="B7827" s="7" t="s">
        <v>12861</v>
      </c>
      <c r="C7827" s="7">
        <v>1858256</v>
      </c>
      <c r="D7827" s="9" t="s">
        <v>9421</v>
      </c>
      <c r="E7827" s="9" t="s">
        <v>6927</v>
      </c>
      <c r="F7827" s="7">
        <v>552</v>
      </c>
      <c r="G7827" s="8">
        <v>92</v>
      </c>
      <c r="H7827" s="7">
        <v>79</v>
      </c>
      <c r="I7827" s="7">
        <v>97</v>
      </c>
      <c r="J7827" s="7" t="s">
        <v>17642</v>
      </c>
      <c r="K7827" s="9" t="s">
        <v>13323</v>
      </c>
    </row>
    <row r="7828" spans="1:11" ht="29" x14ac:dyDescent="0.35">
      <c r="A7828" s="7">
        <v>1048</v>
      </c>
      <c r="B7828" s="7" t="s">
        <v>12861</v>
      </c>
      <c r="C7828" s="7">
        <v>1863140</v>
      </c>
      <c r="D7828" s="9" t="s">
        <v>9464</v>
      </c>
      <c r="E7828" s="9" t="s">
        <v>9465</v>
      </c>
      <c r="F7828" s="7">
        <v>551</v>
      </c>
      <c r="G7828" s="8">
        <v>91.83</v>
      </c>
      <c r="H7828" s="7">
        <v>97</v>
      </c>
      <c r="I7828" s="7">
        <v>92</v>
      </c>
      <c r="J7828" s="7" t="s">
        <v>17642</v>
      </c>
      <c r="K7828" s="9" t="s">
        <v>13733</v>
      </c>
    </row>
    <row r="7829" spans="1:11" ht="29" x14ac:dyDescent="0.35">
      <c r="A7829" s="7">
        <v>1051</v>
      </c>
      <c r="B7829" s="7" t="s">
        <v>12861</v>
      </c>
      <c r="C7829" s="7">
        <v>1870047</v>
      </c>
      <c r="D7829" s="9" t="s">
        <v>5279</v>
      </c>
      <c r="E7829" s="9" t="s">
        <v>359</v>
      </c>
      <c r="F7829" s="7">
        <v>551</v>
      </c>
      <c r="G7829" s="8">
        <v>91.83</v>
      </c>
      <c r="H7829" s="7">
        <v>97</v>
      </c>
      <c r="I7829" s="7">
        <v>87</v>
      </c>
      <c r="J7829" s="7" t="s">
        <v>17642</v>
      </c>
      <c r="K7829" s="9" t="s">
        <v>13735</v>
      </c>
    </row>
    <row r="7830" spans="1:11" ht="29" x14ac:dyDescent="0.35">
      <c r="A7830" s="7">
        <v>1062</v>
      </c>
      <c r="B7830" s="7" t="s">
        <v>12861</v>
      </c>
      <c r="C7830" s="7">
        <v>1869962</v>
      </c>
      <c r="D7830" s="9" t="s">
        <v>1380</v>
      </c>
      <c r="E7830" s="9" t="s">
        <v>177</v>
      </c>
      <c r="F7830" s="7">
        <v>551</v>
      </c>
      <c r="G7830" s="8">
        <v>91.83</v>
      </c>
      <c r="H7830" s="7">
        <v>95</v>
      </c>
      <c r="I7830" s="7">
        <v>83</v>
      </c>
      <c r="J7830" s="7" t="s">
        <v>17642</v>
      </c>
      <c r="K7830" s="9" t="s">
        <v>13743</v>
      </c>
    </row>
    <row r="7831" spans="1:11" ht="29" x14ac:dyDescent="0.35">
      <c r="A7831" s="7">
        <v>1098</v>
      </c>
      <c r="B7831" s="7" t="s">
        <v>12861</v>
      </c>
      <c r="C7831" s="7">
        <v>2436679</v>
      </c>
      <c r="D7831" s="9" t="s">
        <v>12485</v>
      </c>
      <c r="E7831" s="9" t="s">
        <v>7054</v>
      </c>
      <c r="F7831" s="7">
        <v>551</v>
      </c>
      <c r="G7831" s="8">
        <v>91.83</v>
      </c>
      <c r="H7831" s="7">
        <v>87</v>
      </c>
      <c r="I7831" s="7">
        <v>92</v>
      </c>
      <c r="J7831" s="7" t="s">
        <v>17642</v>
      </c>
      <c r="K7831" s="9" t="s">
        <v>13770</v>
      </c>
    </row>
    <row r="7832" spans="1:11" ht="29" x14ac:dyDescent="0.35">
      <c r="A7832" s="7">
        <v>1136</v>
      </c>
      <c r="B7832" s="7" t="s">
        <v>12861</v>
      </c>
      <c r="C7832" s="7">
        <v>1868350</v>
      </c>
      <c r="D7832" s="9" t="s">
        <v>9521</v>
      </c>
      <c r="E7832" s="9" t="s">
        <v>1473</v>
      </c>
      <c r="F7832" s="7">
        <v>550</v>
      </c>
      <c r="G7832" s="8">
        <v>91.67</v>
      </c>
      <c r="H7832" s="7">
        <v>95</v>
      </c>
      <c r="I7832" s="7">
        <v>97</v>
      </c>
      <c r="J7832" s="7" t="s">
        <v>17642</v>
      </c>
      <c r="K7832" s="9" t="s">
        <v>13286</v>
      </c>
    </row>
    <row r="7833" spans="1:11" ht="43.5" x14ac:dyDescent="0.35">
      <c r="A7833" s="7">
        <v>1158</v>
      </c>
      <c r="B7833" s="7" t="s">
        <v>12861</v>
      </c>
      <c r="C7833" s="7">
        <v>1858739</v>
      </c>
      <c r="D7833" s="9" t="s">
        <v>9428</v>
      </c>
      <c r="E7833" s="9" t="s">
        <v>8846</v>
      </c>
      <c r="F7833" s="7">
        <v>550</v>
      </c>
      <c r="G7833" s="8">
        <v>91.67</v>
      </c>
      <c r="H7833" s="7">
        <v>92</v>
      </c>
      <c r="I7833" s="7">
        <v>95</v>
      </c>
      <c r="J7833" s="7" t="s">
        <v>17642</v>
      </c>
      <c r="K7833" s="9" t="s">
        <v>13816</v>
      </c>
    </row>
    <row r="7834" spans="1:11" ht="29" x14ac:dyDescent="0.35">
      <c r="A7834" s="7">
        <v>1191</v>
      </c>
      <c r="B7834" s="7" t="s">
        <v>12861</v>
      </c>
      <c r="C7834" s="7">
        <v>1853398</v>
      </c>
      <c r="D7834" s="9" t="s">
        <v>1876</v>
      </c>
      <c r="E7834" s="9" t="s">
        <v>9387</v>
      </c>
      <c r="F7834" s="7">
        <v>550</v>
      </c>
      <c r="G7834" s="8">
        <v>91.67</v>
      </c>
      <c r="H7834" s="7">
        <v>88</v>
      </c>
      <c r="I7834" s="7">
        <v>87</v>
      </c>
      <c r="J7834" s="7" t="s">
        <v>17642</v>
      </c>
      <c r="K7834" s="9" t="s">
        <v>13259</v>
      </c>
    </row>
    <row r="7835" spans="1:11" ht="29" x14ac:dyDescent="0.35">
      <c r="A7835" s="7">
        <v>1226</v>
      </c>
      <c r="B7835" s="7" t="s">
        <v>12861</v>
      </c>
      <c r="C7835" s="7">
        <v>1870962</v>
      </c>
      <c r="D7835" s="9" t="s">
        <v>1656</v>
      </c>
      <c r="E7835" s="9" t="s">
        <v>3476</v>
      </c>
      <c r="F7835" s="7">
        <v>550</v>
      </c>
      <c r="G7835" s="8">
        <v>91.67</v>
      </c>
      <c r="H7835" s="7">
        <v>74</v>
      </c>
      <c r="I7835" s="7">
        <v>92</v>
      </c>
      <c r="J7835" s="7" t="s">
        <v>17642</v>
      </c>
      <c r="K7835" s="9" t="s">
        <v>13869</v>
      </c>
    </row>
    <row r="7836" spans="1:11" ht="29" x14ac:dyDescent="0.35">
      <c r="A7836" s="7">
        <v>1229</v>
      </c>
      <c r="B7836" s="7" t="s">
        <v>12861</v>
      </c>
      <c r="C7836" s="7">
        <v>2437180</v>
      </c>
      <c r="D7836" s="9" t="s">
        <v>108</v>
      </c>
      <c r="E7836" s="9" t="s">
        <v>6413</v>
      </c>
      <c r="F7836" s="7">
        <v>549</v>
      </c>
      <c r="G7836" s="8">
        <v>91.5</v>
      </c>
      <c r="H7836" s="7">
        <v>98</v>
      </c>
      <c r="I7836" s="7">
        <v>87</v>
      </c>
      <c r="J7836" s="7" t="s">
        <v>17642</v>
      </c>
      <c r="K7836" s="9" t="s">
        <v>13871</v>
      </c>
    </row>
    <row r="7837" spans="1:11" ht="29" x14ac:dyDescent="0.35">
      <c r="A7837" s="7">
        <v>1314</v>
      </c>
      <c r="B7837" s="7" t="s">
        <v>12861</v>
      </c>
      <c r="C7837" s="7">
        <v>1893148</v>
      </c>
      <c r="D7837" s="9" t="s">
        <v>9742</v>
      </c>
      <c r="E7837" s="9" t="s">
        <v>6833</v>
      </c>
      <c r="F7837" s="7">
        <v>548</v>
      </c>
      <c r="G7837" s="8">
        <v>91.33</v>
      </c>
      <c r="H7837" s="7">
        <v>98</v>
      </c>
      <c r="I7837" s="7">
        <v>93</v>
      </c>
      <c r="J7837" s="7" t="s">
        <v>17642</v>
      </c>
      <c r="K7837" s="9" t="s">
        <v>13696</v>
      </c>
    </row>
    <row r="7838" spans="1:11" ht="29" x14ac:dyDescent="0.35">
      <c r="A7838" s="7">
        <v>1316</v>
      </c>
      <c r="B7838" s="7" t="s">
        <v>12861</v>
      </c>
      <c r="C7838" s="7">
        <v>1873336</v>
      </c>
      <c r="D7838" s="9" t="s">
        <v>11815</v>
      </c>
      <c r="E7838" s="9" t="s">
        <v>789</v>
      </c>
      <c r="F7838" s="7">
        <v>548</v>
      </c>
      <c r="G7838" s="8">
        <v>91.33</v>
      </c>
      <c r="H7838" s="7">
        <v>98</v>
      </c>
      <c r="I7838" s="7">
        <v>85</v>
      </c>
      <c r="J7838" s="7" t="s">
        <v>17642</v>
      </c>
      <c r="K7838" s="9" t="s">
        <v>13268</v>
      </c>
    </row>
    <row r="7839" spans="1:11" ht="29" x14ac:dyDescent="0.35">
      <c r="A7839" s="7">
        <v>1380</v>
      </c>
      <c r="B7839" s="7" t="s">
        <v>12861</v>
      </c>
      <c r="C7839" s="7">
        <v>2437174</v>
      </c>
      <c r="D7839" s="9" t="s">
        <v>12495</v>
      </c>
      <c r="E7839" s="9" t="s">
        <v>12496</v>
      </c>
      <c r="F7839" s="7">
        <v>548</v>
      </c>
      <c r="G7839" s="8">
        <v>91.33</v>
      </c>
      <c r="H7839" s="7">
        <v>86</v>
      </c>
      <c r="I7839" s="7">
        <v>86</v>
      </c>
      <c r="J7839" s="7" t="s">
        <v>17642</v>
      </c>
      <c r="K7839" s="9" t="s">
        <v>13871</v>
      </c>
    </row>
    <row r="7840" spans="1:11" ht="29" x14ac:dyDescent="0.35">
      <c r="A7840" s="7">
        <v>1382</v>
      </c>
      <c r="B7840" s="7" t="s">
        <v>12861</v>
      </c>
      <c r="C7840" s="7">
        <v>1857424</v>
      </c>
      <c r="D7840" s="9" t="s">
        <v>3345</v>
      </c>
      <c r="E7840" s="9" t="s">
        <v>9416</v>
      </c>
      <c r="F7840" s="7">
        <v>548</v>
      </c>
      <c r="G7840" s="8">
        <v>91.33</v>
      </c>
      <c r="H7840" s="7">
        <v>85</v>
      </c>
      <c r="I7840" s="7">
        <v>92</v>
      </c>
      <c r="J7840" s="7" t="s">
        <v>17642</v>
      </c>
      <c r="K7840" s="9" t="s">
        <v>13965</v>
      </c>
    </row>
    <row r="7841" spans="1:11" x14ac:dyDescent="0.35">
      <c r="A7841" s="7">
        <v>1421</v>
      </c>
      <c r="B7841" s="7" t="s">
        <v>12861</v>
      </c>
      <c r="C7841" s="7">
        <v>1885946</v>
      </c>
      <c r="D7841" s="9" t="s">
        <v>9670</v>
      </c>
      <c r="E7841" s="9" t="s">
        <v>9671</v>
      </c>
      <c r="F7841" s="7">
        <v>547</v>
      </c>
      <c r="G7841" s="8">
        <v>91.17</v>
      </c>
      <c r="H7841" s="7">
        <v>95</v>
      </c>
      <c r="I7841" s="7">
        <v>87</v>
      </c>
      <c r="J7841" s="7" t="s">
        <v>17642</v>
      </c>
      <c r="K7841" s="9" t="s">
        <v>13995</v>
      </c>
    </row>
    <row r="7842" spans="1:11" ht="29" x14ac:dyDescent="0.35">
      <c r="A7842" s="7">
        <v>1431</v>
      </c>
      <c r="B7842" s="7" t="s">
        <v>12861</v>
      </c>
      <c r="C7842" s="7">
        <v>1879659</v>
      </c>
      <c r="D7842" s="9" t="s">
        <v>6759</v>
      </c>
      <c r="E7842" s="9" t="s">
        <v>1839</v>
      </c>
      <c r="F7842" s="7">
        <v>547</v>
      </c>
      <c r="G7842" s="8">
        <v>91.17</v>
      </c>
      <c r="H7842" s="7">
        <v>93</v>
      </c>
      <c r="I7842" s="7">
        <v>88</v>
      </c>
      <c r="J7842" s="7" t="s">
        <v>17642</v>
      </c>
      <c r="K7842" s="9" t="s">
        <v>14003</v>
      </c>
    </row>
    <row r="7843" spans="1:11" ht="29" x14ac:dyDescent="0.35">
      <c r="A7843" s="7">
        <v>1438</v>
      </c>
      <c r="B7843" s="7" t="s">
        <v>12861</v>
      </c>
      <c r="C7843" s="7">
        <v>1876285</v>
      </c>
      <c r="D7843" s="9" t="s">
        <v>9074</v>
      </c>
      <c r="E7843" s="9" t="s">
        <v>9589</v>
      </c>
      <c r="F7843" s="7">
        <v>547</v>
      </c>
      <c r="G7843" s="8">
        <v>91.17</v>
      </c>
      <c r="H7843" s="7">
        <v>92</v>
      </c>
      <c r="I7843" s="7">
        <v>87</v>
      </c>
      <c r="J7843" s="7" t="s">
        <v>17642</v>
      </c>
      <c r="K7843" s="9" t="s">
        <v>14008</v>
      </c>
    </row>
    <row r="7844" spans="1:11" ht="29" x14ac:dyDescent="0.35">
      <c r="A7844" s="7">
        <v>1452</v>
      </c>
      <c r="B7844" s="7" t="s">
        <v>12861</v>
      </c>
      <c r="C7844" s="7">
        <v>1881152</v>
      </c>
      <c r="D7844" s="9" t="s">
        <v>1342</v>
      </c>
      <c r="E7844" s="9" t="s">
        <v>5960</v>
      </c>
      <c r="F7844" s="7">
        <v>547</v>
      </c>
      <c r="G7844" s="8">
        <v>91.17</v>
      </c>
      <c r="H7844" s="7">
        <v>89</v>
      </c>
      <c r="I7844" s="7">
        <v>89</v>
      </c>
      <c r="J7844" s="7" t="s">
        <v>17642</v>
      </c>
      <c r="K7844" s="9" t="s">
        <v>14017</v>
      </c>
    </row>
    <row r="7845" spans="1:11" ht="43.5" x14ac:dyDescent="0.35">
      <c r="A7845" s="7">
        <v>1466</v>
      </c>
      <c r="B7845" s="7" t="s">
        <v>12861</v>
      </c>
      <c r="C7845" s="7">
        <v>1859060</v>
      </c>
      <c r="D7845" s="9" t="s">
        <v>7624</v>
      </c>
      <c r="E7845" s="9" t="s">
        <v>439</v>
      </c>
      <c r="F7845" s="7">
        <v>547</v>
      </c>
      <c r="G7845" s="8">
        <v>91.17</v>
      </c>
      <c r="H7845" s="7">
        <v>85</v>
      </c>
      <c r="I7845" s="7">
        <v>97</v>
      </c>
      <c r="J7845" s="7" t="s">
        <v>17642</v>
      </c>
      <c r="K7845" s="9" t="s">
        <v>14027</v>
      </c>
    </row>
    <row r="7846" spans="1:11" ht="29" x14ac:dyDescent="0.35">
      <c r="A7846" s="7">
        <v>1528</v>
      </c>
      <c r="B7846" s="7" t="s">
        <v>12861</v>
      </c>
      <c r="C7846" s="7">
        <v>1871587</v>
      </c>
      <c r="D7846" s="9" t="s">
        <v>2013</v>
      </c>
      <c r="E7846" s="9" t="s">
        <v>9550</v>
      </c>
      <c r="F7846" s="7">
        <v>546</v>
      </c>
      <c r="G7846" s="8">
        <v>91</v>
      </c>
      <c r="H7846" s="7">
        <v>89</v>
      </c>
      <c r="I7846" s="7">
        <v>89</v>
      </c>
      <c r="J7846" s="7" t="s">
        <v>17642</v>
      </c>
      <c r="K7846" s="9" t="s">
        <v>14074</v>
      </c>
    </row>
    <row r="7847" spans="1:11" ht="29" x14ac:dyDescent="0.35">
      <c r="A7847" s="7">
        <v>1562</v>
      </c>
      <c r="B7847" s="7" t="s">
        <v>12861</v>
      </c>
      <c r="C7847" s="7">
        <v>1894341</v>
      </c>
      <c r="D7847" s="9" t="s">
        <v>9750</v>
      </c>
      <c r="E7847" s="9" t="s">
        <v>9751</v>
      </c>
      <c r="F7847" s="7">
        <v>545</v>
      </c>
      <c r="G7847" s="8">
        <v>90.83</v>
      </c>
      <c r="H7847" s="7">
        <v>99</v>
      </c>
      <c r="I7847" s="7">
        <v>82</v>
      </c>
      <c r="J7847" s="7" t="s">
        <v>17642</v>
      </c>
      <c r="K7847" s="9" t="s">
        <v>14101</v>
      </c>
    </row>
    <row r="7848" spans="1:11" ht="29" x14ac:dyDescent="0.35">
      <c r="A7848" s="7">
        <v>1565</v>
      </c>
      <c r="B7848" s="7" t="s">
        <v>12861</v>
      </c>
      <c r="C7848" s="7">
        <v>1886061</v>
      </c>
      <c r="D7848" s="9" t="s">
        <v>4159</v>
      </c>
      <c r="E7848" s="9" t="s">
        <v>474</v>
      </c>
      <c r="F7848" s="7">
        <v>545</v>
      </c>
      <c r="G7848" s="8">
        <v>90.83</v>
      </c>
      <c r="H7848" s="7">
        <v>98</v>
      </c>
      <c r="I7848" s="7">
        <v>84</v>
      </c>
      <c r="J7848" s="7" t="s">
        <v>17642</v>
      </c>
      <c r="K7848" s="9" t="s">
        <v>14102</v>
      </c>
    </row>
    <row r="7849" spans="1:11" ht="43.5" x14ac:dyDescent="0.35">
      <c r="A7849" s="7">
        <v>1587</v>
      </c>
      <c r="B7849" s="7" t="s">
        <v>12861</v>
      </c>
      <c r="C7849" s="7">
        <v>1883950</v>
      </c>
      <c r="D7849" s="9" t="s">
        <v>3160</v>
      </c>
      <c r="E7849" s="9" t="s">
        <v>644</v>
      </c>
      <c r="F7849" s="7">
        <v>545</v>
      </c>
      <c r="G7849" s="8">
        <v>90.83</v>
      </c>
      <c r="H7849" s="7">
        <v>93</v>
      </c>
      <c r="I7849" s="7">
        <v>93</v>
      </c>
      <c r="J7849" s="7" t="s">
        <v>17642</v>
      </c>
      <c r="K7849" s="9" t="s">
        <v>14117</v>
      </c>
    </row>
    <row r="7850" spans="1:11" ht="29" x14ac:dyDescent="0.35">
      <c r="A7850" s="7">
        <v>1588</v>
      </c>
      <c r="B7850" s="7" t="s">
        <v>12861</v>
      </c>
      <c r="C7850" s="7">
        <v>1879560</v>
      </c>
      <c r="D7850" s="9" t="s">
        <v>6735</v>
      </c>
      <c r="E7850" s="9" t="s">
        <v>9619</v>
      </c>
      <c r="F7850" s="7">
        <v>545</v>
      </c>
      <c r="G7850" s="8">
        <v>90.83</v>
      </c>
      <c r="H7850" s="7">
        <v>93</v>
      </c>
      <c r="I7850" s="7">
        <v>90</v>
      </c>
      <c r="J7850" s="7" t="s">
        <v>17642</v>
      </c>
      <c r="K7850" s="9" t="s">
        <v>14118</v>
      </c>
    </row>
    <row r="7851" spans="1:11" ht="43.5" x14ac:dyDescent="0.35">
      <c r="A7851" s="7">
        <v>1599</v>
      </c>
      <c r="B7851" s="7" t="s">
        <v>12861</v>
      </c>
      <c r="C7851" s="7">
        <v>1853033</v>
      </c>
      <c r="D7851" s="9" t="s">
        <v>9378</v>
      </c>
      <c r="E7851" s="9" t="s">
        <v>9379</v>
      </c>
      <c r="F7851" s="7">
        <v>545</v>
      </c>
      <c r="G7851" s="8">
        <v>90.83</v>
      </c>
      <c r="H7851" s="7">
        <v>91</v>
      </c>
      <c r="I7851" s="7">
        <v>96</v>
      </c>
      <c r="J7851" s="7" t="s">
        <v>17642</v>
      </c>
      <c r="K7851" s="9" t="s">
        <v>14126</v>
      </c>
    </row>
    <row r="7852" spans="1:11" ht="29" x14ac:dyDescent="0.35">
      <c r="A7852" s="7">
        <v>1614</v>
      </c>
      <c r="B7852" s="7" t="s">
        <v>12861</v>
      </c>
      <c r="C7852" s="7">
        <v>1856140</v>
      </c>
      <c r="D7852" s="9" t="s">
        <v>2247</v>
      </c>
      <c r="E7852" s="9" t="s">
        <v>3432</v>
      </c>
      <c r="F7852" s="7">
        <v>545</v>
      </c>
      <c r="G7852" s="8">
        <v>90.83</v>
      </c>
      <c r="H7852" s="7">
        <v>89</v>
      </c>
      <c r="I7852" s="7">
        <v>96</v>
      </c>
      <c r="J7852" s="7" t="s">
        <v>17642</v>
      </c>
      <c r="K7852" s="9" t="s">
        <v>14135</v>
      </c>
    </row>
    <row r="7853" spans="1:11" ht="29" x14ac:dyDescent="0.35">
      <c r="A7853" s="7">
        <v>1616</v>
      </c>
      <c r="B7853" s="7" t="s">
        <v>12861</v>
      </c>
      <c r="C7853" s="7">
        <v>1878386</v>
      </c>
      <c r="D7853" s="9" t="s">
        <v>6800</v>
      </c>
      <c r="E7853" s="9" t="s">
        <v>9607</v>
      </c>
      <c r="F7853" s="7">
        <v>545</v>
      </c>
      <c r="G7853" s="8">
        <v>90.83</v>
      </c>
      <c r="H7853" s="7">
        <v>89</v>
      </c>
      <c r="I7853" s="7">
        <v>91</v>
      </c>
      <c r="J7853" s="7" t="s">
        <v>17642</v>
      </c>
      <c r="K7853" s="9" t="s">
        <v>14136</v>
      </c>
    </row>
    <row r="7854" spans="1:11" x14ac:dyDescent="0.35">
      <c r="A7854" s="7">
        <v>1671</v>
      </c>
      <c r="B7854" s="7" t="s">
        <v>12861</v>
      </c>
      <c r="C7854" s="7">
        <v>1886256</v>
      </c>
      <c r="D7854" s="9" t="s">
        <v>1165</v>
      </c>
      <c r="E7854" s="9" t="s">
        <v>3473</v>
      </c>
      <c r="F7854" s="7">
        <v>544</v>
      </c>
      <c r="G7854" s="8">
        <v>90.67</v>
      </c>
      <c r="H7854" s="7">
        <v>96</v>
      </c>
      <c r="I7854" s="7">
        <v>90</v>
      </c>
      <c r="J7854" s="7" t="s">
        <v>17642</v>
      </c>
      <c r="K7854" s="9" t="s">
        <v>14176</v>
      </c>
    </row>
    <row r="7855" spans="1:11" ht="29" x14ac:dyDescent="0.35">
      <c r="A7855" s="7">
        <v>1675</v>
      </c>
      <c r="B7855" s="7" t="s">
        <v>12861</v>
      </c>
      <c r="C7855" s="7">
        <v>1869764</v>
      </c>
      <c r="D7855" s="9" t="s">
        <v>9538</v>
      </c>
      <c r="E7855" s="9" t="s">
        <v>1049</v>
      </c>
      <c r="F7855" s="7">
        <v>544</v>
      </c>
      <c r="G7855" s="8">
        <v>90.67</v>
      </c>
      <c r="H7855" s="7">
        <v>95</v>
      </c>
      <c r="I7855" s="7">
        <v>92</v>
      </c>
      <c r="J7855" s="7" t="s">
        <v>17642</v>
      </c>
      <c r="K7855" s="9" t="s">
        <v>13014</v>
      </c>
    </row>
    <row r="7856" spans="1:11" ht="29" x14ac:dyDescent="0.35">
      <c r="A7856" s="7">
        <v>1689</v>
      </c>
      <c r="B7856" s="7" t="s">
        <v>12861</v>
      </c>
      <c r="C7856" s="7">
        <v>1875972</v>
      </c>
      <c r="D7856" s="9" t="s">
        <v>9580</v>
      </c>
      <c r="E7856" s="9" t="s">
        <v>9581</v>
      </c>
      <c r="F7856" s="7">
        <v>544</v>
      </c>
      <c r="G7856" s="8">
        <v>90.67</v>
      </c>
      <c r="H7856" s="7">
        <v>93</v>
      </c>
      <c r="I7856" s="7">
        <v>92</v>
      </c>
      <c r="J7856" s="7" t="s">
        <v>17642</v>
      </c>
      <c r="K7856" s="9" t="s">
        <v>13046</v>
      </c>
    </row>
    <row r="7857" spans="1:11" ht="29" x14ac:dyDescent="0.35">
      <c r="A7857" s="7">
        <v>1692</v>
      </c>
      <c r="B7857" s="7" t="s">
        <v>12861</v>
      </c>
      <c r="C7857" s="7">
        <v>2437040</v>
      </c>
      <c r="D7857" s="9" t="s">
        <v>12488</v>
      </c>
      <c r="E7857" s="9" t="s">
        <v>12489</v>
      </c>
      <c r="F7857" s="7">
        <v>544</v>
      </c>
      <c r="G7857" s="8">
        <v>90.67</v>
      </c>
      <c r="H7857" s="7">
        <v>93</v>
      </c>
      <c r="I7857" s="7">
        <v>75</v>
      </c>
      <c r="J7857" s="7" t="s">
        <v>17642</v>
      </c>
      <c r="K7857" s="9" t="s">
        <v>14187</v>
      </c>
    </row>
    <row r="7858" spans="1:11" ht="29" x14ac:dyDescent="0.35">
      <c r="A7858" s="7">
        <v>1696</v>
      </c>
      <c r="B7858" s="7" t="s">
        <v>12861</v>
      </c>
      <c r="C7858" s="7">
        <v>1850068</v>
      </c>
      <c r="D7858" s="9" t="s">
        <v>9367</v>
      </c>
      <c r="E7858" s="9" t="s">
        <v>9368</v>
      </c>
      <c r="F7858" s="7">
        <v>544</v>
      </c>
      <c r="G7858" s="8">
        <v>90.67</v>
      </c>
      <c r="H7858" s="7">
        <v>92</v>
      </c>
      <c r="I7858" s="7">
        <v>92</v>
      </c>
      <c r="J7858" s="7" t="s">
        <v>17642</v>
      </c>
      <c r="K7858" s="9" t="s">
        <v>13225</v>
      </c>
    </row>
    <row r="7859" spans="1:11" ht="43.5" x14ac:dyDescent="0.35">
      <c r="A7859" s="7">
        <v>1718</v>
      </c>
      <c r="B7859" s="7" t="s">
        <v>12861</v>
      </c>
      <c r="C7859" s="7">
        <v>1863244</v>
      </c>
      <c r="D7859" s="9" t="s">
        <v>9468</v>
      </c>
      <c r="E7859" s="9" t="s">
        <v>9469</v>
      </c>
      <c r="F7859" s="7">
        <v>544</v>
      </c>
      <c r="G7859" s="8">
        <v>90.67</v>
      </c>
      <c r="H7859" s="7">
        <v>86</v>
      </c>
      <c r="I7859" s="7">
        <v>93</v>
      </c>
      <c r="J7859" s="7" t="s">
        <v>17642</v>
      </c>
      <c r="K7859" s="9" t="s">
        <v>13311</v>
      </c>
    </row>
    <row r="7860" spans="1:11" ht="29" x14ac:dyDescent="0.35">
      <c r="A7860" s="7">
        <v>1725</v>
      </c>
      <c r="B7860" s="7" t="s">
        <v>12861</v>
      </c>
      <c r="C7860" s="7">
        <v>1868717</v>
      </c>
      <c r="D7860" s="9" t="s">
        <v>9529</v>
      </c>
      <c r="E7860" s="9" t="s">
        <v>9530</v>
      </c>
      <c r="F7860" s="7">
        <v>544</v>
      </c>
      <c r="G7860" s="8">
        <v>90.67</v>
      </c>
      <c r="H7860" s="7">
        <v>85</v>
      </c>
      <c r="I7860" s="7">
        <v>90</v>
      </c>
      <c r="J7860" s="7" t="s">
        <v>17642</v>
      </c>
      <c r="K7860" s="9" t="s">
        <v>14211</v>
      </c>
    </row>
    <row r="7861" spans="1:11" ht="43.5" x14ac:dyDescent="0.35">
      <c r="A7861" s="7">
        <v>1743</v>
      </c>
      <c r="B7861" s="7" t="s">
        <v>12861</v>
      </c>
      <c r="C7861" s="7">
        <v>1879305</v>
      </c>
      <c r="D7861" s="9" t="s">
        <v>9614</v>
      </c>
      <c r="E7861" s="9" t="s">
        <v>1609</v>
      </c>
      <c r="F7861" s="7">
        <v>544</v>
      </c>
      <c r="G7861" s="8">
        <v>90.67</v>
      </c>
      <c r="H7861" s="7">
        <v>77</v>
      </c>
      <c r="I7861" s="7">
        <v>95</v>
      </c>
      <c r="J7861" s="7" t="s">
        <v>17642</v>
      </c>
      <c r="K7861" s="9" t="s">
        <v>14225</v>
      </c>
    </row>
    <row r="7862" spans="1:11" ht="29" x14ac:dyDescent="0.35">
      <c r="A7862" s="7">
        <v>1745</v>
      </c>
      <c r="B7862" s="7" t="s">
        <v>12861</v>
      </c>
      <c r="C7862" s="7">
        <v>1871529</v>
      </c>
      <c r="D7862" s="9" t="s">
        <v>1576</v>
      </c>
      <c r="E7862" s="9" t="s">
        <v>1064</v>
      </c>
      <c r="F7862" s="7">
        <v>544</v>
      </c>
      <c r="G7862" s="8">
        <v>90.67</v>
      </c>
      <c r="H7862" s="7">
        <v>74</v>
      </c>
      <c r="I7862" s="7">
        <v>91</v>
      </c>
      <c r="J7862" s="7" t="s">
        <v>17642</v>
      </c>
      <c r="K7862" s="9" t="s">
        <v>14227</v>
      </c>
    </row>
    <row r="7863" spans="1:11" ht="29" x14ac:dyDescent="0.35">
      <c r="A7863" s="7">
        <v>1752</v>
      </c>
      <c r="B7863" s="7" t="s">
        <v>12861</v>
      </c>
      <c r="C7863" s="7">
        <v>1878761</v>
      </c>
      <c r="D7863" s="9" t="s">
        <v>5224</v>
      </c>
      <c r="E7863" s="9" t="s">
        <v>1956</v>
      </c>
      <c r="F7863" s="7">
        <v>544</v>
      </c>
      <c r="G7863" s="8">
        <v>90.67</v>
      </c>
      <c r="H7863" s="7">
        <v>68</v>
      </c>
      <c r="I7863" s="7">
        <v>98</v>
      </c>
      <c r="J7863" s="7" t="s">
        <v>17642</v>
      </c>
      <c r="K7863" s="9" t="s">
        <v>14232</v>
      </c>
    </row>
    <row r="7864" spans="1:11" ht="29" x14ac:dyDescent="0.35">
      <c r="A7864" s="7">
        <v>1753</v>
      </c>
      <c r="B7864" s="7" t="s">
        <v>12861</v>
      </c>
      <c r="C7864" s="7">
        <v>1877509</v>
      </c>
      <c r="D7864" s="9" t="s">
        <v>11667</v>
      </c>
      <c r="E7864" s="9" t="s">
        <v>7983</v>
      </c>
      <c r="F7864" s="7">
        <v>543</v>
      </c>
      <c r="G7864" s="8">
        <v>90.5</v>
      </c>
      <c r="H7864" s="7">
        <v>99</v>
      </c>
      <c r="I7864" s="7">
        <v>87</v>
      </c>
      <c r="J7864" s="7" t="s">
        <v>17642</v>
      </c>
      <c r="K7864" s="9" t="s">
        <v>14233</v>
      </c>
    </row>
    <row r="7865" spans="1:11" ht="29" x14ac:dyDescent="0.35">
      <c r="A7865" s="7">
        <v>1769</v>
      </c>
      <c r="B7865" s="7" t="s">
        <v>12861</v>
      </c>
      <c r="C7865" s="7">
        <v>1856754</v>
      </c>
      <c r="D7865" s="9" t="s">
        <v>989</v>
      </c>
      <c r="E7865" s="9" t="s">
        <v>3178</v>
      </c>
      <c r="F7865" s="7">
        <v>543</v>
      </c>
      <c r="G7865" s="8">
        <v>90.5</v>
      </c>
      <c r="H7865" s="7">
        <v>93</v>
      </c>
      <c r="I7865" s="7">
        <v>86</v>
      </c>
      <c r="J7865" s="7" t="s">
        <v>17642</v>
      </c>
      <c r="K7865" s="9" t="s">
        <v>14245</v>
      </c>
    </row>
    <row r="7866" spans="1:11" ht="29" x14ac:dyDescent="0.35">
      <c r="A7866" s="7">
        <v>1773</v>
      </c>
      <c r="B7866" s="7" t="s">
        <v>12861</v>
      </c>
      <c r="C7866" s="7">
        <v>1864256</v>
      </c>
      <c r="D7866" s="9" t="s">
        <v>9489</v>
      </c>
      <c r="E7866" s="9" t="s">
        <v>9490</v>
      </c>
      <c r="F7866" s="7">
        <v>543</v>
      </c>
      <c r="G7866" s="8">
        <v>90.5</v>
      </c>
      <c r="H7866" s="7">
        <v>93</v>
      </c>
      <c r="I7866" s="7">
        <v>81</v>
      </c>
      <c r="J7866" s="7" t="s">
        <v>17642</v>
      </c>
      <c r="K7866" s="9" t="s">
        <v>13304</v>
      </c>
    </row>
    <row r="7867" spans="1:11" ht="29" x14ac:dyDescent="0.35">
      <c r="A7867" s="7">
        <v>1789</v>
      </c>
      <c r="B7867" s="7" t="s">
        <v>12861</v>
      </c>
      <c r="C7867" s="7">
        <v>1874415</v>
      </c>
      <c r="D7867" s="9" t="s">
        <v>2735</v>
      </c>
      <c r="E7867" s="9" t="s">
        <v>1121</v>
      </c>
      <c r="F7867" s="7">
        <v>543</v>
      </c>
      <c r="G7867" s="8">
        <v>90.5</v>
      </c>
      <c r="H7867" s="7">
        <v>89</v>
      </c>
      <c r="I7867" s="7">
        <v>83</v>
      </c>
      <c r="J7867" s="7" t="s">
        <v>17642</v>
      </c>
      <c r="K7867" s="9" t="s">
        <v>14257</v>
      </c>
    </row>
    <row r="7868" spans="1:11" ht="29" x14ac:dyDescent="0.35">
      <c r="A7868" s="7">
        <v>1805</v>
      </c>
      <c r="B7868" s="7" t="s">
        <v>12861</v>
      </c>
      <c r="C7868" s="7">
        <v>1888310</v>
      </c>
      <c r="D7868" s="9" t="s">
        <v>125</v>
      </c>
      <c r="E7868" s="9" t="s">
        <v>863</v>
      </c>
      <c r="F7868" s="7">
        <v>543</v>
      </c>
      <c r="G7868" s="8">
        <v>90.5</v>
      </c>
      <c r="H7868" s="7">
        <v>85</v>
      </c>
      <c r="I7868" s="7">
        <v>92</v>
      </c>
      <c r="J7868" s="7" t="s">
        <v>17642</v>
      </c>
      <c r="K7868" s="9" t="s">
        <v>14267</v>
      </c>
    </row>
    <row r="7869" spans="1:11" ht="29" x14ac:dyDescent="0.35">
      <c r="A7869" s="7">
        <v>1856</v>
      </c>
      <c r="B7869" s="7" t="s">
        <v>12861</v>
      </c>
      <c r="C7869" s="7">
        <v>1886643</v>
      </c>
      <c r="D7869" s="9" t="s">
        <v>4231</v>
      </c>
      <c r="E7869" s="9" t="s">
        <v>9681</v>
      </c>
      <c r="F7869" s="7">
        <v>542</v>
      </c>
      <c r="G7869" s="8">
        <v>90.33</v>
      </c>
      <c r="H7869" s="7">
        <v>93</v>
      </c>
      <c r="I7869" s="7">
        <v>90</v>
      </c>
      <c r="J7869" s="7" t="s">
        <v>17642</v>
      </c>
      <c r="K7869" s="9" t="s">
        <v>14303</v>
      </c>
    </row>
    <row r="7870" spans="1:11" ht="29" x14ac:dyDescent="0.35">
      <c r="A7870" s="7">
        <v>1887</v>
      </c>
      <c r="B7870" s="7" t="s">
        <v>12861</v>
      </c>
      <c r="C7870" s="7">
        <v>1863278</v>
      </c>
      <c r="D7870" s="9" t="s">
        <v>1209</v>
      </c>
      <c r="E7870" s="9" t="s">
        <v>5157</v>
      </c>
      <c r="F7870" s="7">
        <v>542</v>
      </c>
      <c r="G7870" s="8">
        <v>90.33</v>
      </c>
      <c r="H7870" s="7">
        <v>89</v>
      </c>
      <c r="I7870" s="7">
        <v>89</v>
      </c>
      <c r="J7870" s="7" t="s">
        <v>17642</v>
      </c>
      <c r="K7870" s="9" t="s">
        <v>13311</v>
      </c>
    </row>
    <row r="7871" spans="1:11" ht="29" x14ac:dyDescent="0.35">
      <c r="A7871" s="7">
        <v>1894</v>
      </c>
      <c r="B7871" s="7" t="s">
        <v>12861</v>
      </c>
      <c r="C7871" s="7">
        <v>1885495</v>
      </c>
      <c r="D7871" s="9" t="s">
        <v>9660</v>
      </c>
      <c r="E7871" s="9" t="s">
        <v>9661</v>
      </c>
      <c r="F7871" s="7">
        <v>542</v>
      </c>
      <c r="G7871" s="8">
        <v>90.33</v>
      </c>
      <c r="H7871" s="7">
        <v>87</v>
      </c>
      <c r="I7871" s="7">
        <v>93</v>
      </c>
      <c r="J7871" s="7" t="s">
        <v>17642</v>
      </c>
      <c r="K7871" s="9" t="s">
        <v>14319</v>
      </c>
    </row>
    <row r="7872" spans="1:11" ht="29" x14ac:dyDescent="0.35">
      <c r="A7872" s="7">
        <v>1896</v>
      </c>
      <c r="B7872" s="7" t="s">
        <v>12861</v>
      </c>
      <c r="C7872" s="7">
        <v>1866923</v>
      </c>
      <c r="D7872" s="9" t="s">
        <v>265</v>
      </c>
      <c r="E7872" s="9" t="s">
        <v>56</v>
      </c>
      <c r="F7872" s="7">
        <v>542</v>
      </c>
      <c r="G7872" s="8">
        <v>90.33</v>
      </c>
      <c r="H7872" s="7">
        <v>87</v>
      </c>
      <c r="I7872" s="7">
        <v>90</v>
      </c>
      <c r="J7872" s="7" t="s">
        <v>17642</v>
      </c>
      <c r="K7872" s="9" t="s">
        <v>14320</v>
      </c>
    </row>
    <row r="7873" spans="1:11" ht="29" x14ac:dyDescent="0.35">
      <c r="A7873" s="7">
        <v>1934</v>
      </c>
      <c r="B7873" s="7" t="s">
        <v>12861</v>
      </c>
      <c r="C7873" s="7">
        <v>1894217</v>
      </c>
      <c r="D7873" s="9" t="s">
        <v>9748</v>
      </c>
      <c r="E7873" s="9" t="s">
        <v>146</v>
      </c>
      <c r="F7873" s="7">
        <v>542</v>
      </c>
      <c r="G7873" s="8">
        <v>90.33</v>
      </c>
      <c r="H7873" s="7">
        <v>78</v>
      </c>
      <c r="I7873" s="7">
        <v>87</v>
      </c>
      <c r="J7873" s="7" t="s">
        <v>17642</v>
      </c>
      <c r="K7873" s="9" t="s">
        <v>14337</v>
      </c>
    </row>
    <row r="7874" spans="1:11" ht="29" x14ac:dyDescent="0.35">
      <c r="A7874" s="7">
        <v>1996</v>
      </c>
      <c r="B7874" s="7" t="s">
        <v>12861</v>
      </c>
      <c r="C7874" s="7">
        <v>1859621</v>
      </c>
      <c r="D7874" s="9" t="s">
        <v>3772</v>
      </c>
      <c r="E7874" s="9" t="s">
        <v>47</v>
      </c>
      <c r="F7874" s="7">
        <v>541</v>
      </c>
      <c r="G7874" s="8">
        <v>90.17</v>
      </c>
      <c r="H7874" s="7">
        <v>89</v>
      </c>
      <c r="I7874" s="7">
        <v>91</v>
      </c>
      <c r="J7874" s="7" t="s">
        <v>17642</v>
      </c>
      <c r="K7874" s="9" t="s">
        <v>14382</v>
      </c>
    </row>
    <row r="7875" spans="1:11" ht="29" x14ac:dyDescent="0.35">
      <c r="A7875" s="7">
        <v>2005</v>
      </c>
      <c r="B7875" s="7" t="s">
        <v>12861</v>
      </c>
      <c r="C7875" s="7">
        <v>1884323</v>
      </c>
      <c r="D7875" s="9" t="s">
        <v>9638</v>
      </c>
      <c r="E7875" s="9" t="s">
        <v>9639</v>
      </c>
      <c r="F7875" s="7">
        <v>541</v>
      </c>
      <c r="G7875" s="8">
        <v>90.17</v>
      </c>
      <c r="H7875" s="7">
        <v>88</v>
      </c>
      <c r="I7875" s="7">
        <v>83</v>
      </c>
      <c r="J7875" s="7" t="s">
        <v>17642</v>
      </c>
      <c r="K7875" s="9" t="s">
        <v>14389</v>
      </c>
    </row>
    <row r="7876" spans="1:11" ht="29" x14ac:dyDescent="0.35">
      <c r="A7876" s="7">
        <v>2013</v>
      </c>
      <c r="B7876" s="7" t="s">
        <v>12861</v>
      </c>
      <c r="C7876" s="7">
        <v>1857378</v>
      </c>
      <c r="D7876" s="9" t="s">
        <v>9415</v>
      </c>
      <c r="E7876" s="9" t="s">
        <v>1284</v>
      </c>
      <c r="F7876" s="7">
        <v>541</v>
      </c>
      <c r="G7876" s="8">
        <v>90.17</v>
      </c>
      <c r="H7876" s="7">
        <v>86</v>
      </c>
      <c r="I7876" s="7">
        <v>96</v>
      </c>
      <c r="J7876" s="7" t="s">
        <v>17642</v>
      </c>
      <c r="K7876" s="9" t="s">
        <v>13965</v>
      </c>
    </row>
    <row r="7877" spans="1:11" ht="29" x14ac:dyDescent="0.35">
      <c r="A7877" s="7">
        <v>2016</v>
      </c>
      <c r="B7877" s="7" t="s">
        <v>12861</v>
      </c>
      <c r="C7877" s="7">
        <v>1875732</v>
      </c>
      <c r="D7877" s="9" t="s">
        <v>1119</v>
      </c>
      <c r="E7877" s="9" t="s">
        <v>9480</v>
      </c>
      <c r="F7877" s="7">
        <v>541</v>
      </c>
      <c r="G7877" s="8">
        <v>90.17</v>
      </c>
      <c r="H7877" s="7">
        <v>86</v>
      </c>
      <c r="I7877" s="7">
        <v>89</v>
      </c>
      <c r="J7877" s="7" t="s">
        <v>17642</v>
      </c>
      <c r="K7877" s="9" t="s">
        <v>14397</v>
      </c>
    </row>
    <row r="7878" spans="1:11" ht="29" x14ac:dyDescent="0.35">
      <c r="A7878" s="7">
        <v>2026</v>
      </c>
      <c r="B7878" s="7" t="s">
        <v>12861</v>
      </c>
      <c r="C7878" s="7">
        <v>1862665</v>
      </c>
      <c r="D7878" s="9" t="s">
        <v>4428</v>
      </c>
      <c r="E7878" s="9" t="s">
        <v>7506</v>
      </c>
      <c r="F7878" s="7">
        <v>541</v>
      </c>
      <c r="G7878" s="8">
        <v>90.17</v>
      </c>
      <c r="H7878" s="7">
        <v>84</v>
      </c>
      <c r="I7878" s="7">
        <v>87</v>
      </c>
      <c r="J7878" s="7" t="s">
        <v>17642</v>
      </c>
      <c r="K7878" s="9" t="s">
        <v>13199</v>
      </c>
    </row>
    <row r="7879" spans="1:11" ht="43.5" x14ac:dyDescent="0.35">
      <c r="A7879" s="7">
        <v>2052</v>
      </c>
      <c r="B7879" s="7" t="s">
        <v>12861</v>
      </c>
      <c r="C7879" s="7">
        <v>1867435</v>
      </c>
      <c r="D7879" s="9" t="s">
        <v>5714</v>
      </c>
      <c r="E7879" s="9" t="s">
        <v>630</v>
      </c>
      <c r="F7879" s="7">
        <v>541</v>
      </c>
      <c r="G7879" s="8">
        <v>90.17</v>
      </c>
      <c r="H7879" s="7">
        <v>74</v>
      </c>
      <c r="I7879" s="7">
        <v>94</v>
      </c>
      <c r="J7879" s="7" t="s">
        <v>17642</v>
      </c>
      <c r="K7879" s="9" t="s">
        <v>14421</v>
      </c>
    </row>
    <row r="7880" spans="1:11" x14ac:dyDescent="0.35">
      <c r="A7880" s="7">
        <v>2094</v>
      </c>
      <c r="B7880" s="7" t="s">
        <v>12861</v>
      </c>
      <c r="C7880" s="7">
        <v>1863665</v>
      </c>
      <c r="D7880" s="9" t="s">
        <v>1531</v>
      </c>
      <c r="E7880" s="9" t="s">
        <v>38</v>
      </c>
      <c r="F7880" s="7">
        <v>540</v>
      </c>
      <c r="G7880" s="8">
        <v>90</v>
      </c>
      <c r="H7880" s="7">
        <v>91</v>
      </c>
      <c r="I7880" s="7">
        <v>85</v>
      </c>
      <c r="J7880" s="7" t="s">
        <v>17642</v>
      </c>
      <c r="K7880" s="9" t="s">
        <v>14444</v>
      </c>
    </row>
    <row r="7881" spans="1:11" ht="29" x14ac:dyDescent="0.35">
      <c r="A7881" s="7">
        <v>2099</v>
      </c>
      <c r="B7881" s="7" t="s">
        <v>12861</v>
      </c>
      <c r="C7881" s="7">
        <v>1857789</v>
      </c>
      <c r="D7881" s="9" t="s">
        <v>9420</v>
      </c>
      <c r="E7881" s="9" t="s">
        <v>157</v>
      </c>
      <c r="F7881" s="7">
        <v>540</v>
      </c>
      <c r="G7881" s="8">
        <v>90</v>
      </c>
      <c r="H7881" s="7">
        <v>90</v>
      </c>
      <c r="I7881" s="7">
        <v>91</v>
      </c>
      <c r="J7881" s="7" t="s">
        <v>17642</v>
      </c>
      <c r="K7881" s="9" t="s">
        <v>13275</v>
      </c>
    </row>
    <row r="7882" spans="1:11" x14ac:dyDescent="0.35">
      <c r="A7882" s="7">
        <v>2103</v>
      </c>
      <c r="B7882" s="7" t="s">
        <v>12861</v>
      </c>
      <c r="C7882" s="7">
        <v>1868345</v>
      </c>
      <c r="D7882" s="9" t="s">
        <v>789</v>
      </c>
      <c r="E7882" s="9" t="s">
        <v>2756</v>
      </c>
      <c r="F7882" s="7">
        <v>540</v>
      </c>
      <c r="G7882" s="8">
        <v>90</v>
      </c>
      <c r="H7882" s="7">
        <v>89</v>
      </c>
      <c r="I7882" s="7">
        <v>97</v>
      </c>
      <c r="J7882" s="7" t="s">
        <v>17642</v>
      </c>
      <c r="K7882" s="9" t="s">
        <v>13286</v>
      </c>
    </row>
    <row r="7883" spans="1:11" ht="43.5" x14ac:dyDescent="0.35">
      <c r="A7883" s="7">
        <v>2126</v>
      </c>
      <c r="B7883" s="7" t="s">
        <v>12861</v>
      </c>
      <c r="C7883" s="7">
        <v>1889454</v>
      </c>
      <c r="D7883" s="9" t="s">
        <v>1673</v>
      </c>
      <c r="E7883" s="9" t="s">
        <v>1495</v>
      </c>
      <c r="F7883" s="7">
        <v>540</v>
      </c>
      <c r="G7883" s="8">
        <v>90</v>
      </c>
      <c r="H7883" s="7">
        <v>84</v>
      </c>
      <c r="I7883" s="7">
        <v>99</v>
      </c>
      <c r="J7883" s="7" t="s">
        <v>17642</v>
      </c>
      <c r="K7883" s="9" t="s">
        <v>14467</v>
      </c>
    </row>
    <row r="7884" spans="1:11" ht="29" x14ac:dyDescent="0.35">
      <c r="A7884" s="7">
        <v>2128</v>
      </c>
      <c r="B7884" s="7" t="s">
        <v>12861</v>
      </c>
      <c r="C7884" s="7">
        <v>1868364</v>
      </c>
      <c r="D7884" s="9" t="s">
        <v>1538</v>
      </c>
      <c r="E7884" s="9" t="s">
        <v>9524</v>
      </c>
      <c r="F7884" s="7">
        <v>540</v>
      </c>
      <c r="G7884" s="8">
        <v>90</v>
      </c>
      <c r="H7884" s="7">
        <v>84</v>
      </c>
      <c r="I7884" s="7">
        <v>96</v>
      </c>
      <c r="J7884" s="7" t="s">
        <v>17642</v>
      </c>
      <c r="K7884" s="9" t="s">
        <v>13286</v>
      </c>
    </row>
    <row r="7885" spans="1:11" ht="29" x14ac:dyDescent="0.35">
      <c r="A7885" s="7">
        <v>2133</v>
      </c>
      <c r="B7885" s="7" t="s">
        <v>12861</v>
      </c>
      <c r="C7885" s="7">
        <v>1864986</v>
      </c>
      <c r="D7885" s="9" t="s">
        <v>353</v>
      </c>
      <c r="E7885" s="9" t="s">
        <v>3012</v>
      </c>
      <c r="F7885" s="7">
        <v>540</v>
      </c>
      <c r="G7885" s="8">
        <v>90</v>
      </c>
      <c r="H7885" s="7">
        <v>83</v>
      </c>
      <c r="I7885" s="7">
        <v>97</v>
      </c>
      <c r="J7885" s="7" t="s">
        <v>17642</v>
      </c>
      <c r="K7885" s="9" t="s">
        <v>14471</v>
      </c>
    </row>
    <row r="7886" spans="1:11" ht="29" x14ac:dyDescent="0.35">
      <c r="A7886" s="7">
        <v>2157</v>
      </c>
      <c r="B7886" s="7" t="s">
        <v>12861</v>
      </c>
      <c r="C7886" s="7">
        <v>1874290</v>
      </c>
      <c r="D7886" s="9" t="s">
        <v>1144</v>
      </c>
      <c r="E7886" s="9" t="s">
        <v>7889</v>
      </c>
      <c r="F7886" s="7">
        <v>540</v>
      </c>
      <c r="G7886" s="8">
        <v>90</v>
      </c>
      <c r="H7886" s="7">
        <v>73</v>
      </c>
      <c r="I7886" s="7">
        <v>92</v>
      </c>
      <c r="J7886" s="7" t="s">
        <v>17642</v>
      </c>
      <c r="K7886" s="9" t="s">
        <v>13397</v>
      </c>
    </row>
    <row r="7887" spans="1:11" ht="29" x14ac:dyDescent="0.35">
      <c r="A7887" s="7">
        <v>2162</v>
      </c>
      <c r="B7887" s="7" t="s">
        <v>12861</v>
      </c>
      <c r="C7887" s="7">
        <v>1886077</v>
      </c>
      <c r="D7887" s="9" t="s">
        <v>7028</v>
      </c>
      <c r="E7887" s="9" t="s">
        <v>169</v>
      </c>
      <c r="F7887" s="7">
        <v>539</v>
      </c>
      <c r="G7887" s="8">
        <v>89.83</v>
      </c>
      <c r="H7887" s="7">
        <v>99</v>
      </c>
      <c r="I7887" s="7">
        <v>76</v>
      </c>
      <c r="J7887" s="7" t="s">
        <v>17642</v>
      </c>
      <c r="K7887" s="9" t="s">
        <v>14102</v>
      </c>
    </row>
    <row r="7888" spans="1:11" ht="29" x14ac:dyDescent="0.35">
      <c r="A7888" s="7">
        <v>2190</v>
      </c>
      <c r="B7888" s="7" t="s">
        <v>12861</v>
      </c>
      <c r="C7888" s="7">
        <v>1853397</v>
      </c>
      <c r="D7888" s="9" t="s">
        <v>879</v>
      </c>
      <c r="E7888" s="9" t="s">
        <v>1048</v>
      </c>
      <c r="F7888" s="7">
        <v>539</v>
      </c>
      <c r="G7888" s="8">
        <v>89.83</v>
      </c>
      <c r="H7888" s="7">
        <v>94</v>
      </c>
      <c r="I7888" s="7">
        <v>85</v>
      </c>
      <c r="J7888" s="7" t="s">
        <v>17642</v>
      </c>
      <c r="K7888" s="9" t="s">
        <v>13259</v>
      </c>
    </row>
    <row r="7889" spans="1:11" ht="29" x14ac:dyDescent="0.35">
      <c r="A7889" s="7">
        <v>2192</v>
      </c>
      <c r="B7889" s="7" t="s">
        <v>12861</v>
      </c>
      <c r="C7889" s="7">
        <v>1859694</v>
      </c>
      <c r="D7889" s="9" t="s">
        <v>738</v>
      </c>
      <c r="E7889" s="9" t="s">
        <v>429</v>
      </c>
      <c r="F7889" s="7">
        <v>539</v>
      </c>
      <c r="G7889" s="8">
        <v>89.83</v>
      </c>
      <c r="H7889" s="7">
        <v>94</v>
      </c>
      <c r="I7889" s="7">
        <v>82</v>
      </c>
      <c r="J7889" s="7" t="s">
        <v>17642</v>
      </c>
      <c r="K7889" s="9" t="s">
        <v>14506</v>
      </c>
    </row>
    <row r="7890" spans="1:11" ht="29" x14ac:dyDescent="0.35">
      <c r="A7890" s="7">
        <v>2201</v>
      </c>
      <c r="B7890" s="7" t="s">
        <v>12861</v>
      </c>
      <c r="C7890" s="7">
        <v>1885793</v>
      </c>
      <c r="D7890" s="9" t="s">
        <v>134</v>
      </c>
      <c r="E7890" s="9" t="s">
        <v>9663</v>
      </c>
      <c r="F7890" s="7">
        <v>539</v>
      </c>
      <c r="G7890" s="8">
        <v>89.83</v>
      </c>
      <c r="H7890" s="7">
        <v>92</v>
      </c>
      <c r="I7890" s="7">
        <v>88</v>
      </c>
      <c r="J7890" s="7" t="s">
        <v>17642</v>
      </c>
      <c r="K7890" s="9" t="s">
        <v>14512</v>
      </c>
    </row>
    <row r="7891" spans="1:11" ht="29" x14ac:dyDescent="0.35">
      <c r="A7891" s="7">
        <v>2204</v>
      </c>
      <c r="B7891" s="7" t="s">
        <v>12861</v>
      </c>
      <c r="C7891" s="7">
        <v>1854476</v>
      </c>
      <c r="D7891" s="9" t="s">
        <v>7119</v>
      </c>
      <c r="E7891" s="9" t="s">
        <v>6540</v>
      </c>
      <c r="F7891" s="7">
        <v>539</v>
      </c>
      <c r="G7891" s="8">
        <v>89.83</v>
      </c>
      <c r="H7891" s="7">
        <v>92</v>
      </c>
      <c r="I7891" s="7">
        <v>83</v>
      </c>
      <c r="J7891" s="7" t="s">
        <v>17642</v>
      </c>
      <c r="K7891" s="9" t="s">
        <v>14515</v>
      </c>
    </row>
    <row r="7892" spans="1:11" ht="29" x14ac:dyDescent="0.35">
      <c r="A7892" s="7">
        <v>2206</v>
      </c>
      <c r="B7892" s="7" t="s">
        <v>12861</v>
      </c>
      <c r="C7892" s="7">
        <v>2436687</v>
      </c>
      <c r="D7892" s="9" t="s">
        <v>5273</v>
      </c>
      <c r="E7892" s="9" t="s">
        <v>12486</v>
      </c>
      <c r="F7892" s="7">
        <v>539</v>
      </c>
      <c r="G7892" s="8">
        <v>89.83</v>
      </c>
      <c r="H7892" s="7">
        <v>91</v>
      </c>
      <c r="I7892" s="7">
        <v>95</v>
      </c>
      <c r="J7892" s="7" t="s">
        <v>17642</v>
      </c>
      <c r="K7892" s="9" t="s">
        <v>13770</v>
      </c>
    </row>
    <row r="7893" spans="1:11" ht="29" x14ac:dyDescent="0.35">
      <c r="A7893" s="7">
        <v>2234</v>
      </c>
      <c r="B7893" s="7" t="s">
        <v>12861</v>
      </c>
      <c r="C7893" s="7">
        <v>1887726</v>
      </c>
      <c r="D7893" s="9" t="s">
        <v>4037</v>
      </c>
      <c r="E7893" s="9" t="s">
        <v>6910</v>
      </c>
      <c r="F7893" s="7">
        <v>539</v>
      </c>
      <c r="G7893" s="8">
        <v>89.83</v>
      </c>
      <c r="H7893" s="7">
        <v>89</v>
      </c>
      <c r="I7893" s="7">
        <v>90</v>
      </c>
      <c r="J7893" s="7" t="s">
        <v>17642</v>
      </c>
      <c r="K7893" s="9" t="s">
        <v>14534</v>
      </c>
    </row>
    <row r="7894" spans="1:11" ht="43.5" x14ac:dyDescent="0.35">
      <c r="A7894" s="7">
        <v>2264</v>
      </c>
      <c r="B7894" s="7" t="s">
        <v>12861</v>
      </c>
      <c r="C7894" s="7">
        <v>1891404</v>
      </c>
      <c r="D7894" s="9" t="s">
        <v>9726</v>
      </c>
      <c r="E7894" s="9" t="s">
        <v>9727</v>
      </c>
      <c r="F7894" s="7">
        <v>539</v>
      </c>
      <c r="G7894" s="8">
        <v>89.83</v>
      </c>
      <c r="H7894" s="7">
        <v>84</v>
      </c>
      <c r="I7894" s="7">
        <v>95</v>
      </c>
      <c r="J7894" s="7" t="s">
        <v>17642</v>
      </c>
      <c r="K7894" s="9" t="s">
        <v>13657</v>
      </c>
    </row>
    <row r="7895" spans="1:11" x14ac:dyDescent="0.35">
      <c r="A7895" s="7">
        <v>2273</v>
      </c>
      <c r="B7895" s="7" t="s">
        <v>12861</v>
      </c>
      <c r="C7895" s="7">
        <v>1858027</v>
      </c>
      <c r="D7895" s="9" t="s">
        <v>1088</v>
      </c>
      <c r="E7895" s="9" t="s">
        <v>7082</v>
      </c>
      <c r="F7895" s="7">
        <v>539</v>
      </c>
      <c r="G7895" s="8">
        <v>89.83</v>
      </c>
      <c r="H7895" s="7">
        <v>83</v>
      </c>
      <c r="I7895" s="7">
        <v>91</v>
      </c>
      <c r="J7895" s="7" t="s">
        <v>17642</v>
      </c>
      <c r="K7895" s="9" t="s">
        <v>14557</v>
      </c>
    </row>
    <row r="7896" spans="1:11" ht="43.5" x14ac:dyDescent="0.35">
      <c r="A7896" s="7">
        <v>2279</v>
      </c>
      <c r="B7896" s="7" t="s">
        <v>12861</v>
      </c>
      <c r="C7896" s="7">
        <v>1862075</v>
      </c>
      <c r="D7896" s="9" t="s">
        <v>9448</v>
      </c>
      <c r="E7896" s="9" t="s">
        <v>9449</v>
      </c>
      <c r="F7896" s="7">
        <v>539</v>
      </c>
      <c r="G7896" s="8">
        <v>89.83</v>
      </c>
      <c r="H7896" s="7">
        <v>82</v>
      </c>
      <c r="I7896" s="7">
        <v>85</v>
      </c>
      <c r="J7896" s="7" t="s">
        <v>17642</v>
      </c>
      <c r="K7896" s="9" t="s">
        <v>14560</v>
      </c>
    </row>
    <row r="7897" spans="1:11" ht="29" x14ac:dyDescent="0.35">
      <c r="A7897" s="7">
        <v>2288</v>
      </c>
      <c r="B7897" s="7" t="s">
        <v>12861</v>
      </c>
      <c r="C7897" s="7">
        <v>1869978</v>
      </c>
      <c r="D7897" s="9" t="s">
        <v>5908</v>
      </c>
      <c r="E7897" s="9" t="s">
        <v>9539</v>
      </c>
      <c r="F7897" s="7">
        <v>539</v>
      </c>
      <c r="G7897" s="8">
        <v>89.83</v>
      </c>
      <c r="H7897" s="7">
        <v>80</v>
      </c>
      <c r="I7897" s="7">
        <v>93</v>
      </c>
      <c r="J7897" s="7" t="s">
        <v>17642</v>
      </c>
      <c r="K7897" s="9" t="s">
        <v>13743</v>
      </c>
    </row>
    <row r="7898" spans="1:11" x14ac:dyDescent="0.35">
      <c r="A7898" s="7">
        <v>2296</v>
      </c>
      <c r="B7898" s="7" t="s">
        <v>12861</v>
      </c>
      <c r="C7898" s="7">
        <v>1864278</v>
      </c>
      <c r="D7898" s="9" t="s">
        <v>8608</v>
      </c>
      <c r="E7898" s="9" t="s">
        <v>2235</v>
      </c>
      <c r="F7898" s="7">
        <v>539</v>
      </c>
      <c r="G7898" s="8">
        <v>89.83</v>
      </c>
      <c r="H7898" s="7">
        <v>77</v>
      </c>
      <c r="I7898" s="7">
        <v>93</v>
      </c>
      <c r="J7898" s="7" t="s">
        <v>17642</v>
      </c>
      <c r="K7898" s="9" t="s">
        <v>13304</v>
      </c>
    </row>
    <row r="7899" spans="1:11" ht="43.5" x14ac:dyDescent="0.35">
      <c r="A7899" s="7">
        <v>2325</v>
      </c>
      <c r="B7899" s="7" t="s">
        <v>12861</v>
      </c>
      <c r="C7899" s="7">
        <v>1886139</v>
      </c>
      <c r="D7899" s="9" t="s">
        <v>9676</v>
      </c>
      <c r="E7899" s="9" t="s">
        <v>3531</v>
      </c>
      <c r="F7899" s="7">
        <v>538</v>
      </c>
      <c r="G7899" s="8">
        <v>89.67</v>
      </c>
      <c r="H7899" s="7">
        <v>94</v>
      </c>
      <c r="I7899" s="7">
        <v>84</v>
      </c>
      <c r="J7899" s="7" t="s">
        <v>17642</v>
      </c>
      <c r="K7899" s="9" t="s">
        <v>14590</v>
      </c>
    </row>
    <row r="7900" spans="1:11" ht="29" x14ac:dyDescent="0.35">
      <c r="A7900" s="7">
        <v>2334</v>
      </c>
      <c r="B7900" s="7" t="s">
        <v>12861</v>
      </c>
      <c r="C7900" s="7">
        <v>1855928</v>
      </c>
      <c r="D7900" s="9" t="s">
        <v>3287</v>
      </c>
      <c r="E7900" s="9" t="s">
        <v>1292</v>
      </c>
      <c r="F7900" s="7">
        <v>538</v>
      </c>
      <c r="G7900" s="8">
        <v>89.67</v>
      </c>
      <c r="H7900" s="7">
        <v>92</v>
      </c>
      <c r="I7900" s="7">
        <v>95</v>
      </c>
      <c r="J7900" s="7" t="s">
        <v>17642</v>
      </c>
      <c r="K7900" s="9" t="s">
        <v>13476</v>
      </c>
    </row>
    <row r="7901" spans="1:11" ht="29" x14ac:dyDescent="0.35">
      <c r="A7901" s="7">
        <v>2366</v>
      </c>
      <c r="B7901" s="7" t="s">
        <v>12861</v>
      </c>
      <c r="C7901" s="7">
        <v>1878959</v>
      </c>
      <c r="D7901" s="9" t="s">
        <v>397</v>
      </c>
      <c r="E7901" s="9" t="s">
        <v>7203</v>
      </c>
      <c r="F7901" s="7">
        <v>538</v>
      </c>
      <c r="G7901" s="8">
        <v>89.67</v>
      </c>
      <c r="H7901" s="7">
        <v>89</v>
      </c>
      <c r="I7901" s="7">
        <v>95</v>
      </c>
      <c r="J7901" s="7" t="s">
        <v>17642</v>
      </c>
      <c r="K7901" s="9" t="s">
        <v>14609</v>
      </c>
    </row>
    <row r="7902" spans="1:11" ht="29" x14ac:dyDescent="0.35">
      <c r="A7902" s="7">
        <v>2393</v>
      </c>
      <c r="B7902" s="7" t="s">
        <v>12861</v>
      </c>
      <c r="C7902" s="7">
        <v>1878140</v>
      </c>
      <c r="D7902" s="9" t="s">
        <v>3598</v>
      </c>
      <c r="E7902" s="9" t="s">
        <v>922</v>
      </c>
      <c r="F7902" s="7">
        <v>538</v>
      </c>
      <c r="G7902" s="8">
        <v>89.67</v>
      </c>
      <c r="H7902" s="7">
        <v>85</v>
      </c>
      <c r="I7902" s="7">
        <v>82</v>
      </c>
      <c r="J7902" s="7" t="s">
        <v>17642</v>
      </c>
      <c r="K7902" s="9" t="s">
        <v>14621</v>
      </c>
    </row>
    <row r="7903" spans="1:11" ht="43.5" x14ac:dyDescent="0.35">
      <c r="A7903" s="7">
        <v>2411</v>
      </c>
      <c r="B7903" s="7" t="s">
        <v>12861</v>
      </c>
      <c r="C7903" s="7">
        <v>1868368</v>
      </c>
      <c r="D7903" s="9" t="s">
        <v>3710</v>
      </c>
      <c r="E7903" s="9" t="s">
        <v>2258</v>
      </c>
      <c r="F7903" s="7">
        <v>538</v>
      </c>
      <c r="G7903" s="8">
        <v>89.67</v>
      </c>
      <c r="H7903" s="7">
        <v>82</v>
      </c>
      <c r="I7903" s="7">
        <v>94</v>
      </c>
      <c r="J7903" s="7" t="s">
        <v>17642</v>
      </c>
      <c r="K7903" s="9" t="s">
        <v>13286</v>
      </c>
    </row>
    <row r="7904" spans="1:11" ht="43.5" x14ac:dyDescent="0.35">
      <c r="A7904" s="7">
        <v>2424</v>
      </c>
      <c r="B7904" s="7" t="s">
        <v>12861</v>
      </c>
      <c r="C7904" s="7">
        <v>1859550</v>
      </c>
      <c r="D7904" s="9" t="s">
        <v>7029</v>
      </c>
      <c r="E7904" s="9" t="s">
        <v>9430</v>
      </c>
      <c r="F7904" s="7">
        <v>538</v>
      </c>
      <c r="G7904" s="8">
        <v>89.67</v>
      </c>
      <c r="H7904" s="7">
        <v>79</v>
      </c>
      <c r="I7904" s="7">
        <v>91</v>
      </c>
      <c r="J7904" s="7" t="s">
        <v>17642</v>
      </c>
      <c r="K7904" s="9" t="s">
        <v>14641</v>
      </c>
    </row>
    <row r="7905" spans="1:11" ht="29" x14ac:dyDescent="0.35">
      <c r="A7905" s="7">
        <v>2432</v>
      </c>
      <c r="B7905" s="7" t="s">
        <v>12861</v>
      </c>
      <c r="C7905" s="7">
        <v>1865411</v>
      </c>
      <c r="D7905" s="9" t="s">
        <v>9501</v>
      </c>
      <c r="E7905" s="9" t="s">
        <v>9502</v>
      </c>
      <c r="F7905" s="7">
        <v>538</v>
      </c>
      <c r="G7905" s="8">
        <v>89.67</v>
      </c>
      <c r="H7905" s="7">
        <v>73</v>
      </c>
      <c r="I7905" s="7">
        <v>89</v>
      </c>
      <c r="J7905" s="7" t="s">
        <v>17642</v>
      </c>
      <c r="K7905" s="9" t="s">
        <v>14645</v>
      </c>
    </row>
    <row r="7906" spans="1:11" x14ac:dyDescent="0.35">
      <c r="A7906" s="7">
        <v>2439</v>
      </c>
      <c r="B7906" s="7" t="s">
        <v>12861</v>
      </c>
      <c r="C7906" s="7">
        <v>1877501</v>
      </c>
      <c r="D7906" s="9" t="s">
        <v>2091</v>
      </c>
      <c r="E7906" s="9" t="s">
        <v>2181</v>
      </c>
      <c r="F7906" s="7">
        <v>537</v>
      </c>
      <c r="G7906" s="8">
        <v>89.5</v>
      </c>
      <c r="H7906" s="7">
        <v>98</v>
      </c>
      <c r="I7906" s="7">
        <v>86</v>
      </c>
      <c r="J7906" s="7" t="s">
        <v>17642</v>
      </c>
      <c r="K7906" s="9" t="s">
        <v>14233</v>
      </c>
    </row>
    <row r="7907" spans="1:11" ht="29" x14ac:dyDescent="0.35">
      <c r="A7907" s="7">
        <v>2487</v>
      </c>
      <c r="B7907" s="7" t="s">
        <v>12861</v>
      </c>
      <c r="C7907" s="7">
        <v>1871632</v>
      </c>
      <c r="D7907" s="9" t="s">
        <v>1469</v>
      </c>
      <c r="E7907" s="9" t="s">
        <v>9554</v>
      </c>
      <c r="F7907" s="7">
        <v>537</v>
      </c>
      <c r="G7907" s="8">
        <v>89.5</v>
      </c>
      <c r="H7907" s="7">
        <v>90</v>
      </c>
      <c r="I7907" s="7">
        <v>92</v>
      </c>
      <c r="J7907" s="7" t="s">
        <v>17642</v>
      </c>
      <c r="K7907" s="9" t="s">
        <v>14674</v>
      </c>
    </row>
    <row r="7908" spans="1:11" ht="29" x14ac:dyDescent="0.35">
      <c r="A7908" s="7">
        <v>2504</v>
      </c>
      <c r="B7908" s="7" t="s">
        <v>12861</v>
      </c>
      <c r="C7908" s="7">
        <v>2437205</v>
      </c>
      <c r="D7908" s="9" t="s">
        <v>12497</v>
      </c>
      <c r="E7908" s="9" t="s">
        <v>12498</v>
      </c>
      <c r="F7908" s="7">
        <v>537</v>
      </c>
      <c r="G7908" s="8">
        <v>89.5</v>
      </c>
      <c r="H7908" s="7">
        <v>88</v>
      </c>
      <c r="I7908" s="7">
        <v>90</v>
      </c>
      <c r="J7908" s="7" t="s">
        <v>17642</v>
      </c>
      <c r="K7908" s="9" t="s">
        <v>13871</v>
      </c>
    </row>
    <row r="7909" spans="1:11" ht="29" x14ac:dyDescent="0.35">
      <c r="A7909" s="7">
        <v>2512</v>
      </c>
      <c r="B7909" s="7" t="s">
        <v>12861</v>
      </c>
      <c r="C7909" s="7">
        <v>1859745</v>
      </c>
      <c r="D7909" s="9" t="s">
        <v>9432</v>
      </c>
      <c r="E7909" s="9" t="s">
        <v>9433</v>
      </c>
      <c r="F7909" s="7">
        <v>537</v>
      </c>
      <c r="G7909" s="8">
        <v>89.5</v>
      </c>
      <c r="H7909" s="7">
        <v>87</v>
      </c>
      <c r="I7909" s="7">
        <v>84</v>
      </c>
      <c r="J7909" s="7" t="s">
        <v>17642</v>
      </c>
      <c r="K7909" s="9" t="s">
        <v>14689</v>
      </c>
    </row>
    <row r="7910" spans="1:11" x14ac:dyDescent="0.35">
      <c r="A7910" s="7">
        <v>2531</v>
      </c>
      <c r="B7910" s="7" t="s">
        <v>12861</v>
      </c>
      <c r="C7910" s="7">
        <v>1892191</v>
      </c>
      <c r="D7910" s="9" t="s">
        <v>9735</v>
      </c>
      <c r="E7910" s="9" t="s">
        <v>734</v>
      </c>
      <c r="F7910" s="7">
        <v>537</v>
      </c>
      <c r="G7910" s="8">
        <v>89.5</v>
      </c>
      <c r="H7910" s="7">
        <v>83</v>
      </c>
      <c r="I7910" s="7">
        <v>96</v>
      </c>
      <c r="J7910" s="7" t="s">
        <v>17642</v>
      </c>
      <c r="K7910" s="9" t="s">
        <v>14702</v>
      </c>
    </row>
    <row r="7911" spans="1:11" ht="29" x14ac:dyDescent="0.35">
      <c r="A7911" s="7">
        <v>2543</v>
      </c>
      <c r="B7911" s="7" t="s">
        <v>12861</v>
      </c>
      <c r="C7911" s="7">
        <v>1854339</v>
      </c>
      <c r="D7911" s="9" t="s">
        <v>9394</v>
      </c>
      <c r="E7911" s="9" t="s">
        <v>1438</v>
      </c>
      <c r="F7911" s="7">
        <v>537</v>
      </c>
      <c r="G7911" s="8">
        <v>89.5</v>
      </c>
      <c r="H7911" s="7">
        <v>78</v>
      </c>
      <c r="I7911" s="7">
        <v>87</v>
      </c>
      <c r="J7911" s="7" t="s">
        <v>17642</v>
      </c>
      <c r="K7911" s="9" t="s">
        <v>14707</v>
      </c>
    </row>
    <row r="7912" spans="1:11" ht="29" x14ac:dyDescent="0.35">
      <c r="A7912" s="7">
        <v>2554</v>
      </c>
      <c r="B7912" s="7" t="s">
        <v>12861</v>
      </c>
      <c r="C7912" s="7">
        <v>1862199</v>
      </c>
      <c r="D7912" s="9" t="s">
        <v>9453</v>
      </c>
      <c r="E7912" s="9" t="s">
        <v>1048</v>
      </c>
      <c r="F7912" s="7">
        <v>537</v>
      </c>
      <c r="G7912" s="8">
        <v>89.5</v>
      </c>
      <c r="H7912" s="7">
        <v>72</v>
      </c>
      <c r="I7912" s="7">
        <v>91</v>
      </c>
      <c r="J7912" s="7" t="s">
        <v>17642</v>
      </c>
      <c r="K7912" s="9" t="s">
        <v>13391</v>
      </c>
    </row>
    <row r="7913" spans="1:11" ht="43.5" x14ac:dyDescent="0.35">
      <c r="A7913" s="7">
        <v>2575</v>
      </c>
      <c r="B7913" s="7" t="s">
        <v>12861</v>
      </c>
      <c r="C7913" s="7">
        <v>1861845</v>
      </c>
      <c r="D7913" s="9" t="s">
        <v>6821</v>
      </c>
      <c r="E7913" s="9" t="s">
        <v>6412</v>
      </c>
      <c r="F7913" s="7">
        <v>536</v>
      </c>
      <c r="G7913" s="8">
        <v>89.33</v>
      </c>
      <c r="H7913" s="7">
        <v>94</v>
      </c>
      <c r="I7913" s="7">
        <v>88</v>
      </c>
      <c r="J7913" s="7" t="s">
        <v>17642</v>
      </c>
      <c r="K7913" s="9" t="s">
        <v>14721</v>
      </c>
    </row>
    <row r="7914" spans="1:11" ht="43.5" x14ac:dyDescent="0.35">
      <c r="A7914" s="7">
        <v>2643</v>
      </c>
      <c r="B7914" s="7" t="s">
        <v>12861</v>
      </c>
      <c r="C7914" s="7">
        <v>1877354</v>
      </c>
      <c r="D7914" s="9" t="s">
        <v>6523</v>
      </c>
      <c r="E7914" s="9" t="s">
        <v>4188</v>
      </c>
      <c r="F7914" s="7">
        <v>536</v>
      </c>
      <c r="G7914" s="8">
        <v>89.33</v>
      </c>
      <c r="H7914" s="7">
        <v>84</v>
      </c>
      <c r="I7914" s="7">
        <v>90</v>
      </c>
      <c r="J7914" s="7" t="s">
        <v>17642</v>
      </c>
      <c r="K7914" s="9" t="s">
        <v>14760</v>
      </c>
    </row>
    <row r="7915" spans="1:11" ht="43.5" x14ac:dyDescent="0.35">
      <c r="A7915" s="7">
        <v>2644</v>
      </c>
      <c r="B7915" s="7" t="s">
        <v>12861</v>
      </c>
      <c r="C7915" s="7">
        <v>1867510</v>
      </c>
      <c r="D7915" s="9" t="s">
        <v>9509</v>
      </c>
      <c r="E7915" s="9" t="s">
        <v>9510</v>
      </c>
      <c r="F7915" s="7">
        <v>536</v>
      </c>
      <c r="G7915" s="8">
        <v>89.33</v>
      </c>
      <c r="H7915" s="7">
        <v>84</v>
      </c>
      <c r="I7915" s="7">
        <v>83</v>
      </c>
      <c r="J7915" s="7" t="s">
        <v>17642</v>
      </c>
      <c r="K7915" s="9" t="s">
        <v>13288</v>
      </c>
    </row>
    <row r="7916" spans="1:11" ht="43.5" x14ac:dyDescent="0.35">
      <c r="A7916" s="7">
        <v>2648</v>
      </c>
      <c r="B7916" s="7" t="s">
        <v>12861</v>
      </c>
      <c r="C7916" s="7">
        <v>1884899</v>
      </c>
      <c r="D7916" s="9" t="s">
        <v>1888</v>
      </c>
      <c r="E7916" s="9" t="s">
        <v>6893</v>
      </c>
      <c r="F7916" s="7">
        <v>536</v>
      </c>
      <c r="G7916" s="8">
        <v>89.33</v>
      </c>
      <c r="H7916" s="7">
        <v>83</v>
      </c>
      <c r="I7916" s="7">
        <v>92</v>
      </c>
      <c r="J7916" s="7" t="s">
        <v>17642</v>
      </c>
      <c r="K7916" s="9" t="s">
        <v>14762</v>
      </c>
    </row>
    <row r="7917" spans="1:11" ht="29" x14ac:dyDescent="0.35">
      <c r="A7917" s="7">
        <v>2660</v>
      </c>
      <c r="B7917" s="7" t="s">
        <v>12861</v>
      </c>
      <c r="C7917" s="7">
        <v>1863637</v>
      </c>
      <c r="D7917" s="9" t="s">
        <v>4230</v>
      </c>
      <c r="E7917" s="9" t="s">
        <v>547</v>
      </c>
      <c r="F7917" s="7">
        <v>536</v>
      </c>
      <c r="G7917" s="8">
        <v>89.33</v>
      </c>
      <c r="H7917" s="7">
        <v>81</v>
      </c>
      <c r="I7917" s="7">
        <v>87</v>
      </c>
      <c r="J7917" s="7" t="s">
        <v>17642</v>
      </c>
      <c r="K7917" s="9" t="s">
        <v>14444</v>
      </c>
    </row>
    <row r="7918" spans="1:11" ht="29" x14ac:dyDescent="0.35">
      <c r="A7918" s="7">
        <v>2661</v>
      </c>
      <c r="B7918" s="7" t="s">
        <v>12861</v>
      </c>
      <c r="C7918" s="7">
        <v>1874548</v>
      </c>
      <c r="D7918" s="9" t="s">
        <v>977</v>
      </c>
      <c r="E7918" s="9" t="s">
        <v>9094</v>
      </c>
      <c r="F7918" s="7">
        <v>536</v>
      </c>
      <c r="G7918" s="8">
        <v>89.33</v>
      </c>
      <c r="H7918" s="7">
        <v>81</v>
      </c>
      <c r="I7918" s="7">
        <v>81</v>
      </c>
      <c r="J7918" s="7" t="s">
        <v>17642</v>
      </c>
      <c r="K7918" s="9" t="s">
        <v>14768</v>
      </c>
    </row>
    <row r="7919" spans="1:11" ht="29" x14ac:dyDescent="0.35">
      <c r="A7919" s="7">
        <v>2681</v>
      </c>
      <c r="B7919" s="7" t="s">
        <v>12861</v>
      </c>
      <c r="C7919" s="7">
        <v>1866927</v>
      </c>
      <c r="D7919" s="9" t="s">
        <v>2223</v>
      </c>
      <c r="E7919" s="9" t="s">
        <v>336</v>
      </c>
      <c r="F7919" s="7">
        <v>536</v>
      </c>
      <c r="G7919" s="8">
        <v>89.33</v>
      </c>
      <c r="H7919" s="7">
        <v>76</v>
      </c>
      <c r="I7919" s="7">
        <v>90</v>
      </c>
      <c r="J7919" s="7" t="s">
        <v>17642</v>
      </c>
      <c r="K7919" s="9" t="s">
        <v>14320</v>
      </c>
    </row>
    <row r="7920" spans="1:11" x14ac:dyDescent="0.35">
      <c r="A7920" s="7">
        <v>2683</v>
      </c>
      <c r="B7920" s="7" t="s">
        <v>12861</v>
      </c>
      <c r="C7920" s="7">
        <v>1870307</v>
      </c>
      <c r="D7920" s="9" t="s">
        <v>768</v>
      </c>
      <c r="E7920" s="9" t="s">
        <v>7572</v>
      </c>
      <c r="F7920" s="7">
        <v>536</v>
      </c>
      <c r="G7920" s="8">
        <v>89.33</v>
      </c>
      <c r="H7920" s="7">
        <v>75</v>
      </c>
      <c r="I7920" s="7">
        <v>88</v>
      </c>
      <c r="J7920" s="7" t="s">
        <v>17642</v>
      </c>
      <c r="K7920" s="9" t="s">
        <v>14781</v>
      </c>
    </row>
    <row r="7921" spans="1:11" ht="29" x14ac:dyDescent="0.35">
      <c r="A7921" s="7">
        <v>2689</v>
      </c>
      <c r="B7921" s="7" t="s">
        <v>12861</v>
      </c>
      <c r="C7921" s="7">
        <v>1880473</v>
      </c>
      <c r="D7921" s="9" t="s">
        <v>709</v>
      </c>
      <c r="E7921" s="9" t="s">
        <v>5754</v>
      </c>
      <c r="F7921" s="7">
        <v>536</v>
      </c>
      <c r="G7921" s="8">
        <v>89.33</v>
      </c>
      <c r="H7921" s="7">
        <v>71</v>
      </c>
      <c r="I7921" s="7">
        <v>89</v>
      </c>
      <c r="J7921" s="7" t="s">
        <v>17642</v>
      </c>
      <c r="K7921" s="9" t="s">
        <v>14784</v>
      </c>
    </row>
    <row r="7922" spans="1:11" ht="29" x14ac:dyDescent="0.35">
      <c r="A7922" s="7">
        <v>2696</v>
      </c>
      <c r="B7922" s="7" t="s">
        <v>12861</v>
      </c>
      <c r="C7922" s="7">
        <v>1885933</v>
      </c>
      <c r="D7922" s="9" t="s">
        <v>6799</v>
      </c>
      <c r="E7922" s="9" t="s">
        <v>9669</v>
      </c>
      <c r="F7922" s="7">
        <v>535</v>
      </c>
      <c r="G7922" s="8">
        <v>89.17</v>
      </c>
      <c r="H7922" s="7">
        <v>98</v>
      </c>
      <c r="I7922" s="7">
        <v>86</v>
      </c>
      <c r="J7922" s="7" t="s">
        <v>17642</v>
      </c>
      <c r="K7922" s="9" t="s">
        <v>13995</v>
      </c>
    </row>
    <row r="7923" spans="1:11" ht="29" x14ac:dyDescent="0.35">
      <c r="A7923" s="7">
        <v>2727</v>
      </c>
      <c r="B7923" s="7" t="s">
        <v>12861</v>
      </c>
      <c r="C7923" s="7">
        <v>2436578</v>
      </c>
      <c r="D7923" s="9" t="s">
        <v>12479</v>
      </c>
      <c r="E7923" s="9" t="s">
        <v>12480</v>
      </c>
      <c r="F7923" s="7">
        <v>535</v>
      </c>
      <c r="G7923" s="8">
        <v>89.17</v>
      </c>
      <c r="H7923" s="7">
        <v>93</v>
      </c>
      <c r="I7923" s="7">
        <v>78</v>
      </c>
      <c r="J7923" s="7" t="s">
        <v>17642</v>
      </c>
      <c r="K7923" s="9" t="s">
        <v>14804</v>
      </c>
    </row>
    <row r="7924" spans="1:11" x14ac:dyDescent="0.35">
      <c r="A7924" s="7">
        <v>2731</v>
      </c>
      <c r="B7924" s="7" t="s">
        <v>12861</v>
      </c>
      <c r="C7924" s="7">
        <v>1869758</v>
      </c>
      <c r="D7924" s="9" t="s">
        <v>784</v>
      </c>
      <c r="E7924" s="9" t="s">
        <v>201</v>
      </c>
      <c r="F7924" s="7">
        <v>535</v>
      </c>
      <c r="G7924" s="8">
        <v>89.17</v>
      </c>
      <c r="H7924" s="7">
        <v>92</v>
      </c>
      <c r="I7924" s="7">
        <v>92</v>
      </c>
      <c r="J7924" s="7" t="s">
        <v>17642</v>
      </c>
      <c r="K7924" s="9" t="s">
        <v>13014</v>
      </c>
    </row>
    <row r="7925" spans="1:11" ht="29" x14ac:dyDescent="0.35">
      <c r="A7925" s="7">
        <v>2750</v>
      </c>
      <c r="B7925" s="7" t="s">
        <v>12861</v>
      </c>
      <c r="C7925" s="7">
        <v>1889105</v>
      </c>
      <c r="D7925" s="9" t="s">
        <v>383</v>
      </c>
      <c r="E7925" s="9" t="s">
        <v>44</v>
      </c>
      <c r="F7925" s="7">
        <v>535</v>
      </c>
      <c r="G7925" s="8">
        <v>89.17</v>
      </c>
      <c r="H7925" s="7">
        <v>90</v>
      </c>
      <c r="I7925" s="7">
        <v>96</v>
      </c>
      <c r="J7925" s="7" t="s">
        <v>17642</v>
      </c>
      <c r="K7925" s="9" t="s">
        <v>14814</v>
      </c>
    </row>
    <row r="7926" spans="1:11" ht="29" x14ac:dyDescent="0.35">
      <c r="A7926" s="7">
        <v>2774</v>
      </c>
      <c r="B7926" s="7" t="s">
        <v>12861</v>
      </c>
      <c r="C7926" s="7">
        <v>1868126</v>
      </c>
      <c r="D7926" s="9" t="s">
        <v>3796</v>
      </c>
      <c r="E7926" s="9" t="s">
        <v>1463</v>
      </c>
      <c r="F7926" s="7">
        <v>535</v>
      </c>
      <c r="G7926" s="8">
        <v>89.17</v>
      </c>
      <c r="H7926" s="7">
        <v>88</v>
      </c>
      <c r="I7926" s="7">
        <v>86</v>
      </c>
      <c r="J7926" s="7" t="s">
        <v>17642</v>
      </c>
      <c r="K7926" s="9" t="s">
        <v>14830</v>
      </c>
    </row>
    <row r="7927" spans="1:11" ht="29" x14ac:dyDescent="0.35">
      <c r="A7927" s="7">
        <v>2804</v>
      </c>
      <c r="B7927" s="7" t="s">
        <v>12861</v>
      </c>
      <c r="C7927" s="7">
        <v>1874814</v>
      </c>
      <c r="D7927" s="9" t="s">
        <v>2294</v>
      </c>
      <c r="E7927" s="9" t="s">
        <v>9565</v>
      </c>
      <c r="F7927" s="7">
        <v>535</v>
      </c>
      <c r="G7927" s="8">
        <v>89.17</v>
      </c>
      <c r="H7927" s="7">
        <v>83</v>
      </c>
      <c r="I7927" s="7">
        <v>87</v>
      </c>
      <c r="J7927" s="7" t="s">
        <v>17642</v>
      </c>
      <c r="K7927" s="9" t="s">
        <v>14850</v>
      </c>
    </row>
    <row r="7928" spans="1:11" ht="29" x14ac:dyDescent="0.35">
      <c r="A7928" s="7">
        <v>2879</v>
      </c>
      <c r="B7928" s="7" t="s">
        <v>12861</v>
      </c>
      <c r="C7928" s="7">
        <v>1875064</v>
      </c>
      <c r="D7928" s="9" t="s">
        <v>9567</v>
      </c>
      <c r="E7928" s="9" t="s">
        <v>6788</v>
      </c>
      <c r="F7928" s="7">
        <v>534</v>
      </c>
      <c r="G7928" s="8">
        <v>89</v>
      </c>
      <c r="H7928" s="7">
        <v>91</v>
      </c>
      <c r="I7928" s="7">
        <v>86</v>
      </c>
      <c r="J7928" s="7" t="s">
        <v>17642</v>
      </c>
      <c r="K7928" s="9" t="s">
        <v>14895</v>
      </c>
    </row>
    <row r="7929" spans="1:11" ht="29" x14ac:dyDescent="0.35">
      <c r="A7929" s="7">
        <v>2880</v>
      </c>
      <c r="B7929" s="7" t="s">
        <v>12861</v>
      </c>
      <c r="C7929" s="7">
        <v>1867896</v>
      </c>
      <c r="D7929" s="9" t="s">
        <v>6</v>
      </c>
      <c r="E7929" s="9" t="s">
        <v>9516</v>
      </c>
      <c r="F7929" s="7">
        <v>534</v>
      </c>
      <c r="G7929" s="8">
        <v>89</v>
      </c>
      <c r="H7929" s="7">
        <v>91</v>
      </c>
      <c r="I7929" s="7">
        <v>85</v>
      </c>
      <c r="J7929" s="7" t="s">
        <v>17642</v>
      </c>
      <c r="K7929" s="9" t="s">
        <v>14896</v>
      </c>
    </row>
    <row r="7930" spans="1:11" ht="43.5" x14ac:dyDescent="0.35">
      <c r="A7930" s="7">
        <v>2895</v>
      </c>
      <c r="B7930" s="7" t="s">
        <v>12861</v>
      </c>
      <c r="C7930" s="7">
        <v>1864050</v>
      </c>
      <c r="D7930" s="9" t="s">
        <v>592</v>
      </c>
      <c r="E7930" s="9" t="s">
        <v>1985</v>
      </c>
      <c r="F7930" s="7">
        <v>534</v>
      </c>
      <c r="G7930" s="8">
        <v>89</v>
      </c>
      <c r="H7930" s="7">
        <v>89</v>
      </c>
      <c r="I7930" s="7">
        <v>91</v>
      </c>
      <c r="J7930" s="7" t="s">
        <v>17642</v>
      </c>
      <c r="K7930" s="9" t="s">
        <v>14907</v>
      </c>
    </row>
    <row r="7931" spans="1:11" x14ac:dyDescent="0.35">
      <c r="A7931" s="7">
        <v>2904</v>
      </c>
      <c r="B7931" s="7" t="s">
        <v>12861</v>
      </c>
      <c r="C7931" s="7">
        <v>1889966</v>
      </c>
      <c r="D7931" s="9" t="s">
        <v>3098</v>
      </c>
      <c r="E7931" s="9" t="s">
        <v>9708</v>
      </c>
      <c r="F7931" s="7">
        <v>534</v>
      </c>
      <c r="G7931" s="8">
        <v>89</v>
      </c>
      <c r="H7931" s="7">
        <v>89</v>
      </c>
      <c r="I7931" s="7">
        <v>79</v>
      </c>
      <c r="J7931" s="7" t="s">
        <v>17642</v>
      </c>
      <c r="K7931" s="9" t="s">
        <v>13438</v>
      </c>
    </row>
    <row r="7932" spans="1:11" x14ac:dyDescent="0.35">
      <c r="A7932" s="7">
        <v>2939</v>
      </c>
      <c r="B7932" s="7" t="s">
        <v>12861</v>
      </c>
      <c r="C7932" s="7">
        <v>1850714</v>
      </c>
      <c r="D7932" s="9" t="s">
        <v>9374</v>
      </c>
      <c r="E7932" s="9" t="s">
        <v>7735</v>
      </c>
      <c r="F7932" s="7">
        <v>534</v>
      </c>
      <c r="G7932" s="8">
        <v>89</v>
      </c>
      <c r="H7932" s="7">
        <v>84</v>
      </c>
      <c r="I7932" s="7">
        <v>84</v>
      </c>
      <c r="J7932" s="7" t="s">
        <v>17642</v>
      </c>
      <c r="K7932" s="9" t="s">
        <v>14928</v>
      </c>
    </row>
    <row r="7933" spans="1:11" ht="29" x14ac:dyDescent="0.35">
      <c r="A7933" s="7">
        <v>2940</v>
      </c>
      <c r="B7933" s="7" t="s">
        <v>12861</v>
      </c>
      <c r="C7933" s="7">
        <v>1863624</v>
      </c>
      <c r="D7933" s="9" t="s">
        <v>9488</v>
      </c>
      <c r="E7933" s="9" t="s">
        <v>64</v>
      </c>
      <c r="F7933" s="7">
        <v>534</v>
      </c>
      <c r="G7933" s="8">
        <v>89</v>
      </c>
      <c r="H7933" s="7">
        <v>84</v>
      </c>
      <c r="I7933" s="7">
        <v>82</v>
      </c>
      <c r="J7933" s="7" t="s">
        <v>17642</v>
      </c>
      <c r="K7933" s="9" t="s">
        <v>14444</v>
      </c>
    </row>
    <row r="7934" spans="1:11" ht="29" x14ac:dyDescent="0.35">
      <c r="A7934" s="7">
        <v>2942</v>
      </c>
      <c r="B7934" s="7" t="s">
        <v>12861</v>
      </c>
      <c r="C7934" s="7">
        <v>1854060</v>
      </c>
      <c r="D7934" s="9" t="s">
        <v>9390</v>
      </c>
      <c r="E7934" s="9" t="s">
        <v>3617</v>
      </c>
      <c r="F7934" s="7">
        <v>534</v>
      </c>
      <c r="G7934" s="8">
        <v>89</v>
      </c>
      <c r="H7934" s="7">
        <v>83</v>
      </c>
      <c r="I7934" s="7">
        <v>87</v>
      </c>
      <c r="J7934" s="7" t="s">
        <v>17642</v>
      </c>
      <c r="K7934" s="9" t="s">
        <v>14929</v>
      </c>
    </row>
    <row r="7935" spans="1:11" ht="29" x14ac:dyDescent="0.35">
      <c r="A7935" s="7">
        <v>2958</v>
      </c>
      <c r="B7935" s="7" t="s">
        <v>12861</v>
      </c>
      <c r="C7935" s="7">
        <v>1858277</v>
      </c>
      <c r="D7935" s="9" t="s">
        <v>1133</v>
      </c>
      <c r="E7935" s="9" t="s">
        <v>1878</v>
      </c>
      <c r="F7935" s="7">
        <v>534</v>
      </c>
      <c r="G7935" s="8">
        <v>89</v>
      </c>
      <c r="H7935" s="7">
        <v>81</v>
      </c>
      <c r="I7935" s="7">
        <v>88</v>
      </c>
      <c r="J7935" s="7" t="s">
        <v>17642</v>
      </c>
      <c r="K7935" s="9" t="s">
        <v>13323</v>
      </c>
    </row>
    <row r="7936" spans="1:11" ht="29" x14ac:dyDescent="0.35">
      <c r="A7936" s="7">
        <v>2966</v>
      </c>
      <c r="B7936" s="7" t="s">
        <v>12861</v>
      </c>
      <c r="C7936" s="7">
        <v>1894247</v>
      </c>
      <c r="D7936" s="9" t="s">
        <v>5247</v>
      </c>
      <c r="E7936" s="9" t="s">
        <v>9749</v>
      </c>
      <c r="F7936" s="7">
        <v>534</v>
      </c>
      <c r="G7936" s="8">
        <v>89</v>
      </c>
      <c r="H7936" s="7">
        <v>78</v>
      </c>
      <c r="I7936" s="7">
        <v>85</v>
      </c>
      <c r="J7936" s="7" t="s">
        <v>17642</v>
      </c>
      <c r="K7936" s="9" t="s">
        <v>14337</v>
      </c>
    </row>
    <row r="7937" spans="1:11" ht="43.5" x14ac:dyDescent="0.35">
      <c r="A7937" s="7">
        <v>2985</v>
      </c>
      <c r="B7937" s="7" t="s">
        <v>12861</v>
      </c>
      <c r="C7937" s="7">
        <v>1884854</v>
      </c>
      <c r="D7937" s="9" t="s">
        <v>9572</v>
      </c>
      <c r="E7937" s="9" t="s">
        <v>9189</v>
      </c>
      <c r="F7937" s="7">
        <v>534</v>
      </c>
      <c r="G7937" s="8">
        <v>89</v>
      </c>
      <c r="H7937" s="7">
        <v>71</v>
      </c>
      <c r="I7937" s="7">
        <v>93</v>
      </c>
      <c r="J7937" s="7" t="s">
        <v>17642</v>
      </c>
      <c r="K7937" s="9" t="s">
        <v>14762</v>
      </c>
    </row>
    <row r="7938" spans="1:11" ht="29" x14ac:dyDescent="0.35">
      <c r="A7938" s="7">
        <v>3024</v>
      </c>
      <c r="B7938" s="7" t="s">
        <v>12861</v>
      </c>
      <c r="C7938" s="7">
        <v>1863117</v>
      </c>
      <c r="D7938" s="9" t="s">
        <v>9463</v>
      </c>
      <c r="E7938" s="9" t="s">
        <v>663</v>
      </c>
      <c r="F7938" s="7">
        <v>533</v>
      </c>
      <c r="G7938" s="8">
        <v>88.83</v>
      </c>
      <c r="H7938" s="7">
        <v>93</v>
      </c>
      <c r="I7938" s="7">
        <v>86</v>
      </c>
      <c r="J7938" s="7" t="s">
        <v>17642</v>
      </c>
      <c r="K7938" s="9" t="s">
        <v>13733</v>
      </c>
    </row>
    <row r="7939" spans="1:11" ht="29" x14ac:dyDescent="0.35">
      <c r="A7939" s="7">
        <v>3027</v>
      </c>
      <c r="B7939" s="7" t="s">
        <v>12861</v>
      </c>
      <c r="C7939" s="7">
        <v>1850071</v>
      </c>
      <c r="D7939" s="9" t="s">
        <v>9369</v>
      </c>
      <c r="E7939" s="9" t="s">
        <v>1072</v>
      </c>
      <c r="F7939" s="7">
        <v>533</v>
      </c>
      <c r="G7939" s="8">
        <v>88.83</v>
      </c>
      <c r="H7939" s="7">
        <v>92</v>
      </c>
      <c r="I7939" s="7">
        <v>92</v>
      </c>
      <c r="J7939" s="7" t="s">
        <v>17642</v>
      </c>
      <c r="K7939" s="9" t="s">
        <v>13225</v>
      </c>
    </row>
    <row r="7940" spans="1:11" ht="29" x14ac:dyDescent="0.35">
      <c r="A7940" s="7">
        <v>3038</v>
      </c>
      <c r="B7940" s="7" t="s">
        <v>12861</v>
      </c>
      <c r="C7940" s="7">
        <v>1886619</v>
      </c>
      <c r="D7940" s="9" t="s">
        <v>2559</v>
      </c>
      <c r="E7940" s="9" t="s">
        <v>11698</v>
      </c>
      <c r="F7940" s="7">
        <v>533</v>
      </c>
      <c r="G7940" s="8">
        <v>88.83</v>
      </c>
      <c r="H7940" s="7">
        <v>91</v>
      </c>
      <c r="I7940" s="7">
        <v>84</v>
      </c>
      <c r="J7940" s="7" t="s">
        <v>17642</v>
      </c>
      <c r="K7940" s="9" t="s">
        <v>14303</v>
      </c>
    </row>
    <row r="7941" spans="1:11" ht="43.5" x14ac:dyDescent="0.35">
      <c r="A7941" s="7">
        <v>3043</v>
      </c>
      <c r="B7941" s="7" t="s">
        <v>12861</v>
      </c>
      <c r="C7941" s="7">
        <v>2436781</v>
      </c>
      <c r="D7941" s="9" t="s">
        <v>867</v>
      </c>
      <c r="E7941" s="9" t="s">
        <v>4895</v>
      </c>
      <c r="F7941" s="7">
        <v>533</v>
      </c>
      <c r="G7941" s="8">
        <v>88.83</v>
      </c>
      <c r="H7941" s="7">
        <v>90</v>
      </c>
      <c r="I7941" s="7">
        <v>91</v>
      </c>
      <c r="J7941" s="7" t="s">
        <v>17642</v>
      </c>
      <c r="K7941" s="9" t="s">
        <v>14721</v>
      </c>
    </row>
    <row r="7942" spans="1:11" ht="29" x14ac:dyDescent="0.35">
      <c r="A7942" s="7">
        <v>3045</v>
      </c>
      <c r="B7942" s="7" t="s">
        <v>12861</v>
      </c>
      <c r="C7942" s="7">
        <v>1871654</v>
      </c>
      <c r="D7942" s="9" t="s">
        <v>1361</v>
      </c>
      <c r="E7942" s="9" t="s">
        <v>9556</v>
      </c>
      <c r="F7942" s="7">
        <v>533</v>
      </c>
      <c r="G7942" s="8">
        <v>88.83</v>
      </c>
      <c r="H7942" s="7">
        <v>90</v>
      </c>
      <c r="I7942" s="7">
        <v>85</v>
      </c>
      <c r="J7942" s="7" t="s">
        <v>17642</v>
      </c>
      <c r="K7942" s="9" t="s">
        <v>14674</v>
      </c>
    </row>
    <row r="7943" spans="1:11" ht="43.5" x14ac:dyDescent="0.35">
      <c r="A7943" s="7">
        <v>3048</v>
      </c>
      <c r="B7943" s="7" t="s">
        <v>12861</v>
      </c>
      <c r="C7943" s="7">
        <v>1884888</v>
      </c>
      <c r="D7943" s="9" t="s">
        <v>1596</v>
      </c>
      <c r="E7943" s="9" t="s">
        <v>9652</v>
      </c>
      <c r="F7943" s="7">
        <v>533</v>
      </c>
      <c r="G7943" s="8">
        <v>88.83</v>
      </c>
      <c r="H7943" s="7">
        <v>89</v>
      </c>
      <c r="I7943" s="7">
        <v>90</v>
      </c>
      <c r="J7943" s="7" t="s">
        <v>17642</v>
      </c>
      <c r="K7943" s="9" t="s">
        <v>14762</v>
      </c>
    </row>
    <row r="7944" spans="1:11" x14ac:dyDescent="0.35">
      <c r="A7944" s="7">
        <v>3055</v>
      </c>
      <c r="B7944" s="7" t="s">
        <v>12861</v>
      </c>
      <c r="C7944" s="7">
        <v>1869047</v>
      </c>
      <c r="D7944" s="9" t="s">
        <v>3424</v>
      </c>
      <c r="E7944" s="9" t="s">
        <v>2648</v>
      </c>
      <c r="F7944" s="7">
        <v>533</v>
      </c>
      <c r="G7944" s="8">
        <v>88.83</v>
      </c>
      <c r="H7944" s="7">
        <v>87</v>
      </c>
      <c r="I7944" s="7">
        <v>94</v>
      </c>
      <c r="J7944" s="7" t="s">
        <v>17642</v>
      </c>
      <c r="K7944" s="9" t="s">
        <v>14981</v>
      </c>
    </row>
    <row r="7945" spans="1:11" ht="43.5" x14ac:dyDescent="0.35">
      <c r="A7945" s="7">
        <v>3062</v>
      </c>
      <c r="B7945" s="7" t="s">
        <v>12861</v>
      </c>
      <c r="C7945" s="7">
        <v>1879492</v>
      </c>
      <c r="D7945" s="9" t="s">
        <v>9616</v>
      </c>
      <c r="E7945" s="9" t="s">
        <v>6639</v>
      </c>
      <c r="F7945" s="7">
        <v>533</v>
      </c>
      <c r="G7945" s="8">
        <v>88.83</v>
      </c>
      <c r="H7945" s="7">
        <v>86</v>
      </c>
      <c r="I7945" s="7">
        <v>91</v>
      </c>
      <c r="J7945" s="7" t="s">
        <v>17642</v>
      </c>
      <c r="K7945" s="9" t="s">
        <v>14984</v>
      </c>
    </row>
    <row r="7946" spans="1:11" ht="29" x14ac:dyDescent="0.35">
      <c r="A7946" s="7">
        <v>3069</v>
      </c>
      <c r="B7946" s="7" t="s">
        <v>12861</v>
      </c>
      <c r="C7946" s="7">
        <v>1853206</v>
      </c>
      <c r="D7946" s="9" t="s">
        <v>5507</v>
      </c>
      <c r="E7946" s="9" t="s">
        <v>1232</v>
      </c>
      <c r="F7946" s="7">
        <v>533</v>
      </c>
      <c r="G7946" s="8">
        <v>88.83</v>
      </c>
      <c r="H7946" s="7">
        <v>85</v>
      </c>
      <c r="I7946" s="7">
        <v>91</v>
      </c>
      <c r="J7946" s="7" t="s">
        <v>17642</v>
      </c>
      <c r="K7946" s="9" t="s">
        <v>14987</v>
      </c>
    </row>
    <row r="7947" spans="1:11" ht="43.5" x14ac:dyDescent="0.35">
      <c r="A7947" s="7">
        <v>3120</v>
      </c>
      <c r="B7947" s="7" t="s">
        <v>12861</v>
      </c>
      <c r="C7947" s="7">
        <v>1861824</v>
      </c>
      <c r="D7947" s="9" t="s">
        <v>4880</v>
      </c>
      <c r="E7947" s="9" t="s">
        <v>5608</v>
      </c>
      <c r="F7947" s="7">
        <v>533</v>
      </c>
      <c r="G7947" s="8">
        <v>88.83</v>
      </c>
      <c r="H7947" s="7">
        <v>75</v>
      </c>
      <c r="I7947" s="7">
        <v>88</v>
      </c>
      <c r="J7947" s="7" t="s">
        <v>17642</v>
      </c>
      <c r="K7947" s="9" t="s">
        <v>14721</v>
      </c>
    </row>
    <row r="7948" spans="1:11" ht="43.5" x14ac:dyDescent="0.35">
      <c r="A7948" s="7">
        <v>3125</v>
      </c>
      <c r="B7948" s="7" t="s">
        <v>12861</v>
      </c>
      <c r="C7948" s="7">
        <v>1893257</v>
      </c>
      <c r="D7948" s="9" t="s">
        <v>7486</v>
      </c>
      <c r="E7948" s="9" t="s">
        <v>540</v>
      </c>
      <c r="F7948" s="7">
        <v>533</v>
      </c>
      <c r="G7948" s="8">
        <v>88.83</v>
      </c>
      <c r="H7948" s="7">
        <v>71</v>
      </c>
      <c r="I7948" s="7">
        <v>97</v>
      </c>
      <c r="J7948" s="7" t="s">
        <v>17642</v>
      </c>
      <c r="K7948" s="9" t="s">
        <v>13448</v>
      </c>
    </row>
    <row r="7949" spans="1:11" ht="29" x14ac:dyDescent="0.35">
      <c r="A7949" s="7">
        <v>3133</v>
      </c>
      <c r="B7949" s="7" t="s">
        <v>12861</v>
      </c>
      <c r="C7949" s="7">
        <v>1877055</v>
      </c>
      <c r="D7949" s="9" t="s">
        <v>1165</v>
      </c>
      <c r="E7949" s="9" t="s">
        <v>1182</v>
      </c>
      <c r="F7949" s="7">
        <v>532</v>
      </c>
      <c r="G7949" s="8">
        <v>88.67</v>
      </c>
      <c r="H7949" s="7">
        <v>96</v>
      </c>
      <c r="I7949" s="7">
        <v>81</v>
      </c>
      <c r="J7949" s="7" t="s">
        <v>17642</v>
      </c>
      <c r="K7949" s="9" t="s">
        <v>15023</v>
      </c>
    </row>
    <row r="7950" spans="1:11" ht="43.5" x14ac:dyDescent="0.35">
      <c r="A7950" s="7">
        <v>3148</v>
      </c>
      <c r="B7950" s="7" t="s">
        <v>12861</v>
      </c>
      <c r="C7950" s="7">
        <v>1884875</v>
      </c>
      <c r="D7950" s="9" t="s">
        <v>9651</v>
      </c>
      <c r="E7950" s="9" t="s">
        <v>3954</v>
      </c>
      <c r="F7950" s="7">
        <v>532</v>
      </c>
      <c r="G7950" s="8">
        <v>88.67</v>
      </c>
      <c r="H7950" s="7">
        <v>92</v>
      </c>
      <c r="I7950" s="7">
        <v>95</v>
      </c>
      <c r="J7950" s="7" t="s">
        <v>17642</v>
      </c>
      <c r="K7950" s="9" t="s">
        <v>14762</v>
      </c>
    </row>
    <row r="7951" spans="1:11" ht="29" x14ac:dyDescent="0.35">
      <c r="A7951" s="7">
        <v>3150</v>
      </c>
      <c r="B7951" s="7" t="s">
        <v>12861</v>
      </c>
      <c r="C7951" s="7">
        <v>1863259</v>
      </c>
      <c r="D7951" s="9" t="s">
        <v>9470</v>
      </c>
      <c r="E7951" s="9" t="s">
        <v>9471</v>
      </c>
      <c r="F7951" s="7">
        <v>532</v>
      </c>
      <c r="G7951" s="8">
        <v>88.67</v>
      </c>
      <c r="H7951" s="7">
        <v>92</v>
      </c>
      <c r="I7951" s="7">
        <v>88</v>
      </c>
      <c r="J7951" s="7" t="s">
        <v>17642</v>
      </c>
      <c r="K7951" s="9" t="s">
        <v>13311</v>
      </c>
    </row>
    <row r="7952" spans="1:11" ht="29" x14ac:dyDescent="0.35">
      <c r="A7952" s="7">
        <v>3152</v>
      </c>
      <c r="B7952" s="7" t="s">
        <v>12861</v>
      </c>
      <c r="C7952" s="7">
        <v>1864826</v>
      </c>
      <c r="D7952" s="9" t="s">
        <v>5993</v>
      </c>
      <c r="E7952" s="9" t="s">
        <v>9498</v>
      </c>
      <c r="F7952" s="7">
        <v>532</v>
      </c>
      <c r="G7952" s="8">
        <v>88.67</v>
      </c>
      <c r="H7952" s="7">
        <v>92</v>
      </c>
      <c r="I7952" s="7">
        <v>76</v>
      </c>
      <c r="J7952" s="7" t="s">
        <v>17642</v>
      </c>
      <c r="K7952" s="9" t="s">
        <v>15036</v>
      </c>
    </row>
    <row r="7953" spans="1:11" ht="29" x14ac:dyDescent="0.35">
      <c r="A7953" s="7">
        <v>3192</v>
      </c>
      <c r="B7953" s="7" t="s">
        <v>12861</v>
      </c>
      <c r="C7953" s="7">
        <v>1856106</v>
      </c>
      <c r="D7953" s="9" t="s">
        <v>9406</v>
      </c>
      <c r="E7953" s="9" t="s">
        <v>232</v>
      </c>
      <c r="F7953" s="7">
        <v>532</v>
      </c>
      <c r="G7953" s="8">
        <v>88.67</v>
      </c>
      <c r="H7953" s="7">
        <v>86</v>
      </c>
      <c r="I7953" s="7">
        <v>92</v>
      </c>
      <c r="J7953" s="7" t="s">
        <v>17642</v>
      </c>
      <c r="K7953" s="9" t="s">
        <v>15064</v>
      </c>
    </row>
    <row r="7954" spans="1:11" ht="29" x14ac:dyDescent="0.35">
      <c r="A7954" s="7">
        <v>3209</v>
      </c>
      <c r="B7954" s="7" t="s">
        <v>12861</v>
      </c>
      <c r="C7954" s="7">
        <v>1875703</v>
      </c>
      <c r="D7954" s="9" t="s">
        <v>1193</v>
      </c>
      <c r="E7954" s="9" t="s">
        <v>9573</v>
      </c>
      <c r="F7954" s="7">
        <v>532</v>
      </c>
      <c r="G7954" s="8">
        <v>88.67</v>
      </c>
      <c r="H7954" s="7">
        <v>84</v>
      </c>
      <c r="I7954" s="7">
        <v>91</v>
      </c>
      <c r="J7954" s="7" t="s">
        <v>17642</v>
      </c>
      <c r="K7954" s="9" t="s">
        <v>14397</v>
      </c>
    </row>
    <row r="7955" spans="1:11" ht="29" x14ac:dyDescent="0.35">
      <c r="A7955" s="7">
        <v>3221</v>
      </c>
      <c r="B7955" s="7" t="s">
        <v>12861</v>
      </c>
      <c r="C7955" s="7">
        <v>1894378</v>
      </c>
      <c r="D7955" s="9" t="s">
        <v>3065</v>
      </c>
      <c r="E7955" s="9" t="s">
        <v>9601</v>
      </c>
      <c r="F7955" s="7">
        <v>532</v>
      </c>
      <c r="G7955" s="8">
        <v>88.67</v>
      </c>
      <c r="H7955" s="7">
        <v>83</v>
      </c>
      <c r="I7955" s="7">
        <v>80</v>
      </c>
      <c r="J7955" s="7" t="s">
        <v>17642</v>
      </c>
      <c r="K7955" s="9" t="s">
        <v>14101</v>
      </c>
    </row>
    <row r="7956" spans="1:11" ht="29" x14ac:dyDescent="0.35">
      <c r="A7956" s="7">
        <v>3241</v>
      </c>
      <c r="B7956" s="7" t="s">
        <v>12861</v>
      </c>
      <c r="C7956" s="7">
        <v>1869257</v>
      </c>
      <c r="D7956" s="9" t="s">
        <v>9534</v>
      </c>
      <c r="E7956" s="9" t="s">
        <v>9535</v>
      </c>
      <c r="F7956" s="7">
        <v>532</v>
      </c>
      <c r="G7956" s="8">
        <v>88.67</v>
      </c>
      <c r="H7956" s="7">
        <v>79</v>
      </c>
      <c r="I7956" s="7">
        <v>84</v>
      </c>
      <c r="J7956" s="7" t="s">
        <v>17642</v>
      </c>
      <c r="K7956" s="9" t="s">
        <v>13362</v>
      </c>
    </row>
    <row r="7957" spans="1:11" ht="29" x14ac:dyDescent="0.35">
      <c r="A7957" s="7">
        <v>3280</v>
      </c>
      <c r="B7957" s="7" t="s">
        <v>12861</v>
      </c>
      <c r="C7957" s="7">
        <v>1877506</v>
      </c>
      <c r="D7957" s="9" t="s">
        <v>387</v>
      </c>
      <c r="E7957" s="9" t="s">
        <v>6687</v>
      </c>
      <c r="F7957" s="7">
        <v>531</v>
      </c>
      <c r="G7957" s="8">
        <v>88.5</v>
      </c>
      <c r="H7957" s="7">
        <v>94</v>
      </c>
      <c r="I7957" s="7">
        <v>88</v>
      </c>
      <c r="J7957" s="7" t="s">
        <v>17642</v>
      </c>
      <c r="K7957" s="9" t="s">
        <v>14233</v>
      </c>
    </row>
    <row r="7958" spans="1:11" ht="29" x14ac:dyDescent="0.35">
      <c r="A7958" s="7">
        <v>3298</v>
      </c>
      <c r="B7958" s="7" t="s">
        <v>12861</v>
      </c>
      <c r="C7958" s="7">
        <v>1862997</v>
      </c>
      <c r="D7958" s="9" t="s">
        <v>9462</v>
      </c>
      <c r="E7958" s="9" t="s">
        <v>398</v>
      </c>
      <c r="F7958" s="7">
        <v>531</v>
      </c>
      <c r="G7958" s="8">
        <v>88.5</v>
      </c>
      <c r="H7958" s="7">
        <v>92</v>
      </c>
      <c r="I7958" s="7">
        <v>89</v>
      </c>
      <c r="J7958" s="7" t="s">
        <v>17642</v>
      </c>
      <c r="K7958" s="9" t="s">
        <v>15122</v>
      </c>
    </row>
    <row r="7959" spans="1:11" ht="43.5" x14ac:dyDescent="0.35">
      <c r="A7959" s="7">
        <v>3301</v>
      </c>
      <c r="B7959" s="7" t="s">
        <v>12861</v>
      </c>
      <c r="C7959" s="7">
        <v>1877341</v>
      </c>
      <c r="D7959" s="9" t="s">
        <v>9598</v>
      </c>
      <c r="E7959" s="9" t="s">
        <v>9599</v>
      </c>
      <c r="F7959" s="7">
        <v>531</v>
      </c>
      <c r="G7959" s="8">
        <v>88.5</v>
      </c>
      <c r="H7959" s="7">
        <v>92</v>
      </c>
      <c r="I7959" s="7">
        <v>83</v>
      </c>
      <c r="J7959" s="7" t="s">
        <v>17642</v>
      </c>
      <c r="K7959" s="9" t="s">
        <v>14760</v>
      </c>
    </row>
    <row r="7960" spans="1:11" ht="29" x14ac:dyDescent="0.35">
      <c r="A7960" s="7">
        <v>3340</v>
      </c>
      <c r="B7960" s="7" t="s">
        <v>12861</v>
      </c>
      <c r="C7960" s="7">
        <v>1893070</v>
      </c>
      <c r="D7960" s="9" t="s">
        <v>9740</v>
      </c>
      <c r="E7960" s="9" t="s">
        <v>9741</v>
      </c>
      <c r="F7960" s="7">
        <v>531</v>
      </c>
      <c r="G7960" s="8">
        <v>88.5</v>
      </c>
      <c r="H7960" s="7">
        <v>86</v>
      </c>
      <c r="I7960" s="7">
        <v>91</v>
      </c>
      <c r="J7960" s="7" t="s">
        <v>17642</v>
      </c>
      <c r="K7960" s="9" t="s">
        <v>15140</v>
      </c>
    </row>
    <row r="7961" spans="1:11" ht="29" x14ac:dyDescent="0.35">
      <c r="A7961" s="7">
        <v>3379</v>
      </c>
      <c r="B7961" s="7" t="s">
        <v>12861</v>
      </c>
      <c r="C7961" s="7">
        <v>1875886</v>
      </c>
      <c r="D7961" s="9" t="s">
        <v>9577</v>
      </c>
      <c r="E7961" s="9" t="s">
        <v>9578</v>
      </c>
      <c r="F7961" s="7">
        <v>531</v>
      </c>
      <c r="G7961" s="8">
        <v>88.5</v>
      </c>
      <c r="H7961" s="7">
        <v>81</v>
      </c>
      <c r="I7961" s="7">
        <v>92</v>
      </c>
      <c r="J7961" s="7" t="s">
        <v>17642</v>
      </c>
      <c r="K7961" s="9" t="s">
        <v>13646</v>
      </c>
    </row>
    <row r="7962" spans="1:11" ht="29" x14ac:dyDescent="0.35">
      <c r="A7962" s="7">
        <v>3391</v>
      </c>
      <c r="B7962" s="7" t="s">
        <v>12861</v>
      </c>
      <c r="C7962" s="7">
        <v>1868635</v>
      </c>
      <c r="D7962" s="9" t="s">
        <v>9525</v>
      </c>
      <c r="E7962" s="9" t="s">
        <v>9526</v>
      </c>
      <c r="F7962" s="7">
        <v>531</v>
      </c>
      <c r="G7962" s="8">
        <v>88.5</v>
      </c>
      <c r="H7962" s="7">
        <v>78</v>
      </c>
      <c r="I7962" s="7">
        <v>98</v>
      </c>
      <c r="J7962" s="7" t="s">
        <v>17642</v>
      </c>
      <c r="K7962" s="9" t="s">
        <v>15163</v>
      </c>
    </row>
    <row r="7963" spans="1:11" ht="29" x14ac:dyDescent="0.35">
      <c r="A7963" s="7">
        <v>3408</v>
      </c>
      <c r="B7963" s="7" t="s">
        <v>12861</v>
      </c>
      <c r="C7963" s="7">
        <v>1858336</v>
      </c>
      <c r="D7963" s="9" t="s">
        <v>9426</v>
      </c>
      <c r="E7963" s="9" t="s">
        <v>6938</v>
      </c>
      <c r="F7963" s="7">
        <v>531</v>
      </c>
      <c r="G7963" s="8">
        <v>88.5</v>
      </c>
      <c r="H7963" s="7">
        <v>70</v>
      </c>
      <c r="I7963" s="7">
        <v>92</v>
      </c>
      <c r="J7963" s="7" t="s">
        <v>17642</v>
      </c>
      <c r="K7963" s="9" t="s">
        <v>13323</v>
      </c>
    </row>
    <row r="7964" spans="1:11" ht="43.5" x14ac:dyDescent="0.35">
      <c r="A7964" s="7">
        <v>3409</v>
      </c>
      <c r="B7964" s="7" t="s">
        <v>12861</v>
      </c>
      <c r="C7964" s="7">
        <v>1874736</v>
      </c>
      <c r="D7964" s="9" t="s">
        <v>4321</v>
      </c>
      <c r="E7964" s="9" t="s">
        <v>365</v>
      </c>
      <c r="F7964" s="7">
        <v>531</v>
      </c>
      <c r="G7964" s="8">
        <v>88.5</v>
      </c>
      <c r="H7964" s="7">
        <v>70</v>
      </c>
      <c r="I7964" s="7">
        <v>85</v>
      </c>
      <c r="J7964" s="7" t="s">
        <v>17642</v>
      </c>
      <c r="K7964" s="9" t="s">
        <v>15173</v>
      </c>
    </row>
    <row r="7965" spans="1:11" ht="43.5" x14ac:dyDescent="0.35">
      <c r="A7965" s="7">
        <v>3411</v>
      </c>
      <c r="B7965" s="7" t="s">
        <v>12861</v>
      </c>
      <c r="C7965" s="7">
        <v>1884895</v>
      </c>
      <c r="D7965" s="9" t="s">
        <v>2321</v>
      </c>
      <c r="E7965" s="9" t="s">
        <v>9597</v>
      </c>
      <c r="F7965" s="7">
        <v>531</v>
      </c>
      <c r="G7965" s="8">
        <v>88.5</v>
      </c>
      <c r="H7965" s="7">
        <v>68</v>
      </c>
      <c r="I7965" s="7">
        <v>93</v>
      </c>
      <c r="J7965" s="7" t="s">
        <v>17642</v>
      </c>
      <c r="K7965" s="9" t="s">
        <v>14762</v>
      </c>
    </row>
    <row r="7966" spans="1:11" ht="29" x14ac:dyDescent="0.35">
      <c r="A7966" s="7">
        <v>3428</v>
      </c>
      <c r="B7966" s="7" t="s">
        <v>12861</v>
      </c>
      <c r="C7966" s="7">
        <v>1876994</v>
      </c>
      <c r="D7966" s="9" t="s">
        <v>7395</v>
      </c>
      <c r="E7966" s="9" t="s">
        <v>9592</v>
      </c>
      <c r="F7966" s="7">
        <v>530</v>
      </c>
      <c r="G7966" s="8">
        <v>88.33</v>
      </c>
      <c r="H7966" s="7">
        <v>95</v>
      </c>
      <c r="I7966" s="7">
        <v>89</v>
      </c>
      <c r="J7966" s="7" t="s">
        <v>17642</v>
      </c>
      <c r="K7966" s="9" t="s">
        <v>15184</v>
      </c>
    </row>
    <row r="7967" spans="1:11" ht="29" x14ac:dyDescent="0.35">
      <c r="A7967" s="7">
        <v>3445</v>
      </c>
      <c r="B7967" s="7" t="s">
        <v>12861</v>
      </c>
      <c r="C7967" s="7">
        <v>1891685</v>
      </c>
      <c r="D7967" s="9" t="s">
        <v>9733</v>
      </c>
      <c r="E7967" s="9" t="s">
        <v>9734</v>
      </c>
      <c r="F7967" s="7">
        <v>530</v>
      </c>
      <c r="G7967" s="8">
        <v>88.33</v>
      </c>
      <c r="H7967" s="7">
        <v>92</v>
      </c>
      <c r="I7967" s="7">
        <v>87</v>
      </c>
      <c r="J7967" s="7" t="s">
        <v>17642</v>
      </c>
      <c r="K7967" s="9" t="s">
        <v>15192</v>
      </c>
    </row>
    <row r="7968" spans="1:11" ht="29" x14ac:dyDescent="0.35">
      <c r="A7968" s="7">
        <v>3466</v>
      </c>
      <c r="B7968" s="7" t="s">
        <v>12861</v>
      </c>
      <c r="C7968" s="7">
        <v>1864864</v>
      </c>
      <c r="D7968" s="9" t="s">
        <v>11812</v>
      </c>
      <c r="E7968" s="9" t="s">
        <v>11813</v>
      </c>
      <c r="F7968" s="7">
        <v>530</v>
      </c>
      <c r="G7968" s="8">
        <v>88.33</v>
      </c>
      <c r="H7968" s="7">
        <v>89</v>
      </c>
      <c r="I7968" s="7">
        <v>76</v>
      </c>
      <c r="J7968" s="7" t="s">
        <v>17642</v>
      </c>
      <c r="K7968" s="9" t="s">
        <v>15036</v>
      </c>
    </row>
    <row r="7969" spans="1:11" ht="29" x14ac:dyDescent="0.35">
      <c r="A7969" s="7">
        <v>3504</v>
      </c>
      <c r="B7969" s="7" t="s">
        <v>12861</v>
      </c>
      <c r="C7969" s="7">
        <v>2436520</v>
      </c>
      <c r="D7969" s="9" t="s">
        <v>468</v>
      </c>
      <c r="E7969" s="9" t="s">
        <v>4232</v>
      </c>
      <c r="F7969" s="7">
        <v>530</v>
      </c>
      <c r="G7969" s="8">
        <v>88.33</v>
      </c>
      <c r="H7969" s="7">
        <v>84</v>
      </c>
      <c r="I7969" s="7">
        <v>94</v>
      </c>
      <c r="J7969" s="7" t="s">
        <v>17642</v>
      </c>
      <c r="K7969" s="9" t="s">
        <v>15225</v>
      </c>
    </row>
    <row r="7970" spans="1:11" ht="43.5" x14ac:dyDescent="0.35">
      <c r="A7970" s="7">
        <v>3512</v>
      </c>
      <c r="B7970" s="7" t="s">
        <v>12861</v>
      </c>
      <c r="C7970" s="7">
        <v>1890708</v>
      </c>
      <c r="D7970" s="9" t="s">
        <v>9713</v>
      </c>
      <c r="E7970" s="9" t="s">
        <v>1776</v>
      </c>
      <c r="F7970" s="7">
        <v>530</v>
      </c>
      <c r="G7970" s="8">
        <v>88.33</v>
      </c>
      <c r="H7970" s="7">
        <v>82</v>
      </c>
      <c r="I7970" s="7">
        <v>97</v>
      </c>
      <c r="J7970" s="7" t="s">
        <v>17642</v>
      </c>
      <c r="K7970" s="9" t="s">
        <v>15230</v>
      </c>
    </row>
    <row r="7971" spans="1:11" ht="29" x14ac:dyDescent="0.35">
      <c r="A7971" s="7">
        <v>3515</v>
      </c>
      <c r="B7971" s="7" t="s">
        <v>12861</v>
      </c>
      <c r="C7971" s="7">
        <v>1866081</v>
      </c>
      <c r="D7971" s="9" t="s">
        <v>9503</v>
      </c>
      <c r="E7971" s="9" t="s">
        <v>9504</v>
      </c>
      <c r="F7971" s="7">
        <v>530</v>
      </c>
      <c r="G7971" s="8">
        <v>88.33</v>
      </c>
      <c r="H7971" s="7">
        <v>82</v>
      </c>
      <c r="I7971" s="7">
        <v>89</v>
      </c>
      <c r="J7971" s="7" t="s">
        <v>17642</v>
      </c>
      <c r="K7971" s="9" t="s">
        <v>15232</v>
      </c>
    </row>
    <row r="7972" spans="1:11" ht="29" x14ac:dyDescent="0.35">
      <c r="A7972" s="7">
        <v>3540</v>
      </c>
      <c r="B7972" s="7" t="s">
        <v>12861</v>
      </c>
      <c r="C7972" s="7">
        <v>1891188</v>
      </c>
      <c r="D7972" s="9" t="s">
        <v>9722</v>
      </c>
      <c r="E7972" s="9" t="s">
        <v>9723</v>
      </c>
      <c r="F7972" s="7">
        <v>530</v>
      </c>
      <c r="G7972" s="8">
        <v>88.33</v>
      </c>
      <c r="H7972" s="7">
        <v>77</v>
      </c>
      <c r="I7972" s="7">
        <v>87</v>
      </c>
      <c r="J7972" s="7" t="s">
        <v>17642</v>
      </c>
      <c r="K7972" s="9" t="s">
        <v>15248</v>
      </c>
    </row>
    <row r="7973" spans="1:11" ht="43.5" x14ac:dyDescent="0.35">
      <c r="A7973" s="7">
        <v>3555</v>
      </c>
      <c r="B7973" s="7" t="s">
        <v>12861</v>
      </c>
      <c r="C7973" s="7">
        <v>1857701</v>
      </c>
      <c r="D7973" s="9" t="s">
        <v>521</v>
      </c>
      <c r="E7973" s="9" t="s">
        <v>9692</v>
      </c>
      <c r="F7973" s="7">
        <v>530</v>
      </c>
      <c r="G7973" s="8">
        <v>88.33</v>
      </c>
      <c r="H7973" s="7">
        <v>65</v>
      </c>
      <c r="I7973" s="7">
        <v>89</v>
      </c>
      <c r="J7973" s="7" t="s">
        <v>17642</v>
      </c>
      <c r="K7973" s="9" t="s">
        <v>15255</v>
      </c>
    </row>
    <row r="7974" spans="1:11" ht="29" x14ac:dyDescent="0.35">
      <c r="A7974" s="7">
        <v>3558</v>
      </c>
      <c r="B7974" s="7" t="s">
        <v>12861</v>
      </c>
      <c r="C7974" s="7">
        <v>1856727</v>
      </c>
      <c r="D7974" s="9" t="s">
        <v>9412</v>
      </c>
      <c r="E7974" s="9" t="s">
        <v>6679</v>
      </c>
      <c r="F7974" s="7">
        <v>529</v>
      </c>
      <c r="G7974" s="8">
        <v>88.17</v>
      </c>
      <c r="H7974" s="7">
        <v>99</v>
      </c>
      <c r="I7974" s="7">
        <v>87</v>
      </c>
      <c r="J7974" s="7" t="s">
        <v>17642</v>
      </c>
      <c r="K7974" s="9" t="s">
        <v>13546</v>
      </c>
    </row>
    <row r="7975" spans="1:11" ht="29" x14ac:dyDescent="0.35">
      <c r="A7975" s="7">
        <v>3568</v>
      </c>
      <c r="B7975" s="7" t="s">
        <v>12861</v>
      </c>
      <c r="C7975" s="7">
        <v>1864696</v>
      </c>
      <c r="D7975" s="9" t="s">
        <v>9496</v>
      </c>
      <c r="E7975" s="9" t="s">
        <v>9497</v>
      </c>
      <c r="F7975" s="7">
        <v>529</v>
      </c>
      <c r="G7975" s="8">
        <v>88.17</v>
      </c>
      <c r="H7975" s="7">
        <v>95</v>
      </c>
      <c r="I7975" s="7">
        <v>92</v>
      </c>
      <c r="J7975" s="7" t="s">
        <v>17642</v>
      </c>
      <c r="K7975" s="9" t="s">
        <v>15262</v>
      </c>
    </row>
    <row r="7976" spans="1:11" ht="29" x14ac:dyDescent="0.35">
      <c r="A7976" s="7">
        <v>3590</v>
      </c>
      <c r="B7976" s="7" t="s">
        <v>12861</v>
      </c>
      <c r="C7976" s="7">
        <v>1877612</v>
      </c>
      <c r="D7976" s="9" t="s">
        <v>1205</v>
      </c>
      <c r="E7976" s="9" t="s">
        <v>1642</v>
      </c>
      <c r="F7976" s="7">
        <v>529</v>
      </c>
      <c r="G7976" s="8">
        <v>88.17</v>
      </c>
      <c r="H7976" s="7">
        <v>92</v>
      </c>
      <c r="I7976" s="7">
        <v>85</v>
      </c>
      <c r="J7976" s="7" t="s">
        <v>17642</v>
      </c>
      <c r="K7976" s="9" t="s">
        <v>13691</v>
      </c>
    </row>
    <row r="7977" spans="1:11" ht="29" x14ac:dyDescent="0.35">
      <c r="A7977" s="7">
        <v>3617</v>
      </c>
      <c r="B7977" s="7" t="s">
        <v>12861</v>
      </c>
      <c r="C7977" s="7">
        <v>1886697</v>
      </c>
      <c r="D7977" s="9" t="s">
        <v>9682</v>
      </c>
      <c r="E7977" s="9" t="s">
        <v>9683</v>
      </c>
      <c r="F7977" s="7">
        <v>529</v>
      </c>
      <c r="G7977" s="8">
        <v>88.17</v>
      </c>
      <c r="H7977" s="7">
        <v>88</v>
      </c>
      <c r="I7977" s="7">
        <v>94</v>
      </c>
      <c r="J7977" s="7" t="s">
        <v>17642</v>
      </c>
      <c r="K7977" s="9" t="s">
        <v>15285</v>
      </c>
    </row>
    <row r="7978" spans="1:11" ht="29" x14ac:dyDescent="0.35">
      <c r="A7978" s="7">
        <v>3620</v>
      </c>
      <c r="B7978" s="7" t="s">
        <v>12861</v>
      </c>
      <c r="C7978" s="7">
        <v>1861346</v>
      </c>
      <c r="D7978" s="9" t="s">
        <v>9442</v>
      </c>
      <c r="E7978" s="9" t="s">
        <v>1232</v>
      </c>
      <c r="F7978" s="7">
        <v>529</v>
      </c>
      <c r="G7978" s="8">
        <v>88.17</v>
      </c>
      <c r="H7978" s="7">
        <v>88</v>
      </c>
      <c r="I7978" s="7">
        <v>91</v>
      </c>
      <c r="J7978" s="7" t="s">
        <v>17642</v>
      </c>
      <c r="K7978" s="9" t="s">
        <v>15288</v>
      </c>
    </row>
    <row r="7979" spans="1:11" ht="29" x14ac:dyDescent="0.35">
      <c r="A7979" s="7">
        <v>3632</v>
      </c>
      <c r="B7979" s="7" t="s">
        <v>12861</v>
      </c>
      <c r="C7979" s="7">
        <v>1886728</v>
      </c>
      <c r="D7979" s="9" t="s">
        <v>29</v>
      </c>
      <c r="E7979" s="9" t="s">
        <v>2057</v>
      </c>
      <c r="F7979" s="7">
        <v>529</v>
      </c>
      <c r="G7979" s="8">
        <v>88.17</v>
      </c>
      <c r="H7979" s="7">
        <v>87</v>
      </c>
      <c r="I7979" s="7">
        <v>85</v>
      </c>
      <c r="J7979" s="7" t="s">
        <v>17642</v>
      </c>
      <c r="K7979" s="9" t="s">
        <v>15285</v>
      </c>
    </row>
    <row r="7980" spans="1:11" ht="29" x14ac:dyDescent="0.35">
      <c r="A7980" s="7">
        <v>3690</v>
      </c>
      <c r="B7980" s="7" t="s">
        <v>12861</v>
      </c>
      <c r="C7980" s="7">
        <v>1853195</v>
      </c>
      <c r="D7980" s="9" t="s">
        <v>1112</v>
      </c>
      <c r="E7980" s="9" t="s">
        <v>9384</v>
      </c>
      <c r="F7980" s="7">
        <v>529</v>
      </c>
      <c r="G7980" s="8">
        <v>88.17</v>
      </c>
      <c r="H7980" s="7">
        <v>78</v>
      </c>
      <c r="I7980" s="7">
        <v>88</v>
      </c>
      <c r="J7980" s="7" t="s">
        <v>17642</v>
      </c>
      <c r="K7980" s="9" t="s">
        <v>14987</v>
      </c>
    </row>
    <row r="7981" spans="1:11" x14ac:dyDescent="0.35">
      <c r="A7981" s="7">
        <v>3702</v>
      </c>
      <c r="B7981" s="7" t="s">
        <v>12861</v>
      </c>
      <c r="C7981" s="7">
        <v>1870791</v>
      </c>
      <c r="D7981" s="9" t="s">
        <v>349</v>
      </c>
      <c r="E7981" s="9" t="s">
        <v>3617</v>
      </c>
      <c r="F7981" s="7">
        <v>529</v>
      </c>
      <c r="G7981" s="8">
        <v>88.17</v>
      </c>
      <c r="H7981" s="7">
        <v>75</v>
      </c>
      <c r="I7981" s="7">
        <v>89</v>
      </c>
      <c r="J7981" s="7" t="s">
        <v>17642</v>
      </c>
      <c r="K7981" s="9" t="s">
        <v>15328</v>
      </c>
    </row>
    <row r="7982" spans="1:11" ht="29" x14ac:dyDescent="0.35">
      <c r="A7982" s="7">
        <v>3707</v>
      </c>
      <c r="B7982" s="7" t="s">
        <v>12861</v>
      </c>
      <c r="C7982" s="7">
        <v>1878156</v>
      </c>
      <c r="D7982" s="9" t="s">
        <v>9</v>
      </c>
      <c r="E7982" s="9" t="s">
        <v>484</v>
      </c>
      <c r="F7982" s="7">
        <v>529</v>
      </c>
      <c r="G7982" s="8">
        <v>88.17</v>
      </c>
      <c r="H7982" s="7">
        <v>73</v>
      </c>
      <c r="I7982" s="7">
        <v>93</v>
      </c>
      <c r="J7982" s="7" t="s">
        <v>17642</v>
      </c>
      <c r="K7982" s="9" t="s">
        <v>14621</v>
      </c>
    </row>
    <row r="7983" spans="1:11" ht="29" x14ac:dyDescent="0.35">
      <c r="A7983" s="7">
        <v>3724</v>
      </c>
      <c r="B7983" s="7" t="s">
        <v>12861</v>
      </c>
      <c r="C7983" s="7">
        <v>1876997</v>
      </c>
      <c r="D7983" s="9" t="s">
        <v>9593</v>
      </c>
      <c r="E7983" s="9" t="s">
        <v>1757</v>
      </c>
      <c r="F7983" s="7">
        <v>528</v>
      </c>
      <c r="G7983" s="8">
        <v>88</v>
      </c>
      <c r="H7983" s="7">
        <v>97</v>
      </c>
      <c r="I7983" s="7">
        <v>89</v>
      </c>
      <c r="J7983" s="7" t="s">
        <v>17642</v>
      </c>
      <c r="K7983" s="9" t="s">
        <v>15184</v>
      </c>
    </row>
    <row r="7984" spans="1:11" x14ac:dyDescent="0.35">
      <c r="A7984" s="7">
        <v>3742</v>
      </c>
      <c r="B7984" s="7" t="s">
        <v>12861</v>
      </c>
      <c r="C7984" s="7">
        <v>1875699</v>
      </c>
      <c r="D7984" s="9" t="s">
        <v>8653</v>
      </c>
      <c r="E7984" s="9" t="s">
        <v>9571</v>
      </c>
      <c r="F7984" s="7">
        <v>528</v>
      </c>
      <c r="G7984" s="8">
        <v>88</v>
      </c>
      <c r="H7984" s="7">
        <v>94</v>
      </c>
      <c r="I7984" s="7">
        <v>86</v>
      </c>
      <c r="J7984" s="7" t="s">
        <v>17642</v>
      </c>
      <c r="K7984" s="9" t="s">
        <v>14397</v>
      </c>
    </row>
    <row r="7985" spans="1:11" ht="43.5" x14ac:dyDescent="0.35">
      <c r="A7985" s="7">
        <v>3756</v>
      </c>
      <c r="B7985" s="7" t="s">
        <v>12861</v>
      </c>
      <c r="C7985" s="7">
        <v>1884890</v>
      </c>
      <c r="D7985" s="9" t="s">
        <v>2004</v>
      </c>
      <c r="E7985" s="9" t="s">
        <v>9653</v>
      </c>
      <c r="F7985" s="7">
        <v>528</v>
      </c>
      <c r="G7985" s="8">
        <v>88</v>
      </c>
      <c r="H7985" s="7">
        <v>92</v>
      </c>
      <c r="I7985" s="7">
        <v>94</v>
      </c>
      <c r="J7985" s="7" t="s">
        <v>17642</v>
      </c>
      <c r="K7985" s="9" t="s">
        <v>14762</v>
      </c>
    </row>
    <row r="7986" spans="1:11" ht="29" x14ac:dyDescent="0.35">
      <c r="A7986" s="7">
        <v>3773</v>
      </c>
      <c r="B7986" s="7" t="s">
        <v>12861</v>
      </c>
      <c r="C7986" s="7">
        <v>1875973</v>
      </c>
      <c r="D7986" s="9" t="s">
        <v>9582</v>
      </c>
      <c r="E7986" s="9" t="s">
        <v>9583</v>
      </c>
      <c r="F7986" s="7">
        <v>528</v>
      </c>
      <c r="G7986" s="8">
        <v>88</v>
      </c>
      <c r="H7986" s="7">
        <v>90</v>
      </c>
      <c r="I7986" s="7">
        <v>94</v>
      </c>
      <c r="J7986" s="7" t="s">
        <v>17642</v>
      </c>
      <c r="K7986" s="9" t="s">
        <v>13046</v>
      </c>
    </row>
    <row r="7987" spans="1:11" ht="29" x14ac:dyDescent="0.35">
      <c r="A7987" s="7">
        <v>3799</v>
      </c>
      <c r="B7987" s="7" t="s">
        <v>12861</v>
      </c>
      <c r="C7987" s="7">
        <v>1869998</v>
      </c>
      <c r="D7987" s="9" t="s">
        <v>9540</v>
      </c>
      <c r="E7987" s="9" t="s">
        <v>4513</v>
      </c>
      <c r="F7987" s="7">
        <v>528</v>
      </c>
      <c r="G7987" s="8">
        <v>88</v>
      </c>
      <c r="H7987" s="7">
        <v>88</v>
      </c>
      <c r="I7987" s="7">
        <v>88</v>
      </c>
      <c r="J7987" s="7" t="s">
        <v>17642</v>
      </c>
      <c r="K7987" s="9" t="s">
        <v>13743</v>
      </c>
    </row>
    <row r="7988" spans="1:11" x14ac:dyDescent="0.35">
      <c r="A7988" s="7">
        <v>3860</v>
      </c>
      <c r="B7988" s="7" t="s">
        <v>12861</v>
      </c>
      <c r="C7988" s="7">
        <v>1868557</v>
      </c>
      <c r="D7988" s="9" t="s">
        <v>3478</v>
      </c>
      <c r="E7988" s="9" t="s">
        <v>3954</v>
      </c>
      <c r="F7988" s="7">
        <v>528</v>
      </c>
      <c r="G7988" s="8">
        <v>88</v>
      </c>
      <c r="H7988" s="7">
        <v>80</v>
      </c>
      <c r="I7988" s="7">
        <v>98</v>
      </c>
      <c r="J7988" s="7" t="s">
        <v>17642</v>
      </c>
      <c r="K7988" s="9" t="s">
        <v>15409</v>
      </c>
    </row>
    <row r="7989" spans="1:11" ht="29" x14ac:dyDescent="0.35">
      <c r="A7989" s="7">
        <v>3872</v>
      </c>
      <c r="B7989" s="7" t="s">
        <v>12861</v>
      </c>
      <c r="C7989" s="7">
        <v>1884806</v>
      </c>
      <c r="D7989" s="9" t="s">
        <v>9646</v>
      </c>
      <c r="E7989" s="9" t="s">
        <v>465</v>
      </c>
      <c r="F7989" s="7">
        <v>528</v>
      </c>
      <c r="G7989" s="8">
        <v>88</v>
      </c>
      <c r="H7989" s="7">
        <v>79</v>
      </c>
      <c r="I7989" s="7">
        <v>81</v>
      </c>
      <c r="J7989" s="7" t="s">
        <v>17642</v>
      </c>
      <c r="K7989" s="9" t="s">
        <v>13238</v>
      </c>
    </row>
    <row r="7990" spans="1:11" ht="29" x14ac:dyDescent="0.35">
      <c r="A7990" s="7">
        <v>3879</v>
      </c>
      <c r="B7990" s="7" t="s">
        <v>12861</v>
      </c>
      <c r="C7990" s="7">
        <v>1867490</v>
      </c>
      <c r="D7990" s="9" t="s">
        <v>3639</v>
      </c>
      <c r="E7990" s="9" t="s">
        <v>9508</v>
      </c>
      <c r="F7990" s="7">
        <v>528</v>
      </c>
      <c r="G7990" s="8">
        <v>88</v>
      </c>
      <c r="H7990" s="7">
        <v>77</v>
      </c>
      <c r="I7990" s="7">
        <v>94</v>
      </c>
      <c r="J7990" s="7" t="s">
        <v>17642</v>
      </c>
      <c r="K7990" s="9" t="s">
        <v>15420</v>
      </c>
    </row>
    <row r="7991" spans="1:11" ht="29" x14ac:dyDescent="0.35">
      <c r="A7991" s="7">
        <v>3903</v>
      </c>
      <c r="B7991" s="7" t="s">
        <v>12861</v>
      </c>
      <c r="C7991" s="7">
        <v>1866879</v>
      </c>
      <c r="D7991" s="9" t="s">
        <v>1213</v>
      </c>
      <c r="E7991" s="9" t="s">
        <v>9506</v>
      </c>
      <c r="F7991" s="7">
        <v>528</v>
      </c>
      <c r="G7991" s="8">
        <v>88</v>
      </c>
      <c r="H7991" s="7">
        <v>64</v>
      </c>
      <c r="I7991" s="7">
        <v>85</v>
      </c>
      <c r="J7991" s="7" t="s">
        <v>17642</v>
      </c>
      <c r="K7991" s="9" t="s">
        <v>15434</v>
      </c>
    </row>
    <row r="7992" spans="1:11" ht="29" x14ac:dyDescent="0.35">
      <c r="A7992" s="7">
        <v>3904</v>
      </c>
      <c r="B7992" s="7" t="s">
        <v>12861</v>
      </c>
      <c r="C7992" s="7">
        <v>1880435</v>
      </c>
      <c r="D7992" s="9" t="s">
        <v>4191</v>
      </c>
      <c r="E7992" s="9" t="s">
        <v>2782</v>
      </c>
      <c r="F7992" s="7">
        <v>528</v>
      </c>
      <c r="G7992" s="8">
        <v>88</v>
      </c>
      <c r="H7992" s="7">
        <v>60</v>
      </c>
      <c r="I7992" s="7">
        <v>89</v>
      </c>
      <c r="J7992" s="7" t="s">
        <v>17642</v>
      </c>
      <c r="K7992" s="9" t="s">
        <v>14784</v>
      </c>
    </row>
    <row r="7993" spans="1:11" x14ac:dyDescent="0.35">
      <c r="A7993" s="7">
        <v>3921</v>
      </c>
      <c r="B7993" s="7" t="s">
        <v>12861</v>
      </c>
      <c r="C7993" s="7">
        <v>1875091</v>
      </c>
      <c r="D7993" s="9" t="s">
        <v>1062</v>
      </c>
      <c r="E7993" s="9" t="s">
        <v>8126</v>
      </c>
      <c r="F7993" s="7">
        <v>527</v>
      </c>
      <c r="G7993" s="8">
        <v>87.83</v>
      </c>
      <c r="H7993" s="7">
        <v>95</v>
      </c>
      <c r="I7993" s="7">
        <v>78</v>
      </c>
      <c r="J7993" s="7" t="s">
        <v>17642</v>
      </c>
      <c r="K7993" s="9" t="s">
        <v>14895</v>
      </c>
    </row>
    <row r="7994" spans="1:11" ht="29" x14ac:dyDescent="0.35">
      <c r="A7994" s="7">
        <v>3926</v>
      </c>
      <c r="B7994" s="7" t="s">
        <v>12861</v>
      </c>
      <c r="C7994" s="7">
        <v>1890509</v>
      </c>
      <c r="D7994" s="9" t="s">
        <v>9711</v>
      </c>
      <c r="E7994" s="9" t="s">
        <v>9712</v>
      </c>
      <c r="F7994" s="7">
        <v>527</v>
      </c>
      <c r="G7994" s="8">
        <v>87.83</v>
      </c>
      <c r="H7994" s="7">
        <v>94</v>
      </c>
      <c r="I7994" s="7">
        <v>77</v>
      </c>
      <c r="J7994" s="7" t="s">
        <v>17642</v>
      </c>
      <c r="K7994" s="9" t="s">
        <v>15444</v>
      </c>
    </row>
    <row r="7995" spans="1:11" ht="43.5" x14ac:dyDescent="0.35">
      <c r="A7995" s="7">
        <v>3939</v>
      </c>
      <c r="B7995" s="7" t="s">
        <v>12861</v>
      </c>
      <c r="C7995" s="7">
        <v>1879314</v>
      </c>
      <c r="D7995" s="9" t="s">
        <v>11720</v>
      </c>
      <c r="E7995" s="9" t="s">
        <v>11721</v>
      </c>
      <c r="F7995" s="7">
        <v>527</v>
      </c>
      <c r="G7995" s="8">
        <v>87.83</v>
      </c>
      <c r="H7995" s="7">
        <v>90</v>
      </c>
      <c r="I7995" s="7">
        <v>99</v>
      </c>
      <c r="J7995" s="7" t="s">
        <v>17642</v>
      </c>
      <c r="K7995" s="9" t="s">
        <v>14225</v>
      </c>
    </row>
    <row r="7996" spans="1:11" ht="29" x14ac:dyDescent="0.35">
      <c r="A7996" s="7">
        <v>3979</v>
      </c>
      <c r="B7996" s="7" t="s">
        <v>12861</v>
      </c>
      <c r="C7996" s="7">
        <v>1877641</v>
      </c>
      <c r="D7996" s="9" t="s">
        <v>5133</v>
      </c>
      <c r="E7996" s="9" t="s">
        <v>7552</v>
      </c>
      <c r="F7996" s="7">
        <v>527</v>
      </c>
      <c r="G7996" s="8">
        <v>87.83</v>
      </c>
      <c r="H7996" s="7">
        <v>86</v>
      </c>
      <c r="I7996" s="7">
        <v>91</v>
      </c>
      <c r="J7996" s="7" t="s">
        <v>17642</v>
      </c>
      <c r="K7996" s="9" t="s">
        <v>13691</v>
      </c>
    </row>
    <row r="7997" spans="1:11" ht="29" x14ac:dyDescent="0.35">
      <c r="A7997" s="7">
        <v>3988</v>
      </c>
      <c r="B7997" s="7" t="s">
        <v>12861</v>
      </c>
      <c r="C7997" s="7">
        <v>1894303</v>
      </c>
      <c r="D7997" s="9" t="s">
        <v>1383</v>
      </c>
      <c r="E7997" s="9" t="s">
        <v>417</v>
      </c>
      <c r="F7997" s="7">
        <v>527</v>
      </c>
      <c r="G7997" s="8">
        <v>87.83</v>
      </c>
      <c r="H7997" s="7">
        <v>85</v>
      </c>
      <c r="I7997" s="7">
        <v>79</v>
      </c>
      <c r="J7997" s="7" t="s">
        <v>17642</v>
      </c>
      <c r="K7997" s="9" t="s">
        <v>15464</v>
      </c>
    </row>
    <row r="7998" spans="1:11" x14ac:dyDescent="0.35">
      <c r="A7998" s="7">
        <v>4007</v>
      </c>
      <c r="B7998" s="7" t="s">
        <v>12861</v>
      </c>
      <c r="C7998" s="7">
        <v>1869057</v>
      </c>
      <c r="D7998" s="9" t="s">
        <v>9532</v>
      </c>
      <c r="E7998" s="9" t="s">
        <v>9533</v>
      </c>
      <c r="F7998" s="7">
        <v>527</v>
      </c>
      <c r="G7998" s="8">
        <v>87.83</v>
      </c>
      <c r="H7998" s="7">
        <v>83</v>
      </c>
      <c r="I7998" s="7">
        <v>75</v>
      </c>
      <c r="J7998" s="7" t="s">
        <v>17642</v>
      </c>
      <c r="K7998" s="9" t="s">
        <v>14981</v>
      </c>
    </row>
    <row r="7999" spans="1:11" ht="29" x14ac:dyDescent="0.35">
      <c r="A7999" s="7">
        <v>4019</v>
      </c>
      <c r="B7999" s="7" t="s">
        <v>12861</v>
      </c>
      <c r="C7999" s="7">
        <v>1884359</v>
      </c>
      <c r="D7999" s="9" t="s">
        <v>9410</v>
      </c>
      <c r="E7999" s="9" t="s">
        <v>9640</v>
      </c>
      <c r="F7999" s="7">
        <v>527</v>
      </c>
      <c r="G7999" s="8">
        <v>87.83</v>
      </c>
      <c r="H7999" s="7">
        <v>81</v>
      </c>
      <c r="I7999" s="7">
        <v>92</v>
      </c>
      <c r="J7999" s="7" t="s">
        <v>17642</v>
      </c>
      <c r="K7999" s="9" t="s">
        <v>14389</v>
      </c>
    </row>
    <row r="8000" spans="1:11" ht="29" x14ac:dyDescent="0.35">
      <c r="A8000" s="7">
        <v>4028</v>
      </c>
      <c r="B8000" s="7" t="s">
        <v>12861</v>
      </c>
      <c r="C8000" s="7">
        <v>1869749</v>
      </c>
      <c r="D8000" s="9" t="s">
        <v>1234</v>
      </c>
      <c r="E8000" s="9" t="s">
        <v>5751</v>
      </c>
      <c r="F8000" s="7">
        <v>527</v>
      </c>
      <c r="G8000" s="8">
        <v>87.83</v>
      </c>
      <c r="H8000" s="7">
        <v>78</v>
      </c>
      <c r="I8000" s="7">
        <v>92</v>
      </c>
      <c r="J8000" s="7" t="s">
        <v>17642</v>
      </c>
      <c r="K8000" s="9" t="s">
        <v>13014</v>
      </c>
    </row>
    <row r="8001" spans="1:11" ht="43.5" x14ac:dyDescent="0.35">
      <c r="A8001" s="7">
        <v>4041</v>
      </c>
      <c r="B8001" s="7" t="s">
        <v>12861</v>
      </c>
      <c r="C8001" s="7">
        <v>1858314</v>
      </c>
      <c r="D8001" s="9" t="s">
        <v>1119</v>
      </c>
      <c r="E8001" s="9" t="s">
        <v>9423</v>
      </c>
      <c r="F8001" s="7">
        <v>527</v>
      </c>
      <c r="G8001" s="8">
        <v>87.83</v>
      </c>
      <c r="H8001" s="7">
        <v>76</v>
      </c>
      <c r="I8001" s="7">
        <v>93</v>
      </c>
      <c r="J8001" s="7" t="s">
        <v>17642</v>
      </c>
      <c r="K8001" s="9" t="s">
        <v>13323</v>
      </c>
    </row>
    <row r="8002" spans="1:11" ht="43.5" x14ac:dyDescent="0.35">
      <c r="A8002" s="7">
        <v>4043</v>
      </c>
      <c r="B8002" s="7" t="s">
        <v>12861</v>
      </c>
      <c r="C8002" s="7">
        <v>1862194</v>
      </c>
      <c r="D8002" s="9" t="s">
        <v>676</v>
      </c>
      <c r="E8002" s="9" t="s">
        <v>4179</v>
      </c>
      <c r="F8002" s="7">
        <v>527</v>
      </c>
      <c r="G8002" s="8">
        <v>87.83</v>
      </c>
      <c r="H8002" s="7">
        <v>76</v>
      </c>
      <c r="I8002" s="7">
        <v>87</v>
      </c>
      <c r="J8002" s="7" t="s">
        <v>17642</v>
      </c>
      <c r="K8002" s="9" t="s">
        <v>13391</v>
      </c>
    </row>
    <row r="8003" spans="1:11" ht="29" x14ac:dyDescent="0.35">
      <c r="A8003" s="7">
        <v>4071</v>
      </c>
      <c r="B8003" s="7" t="s">
        <v>12861</v>
      </c>
      <c r="C8003" s="7">
        <v>1877003</v>
      </c>
      <c r="D8003" s="9" t="s">
        <v>9594</v>
      </c>
      <c r="E8003" s="9" t="s">
        <v>2929</v>
      </c>
      <c r="F8003" s="7">
        <v>526</v>
      </c>
      <c r="G8003" s="8">
        <v>87.67</v>
      </c>
      <c r="H8003" s="7">
        <v>95</v>
      </c>
      <c r="I8003" s="7">
        <v>91</v>
      </c>
      <c r="J8003" s="7" t="s">
        <v>17642</v>
      </c>
      <c r="K8003" s="9" t="s">
        <v>15184</v>
      </c>
    </row>
    <row r="8004" spans="1:11" x14ac:dyDescent="0.35">
      <c r="A8004" s="7">
        <v>4073</v>
      </c>
      <c r="B8004" s="7" t="s">
        <v>12861</v>
      </c>
      <c r="C8004" s="7">
        <v>1874808</v>
      </c>
      <c r="D8004" s="9" t="s">
        <v>9564</v>
      </c>
      <c r="E8004" s="9" t="s">
        <v>8572</v>
      </c>
      <c r="F8004" s="7">
        <v>526</v>
      </c>
      <c r="G8004" s="8">
        <v>87.67</v>
      </c>
      <c r="H8004" s="7">
        <v>95</v>
      </c>
      <c r="I8004" s="7">
        <v>82</v>
      </c>
      <c r="J8004" s="7" t="s">
        <v>17642</v>
      </c>
      <c r="K8004" s="9" t="s">
        <v>14850</v>
      </c>
    </row>
    <row r="8005" spans="1:11" ht="29" x14ac:dyDescent="0.35">
      <c r="A8005" s="7">
        <v>4097</v>
      </c>
      <c r="B8005" s="7" t="s">
        <v>12861</v>
      </c>
      <c r="C8005" s="7">
        <v>1885974</v>
      </c>
      <c r="D8005" s="9" t="s">
        <v>9672</v>
      </c>
      <c r="E8005" s="9" t="s">
        <v>9673</v>
      </c>
      <c r="F8005" s="7">
        <v>526</v>
      </c>
      <c r="G8005" s="8">
        <v>87.67</v>
      </c>
      <c r="H8005" s="7">
        <v>92</v>
      </c>
      <c r="I8005" s="7">
        <v>84</v>
      </c>
      <c r="J8005" s="7" t="s">
        <v>17642</v>
      </c>
      <c r="K8005" s="9" t="s">
        <v>13995</v>
      </c>
    </row>
    <row r="8006" spans="1:11" x14ac:dyDescent="0.35">
      <c r="A8006" s="7">
        <v>4112</v>
      </c>
      <c r="B8006" s="7" t="s">
        <v>12861</v>
      </c>
      <c r="C8006" s="7">
        <v>1880900</v>
      </c>
      <c r="D8006" s="9" t="s">
        <v>989</v>
      </c>
      <c r="E8006" s="9" t="s">
        <v>9626</v>
      </c>
      <c r="F8006" s="7">
        <v>526</v>
      </c>
      <c r="G8006" s="8">
        <v>87.67</v>
      </c>
      <c r="H8006" s="7">
        <v>90</v>
      </c>
      <c r="I8006" s="7">
        <v>86</v>
      </c>
      <c r="J8006" s="7" t="s">
        <v>17642</v>
      </c>
      <c r="K8006" s="9" t="s">
        <v>15529</v>
      </c>
    </row>
    <row r="8007" spans="1:11" ht="29" x14ac:dyDescent="0.35">
      <c r="A8007" s="7">
        <v>4125</v>
      </c>
      <c r="B8007" s="7" t="s">
        <v>12861</v>
      </c>
      <c r="C8007" s="7">
        <v>2437061</v>
      </c>
      <c r="D8007" s="9" t="s">
        <v>12490</v>
      </c>
      <c r="E8007" s="9" t="s">
        <v>9409</v>
      </c>
      <c r="F8007" s="7">
        <v>526</v>
      </c>
      <c r="G8007" s="8">
        <v>87.67</v>
      </c>
      <c r="H8007" s="7">
        <v>88</v>
      </c>
      <c r="I8007" s="7">
        <v>92</v>
      </c>
      <c r="J8007" s="7" t="s">
        <v>17642</v>
      </c>
      <c r="K8007" s="9" t="s">
        <v>13454</v>
      </c>
    </row>
    <row r="8008" spans="1:11" ht="29" x14ac:dyDescent="0.35">
      <c r="A8008" s="7">
        <v>4127</v>
      </c>
      <c r="B8008" s="7" t="s">
        <v>12861</v>
      </c>
      <c r="C8008" s="7">
        <v>1862728</v>
      </c>
      <c r="D8008" s="9" t="s">
        <v>8325</v>
      </c>
      <c r="E8008" s="9" t="s">
        <v>540</v>
      </c>
      <c r="F8008" s="7">
        <v>526</v>
      </c>
      <c r="G8008" s="8">
        <v>87.67</v>
      </c>
      <c r="H8008" s="7">
        <v>88</v>
      </c>
      <c r="I8008" s="7">
        <v>91</v>
      </c>
      <c r="J8008" s="7" t="s">
        <v>17642</v>
      </c>
      <c r="K8008" s="9" t="s">
        <v>13199</v>
      </c>
    </row>
    <row r="8009" spans="1:11" ht="29" x14ac:dyDescent="0.35">
      <c r="A8009" s="7">
        <v>4135</v>
      </c>
      <c r="B8009" s="7" t="s">
        <v>12861</v>
      </c>
      <c r="C8009" s="7">
        <v>1877642</v>
      </c>
      <c r="D8009" s="9" t="s">
        <v>7085</v>
      </c>
      <c r="E8009" s="9" t="s">
        <v>286</v>
      </c>
      <c r="F8009" s="7">
        <v>526</v>
      </c>
      <c r="G8009" s="8">
        <v>87.67</v>
      </c>
      <c r="H8009" s="7">
        <v>87</v>
      </c>
      <c r="I8009" s="7">
        <v>83</v>
      </c>
      <c r="J8009" s="7" t="s">
        <v>17642</v>
      </c>
      <c r="K8009" s="9" t="s">
        <v>13691</v>
      </c>
    </row>
    <row r="8010" spans="1:11" x14ac:dyDescent="0.35">
      <c r="A8010" s="7">
        <v>4156</v>
      </c>
      <c r="B8010" s="7" t="s">
        <v>12861</v>
      </c>
      <c r="C8010" s="7">
        <v>1892730</v>
      </c>
      <c r="D8010" s="9" t="s">
        <v>9737</v>
      </c>
      <c r="E8010" s="9" t="s">
        <v>1985</v>
      </c>
      <c r="F8010" s="7">
        <v>526</v>
      </c>
      <c r="G8010" s="8">
        <v>87.67</v>
      </c>
      <c r="H8010" s="7">
        <v>85</v>
      </c>
      <c r="I8010" s="7">
        <v>78</v>
      </c>
      <c r="J8010" s="7" t="s">
        <v>17642</v>
      </c>
      <c r="K8010" s="9" t="s">
        <v>13215</v>
      </c>
    </row>
    <row r="8011" spans="1:11" ht="29" x14ac:dyDescent="0.35">
      <c r="A8011" s="7">
        <v>4210</v>
      </c>
      <c r="B8011" s="7" t="s">
        <v>12861</v>
      </c>
      <c r="C8011" s="7">
        <v>1856146</v>
      </c>
      <c r="D8011" s="9" t="s">
        <v>3921</v>
      </c>
      <c r="E8011" s="9" t="s">
        <v>8</v>
      </c>
      <c r="F8011" s="7">
        <v>526</v>
      </c>
      <c r="G8011" s="8">
        <v>87.67</v>
      </c>
      <c r="H8011" s="7">
        <v>74</v>
      </c>
      <c r="I8011" s="7">
        <v>99</v>
      </c>
      <c r="J8011" s="7" t="s">
        <v>17642</v>
      </c>
      <c r="K8011" s="9" t="s">
        <v>14135</v>
      </c>
    </row>
    <row r="8012" spans="1:11" ht="29" x14ac:dyDescent="0.35">
      <c r="A8012" s="7">
        <v>4254</v>
      </c>
      <c r="B8012" s="7" t="s">
        <v>12861</v>
      </c>
      <c r="C8012" s="7">
        <v>1855732</v>
      </c>
      <c r="D8012" s="9" t="s">
        <v>7126</v>
      </c>
      <c r="E8012" s="9" t="s">
        <v>9404</v>
      </c>
      <c r="F8012" s="7">
        <v>525</v>
      </c>
      <c r="G8012" s="8">
        <v>87.5</v>
      </c>
      <c r="H8012" s="7">
        <v>92</v>
      </c>
      <c r="I8012" s="7">
        <v>88</v>
      </c>
      <c r="J8012" s="7" t="s">
        <v>17642</v>
      </c>
      <c r="K8012" s="9" t="s">
        <v>15593</v>
      </c>
    </row>
    <row r="8013" spans="1:11" ht="43.5" x14ac:dyDescent="0.35">
      <c r="A8013" s="7">
        <v>4276</v>
      </c>
      <c r="B8013" s="7" t="s">
        <v>12861</v>
      </c>
      <c r="C8013" s="7">
        <v>1868661</v>
      </c>
      <c r="D8013" s="9" t="s">
        <v>9527</v>
      </c>
      <c r="E8013" s="9" t="s">
        <v>7118</v>
      </c>
      <c r="F8013" s="7">
        <v>525</v>
      </c>
      <c r="G8013" s="8">
        <v>87.5</v>
      </c>
      <c r="H8013" s="7">
        <v>89</v>
      </c>
      <c r="I8013" s="7">
        <v>73</v>
      </c>
      <c r="J8013" s="7" t="s">
        <v>17642</v>
      </c>
      <c r="K8013" s="9" t="s">
        <v>15604</v>
      </c>
    </row>
    <row r="8014" spans="1:11" ht="29" x14ac:dyDescent="0.35">
      <c r="A8014" s="7">
        <v>4280</v>
      </c>
      <c r="B8014" s="7" t="s">
        <v>12861</v>
      </c>
      <c r="C8014" s="7">
        <v>1889421</v>
      </c>
      <c r="D8014" s="9" t="s">
        <v>48</v>
      </c>
      <c r="E8014" s="9" t="s">
        <v>81</v>
      </c>
      <c r="F8014" s="7">
        <v>525</v>
      </c>
      <c r="G8014" s="8">
        <v>87.5</v>
      </c>
      <c r="H8014" s="7">
        <v>88</v>
      </c>
      <c r="I8014" s="7">
        <v>90</v>
      </c>
      <c r="J8014" s="7" t="s">
        <v>17642</v>
      </c>
      <c r="K8014" s="9" t="s">
        <v>15607</v>
      </c>
    </row>
    <row r="8015" spans="1:11" ht="29" x14ac:dyDescent="0.35">
      <c r="A8015" s="7">
        <v>4290</v>
      </c>
      <c r="B8015" s="7" t="s">
        <v>12861</v>
      </c>
      <c r="C8015" s="7">
        <v>1887451</v>
      </c>
      <c r="D8015" s="9" t="s">
        <v>1507</v>
      </c>
      <c r="E8015" s="9" t="s">
        <v>1134</v>
      </c>
      <c r="F8015" s="7">
        <v>525</v>
      </c>
      <c r="G8015" s="8">
        <v>87.5</v>
      </c>
      <c r="H8015" s="7">
        <v>87</v>
      </c>
      <c r="I8015" s="7">
        <v>80</v>
      </c>
      <c r="J8015" s="7" t="s">
        <v>17642</v>
      </c>
      <c r="K8015" s="9" t="s">
        <v>15612</v>
      </c>
    </row>
    <row r="8016" spans="1:11" ht="29" x14ac:dyDescent="0.35">
      <c r="A8016" s="7">
        <v>4291</v>
      </c>
      <c r="B8016" s="7" t="s">
        <v>12861</v>
      </c>
      <c r="C8016" s="7">
        <v>1883574</v>
      </c>
      <c r="D8016" s="9" t="s">
        <v>9634</v>
      </c>
      <c r="E8016" s="9" t="s">
        <v>7195</v>
      </c>
      <c r="F8016" s="7">
        <v>525</v>
      </c>
      <c r="G8016" s="8">
        <v>87.5</v>
      </c>
      <c r="H8016" s="7">
        <v>87</v>
      </c>
      <c r="I8016" s="7">
        <v>68</v>
      </c>
      <c r="J8016" s="7" t="s">
        <v>17642</v>
      </c>
      <c r="K8016" s="9" t="s">
        <v>15613</v>
      </c>
    </row>
    <row r="8017" spans="1:11" ht="29" x14ac:dyDescent="0.35">
      <c r="A8017" s="7">
        <v>4292</v>
      </c>
      <c r="B8017" s="7" t="s">
        <v>12861</v>
      </c>
      <c r="C8017" s="7">
        <v>1859637</v>
      </c>
      <c r="D8017" s="9" t="s">
        <v>793</v>
      </c>
      <c r="E8017" s="9" t="s">
        <v>3381</v>
      </c>
      <c r="F8017" s="7">
        <v>525</v>
      </c>
      <c r="G8017" s="8">
        <v>87.5</v>
      </c>
      <c r="H8017" s="7">
        <v>86</v>
      </c>
      <c r="I8017" s="7">
        <v>89</v>
      </c>
      <c r="J8017" s="7" t="s">
        <v>17642</v>
      </c>
      <c r="K8017" s="9" t="s">
        <v>14382</v>
      </c>
    </row>
    <row r="8018" spans="1:11" ht="29" x14ac:dyDescent="0.35">
      <c r="A8018" s="7">
        <v>4297</v>
      </c>
      <c r="B8018" s="7" t="s">
        <v>12861</v>
      </c>
      <c r="C8018" s="7">
        <v>1874396</v>
      </c>
      <c r="D8018" s="9" t="s">
        <v>6561</v>
      </c>
      <c r="E8018" s="9" t="s">
        <v>734</v>
      </c>
      <c r="F8018" s="7">
        <v>525</v>
      </c>
      <c r="G8018" s="8">
        <v>87.5</v>
      </c>
      <c r="H8018" s="7">
        <v>86</v>
      </c>
      <c r="I8018" s="7">
        <v>80</v>
      </c>
      <c r="J8018" s="7" t="s">
        <v>17642</v>
      </c>
      <c r="K8018" s="9" t="s">
        <v>14257</v>
      </c>
    </row>
    <row r="8019" spans="1:11" ht="29" x14ac:dyDescent="0.35">
      <c r="A8019" s="7">
        <v>4333</v>
      </c>
      <c r="B8019" s="7" t="s">
        <v>12861</v>
      </c>
      <c r="C8019" s="7">
        <v>1853050</v>
      </c>
      <c r="D8019" s="9" t="s">
        <v>9382</v>
      </c>
      <c r="E8019" s="9" t="s">
        <v>9383</v>
      </c>
      <c r="F8019" s="7">
        <v>525</v>
      </c>
      <c r="G8019" s="8">
        <v>87.5</v>
      </c>
      <c r="H8019" s="7">
        <v>80</v>
      </c>
      <c r="I8019" s="7">
        <v>95</v>
      </c>
      <c r="J8019" s="7" t="s">
        <v>17642</v>
      </c>
      <c r="K8019" s="9" t="s">
        <v>15636</v>
      </c>
    </row>
    <row r="8020" spans="1:11" x14ac:dyDescent="0.35">
      <c r="A8020" s="7">
        <v>4363</v>
      </c>
      <c r="B8020" s="7" t="s">
        <v>12861</v>
      </c>
      <c r="C8020" s="7">
        <v>1886956</v>
      </c>
      <c r="D8020" s="9" t="s">
        <v>1755</v>
      </c>
      <c r="E8020" s="9" t="s">
        <v>1598</v>
      </c>
      <c r="F8020" s="7">
        <v>525</v>
      </c>
      <c r="G8020" s="8">
        <v>87.5</v>
      </c>
      <c r="H8020" s="7">
        <v>72</v>
      </c>
      <c r="I8020" s="7">
        <v>91</v>
      </c>
      <c r="J8020" s="7" t="s">
        <v>17642</v>
      </c>
      <c r="K8020" s="9" t="s">
        <v>15649</v>
      </c>
    </row>
    <row r="8021" spans="1:11" ht="29" x14ac:dyDescent="0.35">
      <c r="A8021" s="7">
        <v>4364</v>
      </c>
      <c r="B8021" s="7" t="s">
        <v>12861</v>
      </c>
      <c r="C8021" s="7">
        <v>1868806</v>
      </c>
      <c r="D8021" s="9" t="s">
        <v>1193</v>
      </c>
      <c r="E8021" s="9" t="s">
        <v>9440</v>
      </c>
      <c r="F8021" s="7">
        <v>525</v>
      </c>
      <c r="G8021" s="8">
        <v>87.5</v>
      </c>
      <c r="H8021" s="7">
        <v>72</v>
      </c>
      <c r="I8021" s="7">
        <v>74</v>
      </c>
      <c r="J8021" s="7" t="s">
        <v>17642</v>
      </c>
      <c r="K8021" s="9" t="s">
        <v>15650</v>
      </c>
    </row>
    <row r="8022" spans="1:11" x14ac:dyDescent="0.35">
      <c r="A8022" s="7">
        <v>4385</v>
      </c>
      <c r="B8022" s="7" t="s">
        <v>12861</v>
      </c>
      <c r="C8022" s="7">
        <v>1884990</v>
      </c>
      <c r="D8022" s="9" t="s">
        <v>9656</v>
      </c>
      <c r="E8022" s="9" t="s">
        <v>339</v>
      </c>
      <c r="F8022" s="7">
        <v>524</v>
      </c>
      <c r="G8022" s="8">
        <v>87.33</v>
      </c>
      <c r="H8022" s="7">
        <v>93</v>
      </c>
      <c r="I8022" s="7">
        <v>97</v>
      </c>
      <c r="J8022" s="7" t="s">
        <v>17642</v>
      </c>
      <c r="K8022" s="9" t="s">
        <v>15660</v>
      </c>
    </row>
    <row r="8023" spans="1:11" ht="29" x14ac:dyDescent="0.35">
      <c r="A8023" s="7">
        <v>4386</v>
      </c>
      <c r="B8023" s="7" t="s">
        <v>12861</v>
      </c>
      <c r="C8023" s="7">
        <v>1863119</v>
      </c>
      <c r="D8023" s="9" t="s">
        <v>6</v>
      </c>
      <c r="E8023" s="9" t="s">
        <v>637</v>
      </c>
      <c r="F8023" s="7">
        <v>524</v>
      </c>
      <c r="G8023" s="8">
        <v>87.33</v>
      </c>
      <c r="H8023" s="7">
        <v>93</v>
      </c>
      <c r="I8023" s="7">
        <v>94</v>
      </c>
      <c r="J8023" s="7" t="s">
        <v>17642</v>
      </c>
      <c r="K8023" s="9" t="s">
        <v>13733</v>
      </c>
    </row>
    <row r="8024" spans="1:11" ht="43.5" x14ac:dyDescent="0.35">
      <c r="A8024" s="7">
        <v>4390</v>
      </c>
      <c r="B8024" s="7" t="s">
        <v>12861</v>
      </c>
      <c r="C8024" s="7">
        <v>1870031</v>
      </c>
      <c r="D8024" s="9" t="s">
        <v>6889</v>
      </c>
      <c r="E8024" s="9" t="s">
        <v>1985</v>
      </c>
      <c r="F8024" s="7">
        <v>524</v>
      </c>
      <c r="G8024" s="8">
        <v>87.33</v>
      </c>
      <c r="H8024" s="7">
        <v>93</v>
      </c>
      <c r="I8024" s="7">
        <v>83</v>
      </c>
      <c r="J8024" s="7" t="s">
        <v>17642</v>
      </c>
      <c r="K8024" s="9" t="s">
        <v>15662</v>
      </c>
    </row>
    <row r="8025" spans="1:11" ht="29" x14ac:dyDescent="0.35">
      <c r="A8025" s="7">
        <v>4418</v>
      </c>
      <c r="B8025" s="7" t="s">
        <v>12861</v>
      </c>
      <c r="C8025" s="7">
        <v>1856125</v>
      </c>
      <c r="D8025" s="9" t="s">
        <v>9407</v>
      </c>
      <c r="E8025" s="9" t="s">
        <v>3432</v>
      </c>
      <c r="F8025" s="7">
        <v>524</v>
      </c>
      <c r="G8025" s="8">
        <v>87.33</v>
      </c>
      <c r="H8025" s="7">
        <v>89</v>
      </c>
      <c r="I8025" s="7">
        <v>93</v>
      </c>
      <c r="J8025" s="7" t="s">
        <v>17642</v>
      </c>
      <c r="K8025" s="9" t="s">
        <v>14135</v>
      </c>
    </row>
    <row r="8026" spans="1:11" x14ac:dyDescent="0.35">
      <c r="A8026" s="7">
        <v>4426</v>
      </c>
      <c r="B8026" s="7" t="s">
        <v>12861</v>
      </c>
      <c r="C8026" s="7">
        <v>1851105</v>
      </c>
      <c r="D8026" s="9" t="s">
        <v>1142</v>
      </c>
      <c r="E8026" s="9" t="s">
        <v>92</v>
      </c>
      <c r="F8026" s="7">
        <v>524</v>
      </c>
      <c r="G8026" s="8">
        <v>87.33</v>
      </c>
      <c r="H8026" s="7">
        <v>88</v>
      </c>
      <c r="I8026" s="7">
        <v>92</v>
      </c>
      <c r="J8026" s="7" t="s">
        <v>17642</v>
      </c>
      <c r="K8026" s="9" t="s">
        <v>15676</v>
      </c>
    </row>
    <row r="8027" spans="1:11" ht="43.5" x14ac:dyDescent="0.35">
      <c r="A8027" s="7">
        <v>4431</v>
      </c>
      <c r="B8027" s="7" t="s">
        <v>12861</v>
      </c>
      <c r="C8027" s="7">
        <v>1862003</v>
      </c>
      <c r="D8027" s="9" t="s">
        <v>7670</v>
      </c>
      <c r="E8027" s="9" t="s">
        <v>126</v>
      </c>
      <c r="F8027" s="7">
        <v>524</v>
      </c>
      <c r="G8027" s="8">
        <v>87.33</v>
      </c>
      <c r="H8027" s="7">
        <v>88</v>
      </c>
      <c r="I8027" s="7">
        <v>85</v>
      </c>
      <c r="J8027" s="7" t="s">
        <v>17642</v>
      </c>
      <c r="K8027" s="9" t="s">
        <v>13194</v>
      </c>
    </row>
    <row r="8028" spans="1:11" ht="29" x14ac:dyDescent="0.35">
      <c r="A8028" s="7">
        <v>4439</v>
      </c>
      <c r="B8028" s="7" t="s">
        <v>12861</v>
      </c>
      <c r="C8028" s="7">
        <v>2436637</v>
      </c>
      <c r="D8028" s="9" t="s">
        <v>12481</v>
      </c>
      <c r="E8028" s="9" t="s">
        <v>12482</v>
      </c>
      <c r="F8028" s="7">
        <v>524</v>
      </c>
      <c r="G8028" s="8">
        <v>87.33</v>
      </c>
      <c r="H8028" s="7">
        <v>87</v>
      </c>
      <c r="I8028" s="7">
        <v>81</v>
      </c>
      <c r="J8028" s="7" t="s">
        <v>17642</v>
      </c>
      <c r="K8028" s="9" t="s">
        <v>13770</v>
      </c>
    </row>
    <row r="8029" spans="1:11" ht="43.5" x14ac:dyDescent="0.35">
      <c r="A8029" s="7">
        <v>4474</v>
      </c>
      <c r="B8029" s="7" t="s">
        <v>12861</v>
      </c>
      <c r="C8029" s="7">
        <v>1879816</v>
      </c>
      <c r="D8029" s="9" t="s">
        <v>3679</v>
      </c>
      <c r="E8029" s="9" t="s">
        <v>9622</v>
      </c>
      <c r="F8029" s="7">
        <v>524</v>
      </c>
      <c r="G8029" s="8">
        <v>87.33</v>
      </c>
      <c r="H8029" s="7">
        <v>82</v>
      </c>
      <c r="I8029" s="7">
        <v>92</v>
      </c>
      <c r="J8029" s="7" t="s">
        <v>17642</v>
      </c>
      <c r="K8029" s="9" t="s">
        <v>13057</v>
      </c>
    </row>
    <row r="8030" spans="1:11" ht="29" x14ac:dyDescent="0.35">
      <c r="A8030" s="7">
        <v>4485</v>
      </c>
      <c r="B8030" s="7" t="s">
        <v>12861</v>
      </c>
      <c r="C8030" s="7">
        <v>1879355</v>
      </c>
      <c r="D8030" s="9" t="s">
        <v>2040</v>
      </c>
      <c r="E8030" s="9" t="s">
        <v>9615</v>
      </c>
      <c r="F8030" s="7">
        <v>524</v>
      </c>
      <c r="G8030" s="8">
        <v>87.33</v>
      </c>
      <c r="H8030" s="7">
        <v>81</v>
      </c>
      <c r="I8030" s="7">
        <v>89</v>
      </c>
      <c r="J8030" s="7" t="s">
        <v>17642</v>
      </c>
      <c r="K8030" s="9" t="s">
        <v>15706</v>
      </c>
    </row>
    <row r="8031" spans="1:11" ht="43.5" x14ac:dyDescent="0.35">
      <c r="A8031" s="7">
        <v>4508</v>
      </c>
      <c r="B8031" s="7" t="s">
        <v>12861</v>
      </c>
      <c r="C8031" s="7">
        <v>1891570</v>
      </c>
      <c r="D8031" s="9" t="s">
        <v>9728</v>
      </c>
      <c r="E8031" s="9" t="s">
        <v>9729</v>
      </c>
      <c r="F8031" s="7">
        <v>524</v>
      </c>
      <c r="G8031" s="8">
        <v>87.33</v>
      </c>
      <c r="H8031" s="7">
        <v>78</v>
      </c>
      <c r="I8031" s="7">
        <v>90</v>
      </c>
      <c r="J8031" s="7" t="s">
        <v>17642</v>
      </c>
      <c r="K8031" s="9" t="s">
        <v>15720</v>
      </c>
    </row>
    <row r="8032" spans="1:11" x14ac:dyDescent="0.35">
      <c r="A8032" s="7">
        <v>4512</v>
      </c>
      <c r="B8032" s="7" t="s">
        <v>12861</v>
      </c>
      <c r="C8032" s="7">
        <v>1854217</v>
      </c>
      <c r="D8032" s="9" t="s">
        <v>6395</v>
      </c>
      <c r="E8032" s="9" t="s">
        <v>9391</v>
      </c>
      <c r="F8032" s="7">
        <v>524</v>
      </c>
      <c r="G8032" s="8">
        <v>87.33</v>
      </c>
      <c r="H8032" s="7">
        <v>78</v>
      </c>
      <c r="I8032" s="7">
        <v>85</v>
      </c>
      <c r="J8032" s="7" t="s">
        <v>17642</v>
      </c>
      <c r="K8032" s="9" t="s">
        <v>15723</v>
      </c>
    </row>
    <row r="8033" spans="1:11" ht="29" x14ac:dyDescent="0.35">
      <c r="A8033" s="7">
        <v>4586</v>
      </c>
      <c r="B8033" s="7" t="s">
        <v>12861</v>
      </c>
      <c r="C8033" s="7">
        <v>1875892</v>
      </c>
      <c r="D8033" s="9" t="s">
        <v>3344</v>
      </c>
      <c r="E8033" s="9" t="s">
        <v>19</v>
      </c>
      <c r="F8033" s="7">
        <v>523</v>
      </c>
      <c r="G8033" s="8">
        <v>87.17</v>
      </c>
      <c r="H8033" s="7">
        <v>90</v>
      </c>
      <c r="I8033" s="7">
        <v>86</v>
      </c>
      <c r="J8033" s="7" t="s">
        <v>17642</v>
      </c>
      <c r="K8033" s="9" t="s">
        <v>13646</v>
      </c>
    </row>
    <row r="8034" spans="1:11" ht="29" x14ac:dyDescent="0.35">
      <c r="A8034" s="7">
        <v>4628</v>
      </c>
      <c r="B8034" s="7" t="s">
        <v>12861</v>
      </c>
      <c r="C8034" s="7">
        <v>1863145</v>
      </c>
      <c r="D8034" s="9" t="s">
        <v>9466</v>
      </c>
      <c r="E8034" s="9" t="s">
        <v>9467</v>
      </c>
      <c r="F8034" s="7">
        <v>523</v>
      </c>
      <c r="G8034" s="8">
        <v>87.17</v>
      </c>
      <c r="H8034" s="7">
        <v>85</v>
      </c>
      <c r="I8034" s="7">
        <v>93</v>
      </c>
      <c r="J8034" s="7" t="s">
        <v>17642</v>
      </c>
      <c r="K8034" s="9" t="s">
        <v>13733</v>
      </c>
    </row>
    <row r="8035" spans="1:11" ht="29" x14ac:dyDescent="0.35">
      <c r="A8035" s="7">
        <v>4632</v>
      </c>
      <c r="B8035" s="7" t="s">
        <v>12861</v>
      </c>
      <c r="C8035" s="7">
        <v>1869571</v>
      </c>
      <c r="D8035" s="9" t="s">
        <v>9536</v>
      </c>
      <c r="E8035" s="9" t="s">
        <v>9537</v>
      </c>
      <c r="F8035" s="7">
        <v>523</v>
      </c>
      <c r="G8035" s="8">
        <v>87.17</v>
      </c>
      <c r="H8035" s="7">
        <v>85</v>
      </c>
      <c r="I8035" s="7">
        <v>66</v>
      </c>
      <c r="J8035" s="7" t="s">
        <v>17642</v>
      </c>
      <c r="K8035" s="9" t="s">
        <v>15776</v>
      </c>
    </row>
    <row r="8036" spans="1:11" x14ac:dyDescent="0.35">
      <c r="A8036" s="7">
        <v>4639</v>
      </c>
      <c r="B8036" s="7" t="s">
        <v>12861</v>
      </c>
      <c r="C8036" s="7">
        <v>1871622</v>
      </c>
      <c r="D8036" s="9" t="s">
        <v>217</v>
      </c>
      <c r="E8036" s="9" t="s">
        <v>9553</v>
      </c>
      <c r="F8036" s="7">
        <v>523</v>
      </c>
      <c r="G8036" s="8">
        <v>87.17</v>
      </c>
      <c r="H8036" s="7">
        <v>83</v>
      </c>
      <c r="I8036" s="7">
        <v>90</v>
      </c>
      <c r="J8036" s="7" t="s">
        <v>17642</v>
      </c>
      <c r="K8036" s="9" t="s">
        <v>15778</v>
      </c>
    </row>
    <row r="8037" spans="1:11" ht="29" x14ac:dyDescent="0.35">
      <c r="A8037" s="7">
        <v>4659</v>
      </c>
      <c r="B8037" s="7" t="s">
        <v>12861</v>
      </c>
      <c r="C8037" s="7">
        <v>1863288</v>
      </c>
      <c r="D8037" s="9" t="s">
        <v>9475</v>
      </c>
      <c r="E8037" s="9" t="s">
        <v>2311</v>
      </c>
      <c r="F8037" s="7">
        <v>523</v>
      </c>
      <c r="G8037" s="8">
        <v>87.17</v>
      </c>
      <c r="H8037" s="7">
        <v>81</v>
      </c>
      <c r="I8037" s="7">
        <v>89</v>
      </c>
      <c r="J8037" s="7" t="s">
        <v>17642</v>
      </c>
      <c r="K8037" s="9" t="s">
        <v>13311</v>
      </c>
    </row>
    <row r="8038" spans="1:11" ht="29" x14ac:dyDescent="0.35">
      <c r="A8038" s="7">
        <v>4712</v>
      </c>
      <c r="B8038" s="7" t="s">
        <v>12861</v>
      </c>
      <c r="C8038" s="7">
        <v>1890766</v>
      </c>
      <c r="D8038" s="9" t="s">
        <v>9715</v>
      </c>
      <c r="E8038" s="9" t="s">
        <v>1203</v>
      </c>
      <c r="F8038" s="7">
        <v>523</v>
      </c>
      <c r="G8038" s="8">
        <v>87.17</v>
      </c>
      <c r="H8038" s="7">
        <v>69</v>
      </c>
      <c r="I8038" s="7">
        <v>91</v>
      </c>
      <c r="J8038" s="7" t="s">
        <v>17642</v>
      </c>
      <c r="K8038" s="9" t="s">
        <v>13423</v>
      </c>
    </row>
    <row r="8039" spans="1:11" ht="43.5" x14ac:dyDescent="0.35">
      <c r="A8039" s="7">
        <v>4763</v>
      </c>
      <c r="B8039" s="7" t="s">
        <v>12861</v>
      </c>
      <c r="C8039" s="7">
        <v>1879499</v>
      </c>
      <c r="D8039" s="9" t="s">
        <v>9617</v>
      </c>
      <c r="E8039" s="9" t="s">
        <v>7105</v>
      </c>
      <c r="F8039" s="7">
        <v>522</v>
      </c>
      <c r="G8039" s="8">
        <v>87</v>
      </c>
      <c r="H8039" s="7">
        <v>91</v>
      </c>
      <c r="I8039" s="7">
        <v>81</v>
      </c>
      <c r="J8039" s="7" t="s">
        <v>17642</v>
      </c>
      <c r="K8039" s="9" t="s">
        <v>14984</v>
      </c>
    </row>
    <row r="8040" spans="1:11" ht="43.5" x14ac:dyDescent="0.35">
      <c r="A8040" s="7">
        <v>4799</v>
      </c>
      <c r="B8040" s="7" t="s">
        <v>12861</v>
      </c>
      <c r="C8040" s="7">
        <v>1863362</v>
      </c>
      <c r="D8040" s="9" t="s">
        <v>9484</v>
      </c>
      <c r="E8040" s="9" t="s">
        <v>9485</v>
      </c>
      <c r="F8040" s="7">
        <v>522</v>
      </c>
      <c r="G8040" s="8">
        <v>87</v>
      </c>
      <c r="H8040" s="7">
        <v>86</v>
      </c>
      <c r="I8040" s="7">
        <v>84</v>
      </c>
      <c r="J8040" s="7" t="s">
        <v>17642</v>
      </c>
      <c r="K8040" s="9" t="s">
        <v>15861</v>
      </c>
    </row>
    <row r="8041" spans="1:11" ht="43.5" x14ac:dyDescent="0.35">
      <c r="A8041" s="7">
        <v>4806</v>
      </c>
      <c r="B8041" s="7" t="s">
        <v>12861</v>
      </c>
      <c r="C8041" s="7">
        <v>1890920</v>
      </c>
      <c r="D8041" s="9" t="s">
        <v>9719</v>
      </c>
      <c r="E8041" s="9" t="s">
        <v>9720</v>
      </c>
      <c r="F8041" s="7">
        <v>522</v>
      </c>
      <c r="G8041" s="8">
        <v>87</v>
      </c>
      <c r="H8041" s="7">
        <v>85</v>
      </c>
      <c r="I8041" s="7">
        <v>91</v>
      </c>
      <c r="J8041" s="7" t="s">
        <v>17642</v>
      </c>
      <c r="K8041" s="9" t="s">
        <v>15864</v>
      </c>
    </row>
    <row r="8042" spans="1:11" x14ac:dyDescent="0.35">
      <c r="A8042" s="7">
        <v>4817</v>
      </c>
      <c r="B8042" s="7" t="s">
        <v>12861</v>
      </c>
      <c r="C8042" s="7">
        <v>1889926</v>
      </c>
      <c r="D8042" s="9" t="s">
        <v>458</v>
      </c>
      <c r="E8042" s="9" t="s">
        <v>1284</v>
      </c>
      <c r="F8042" s="7">
        <v>522</v>
      </c>
      <c r="G8042" s="8">
        <v>87</v>
      </c>
      <c r="H8042" s="7">
        <v>84</v>
      </c>
      <c r="I8042" s="7">
        <v>75</v>
      </c>
      <c r="J8042" s="7" t="s">
        <v>17642</v>
      </c>
      <c r="K8042" s="9" t="s">
        <v>13438</v>
      </c>
    </row>
    <row r="8043" spans="1:11" ht="29" x14ac:dyDescent="0.35">
      <c r="A8043" s="7">
        <v>4835</v>
      </c>
      <c r="B8043" s="7" t="s">
        <v>12861</v>
      </c>
      <c r="C8043" s="7">
        <v>1868776</v>
      </c>
      <c r="D8043" s="9" t="s">
        <v>9411</v>
      </c>
      <c r="E8043" s="9" t="s">
        <v>6528</v>
      </c>
      <c r="F8043" s="7">
        <v>522</v>
      </c>
      <c r="G8043" s="8">
        <v>87</v>
      </c>
      <c r="H8043" s="7">
        <v>82</v>
      </c>
      <c r="I8043" s="7">
        <v>83</v>
      </c>
      <c r="J8043" s="7" t="s">
        <v>17642</v>
      </c>
      <c r="K8043" s="9" t="s">
        <v>15877</v>
      </c>
    </row>
    <row r="8044" spans="1:11" ht="43.5" x14ac:dyDescent="0.35">
      <c r="A8044" s="7">
        <v>4847</v>
      </c>
      <c r="B8044" s="7" t="s">
        <v>12861</v>
      </c>
      <c r="C8044" s="7">
        <v>1884760</v>
      </c>
      <c r="D8044" s="9" t="s">
        <v>9643</v>
      </c>
      <c r="E8044" s="9" t="s">
        <v>9644</v>
      </c>
      <c r="F8044" s="7">
        <v>522</v>
      </c>
      <c r="G8044" s="8">
        <v>87</v>
      </c>
      <c r="H8044" s="7">
        <v>80</v>
      </c>
      <c r="I8044" s="7">
        <v>89</v>
      </c>
      <c r="J8044" s="7" t="s">
        <v>17642</v>
      </c>
      <c r="K8044" s="9" t="s">
        <v>13238</v>
      </c>
    </row>
    <row r="8045" spans="1:11" ht="43.5" x14ac:dyDescent="0.35">
      <c r="A8045" s="7">
        <v>4872</v>
      </c>
      <c r="B8045" s="7" t="s">
        <v>12861</v>
      </c>
      <c r="C8045" s="7">
        <v>1859793</v>
      </c>
      <c r="D8045" s="9" t="s">
        <v>9434</v>
      </c>
      <c r="E8045" s="9" t="s">
        <v>9435</v>
      </c>
      <c r="F8045" s="7">
        <v>522</v>
      </c>
      <c r="G8045" s="8">
        <v>87</v>
      </c>
      <c r="H8045" s="7">
        <v>76</v>
      </c>
      <c r="I8045" s="7">
        <v>87</v>
      </c>
      <c r="J8045" s="7" t="s">
        <v>17642</v>
      </c>
      <c r="K8045" s="9" t="s">
        <v>15893</v>
      </c>
    </row>
    <row r="8046" spans="1:11" ht="29" x14ac:dyDescent="0.35">
      <c r="A8046" s="7">
        <v>4877</v>
      </c>
      <c r="B8046" s="7" t="s">
        <v>12861</v>
      </c>
      <c r="C8046" s="7">
        <v>1889096</v>
      </c>
      <c r="D8046" s="9" t="s">
        <v>9696</v>
      </c>
      <c r="E8046" s="9" t="s">
        <v>9697</v>
      </c>
      <c r="F8046" s="7">
        <v>522</v>
      </c>
      <c r="G8046" s="8">
        <v>87</v>
      </c>
      <c r="H8046" s="7">
        <v>74</v>
      </c>
      <c r="I8046" s="7">
        <v>96</v>
      </c>
      <c r="J8046" s="7" t="s">
        <v>17642</v>
      </c>
      <c r="K8046" s="9" t="s">
        <v>14814</v>
      </c>
    </row>
    <row r="8047" spans="1:11" ht="43.5" x14ac:dyDescent="0.35">
      <c r="A8047" s="7">
        <v>4891</v>
      </c>
      <c r="B8047" s="7" t="s">
        <v>12861</v>
      </c>
      <c r="C8047" s="7">
        <v>1869377</v>
      </c>
      <c r="D8047" s="9" t="s">
        <v>1961</v>
      </c>
      <c r="E8047" s="9" t="s">
        <v>232</v>
      </c>
      <c r="F8047" s="7">
        <v>522</v>
      </c>
      <c r="G8047" s="8">
        <v>87</v>
      </c>
      <c r="H8047" s="7">
        <v>69</v>
      </c>
      <c r="I8047" s="7">
        <v>80</v>
      </c>
      <c r="J8047" s="7" t="s">
        <v>17642</v>
      </c>
      <c r="K8047" s="9" t="s">
        <v>15904</v>
      </c>
    </row>
    <row r="8048" spans="1:11" ht="29" x14ac:dyDescent="0.35">
      <c r="A8048" s="7">
        <v>4893</v>
      </c>
      <c r="B8048" s="7" t="s">
        <v>12861</v>
      </c>
      <c r="C8048" s="7">
        <v>1879097</v>
      </c>
      <c r="D8048" s="9" t="s">
        <v>9612</v>
      </c>
      <c r="E8048" s="9" t="s">
        <v>9613</v>
      </c>
      <c r="F8048" s="7">
        <v>522</v>
      </c>
      <c r="G8048" s="8">
        <v>87</v>
      </c>
      <c r="H8048" s="7">
        <v>67</v>
      </c>
      <c r="I8048" s="7">
        <v>86</v>
      </c>
      <c r="J8048" s="7" t="s">
        <v>17642</v>
      </c>
      <c r="K8048" s="9" t="s">
        <v>15906</v>
      </c>
    </row>
    <row r="8049" spans="1:11" ht="29" x14ac:dyDescent="0.35">
      <c r="A8049" s="7">
        <v>4933</v>
      </c>
      <c r="B8049" s="7" t="s">
        <v>12861</v>
      </c>
      <c r="C8049" s="7">
        <v>1854463</v>
      </c>
      <c r="D8049" s="9" t="s">
        <v>9396</v>
      </c>
      <c r="E8049" s="9" t="s">
        <v>9397</v>
      </c>
      <c r="F8049" s="7">
        <v>521</v>
      </c>
      <c r="G8049" s="8">
        <v>86.83</v>
      </c>
      <c r="H8049" s="7">
        <v>92</v>
      </c>
      <c r="I8049" s="7">
        <v>88</v>
      </c>
      <c r="J8049" s="7" t="s">
        <v>17642</v>
      </c>
      <c r="K8049" s="9" t="s">
        <v>14515</v>
      </c>
    </row>
    <row r="8050" spans="1:11" ht="43.5" x14ac:dyDescent="0.35">
      <c r="A8050" s="7">
        <v>4947</v>
      </c>
      <c r="B8050" s="7" t="s">
        <v>12861</v>
      </c>
      <c r="C8050" s="7">
        <v>1880981</v>
      </c>
      <c r="D8050" s="9" t="s">
        <v>131</v>
      </c>
      <c r="E8050" s="9" t="s">
        <v>64</v>
      </c>
      <c r="F8050" s="7">
        <v>521</v>
      </c>
      <c r="G8050" s="8">
        <v>86.83</v>
      </c>
      <c r="H8050" s="7">
        <v>90</v>
      </c>
      <c r="I8050" s="7">
        <v>90</v>
      </c>
      <c r="J8050" s="7" t="s">
        <v>17642</v>
      </c>
      <c r="K8050" s="9" t="s">
        <v>15928</v>
      </c>
    </row>
    <row r="8051" spans="1:11" ht="29" x14ac:dyDescent="0.35">
      <c r="A8051" s="7">
        <v>4982</v>
      </c>
      <c r="B8051" s="7" t="s">
        <v>12861</v>
      </c>
      <c r="C8051" s="7">
        <v>1862709</v>
      </c>
      <c r="D8051" s="9" t="s">
        <v>293</v>
      </c>
      <c r="E8051" s="9" t="s">
        <v>1693</v>
      </c>
      <c r="F8051" s="7">
        <v>521</v>
      </c>
      <c r="G8051" s="8">
        <v>86.83</v>
      </c>
      <c r="H8051" s="7">
        <v>87</v>
      </c>
      <c r="I8051" s="7">
        <v>93</v>
      </c>
      <c r="J8051" s="7" t="s">
        <v>17642</v>
      </c>
      <c r="K8051" s="9" t="s">
        <v>13199</v>
      </c>
    </row>
    <row r="8052" spans="1:11" ht="29" x14ac:dyDescent="0.35">
      <c r="A8052" s="7">
        <v>4986</v>
      </c>
      <c r="B8052" s="7" t="s">
        <v>12861</v>
      </c>
      <c r="C8052" s="7">
        <v>1879124</v>
      </c>
      <c r="D8052" s="9" t="s">
        <v>6748</v>
      </c>
      <c r="E8052" s="9" t="s">
        <v>1744</v>
      </c>
      <c r="F8052" s="7">
        <v>521</v>
      </c>
      <c r="G8052" s="8">
        <v>86.83</v>
      </c>
      <c r="H8052" s="7">
        <v>87</v>
      </c>
      <c r="I8052" s="7">
        <v>87</v>
      </c>
      <c r="J8052" s="7" t="s">
        <v>17642</v>
      </c>
      <c r="K8052" s="9" t="s">
        <v>15951</v>
      </c>
    </row>
    <row r="8053" spans="1:11" ht="29" x14ac:dyDescent="0.35">
      <c r="A8053" s="7">
        <v>4993</v>
      </c>
      <c r="B8053" s="7" t="s">
        <v>12861</v>
      </c>
      <c r="C8053" s="7">
        <v>1888302</v>
      </c>
      <c r="D8053" s="9" t="s">
        <v>9694</v>
      </c>
      <c r="E8053" s="9" t="s">
        <v>9695</v>
      </c>
      <c r="F8053" s="7">
        <v>521</v>
      </c>
      <c r="G8053" s="8">
        <v>86.83</v>
      </c>
      <c r="H8053" s="7">
        <v>86</v>
      </c>
      <c r="I8053" s="7">
        <v>89</v>
      </c>
      <c r="J8053" s="7" t="s">
        <v>17642</v>
      </c>
      <c r="K8053" s="9" t="s">
        <v>14267</v>
      </c>
    </row>
    <row r="8054" spans="1:11" ht="29" x14ac:dyDescent="0.35">
      <c r="A8054" s="7">
        <v>5004</v>
      </c>
      <c r="B8054" s="7" t="s">
        <v>12861</v>
      </c>
      <c r="C8054" s="7">
        <v>1884666</v>
      </c>
      <c r="D8054" s="9" t="s">
        <v>9641</v>
      </c>
      <c r="E8054" s="9" t="s">
        <v>9642</v>
      </c>
      <c r="F8054" s="7">
        <v>521</v>
      </c>
      <c r="G8054" s="8">
        <v>86.83</v>
      </c>
      <c r="H8054" s="7">
        <v>85</v>
      </c>
      <c r="I8054" s="7">
        <v>85</v>
      </c>
      <c r="J8054" s="7" t="s">
        <v>17642</v>
      </c>
      <c r="K8054" s="9" t="s">
        <v>15957</v>
      </c>
    </row>
    <row r="8055" spans="1:11" ht="29" x14ac:dyDescent="0.35">
      <c r="A8055" s="7">
        <v>5018</v>
      </c>
      <c r="B8055" s="7" t="s">
        <v>12861</v>
      </c>
      <c r="C8055" s="7">
        <v>1877170</v>
      </c>
      <c r="D8055" s="9" t="s">
        <v>9595</v>
      </c>
      <c r="E8055" s="9" t="s">
        <v>9596</v>
      </c>
      <c r="F8055" s="7">
        <v>521</v>
      </c>
      <c r="G8055" s="8">
        <v>86.83</v>
      </c>
      <c r="H8055" s="7">
        <v>84</v>
      </c>
      <c r="I8055" s="7">
        <v>82</v>
      </c>
      <c r="J8055" s="7" t="s">
        <v>17642</v>
      </c>
      <c r="K8055" s="9" t="s">
        <v>15967</v>
      </c>
    </row>
    <row r="8056" spans="1:11" ht="29" x14ac:dyDescent="0.35">
      <c r="A8056" s="7">
        <v>5027</v>
      </c>
      <c r="B8056" s="7" t="s">
        <v>12861</v>
      </c>
      <c r="C8056" s="7">
        <v>1886478</v>
      </c>
      <c r="D8056" s="9" t="s">
        <v>9678</v>
      </c>
      <c r="E8056" s="9" t="s">
        <v>9679</v>
      </c>
      <c r="F8056" s="7">
        <v>521</v>
      </c>
      <c r="G8056" s="8">
        <v>86.83</v>
      </c>
      <c r="H8056" s="7">
        <v>83</v>
      </c>
      <c r="I8056" s="7">
        <v>86</v>
      </c>
      <c r="J8056" s="7" t="s">
        <v>17642</v>
      </c>
      <c r="K8056" s="9" t="s">
        <v>15972</v>
      </c>
    </row>
    <row r="8057" spans="1:11" ht="43.5" x14ac:dyDescent="0.35">
      <c r="A8057" s="7">
        <v>5043</v>
      </c>
      <c r="B8057" s="7" t="s">
        <v>12861</v>
      </c>
      <c r="C8057" s="7">
        <v>1861438</v>
      </c>
      <c r="D8057" s="9" t="s">
        <v>9443</v>
      </c>
      <c r="E8057" s="9" t="s">
        <v>9444</v>
      </c>
      <c r="F8057" s="7">
        <v>521</v>
      </c>
      <c r="G8057" s="8">
        <v>86.83</v>
      </c>
      <c r="H8057" s="7">
        <v>81</v>
      </c>
      <c r="I8057" s="7">
        <v>94</v>
      </c>
      <c r="J8057" s="7" t="s">
        <v>17642</v>
      </c>
      <c r="K8057" s="9" t="s">
        <v>15977</v>
      </c>
    </row>
    <row r="8058" spans="1:11" ht="29" x14ac:dyDescent="0.35">
      <c r="A8058" s="7">
        <v>5064</v>
      </c>
      <c r="B8058" s="7" t="s">
        <v>12861</v>
      </c>
      <c r="C8058" s="7">
        <v>1868465</v>
      </c>
      <c r="D8058" s="9" t="s">
        <v>4205</v>
      </c>
      <c r="E8058" s="9" t="s">
        <v>6895</v>
      </c>
      <c r="F8058" s="7">
        <v>521</v>
      </c>
      <c r="G8058" s="8">
        <v>86.83</v>
      </c>
      <c r="H8058" s="7">
        <v>79</v>
      </c>
      <c r="I8058" s="7">
        <v>94</v>
      </c>
      <c r="J8058" s="7" t="s">
        <v>17642</v>
      </c>
      <c r="K8058" s="9" t="s">
        <v>15991</v>
      </c>
    </row>
    <row r="8059" spans="1:11" ht="43.5" x14ac:dyDescent="0.35">
      <c r="A8059" s="7">
        <v>5067</v>
      </c>
      <c r="B8059" s="7" t="s">
        <v>12861</v>
      </c>
      <c r="C8059" s="7">
        <v>1874752</v>
      </c>
      <c r="D8059" s="9" t="s">
        <v>3515</v>
      </c>
      <c r="E8059" s="9" t="s">
        <v>2082</v>
      </c>
      <c r="F8059" s="7">
        <v>521</v>
      </c>
      <c r="G8059" s="8">
        <v>86.83</v>
      </c>
      <c r="H8059" s="7">
        <v>79</v>
      </c>
      <c r="I8059" s="7">
        <v>89</v>
      </c>
      <c r="J8059" s="7" t="s">
        <v>17642</v>
      </c>
      <c r="K8059" s="9" t="s">
        <v>15173</v>
      </c>
    </row>
    <row r="8060" spans="1:11" ht="29" x14ac:dyDescent="0.35">
      <c r="A8060" s="7">
        <v>5100</v>
      </c>
      <c r="B8060" s="7" t="s">
        <v>12861</v>
      </c>
      <c r="C8060" s="7">
        <v>1885047</v>
      </c>
      <c r="D8060" s="9" t="s">
        <v>9657</v>
      </c>
      <c r="E8060" s="9" t="s">
        <v>1284</v>
      </c>
      <c r="F8060" s="7">
        <v>521</v>
      </c>
      <c r="G8060" s="8">
        <v>86.83</v>
      </c>
      <c r="H8060" s="7">
        <v>72</v>
      </c>
      <c r="I8060" s="7">
        <v>97</v>
      </c>
      <c r="J8060" s="7" t="s">
        <v>17642</v>
      </c>
      <c r="K8060" s="9" t="s">
        <v>16004</v>
      </c>
    </row>
    <row r="8061" spans="1:11" ht="29" x14ac:dyDescent="0.35">
      <c r="A8061" s="7">
        <v>5126</v>
      </c>
      <c r="B8061" s="7" t="s">
        <v>12861</v>
      </c>
      <c r="C8061" s="7">
        <v>1885897</v>
      </c>
      <c r="D8061" s="9" t="s">
        <v>9665</v>
      </c>
      <c r="E8061" s="9" t="s">
        <v>9666</v>
      </c>
      <c r="F8061" s="7">
        <v>520</v>
      </c>
      <c r="G8061" s="8">
        <v>86.67</v>
      </c>
      <c r="H8061" s="7">
        <v>98</v>
      </c>
      <c r="I8061" s="7">
        <v>78</v>
      </c>
      <c r="J8061" s="7" t="s">
        <v>17642</v>
      </c>
      <c r="K8061" s="9" t="s">
        <v>13995</v>
      </c>
    </row>
    <row r="8062" spans="1:11" ht="43.5" x14ac:dyDescent="0.35">
      <c r="A8062" s="7">
        <v>5144</v>
      </c>
      <c r="B8062" s="7" t="s">
        <v>12861</v>
      </c>
      <c r="C8062" s="7">
        <v>1877724</v>
      </c>
      <c r="D8062" s="9" t="s">
        <v>9604</v>
      </c>
      <c r="E8062" s="9" t="s">
        <v>9605</v>
      </c>
      <c r="F8062" s="7">
        <v>520</v>
      </c>
      <c r="G8062" s="8">
        <v>86.67</v>
      </c>
      <c r="H8062" s="7">
        <v>94</v>
      </c>
      <c r="I8062" s="7">
        <v>77</v>
      </c>
      <c r="J8062" s="7" t="s">
        <v>17642</v>
      </c>
      <c r="K8062" s="9" t="s">
        <v>16026</v>
      </c>
    </row>
    <row r="8063" spans="1:11" ht="29" x14ac:dyDescent="0.35">
      <c r="A8063" s="7">
        <v>5167</v>
      </c>
      <c r="B8063" s="7" t="s">
        <v>12861</v>
      </c>
      <c r="C8063" s="7">
        <v>1864856</v>
      </c>
      <c r="D8063" s="9" t="s">
        <v>1070</v>
      </c>
      <c r="E8063" s="9" t="s">
        <v>4018</v>
      </c>
      <c r="F8063" s="7">
        <v>520</v>
      </c>
      <c r="G8063" s="8">
        <v>86.67</v>
      </c>
      <c r="H8063" s="7">
        <v>91</v>
      </c>
      <c r="I8063" s="7">
        <v>91</v>
      </c>
      <c r="J8063" s="7" t="s">
        <v>17642</v>
      </c>
      <c r="K8063" s="9" t="s">
        <v>15036</v>
      </c>
    </row>
    <row r="8064" spans="1:11" ht="29" x14ac:dyDescent="0.35">
      <c r="A8064" s="7">
        <v>5178</v>
      </c>
      <c r="B8064" s="7" t="s">
        <v>12861</v>
      </c>
      <c r="C8064" s="7">
        <v>1855325</v>
      </c>
      <c r="D8064" s="9" t="s">
        <v>9402</v>
      </c>
      <c r="E8064" s="9" t="s">
        <v>8770</v>
      </c>
      <c r="F8064" s="7">
        <v>520</v>
      </c>
      <c r="G8064" s="8">
        <v>86.67</v>
      </c>
      <c r="H8064" s="7">
        <v>90</v>
      </c>
      <c r="I8064" s="7">
        <v>83</v>
      </c>
      <c r="J8064" s="7" t="s">
        <v>17642</v>
      </c>
      <c r="K8064" s="9" t="s">
        <v>16043</v>
      </c>
    </row>
    <row r="8065" spans="1:11" ht="29" x14ac:dyDescent="0.35">
      <c r="A8065" s="7">
        <v>5184</v>
      </c>
      <c r="B8065" s="7" t="s">
        <v>12861</v>
      </c>
      <c r="C8065" s="7">
        <v>1853044</v>
      </c>
      <c r="D8065" s="9" t="s">
        <v>9380</v>
      </c>
      <c r="E8065" s="9" t="s">
        <v>9381</v>
      </c>
      <c r="F8065" s="7">
        <v>520</v>
      </c>
      <c r="G8065" s="8">
        <v>86.67</v>
      </c>
      <c r="H8065" s="7">
        <v>89</v>
      </c>
      <c r="I8065" s="7">
        <v>94</v>
      </c>
      <c r="J8065" s="7" t="s">
        <v>17642</v>
      </c>
      <c r="K8065" s="9" t="s">
        <v>15636</v>
      </c>
    </row>
    <row r="8066" spans="1:11" ht="29" x14ac:dyDescent="0.35">
      <c r="A8066" s="7">
        <v>5250</v>
      </c>
      <c r="B8066" s="7" t="s">
        <v>12861</v>
      </c>
      <c r="C8066" s="7">
        <v>1889743</v>
      </c>
      <c r="D8066" s="9" t="s">
        <v>9702</v>
      </c>
      <c r="E8066" s="9" t="s">
        <v>465</v>
      </c>
      <c r="F8066" s="7">
        <v>520</v>
      </c>
      <c r="G8066" s="8">
        <v>86.67</v>
      </c>
      <c r="H8066" s="7">
        <v>83</v>
      </c>
      <c r="I8066" s="7">
        <v>92</v>
      </c>
      <c r="J8066" s="7" t="s">
        <v>17642</v>
      </c>
      <c r="K8066" s="9" t="s">
        <v>13072</v>
      </c>
    </row>
    <row r="8067" spans="1:11" ht="29" x14ac:dyDescent="0.35">
      <c r="A8067" s="7">
        <v>5267</v>
      </c>
      <c r="B8067" s="7" t="s">
        <v>12861</v>
      </c>
      <c r="C8067" s="7">
        <v>1873529</v>
      </c>
      <c r="D8067" s="9" t="s">
        <v>1354</v>
      </c>
      <c r="E8067" s="9" t="s">
        <v>3303</v>
      </c>
      <c r="F8067" s="7">
        <v>520</v>
      </c>
      <c r="G8067" s="8">
        <v>86.67</v>
      </c>
      <c r="H8067" s="7">
        <v>81</v>
      </c>
      <c r="I8067" s="7">
        <v>91</v>
      </c>
      <c r="J8067" s="7" t="s">
        <v>17642</v>
      </c>
      <c r="K8067" s="9" t="s">
        <v>16087</v>
      </c>
    </row>
    <row r="8068" spans="1:11" ht="29" x14ac:dyDescent="0.35">
      <c r="A8068" s="7">
        <v>5295</v>
      </c>
      <c r="B8068" s="7" t="s">
        <v>12861</v>
      </c>
      <c r="C8068" s="7">
        <v>1862208</v>
      </c>
      <c r="D8068" s="9" t="s">
        <v>2415</v>
      </c>
      <c r="E8068" s="9" t="s">
        <v>9483</v>
      </c>
      <c r="F8068" s="7">
        <v>520</v>
      </c>
      <c r="G8068" s="8">
        <v>86.67</v>
      </c>
      <c r="H8068" s="7">
        <v>78</v>
      </c>
      <c r="I8068" s="7">
        <v>63</v>
      </c>
      <c r="J8068" s="7" t="s">
        <v>17642</v>
      </c>
      <c r="K8068" s="9" t="s">
        <v>13391</v>
      </c>
    </row>
    <row r="8069" spans="1:11" ht="29" x14ac:dyDescent="0.35">
      <c r="A8069" s="7">
        <v>5330</v>
      </c>
      <c r="B8069" s="7" t="s">
        <v>12861</v>
      </c>
      <c r="C8069" s="7">
        <v>1853436</v>
      </c>
      <c r="D8069" s="9" t="s">
        <v>9388</v>
      </c>
      <c r="E8069" s="9" t="s">
        <v>9389</v>
      </c>
      <c r="F8069" s="7">
        <v>520</v>
      </c>
      <c r="G8069" s="8">
        <v>86.67</v>
      </c>
      <c r="H8069" s="7">
        <v>67</v>
      </c>
      <c r="I8069" s="7">
        <v>87</v>
      </c>
      <c r="J8069" s="7" t="s">
        <v>17642</v>
      </c>
      <c r="K8069" s="9" t="s">
        <v>13259</v>
      </c>
    </row>
    <row r="8070" spans="1:11" ht="29" x14ac:dyDescent="0.35">
      <c r="A8070" s="7">
        <v>5338</v>
      </c>
      <c r="B8070" s="7" t="s">
        <v>12861</v>
      </c>
      <c r="C8070" s="7">
        <v>1877092</v>
      </c>
      <c r="D8070" s="9" t="s">
        <v>609</v>
      </c>
      <c r="E8070" s="9" t="s">
        <v>2942</v>
      </c>
      <c r="F8070" s="7">
        <v>519</v>
      </c>
      <c r="G8070" s="8">
        <v>86.5</v>
      </c>
      <c r="H8070" s="7">
        <v>95</v>
      </c>
      <c r="I8070" s="7">
        <v>93</v>
      </c>
      <c r="J8070" s="7" t="s">
        <v>17642</v>
      </c>
      <c r="K8070" s="9" t="s">
        <v>16120</v>
      </c>
    </row>
    <row r="8071" spans="1:11" ht="29" x14ac:dyDescent="0.35">
      <c r="A8071" s="7">
        <v>5349</v>
      </c>
      <c r="B8071" s="7" t="s">
        <v>12861</v>
      </c>
      <c r="C8071" s="7">
        <v>1880873</v>
      </c>
      <c r="D8071" s="9" t="s">
        <v>1399</v>
      </c>
      <c r="E8071" s="9" t="s">
        <v>4916</v>
      </c>
      <c r="F8071" s="7">
        <v>519</v>
      </c>
      <c r="G8071" s="8">
        <v>86.5</v>
      </c>
      <c r="H8071" s="7">
        <v>94</v>
      </c>
      <c r="I8071" s="7">
        <v>81</v>
      </c>
      <c r="J8071" s="7" t="s">
        <v>17642</v>
      </c>
      <c r="K8071" s="9" t="s">
        <v>15529</v>
      </c>
    </row>
    <row r="8072" spans="1:11" ht="43.5" x14ac:dyDescent="0.35">
      <c r="A8072" s="7">
        <v>5353</v>
      </c>
      <c r="B8072" s="7" t="s">
        <v>12861</v>
      </c>
      <c r="C8072" s="7">
        <v>1894169</v>
      </c>
      <c r="D8072" s="9" t="s">
        <v>9745</v>
      </c>
      <c r="E8072" s="9" t="s">
        <v>9746</v>
      </c>
      <c r="F8072" s="7">
        <v>519</v>
      </c>
      <c r="G8072" s="8">
        <v>86.5</v>
      </c>
      <c r="H8072" s="7">
        <v>93</v>
      </c>
      <c r="I8072" s="7">
        <v>92</v>
      </c>
      <c r="J8072" s="7" t="s">
        <v>17642</v>
      </c>
      <c r="K8072" s="9" t="s">
        <v>16126</v>
      </c>
    </row>
    <row r="8073" spans="1:11" ht="29" x14ac:dyDescent="0.35">
      <c r="A8073" s="7">
        <v>5363</v>
      </c>
      <c r="B8073" s="7" t="s">
        <v>12861</v>
      </c>
      <c r="C8073" s="7">
        <v>1863306</v>
      </c>
      <c r="D8073" s="9" t="s">
        <v>9478</v>
      </c>
      <c r="E8073" s="9" t="s">
        <v>9479</v>
      </c>
      <c r="F8073" s="7">
        <v>519</v>
      </c>
      <c r="G8073" s="8">
        <v>86.5</v>
      </c>
      <c r="H8073" s="7">
        <v>92</v>
      </c>
      <c r="I8073" s="7">
        <v>82</v>
      </c>
      <c r="J8073" s="7" t="s">
        <v>17642</v>
      </c>
      <c r="K8073" s="9" t="s">
        <v>13311</v>
      </c>
    </row>
    <row r="8074" spans="1:11" ht="29" x14ac:dyDescent="0.35">
      <c r="A8074" s="7">
        <v>5395</v>
      </c>
      <c r="B8074" s="7" t="s">
        <v>12861</v>
      </c>
      <c r="C8074" s="7">
        <v>1862964</v>
      </c>
      <c r="D8074" s="9" t="s">
        <v>609</v>
      </c>
      <c r="E8074" s="9" t="s">
        <v>44</v>
      </c>
      <c r="F8074" s="7">
        <v>519</v>
      </c>
      <c r="G8074" s="8">
        <v>86.5</v>
      </c>
      <c r="H8074" s="7">
        <v>87</v>
      </c>
      <c r="I8074" s="7">
        <v>85</v>
      </c>
      <c r="J8074" s="7" t="s">
        <v>17642</v>
      </c>
      <c r="K8074" s="9" t="s">
        <v>15122</v>
      </c>
    </row>
    <row r="8075" spans="1:11" ht="43.5" x14ac:dyDescent="0.35">
      <c r="A8075" s="7">
        <v>5396</v>
      </c>
      <c r="B8075" s="7" t="s">
        <v>12861</v>
      </c>
      <c r="C8075" s="7">
        <v>1862176</v>
      </c>
      <c r="D8075" s="9" t="s">
        <v>1525</v>
      </c>
      <c r="E8075" s="9" t="s">
        <v>9452</v>
      </c>
      <c r="F8075" s="7">
        <v>519</v>
      </c>
      <c r="G8075" s="8">
        <v>86.5</v>
      </c>
      <c r="H8075" s="7">
        <v>87</v>
      </c>
      <c r="I8075" s="7">
        <v>84</v>
      </c>
      <c r="J8075" s="7" t="s">
        <v>17642</v>
      </c>
      <c r="K8075" s="9" t="s">
        <v>16140</v>
      </c>
    </row>
    <row r="8076" spans="1:11" ht="29" x14ac:dyDescent="0.35">
      <c r="A8076" s="7">
        <v>5419</v>
      </c>
      <c r="B8076" s="7" t="s">
        <v>12861</v>
      </c>
      <c r="C8076" s="7">
        <v>1863297</v>
      </c>
      <c r="D8076" s="9" t="s">
        <v>1934</v>
      </c>
      <c r="E8076" s="9" t="s">
        <v>9476</v>
      </c>
      <c r="F8076" s="7">
        <v>519</v>
      </c>
      <c r="G8076" s="8">
        <v>86.5</v>
      </c>
      <c r="H8076" s="7">
        <v>85</v>
      </c>
      <c r="I8076" s="7">
        <v>75</v>
      </c>
      <c r="J8076" s="7" t="s">
        <v>17642</v>
      </c>
      <c r="K8076" s="9" t="s">
        <v>13311</v>
      </c>
    </row>
    <row r="8077" spans="1:11" ht="43.5" x14ac:dyDescent="0.35">
      <c r="A8077" s="7">
        <v>5434</v>
      </c>
      <c r="B8077" s="7" t="s">
        <v>12861</v>
      </c>
      <c r="C8077" s="7">
        <v>2437107</v>
      </c>
      <c r="D8077" s="9" t="s">
        <v>12492</v>
      </c>
      <c r="E8077" s="9" t="s">
        <v>3496</v>
      </c>
      <c r="F8077" s="7">
        <v>519</v>
      </c>
      <c r="G8077" s="8">
        <v>86.5</v>
      </c>
      <c r="H8077" s="7">
        <v>83</v>
      </c>
      <c r="I8077" s="7">
        <v>87</v>
      </c>
      <c r="J8077" s="7" t="s">
        <v>17642</v>
      </c>
      <c r="K8077" s="9" t="s">
        <v>13454</v>
      </c>
    </row>
    <row r="8078" spans="1:11" ht="43.5" x14ac:dyDescent="0.35">
      <c r="A8078" s="7">
        <v>5474</v>
      </c>
      <c r="B8078" s="7" t="s">
        <v>12861</v>
      </c>
      <c r="C8078" s="7">
        <v>1893262</v>
      </c>
      <c r="D8078" s="9" t="s">
        <v>709</v>
      </c>
      <c r="E8078" s="9" t="s">
        <v>3997</v>
      </c>
      <c r="F8078" s="7">
        <v>519</v>
      </c>
      <c r="G8078" s="8">
        <v>86.5</v>
      </c>
      <c r="H8078" s="7">
        <v>78</v>
      </c>
      <c r="I8078" s="7">
        <v>90</v>
      </c>
      <c r="J8078" s="7" t="s">
        <v>17642</v>
      </c>
      <c r="K8078" s="9" t="s">
        <v>13448</v>
      </c>
    </row>
    <row r="8079" spans="1:11" ht="43.5" x14ac:dyDescent="0.35">
      <c r="A8079" s="7">
        <v>5516</v>
      </c>
      <c r="B8079" s="7" t="s">
        <v>12861</v>
      </c>
      <c r="C8079" s="7">
        <v>1890856</v>
      </c>
      <c r="D8079" s="9" t="s">
        <v>323</v>
      </c>
      <c r="E8079" s="9" t="s">
        <v>931</v>
      </c>
      <c r="F8079" s="7">
        <v>519</v>
      </c>
      <c r="G8079" s="8">
        <v>86.5</v>
      </c>
      <c r="H8079" s="7">
        <v>64</v>
      </c>
      <c r="I8079" s="7">
        <v>96</v>
      </c>
      <c r="J8079" s="7" t="s">
        <v>17642</v>
      </c>
      <c r="K8079" s="9" t="s">
        <v>16191</v>
      </c>
    </row>
    <row r="8080" spans="1:11" ht="29" x14ac:dyDescent="0.35">
      <c r="A8080" s="7">
        <v>5534</v>
      </c>
      <c r="B8080" s="7" t="s">
        <v>12861</v>
      </c>
      <c r="C8080" s="7">
        <v>1855408</v>
      </c>
      <c r="D8080" s="9" t="s">
        <v>9403</v>
      </c>
      <c r="E8080" s="9" t="s">
        <v>1003</v>
      </c>
      <c r="F8080" s="7">
        <v>518</v>
      </c>
      <c r="G8080" s="8">
        <v>86.33</v>
      </c>
      <c r="H8080" s="7">
        <v>94</v>
      </c>
      <c r="I8080" s="7">
        <v>79</v>
      </c>
      <c r="J8080" s="7" t="s">
        <v>17642</v>
      </c>
      <c r="K8080" s="9" t="s">
        <v>16200</v>
      </c>
    </row>
    <row r="8081" spans="1:11" ht="29" x14ac:dyDescent="0.35">
      <c r="A8081" s="7">
        <v>5535</v>
      </c>
      <c r="B8081" s="7" t="s">
        <v>12861</v>
      </c>
      <c r="C8081" s="7">
        <v>1886075</v>
      </c>
      <c r="D8081" s="9" t="s">
        <v>7024</v>
      </c>
      <c r="E8081" s="9" t="s">
        <v>9674</v>
      </c>
      <c r="F8081" s="7">
        <v>518</v>
      </c>
      <c r="G8081" s="8">
        <v>86.33</v>
      </c>
      <c r="H8081" s="7">
        <v>94</v>
      </c>
      <c r="I8081" s="7">
        <v>78</v>
      </c>
      <c r="J8081" s="7" t="s">
        <v>17642</v>
      </c>
      <c r="K8081" s="9" t="s">
        <v>14102</v>
      </c>
    </row>
    <row r="8082" spans="1:11" ht="43.5" x14ac:dyDescent="0.35">
      <c r="A8082" s="7">
        <v>5542</v>
      </c>
      <c r="B8082" s="7" t="s">
        <v>12861</v>
      </c>
      <c r="C8082" s="7">
        <v>1890726</v>
      </c>
      <c r="D8082" s="9" t="s">
        <v>1171</v>
      </c>
      <c r="E8082" s="9" t="s">
        <v>7568</v>
      </c>
      <c r="F8082" s="7">
        <v>518</v>
      </c>
      <c r="G8082" s="8">
        <v>86.33</v>
      </c>
      <c r="H8082" s="7">
        <v>92</v>
      </c>
      <c r="I8082" s="7">
        <v>98</v>
      </c>
      <c r="J8082" s="7" t="s">
        <v>17642</v>
      </c>
      <c r="K8082" s="9" t="s">
        <v>16201</v>
      </c>
    </row>
    <row r="8083" spans="1:11" ht="29" x14ac:dyDescent="0.35">
      <c r="A8083" s="7">
        <v>5543</v>
      </c>
      <c r="B8083" s="7" t="s">
        <v>12861</v>
      </c>
      <c r="C8083" s="7">
        <v>1887765</v>
      </c>
      <c r="D8083" s="9" t="s">
        <v>2026</v>
      </c>
      <c r="E8083" s="9" t="s">
        <v>5148</v>
      </c>
      <c r="F8083" s="7">
        <v>518</v>
      </c>
      <c r="G8083" s="8">
        <v>86.33</v>
      </c>
      <c r="H8083" s="7">
        <v>92</v>
      </c>
      <c r="I8083" s="7">
        <v>96</v>
      </c>
      <c r="J8083" s="7" t="s">
        <v>17642</v>
      </c>
      <c r="K8083" s="9" t="s">
        <v>16202</v>
      </c>
    </row>
    <row r="8084" spans="1:11" ht="29" x14ac:dyDescent="0.35">
      <c r="A8084" s="7">
        <v>5561</v>
      </c>
      <c r="B8084" s="7" t="s">
        <v>12861</v>
      </c>
      <c r="C8084" s="7">
        <v>1886638</v>
      </c>
      <c r="D8084" s="9" t="s">
        <v>903</v>
      </c>
      <c r="E8084" s="9" t="s">
        <v>47</v>
      </c>
      <c r="F8084" s="7">
        <v>518</v>
      </c>
      <c r="G8084" s="8">
        <v>86.33</v>
      </c>
      <c r="H8084" s="7">
        <v>91</v>
      </c>
      <c r="I8084" s="7">
        <v>81</v>
      </c>
      <c r="J8084" s="7" t="s">
        <v>17642</v>
      </c>
      <c r="K8084" s="9" t="s">
        <v>14303</v>
      </c>
    </row>
    <row r="8085" spans="1:11" ht="43.5" x14ac:dyDescent="0.35">
      <c r="A8085" s="7">
        <v>5577</v>
      </c>
      <c r="B8085" s="7" t="s">
        <v>12861</v>
      </c>
      <c r="C8085" s="7">
        <v>1874732</v>
      </c>
      <c r="D8085" s="9" t="s">
        <v>9562</v>
      </c>
      <c r="E8085" s="9" t="s">
        <v>9563</v>
      </c>
      <c r="F8085" s="7">
        <v>518</v>
      </c>
      <c r="G8085" s="8">
        <v>86.33</v>
      </c>
      <c r="H8085" s="7">
        <v>89</v>
      </c>
      <c r="I8085" s="7">
        <v>75</v>
      </c>
      <c r="J8085" s="7" t="s">
        <v>17642</v>
      </c>
      <c r="K8085" s="9" t="s">
        <v>15173</v>
      </c>
    </row>
    <row r="8086" spans="1:11" ht="29" x14ac:dyDescent="0.35">
      <c r="A8086" s="7">
        <v>5583</v>
      </c>
      <c r="B8086" s="7" t="s">
        <v>12861</v>
      </c>
      <c r="C8086" s="7">
        <v>1893803</v>
      </c>
      <c r="D8086" s="9" t="s">
        <v>6921</v>
      </c>
      <c r="E8086" s="9" t="s">
        <v>4141</v>
      </c>
      <c r="F8086" s="7">
        <v>518</v>
      </c>
      <c r="G8086" s="8">
        <v>86.33</v>
      </c>
      <c r="H8086" s="7">
        <v>88</v>
      </c>
      <c r="I8086" s="7">
        <v>80</v>
      </c>
      <c r="J8086" s="7" t="s">
        <v>17642</v>
      </c>
      <c r="K8086" s="9" t="s">
        <v>16220</v>
      </c>
    </row>
    <row r="8087" spans="1:11" ht="29" x14ac:dyDescent="0.35">
      <c r="A8087" s="7">
        <v>5604</v>
      </c>
      <c r="B8087" s="7" t="s">
        <v>12861</v>
      </c>
      <c r="C8087" s="7">
        <v>1863305</v>
      </c>
      <c r="D8087" s="9" t="s">
        <v>9477</v>
      </c>
      <c r="E8087" s="9" t="s">
        <v>6617</v>
      </c>
      <c r="F8087" s="7">
        <v>518</v>
      </c>
      <c r="G8087" s="8">
        <v>86.33</v>
      </c>
      <c r="H8087" s="7">
        <v>85</v>
      </c>
      <c r="I8087" s="7">
        <v>82</v>
      </c>
      <c r="J8087" s="7" t="s">
        <v>17642</v>
      </c>
      <c r="K8087" s="9" t="s">
        <v>13311</v>
      </c>
    </row>
    <row r="8088" spans="1:11" x14ac:dyDescent="0.35">
      <c r="A8088" s="7">
        <v>5616</v>
      </c>
      <c r="B8088" s="7" t="s">
        <v>12861</v>
      </c>
      <c r="C8088" s="7">
        <v>1868376</v>
      </c>
      <c r="D8088" s="9" t="s">
        <v>1937</v>
      </c>
      <c r="E8088" s="9" t="s">
        <v>1950</v>
      </c>
      <c r="F8088" s="7">
        <v>518</v>
      </c>
      <c r="G8088" s="8">
        <v>86.33</v>
      </c>
      <c r="H8088" s="7">
        <v>83</v>
      </c>
      <c r="I8088" s="7">
        <v>96</v>
      </c>
      <c r="J8088" s="7" t="s">
        <v>17642</v>
      </c>
      <c r="K8088" s="9" t="s">
        <v>13286</v>
      </c>
    </row>
    <row r="8089" spans="1:11" ht="29" x14ac:dyDescent="0.35">
      <c r="A8089" s="7">
        <v>5623</v>
      </c>
      <c r="B8089" s="7" t="s">
        <v>12861</v>
      </c>
      <c r="C8089" s="7">
        <v>1883554</v>
      </c>
      <c r="D8089" s="9" t="s">
        <v>9632</v>
      </c>
      <c r="E8089" s="9" t="s">
        <v>9633</v>
      </c>
      <c r="F8089" s="7">
        <v>518</v>
      </c>
      <c r="G8089" s="8">
        <v>86.33</v>
      </c>
      <c r="H8089" s="7">
        <v>83</v>
      </c>
      <c r="I8089" s="7">
        <v>76</v>
      </c>
      <c r="J8089" s="7" t="s">
        <v>17642</v>
      </c>
      <c r="K8089" s="9" t="s">
        <v>15613</v>
      </c>
    </row>
    <row r="8090" spans="1:11" ht="29" x14ac:dyDescent="0.35">
      <c r="A8090" s="7">
        <v>5631</v>
      </c>
      <c r="B8090" s="7" t="s">
        <v>12861</v>
      </c>
      <c r="C8090" s="7">
        <v>1854358</v>
      </c>
      <c r="D8090" s="9" t="s">
        <v>293</v>
      </c>
      <c r="E8090" s="9" t="s">
        <v>9395</v>
      </c>
      <c r="F8090" s="7">
        <v>518</v>
      </c>
      <c r="G8090" s="8">
        <v>86.33</v>
      </c>
      <c r="H8090" s="7">
        <v>82</v>
      </c>
      <c r="I8090" s="7">
        <v>85</v>
      </c>
      <c r="J8090" s="7" t="s">
        <v>17642</v>
      </c>
      <c r="K8090" s="9" t="s">
        <v>14707</v>
      </c>
    </row>
    <row r="8091" spans="1:11" ht="29" x14ac:dyDescent="0.35">
      <c r="A8091" s="7">
        <v>5642</v>
      </c>
      <c r="B8091" s="7" t="s">
        <v>12861</v>
      </c>
      <c r="C8091" s="7">
        <v>1859631</v>
      </c>
      <c r="D8091" s="9" t="s">
        <v>9431</v>
      </c>
      <c r="E8091" s="9" t="s">
        <v>931</v>
      </c>
      <c r="F8091" s="7">
        <v>518</v>
      </c>
      <c r="G8091" s="8">
        <v>86.33</v>
      </c>
      <c r="H8091" s="7">
        <v>81</v>
      </c>
      <c r="I8091" s="7">
        <v>83</v>
      </c>
      <c r="J8091" s="7" t="s">
        <v>17642</v>
      </c>
      <c r="K8091" s="9" t="s">
        <v>14382</v>
      </c>
    </row>
    <row r="8092" spans="1:11" ht="29" x14ac:dyDescent="0.35">
      <c r="A8092" s="7">
        <v>5669</v>
      </c>
      <c r="B8092" s="7" t="s">
        <v>12861</v>
      </c>
      <c r="C8092" s="7">
        <v>1891230</v>
      </c>
      <c r="D8092" s="9" t="s">
        <v>9724</v>
      </c>
      <c r="E8092" s="9" t="s">
        <v>9725</v>
      </c>
      <c r="F8092" s="7">
        <v>518</v>
      </c>
      <c r="G8092" s="8">
        <v>86.33</v>
      </c>
      <c r="H8092" s="7">
        <v>78</v>
      </c>
      <c r="I8092" s="7">
        <v>76</v>
      </c>
      <c r="J8092" s="7" t="s">
        <v>17642</v>
      </c>
      <c r="K8092" s="9" t="s">
        <v>16258</v>
      </c>
    </row>
    <row r="8093" spans="1:11" ht="29" x14ac:dyDescent="0.35">
      <c r="A8093" s="7">
        <v>5674</v>
      </c>
      <c r="B8093" s="7" t="s">
        <v>12861</v>
      </c>
      <c r="C8093" s="7">
        <v>1855979</v>
      </c>
      <c r="D8093" s="9" t="s">
        <v>1234</v>
      </c>
      <c r="E8093" s="9" t="s">
        <v>5704</v>
      </c>
      <c r="F8093" s="7">
        <v>518</v>
      </c>
      <c r="G8093" s="8">
        <v>86.33</v>
      </c>
      <c r="H8093" s="7">
        <v>77</v>
      </c>
      <c r="I8093" s="7">
        <v>77</v>
      </c>
      <c r="J8093" s="7" t="s">
        <v>17642</v>
      </c>
      <c r="K8093" s="9" t="s">
        <v>16261</v>
      </c>
    </row>
    <row r="8094" spans="1:11" x14ac:dyDescent="0.35">
      <c r="A8094" s="7">
        <v>5677</v>
      </c>
      <c r="B8094" s="7" t="s">
        <v>12861</v>
      </c>
      <c r="C8094" s="7">
        <v>1850711</v>
      </c>
      <c r="D8094" s="9" t="s">
        <v>1785</v>
      </c>
      <c r="E8094" s="9" t="s">
        <v>1064</v>
      </c>
      <c r="F8094" s="7">
        <v>518</v>
      </c>
      <c r="G8094" s="8">
        <v>86.33</v>
      </c>
      <c r="H8094" s="7">
        <v>76</v>
      </c>
      <c r="I8094" s="7">
        <v>96</v>
      </c>
      <c r="J8094" s="7" t="s">
        <v>17642</v>
      </c>
      <c r="K8094" s="9" t="s">
        <v>14928</v>
      </c>
    </row>
    <row r="8095" spans="1:11" ht="29" x14ac:dyDescent="0.35">
      <c r="A8095" s="7">
        <v>5679</v>
      </c>
      <c r="B8095" s="7" t="s">
        <v>12861</v>
      </c>
      <c r="C8095" s="7">
        <v>1890934</v>
      </c>
      <c r="D8095" s="9" t="s">
        <v>2559</v>
      </c>
      <c r="E8095" s="9" t="s">
        <v>6794</v>
      </c>
      <c r="F8095" s="7">
        <v>518</v>
      </c>
      <c r="G8095" s="8">
        <v>86.33</v>
      </c>
      <c r="H8095" s="7">
        <v>76</v>
      </c>
      <c r="I8095" s="7">
        <v>92</v>
      </c>
      <c r="J8095" s="7" t="s">
        <v>17642</v>
      </c>
      <c r="K8095" s="9" t="s">
        <v>16265</v>
      </c>
    </row>
    <row r="8096" spans="1:11" ht="29" x14ac:dyDescent="0.35">
      <c r="A8096" s="7">
        <v>5685</v>
      </c>
      <c r="B8096" s="7" t="s">
        <v>12861</v>
      </c>
      <c r="C8096" s="7">
        <v>1854057</v>
      </c>
      <c r="D8096" s="9" t="s">
        <v>6671</v>
      </c>
      <c r="E8096" s="9" t="s">
        <v>2187</v>
      </c>
      <c r="F8096" s="7">
        <v>518</v>
      </c>
      <c r="G8096" s="8">
        <v>86.33</v>
      </c>
      <c r="H8096" s="7">
        <v>75</v>
      </c>
      <c r="I8096" s="7">
        <v>90</v>
      </c>
      <c r="J8096" s="7" t="s">
        <v>17642</v>
      </c>
      <c r="K8096" s="9" t="s">
        <v>14929</v>
      </c>
    </row>
    <row r="8097" spans="1:11" ht="29" x14ac:dyDescent="0.35">
      <c r="A8097" s="7">
        <v>5698</v>
      </c>
      <c r="B8097" s="7" t="s">
        <v>12861</v>
      </c>
      <c r="C8097" s="7">
        <v>1860545</v>
      </c>
      <c r="D8097" s="9" t="s">
        <v>9437</v>
      </c>
      <c r="E8097" s="9" t="s">
        <v>9438</v>
      </c>
      <c r="F8097" s="7">
        <v>518</v>
      </c>
      <c r="G8097" s="8">
        <v>86.33</v>
      </c>
      <c r="H8097" s="7">
        <v>71</v>
      </c>
      <c r="I8097" s="7">
        <v>86</v>
      </c>
      <c r="J8097" s="7" t="s">
        <v>17642</v>
      </c>
      <c r="K8097" s="9" t="s">
        <v>16275</v>
      </c>
    </row>
    <row r="8098" spans="1:11" x14ac:dyDescent="0.35">
      <c r="A8098" s="7">
        <v>5699</v>
      </c>
      <c r="B8098" s="7" t="s">
        <v>12861</v>
      </c>
      <c r="C8098" s="7">
        <v>1868175</v>
      </c>
      <c r="D8098" s="9" t="s">
        <v>5837</v>
      </c>
      <c r="E8098" s="9" t="s">
        <v>8948</v>
      </c>
      <c r="F8098" s="7">
        <v>518</v>
      </c>
      <c r="G8098" s="8">
        <v>86.33</v>
      </c>
      <c r="H8098" s="7">
        <v>70</v>
      </c>
      <c r="I8098" s="7">
        <v>89</v>
      </c>
      <c r="J8098" s="7" t="s">
        <v>17642</v>
      </c>
      <c r="K8098" s="9" t="s">
        <v>14830</v>
      </c>
    </row>
    <row r="8099" spans="1:11" ht="29" x14ac:dyDescent="0.35">
      <c r="A8099" s="7">
        <v>5710</v>
      </c>
      <c r="B8099" s="7" t="s">
        <v>12861</v>
      </c>
      <c r="C8099" s="7">
        <v>1878945</v>
      </c>
      <c r="D8099" s="9" t="s">
        <v>9608</v>
      </c>
      <c r="E8099" s="9" t="s">
        <v>9609</v>
      </c>
      <c r="F8099" s="7">
        <v>518</v>
      </c>
      <c r="G8099" s="8">
        <v>86.33</v>
      </c>
      <c r="H8099" s="7">
        <v>63</v>
      </c>
      <c r="I8099" s="7">
        <v>91</v>
      </c>
      <c r="J8099" s="7" t="s">
        <v>17642</v>
      </c>
      <c r="K8099" s="9" t="s">
        <v>14609</v>
      </c>
    </row>
    <row r="8100" spans="1:11" ht="29" x14ac:dyDescent="0.35">
      <c r="A8100" s="7">
        <v>5747</v>
      </c>
      <c r="B8100" s="7" t="s">
        <v>12861</v>
      </c>
      <c r="C8100" s="7">
        <v>1889939</v>
      </c>
      <c r="D8100" s="9" t="s">
        <v>9704</v>
      </c>
      <c r="E8100" s="9" t="s">
        <v>9705</v>
      </c>
      <c r="F8100" s="7">
        <v>517</v>
      </c>
      <c r="G8100" s="8">
        <v>86.17</v>
      </c>
      <c r="H8100" s="7">
        <v>91</v>
      </c>
      <c r="I8100" s="7">
        <v>88</v>
      </c>
      <c r="J8100" s="7" t="s">
        <v>17642</v>
      </c>
      <c r="K8100" s="9" t="s">
        <v>13438</v>
      </c>
    </row>
    <row r="8101" spans="1:11" ht="29" x14ac:dyDescent="0.35">
      <c r="A8101" s="7">
        <v>5755</v>
      </c>
      <c r="B8101" s="7" t="s">
        <v>12861</v>
      </c>
      <c r="C8101" s="7">
        <v>1852646</v>
      </c>
      <c r="D8101" s="9" t="s">
        <v>1381</v>
      </c>
      <c r="E8101" s="9" t="s">
        <v>947</v>
      </c>
      <c r="F8101" s="7">
        <v>517</v>
      </c>
      <c r="G8101" s="8">
        <v>86.17</v>
      </c>
      <c r="H8101" s="7">
        <v>90</v>
      </c>
      <c r="I8101" s="7">
        <v>92</v>
      </c>
      <c r="J8101" s="7" t="s">
        <v>17642</v>
      </c>
      <c r="K8101" s="9" t="s">
        <v>16294</v>
      </c>
    </row>
    <row r="8102" spans="1:11" ht="43.5" x14ac:dyDescent="0.35">
      <c r="A8102" s="7">
        <v>5783</v>
      </c>
      <c r="B8102" s="7" t="s">
        <v>12861</v>
      </c>
      <c r="C8102" s="7">
        <v>1863371</v>
      </c>
      <c r="D8102" s="9" t="s">
        <v>9486</v>
      </c>
      <c r="E8102" s="9" t="s">
        <v>2132</v>
      </c>
      <c r="F8102" s="7">
        <v>517</v>
      </c>
      <c r="G8102" s="8">
        <v>86.17</v>
      </c>
      <c r="H8102" s="7">
        <v>87</v>
      </c>
      <c r="I8102" s="7">
        <v>83</v>
      </c>
      <c r="J8102" s="7" t="s">
        <v>17642</v>
      </c>
      <c r="K8102" s="9" t="s">
        <v>15861</v>
      </c>
    </row>
    <row r="8103" spans="1:11" ht="29" x14ac:dyDescent="0.35">
      <c r="A8103" s="7">
        <v>5796</v>
      </c>
      <c r="B8103" s="7" t="s">
        <v>12861</v>
      </c>
      <c r="C8103" s="7">
        <v>1869204</v>
      </c>
      <c r="D8103" s="9" t="s">
        <v>1087</v>
      </c>
      <c r="E8103" s="9" t="s">
        <v>1802</v>
      </c>
      <c r="F8103" s="7">
        <v>517</v>
      </c>
      <c r="G8103" s="8">
        <v>86.17</v>
      </c>
      <c r="H8103" s="7">
        <v>86</v>
      </c>
      <c r="I8103" s="7">
        <v>73</v>
      </c>
      <c r="J8103" s="7" t="s">
        <v>17642</v>
      </c>
      <c r="K8103" s="9" t="s">
        <v>16315</v>
      </c>
    </row>
    <row r="8104" spans="1:11" ht="29" x14ac:dyDescent="0.35">
      <c r="A8104" s="7">
        <v>5811</v>
      </c>
      <c r="B8104" s="7" t="s">
        <v>12861</v>
      </c>
      <c r="C8104" s="7">
        <v>1893066</v>
      </c>
      <c r="D8104" s="9" t="s">
        <v>9738</v>
      </c>
      <c r="E8104" s="9" t="s">
        <v>9739</v>
      </c>
      <c r="F8104" s="7">
        <v>517</v>
      </c>
      <c r="G8104" s="8">
        <v>86.17</v>
      </c>
      <c r="H8104" s="7">
        <v>84</v>
      </c>
      <c r="I8104" s="7">
        <v>92</v>
      </c>
      <c r="J8104" s="7" t="s">
        <v>17642</v>
      </c>
      <c r="K8104" s="9" t="s">
        <v>15140</v>
      </c>
    </row>
    <row r="8105" spans="1:11" ht="43.5" x14ac:dyDescent="0.35">
      <c r="A8105" s="7">
        <v>5816</v>
      </c>
      <c r="B8105" s="7" t="s">
        <v>12861</v>
      </c>
      <c r="C8105" s="7">
        <v>1886211</v>
      </c>
      <c r="D8105" s="9" t="s">
        <v>1948</v>
      </c>
      <c r="E8105" s="9" t="s">
        <v>9677</v>
      </c>
      <c r="F8105" s="7">
        <v>517</v>
      </c>
      <c r="G8105" s="8">
        <v>86.17</v>
      </c>
      <c r="H8105" s="7">
        <v>83</v>
      </c>
      <c r="I8105" s="7">
        <v>86</v>
      </c>
      <c r="J8105" s="7" t="s">
        <v>17642</v>
      </c>
      <c r="K8105" s="9" t="s">
        <v>16322</v>
      </c>
    </row>
    <row r="8106" spans="1:11" ht="43.5" x14ac:dyDescent="0.35">
      <c r="A8106" s="7">
        <v>5818</v>
      </c>
      <c r="B8106" s="7" t="s">
        <v>12861</v>
      </c>
      <c r="C8106" s="7">
        <v>1863355</v>
      </c>
      <c r="D8106" s="9" t="s">
        <v>6187</v>
      </c>
      <c r="E8106" s="9" t="s">
        <v>9483</v>
      </c>
      <c r="F8106" s="7">
        <v>517</v>
      </c>
      <c r="G8106" s="8">
        <v>86.17</v>
      </c>
      <c r="H8106" s="7">
        <v>83</v>
      </c>
      <c r="I8106" s="7">
        <v>84</v>
      </c>
      <c r="J8106" s="7" t="s">
        <v>17642</v>
      </c>
      <c r="K8106" s="9" t="s">
        <v>15861</v>
      </c>
    </row>
    <row r="8107" spans="1:11" ht="29" x14ac:dyDescent="0.35">
      <c r="A8107" s="7">
        <v>5820</v>
      </c>
      <c r="B8107" s="7" t="s">
        <v>12861</v>
      </c>
      <c r="C8107" s="7">
        <v>1853363</v>
      </c>
      <c r="D8107" s="9" t="s">
        <v>9385</v>
      </c>
      <c r="E8107" s="9" t="s">
        <v>9386</v>
      </c>
      <c r="F8107" s="7">
        <v>517</v>
      </c>
      <c r="G8107" s="8">
        <v>86.17</v>
      </c>
      <c r="H8107" s="7">
        <v>82</v>
      </c>
      <c r="I8107" s="7">
        <v>98</v>
      </c>
      <c r="J8107" s="7" t="s">
        <v>17642</v>
      </c>
      <c r="K8107" s="9" t="s">
        <v>13259</v>
      </c>
    </row>
    <row r="8108" spans="1:11" ht="29" x14ac:dyDescent="0.35">
      <c r="A8108" s="7">
        <v>5828</v>
      </c>
      <c r="B8108" s="7" t="s">
        <v>12861</v>
      </c>
      <c r="C8108" s="7">
        <v>1874277</v>
      </c>
      <c r="D8108" s="9" t="s">
        <v>9559</v>
      </c>
      <c r="E8108" s="9" t="s">
        <v>9560</v>
      </c>
      <c r="F8108" s="7">
        <v>517</v>
      </c>
      <c r="G8108" s="8">
        <v>86.17</v>
      </c>
      <c r="H8108" s="7">
        <v>82</v>
      </c>
      <c r="I8108" s="7">
        <v>81</v>
      </c>
      <c r="J8108" s="7" t="s">
        <v>17642</v>
      </c>
      <c r="K8108" s="9" t="s">
        <v>13397</v>
      </c>
    </row>
    <row r="8109" spans="1:11" ht="29" x14ac:dyDescent="0.35">
      <c r="A8109" s="7">
        <v>5831</v>
      </c>
      <c r="B8109" s="7" t="s">
        <v>12861</v>
      </c>
      <c r="C8109" s="7">
        <v>1884814</v>
      </c>
      <c r="D8109" s="9" t="s">
        <v>9648</v>
      </c>
      <c r="E8109" s="9" t="s">
        <v>8837</v>
      </c>
      <c r="F8109" s="7">
        <v>517</v>
      </c>
      <c r="G8109" s="8">
        <v>86.17</v>
      </c>
      <c r="H8109" s="7">
        <v>81</v>
      </c>
      <c r="I8109" s="7">
        <v>88</v>
      </c>
      <c r="J8109" s="7" t="s">
        <v>17642</v>
      </c>
      <c r="K8109" s="9" t="s">
        <v>13238</v>
      </c>
    </row>
    <row r="8110" spans="1:11" ht="29" x14ac:dyDescent="0.35">
      <c r="A8110" s="7">
        <v>5834</v>
      </c>
      <c r="B8110" s="7" t="s">
        <v>12861</v>
      </c>
      <c r="C8110" s="7">
        <v>1870584</v>
      </c>
      <c r="D8110" s="9" t="s">
        <v>1103</v>
      </c>
      <c r="E8110" s="9" t="s">
        <v>2884</v>
      </c>
      <c r="F8110" s="7">
        <v>517</v>
      </c>
      <c r="G8110" s="8">
        <v>86.17</v>
      </c>
      <c r="H8110" s="7">
        <v>81</v>
      </c>
      <c r="I8110" s="7">
        <v>86</v>
      </c>
      <c r="J8110" s="7" t="s">
        <v>17642</v>
      </c>
      <c r="K8110" s="9" t="s">
        <v>16324</v>
      </c>
    </row>
    <row r="8111" spans="1:11" ht="29" x14ac:dyDescent="0.35">
      <c r="A8111" s="7">
        <v>5835</v>
      </c>
      <c r="B8111" s="7" t="s">
        <v>12861</v>
      </c>
      <c r="C8111" s="7">
        <v>1884774</v>
      </c>
      <c r="D8111" s="9" t="s">
        <v>9645</v>
      </c>
      <c r="E8111" s="9" t="s">
        <v>540</v>
      </c>
      <c r="F8111" s="7">
        <v>517</v>
      </c>
      <c r="G8111" s="8">
        <v>86.17</v>
      </c>
      <c r="H8111" s="7">
        <v>81</v>
      </c>
      <c r="I8111" s="7">
        <v>86</v>
      </c>
      <c r="J8111" s="7" t="s">
        <v>17642</v>
      </c>
      <c r="K8111" s="9" t="s">
        <v>13238</v>
      </c>
    </row>
    <row r="8112" spans="1:11" ht="29" x14ac:dyDescent="0.35">
      <c r="A8112" s="7">
        <v>5869</v>
      </c>
      <c r="B8112" s="7" t="s">
        <v>12861</v>
      </c>
      <c r="C8112" s="7">
        <v>1887495</v>
      </c>
      <c r="D8112" s="9" t="s">
        <v>9686</v>
      </c>
      <c r="E8112" s="9" t="s">
        <v>6634</v>
      </c>
      <c r="F8112" s="7">
        <v>517</v>
      </c>
      <c r="G8112" s="8">
        <v>86.17</v>
      </c>
      <c r="H8112" s="7">
        <v>77</v>
      </c>
      <c r="I8112" s="7">
        <v>75</v>
      </c>
      <c r="J8112" s="7" t="s">
        <v>17642</v>
      </c>
      <c r="K8112" s="9" t="s">
        <v>15612</v>
      </c>
    </row>
    <row r="8113" spans="1:11" ht="29" x14ac:dyDescent="0.35">
      <c r="A8113" s="7">
        <v>5873</v>
      </c>
      <c r="B8113" s="7" t="s">
        <v>12861</v>
      </c>
      <c r="C8113" s="7">
        <v>1874874</v>
      </c>
      <c r="D8113" s="9" t="s">
        <v>9566</v>
      </c>
      <c r="E8113" s="9" t="s">
        <v>7652</v>
      </c>
      <c r="F8113" s="7">
        <v>517</v>
      </c>
      <c r="G8113" s="8">
        <v>86.17</v>
      </c>
      <c r="H8113" s="7">
        <v>76</v>
      </c>
      <c r="I8113" s="7">
        <v>79</v>
      </c>
      <c r="J8113" s="7" t="s">
        <v>17642</v>
      </c>
      <c r="K8113" s="9" t="s">
        <v>16342</v>
      </c>
    </row>
    <row r="8114" spans="1:11" ht="29" x14ac:dyDescent="0.35">
      <c r="A8114" s="7">
        <v>5878</v>
      </c>
      <c r="B8114" s="7" t="s">
        <v>12861</v>
      </c>
      <c r="C8114" s="7">
        <v>1887719</v>
      </c>
      <c r="D8114" s="9" t="s">
        <v>9688</v>
      </c>
      <c r="E8114" s="9" t="s">
        <v>9689</v>
      </c>
      <c r="F8114" s="7">
        <v>517</v>
      </c>
      <c r="G8114" s="8">
        <v>86.17</v>
      </c>
      <c r="H8114" s="7">
        <v>74</v>
      </c>
      <c r="I8114" s="7">
        <v>91</v>
      </c>
      <c r="J8114" s="7" t="s">
        <v>17642</v>
      </c>
      <c r="K8114" s="9" t="s">
        <v>14534</v>
      </c>
    </row>
    <row r="8115" spans="1:11" ht="43.5" x14ac:dyDescent="0.35">
      <c r="A8115" s="7">
        <v>5889</v>
      </c>
      <c r="B8115" s="7" t="s">
        <v>12883</v>
      </c>
      <c r="C8115" s="7">
        <v>1858688</v>
      </c>
      <c r="D8115" s="9" t="s">
        <v>114</v>
      </c>
      <c r="E8115" s="9" t="s">
        <v>7136</v>
      </c>
      <c r="F8115" s="7">
        <v>517</v>
      </c>
      <c r="G8115" s="8">
        <v>86.17</v>
      </c>
      <c r="H8115" s="7">
        <v>68</v>
      </c>
      <c r="I8115" s="7">
        <v>91</v>
      </c>
      <c r="J8115" s="7" t="s">
        <v>17642</v>
      </c>
      <c r="K8115" s="9" t="s">
        <v>16353</v>
      </c>
    </row>
    <row r="8116" spans="1:11" ht="29" x14ac:dyDescent="0.35">
      <c r="A8116" s="7">
        <v>5900</v>
      </c>
      <c r="B8116" s="7" t="s">
        <v>12883</v>
      </c>
      <c r="C8116" s="7">
        <v>2437124</v>
      </c>
      <c r="D8116" s="9" t="s">
        <v>12493</v>
      </c>
      <c r="E8116" s="9" t="s">
        <v>12494</v>
      </c>
      <c r="F8116" s="7">
        <v>516</v>
      </c>
      <c r="G8116" s="8">
        <v>86</v>
      </c>
      <c r="H8116" s="7">
        <v>96</v>
      </c>
      <c r="I8116" s="7">
        <v>89</v>
      </c>
      <c r="J8116" s="7" t="s">
        <v>17642</v>
      </c>
      <c r="K8116" s="9" t="s">
        <v>13454</v>
      </c>
    </row>
    <row r="8117" spans="1:11" ht="29" x14ac:dyDescent="0.35">
      <c r="A8117" s="7">
        <v>5901</v>
      </c>
      <c r="B8117" s="7" t="s">
        <v>12883</v>
      </c>
      <c r="C8117" s="7">
        <v>1886710</v>
      </c>
      <c r="D8117" s="9" t="s">
        <v>9495</v>
      </c>
      <c r="E8117" s="9" t="s">
        <v>9684</v>
      </c>
      <c r="F8117" s="7">
        <v>516</v>
      </c>
      <c r="G8117" s="8">
        <v>86</v>
      </c>
      <c r="H8117" s="7">
        <v>96</v>
      </c>
      <c r="I8117" s="7">
        <v>80</v>
      </c>
      <c r="J8117" s="7" t="s">
        <v>17642</v>
      </c>
      <c r="K8117" s="9" t="s">
        <v>15285</v>
      </c>
    </row>
    <row r="8118" spans="1:11" ht="43.5" x14ac:dyDescent="0.35">
      <c r="A8118" s="7">
        <v>5913</v>
      </c>
      <c r="B8118" s="7" t="s">
        <v>12883</v>
      </c>
      <c r="C8118" s="7">
        <v>1854661</v>
      </c>
      <c r="D8118" s="9" t="s">
        <v>9398</v>
      </c>
      <c r="E8118" s="9" t="s">
        <v>9399</v>
      </c>
      <c r="F8118" s="7">
        <v>516</v>
      </c>
      <c r="G8118" s="8">
        <v>86</v>
      </c>
      <c r="H8118" s="7">
        <v>94</v>
      </c>
      <c r="I8118" s="7">
        <v>88</v>
      </c>
      <c r="J8118" s="7" t="s">
        <v>17642</v>
      </c>
      <c r="K8118" s="9" t="s">
        <v>16361</v>
      </c>
    </row>
    <row r="8119" spans="1:11" ht="29" x14ac:dyDescent="0.35">
      <c r="A8119" s="7">
        <v>5922</v>
      </c>
      <c r="B8119" s="7" t="s">
        <v>12883</v>
      </c>
      <c r="C8119" s="7">
        <v>1877615</v>
      </c>
      <c r="D8119" s="9" t="s">
        <v>1193</v>
      </c>
      <c r="E8119" s="9" t="s">
        <v>2053</v>
      </c>
      <c r="F8119" s="7">
        <v>516</v>
      </c>
      <c r="G8119" s="8">
        <v>86</v>
      </c>
      <c r="H8119" s="7">
        <v>93</v>
      </c>
      <c r="I8119" s="7">
        <v>81</v>
      </c>
      <c r="J8119" s="7" t="s">
        <v>17642</v>
      </c>
      <c r="K8119" s="9" t="s">
        <v>13691</v>
      </c>
    </row>
    <row r="8120" spans="1:11" ht="43.5" x14ac:dyDescent="0.35">
      <c r="A8120" s="7">
        <v>5923</v>
      </c>
      <c r="B8120" s="7" t="s">
        <v>12883</v>
      </c>
      <c r="C8120" s="7">
        <v>1883067</v>
      </c>
      <c r="D8120" s="9" t="s">
        <v>6378</v>
      </c>
      <c r="E8120" s="9" t="s">
        <v>9631</v>
      </c>
      <c r="F8120" s="7">
        <v>516</v>
      </c>
      <c r="G8120" s="8">
        <v>86</v>
      </c>
      <c r="H8120" s="7">
        <v>93</v>
      </c>
      <c r="I8120" s="7">
        <v>79</v>
      </c>
      <c r="J8120" s="7" t="s">
        <v>17642</v>
      </c>
      <c r="K8120" s="9" t="s">
        <v>16367</v>
      </c>
    </row>
    <row r="8121" spans="1:11" ht="29" x14ac:dyDescent="0.35">
      <c r="A8121" s="7">
        <v>5924</v>
      </c>
      <c r="B8121" s="7" t="s">
        <v>12883</v>
      </c>
      <c r="C8121" s="7">
        <v>1890768</v>
      </c>
      <c r="D8121" s="9" t="s">
        <v>9716</v>
      </c>
      <c r="E8121" s="9" t="s">
        <v>9717</v>
      </c>
      <c r="F8121" s="7">
        <v>516</v>
      </c>
      <c r="G8121" s="8">
        <v>86</v>
      </c>
      <c r="H8121" s="7">
        <v>92</v>
      </c>
      <c r="I8121" s="7">
        <v>94</v>
      </c>
      <c r="J8121" s="7" t="s">
        <v>17642</v>
      </c>
      <c r="K8121" s="9" t="s">
        <v>13423</v>
      </c>
    </row>
    <row r="8122" spans="1:11" ht="29" x14ac:dyDescent="0.35">
      <c r="A8122" s="7">
        <v>5943</v>
      </c>
      <c r="B8122" s="7" t="s">
        <v>12883</v>
      </c>
      <c r="C8122" s="7">
        <v>1875975</v>
      </c>
      <c r="D8122" s="9" t="s">
        <v>9584</v>
      </c>
      <c r="E8122" s="9" t="s">
        <v>2771</v>
      </c>
      <c r="F8122" s="7">
        <v>516</v>
      </c>
      <c r="G8122" s="8">
        <v>86</v>
      </c>
      <c r="H8122" s="7">
        <v>90</v>
      </c>
      <c r="I8122" s="7">
        <v>92</v>
      </c>
      <c r="J8122" s="7" t="s">
        <v>17642</v>
      </c>
      <c r="K8122" s="9" t="s">
        <v>13046</v>
      </c>
    </row>
    <row r="8123" spans="1:11" ht="43.5" x14ac:dyDescent="0.35">
      <c r="A8123" s="7">
        <v>5947</v>
      </c>
      <c r="B8123" s="7" t="s">
        <v>12883</v>
      </c>
      <c r="C8123" s="7">
        <v>1882473</v>
      </c>
      <c r="D8123" s="9" t="s">
        <v>1399</v>
      </c>
      <c r="E8123" s="9" t="s">
        <v>703</v>
      </c>
      <c r="F8123" s="7">
        <v>516</v>
      </c>
      <c r="G8123" s="8">
        <v>86</v>
      </c>
      <c r="H8123" s="7">
        <v>90</v>
      </c>
      <c r="I8123" s="7">
        <v>84</v>
      </c>
      <c r="J8123" s="7" t="s">
        <v>17642</v>
      </c>
      <c r="K8123" s="9" t="s">
        <v>16379</v>
      </c>
    </row>
    <row r="8124" spans="1:11" ht="29" x14ac:dyDescent="0.35">
      <c r="A8124" s="7">
        <v>5998</v>
      </c>
      <c r="B8124" s="7" t="s">
        <v>12883</v>
      </c>
      <c r="C8124" s="7">
        <v>1859834</v>
      </c>
      <c r="D8124" s="9" t="s">
        <v>7173</v>
      </c>
      <c r="E8124" s="9" t="s">
        <v>5241</v>
      </c>
      <c r="F8124" s="7">
        <v>516</v>
      </c>
      <c r="G8124" s="8">
        <v>86</v>
      </c>
      <c r="H8124" s="7">
        <v>86</v>
      </c>
      <c r="I8124" s="7">
        <v>75</v>
      </c>
      <c r="J8124" s="7" t="s">
        <v>17642</v>
      </c>
      <c r="K8124" s="9" t="s">
        <v>15893</v>
      </c>
    </row>
    <row r="8125" spans="1:11" ht="29" x14ac:dyDescent="0.35">
      <c r="A8125" s="7">
        <v>6002</v>
      </c>
      <c r="B8125" s="7" t="s">
        <v>12883</v>
      </c>
      <c r="C8125" s="7">
        <v>1885048</v>
      </c>
      <c r="D8125" s="9" t="s">
        <v>9658</v>
      </c>
      <c r="E8125" s="9" t="s">
        <v>9659</v>
      </c>
      <c r="F8125" s="7">
        <v>516</v>
      </c>
      <c r="G8125" s="8">
        <v>86</v>
      </c>
      <c r="H8125" s="7">
        <v>85</v>
      </c>
      <c r="I8125" s="7">
        <v>90</v>
      </c>
      <c r="J8125" s="7" t="s">
        <v>17642</v>
      </c>
      <c r="K8125" s="9" t="s">
        <v>16004</v>
      </c>
    </row>
    <row r="8126" spans="1:11" ht="29" x14ac:dyDescent="0.35">
      <c r="A8126" s="7">
        <v>6005</v>
      </c>
      <c r="B8126" s="7" t="s">
        <v>12883</v>
      </c>
      <c r="C8126" s="7">
        <v>1853651</v>
      </c>
      <c r="D8126" s="9" t="s">
        <v>591</v>
      </c>
      <c r="E8126" s="9" t="s">
        <v>2171</v>
      </c>
      <c r="F8126" s="7">
        <v>516</v>
      </c>
      <c r="G8126" s="8">
        <v>86</v>
      </c>
      <c r="H8126" s="7">
        <v>85</v>
      </c>
      <c r="I8126" s="7">
        <v>83</v>
      </c>
      <c r="J8126" s="7" t="s">
        <v>17642</v>
      </c>
      <c r="K8126" s="9" t="s">
        <v>16405</v>
      </c>
    </row>
    <row r="8127" spans="1:11" ht="29" x14ac:dyDescent="0.35">
      <c r="A8127" s="7">
        <v>6008</v>
      </c>
      <c r="B8127" s="7" t="s">
        <v>12883</v>
      </c>
      <c r="C8127" s="7">
        <v>2436900</v>
      </c>
      <c r="D8127" s="9" t="s">
        <v>2040</v>
      </c>
      <c r="E8127" s="9" t="s">
        <v>1858</v>
      </c>
      <c r="F8127" s="7">
        <v>516</v>
      </c>
      <c r="G8127" s="8">
        <v>86</v>
      </c>
      <c r="H8127" s="7">
        <v>85</v>
      </c>
      <c r="I8127" s="7">
        <v>65</v>
      </c>
      <c r="J8127" s="7" t="s">
        <v>17642</v>
      </c>
      <c r="K8127" s="9" t="s">
        <v>15650</v>
      </c>
    </row>
    <row r="8128" spans="1:11" ht="43.5" x14ac:dyDescent="0.35">
      <c r="A8128" s="7">
        <v>6034</v>
      </c>
      <c r="B8128" s="7" t="s">
        <v>12883</v>
      </c>
      <c r="C8128" s="7">
        <v>1889668</v>
      </c>
      <c r="D8128" s="9" t="s">
        <v>9700</v>
      </c>
      <c r="E8128" s="9" t="s">
        <v>9701</v>
      </c>
      <c r="F8128" s="7">
        <v>516</v>
      </c>
      <c r="G8128" s="8">
        <v>86</v>
      </c>
      <c r="H8128" s="7">
        <v>80</v>
      </c>
      <c r="I8128" s="7">
        <v>95</v>
      </c>
      <c r="J8128" s="7" t="s">
        <v>17642</v>
      </c>
      <c r="K8128" s="9" t="s">
        <v>16415</v>
      </c>
    </row>
    <row r="8129" spans="1:11" ht="29" x14ac:dyDescent="0.35">
      <c r="A8129" s="7">
        <v>6100</v>
      </c>
      <c r="B8129" s="7" t="s">
        <v>12883</v>
      </c>
      <c r="C8129" s="7">
        <v>1858307</v>
      </c>
      <c r="D8129" s="9" t="s">
        <v>108</v>
      </c>
      <c r="E8129" s="9" t="s">
        <v>9422</v>
      </c>
      <c r="F8129" s="7">
        <v>516</v>
      </c>
      <c r="G8129" s="8">
        <v>86</v>
      </c>
      <c r="H8129" s="7">
        <v>68</v>
      </c>
      <c r="I8129" s="7">
        <v>93</v>
      </c>
      <c r="J8129" s="7" t="s">
        <v>17642</v>
      </c>
      <c r="K8129" s="9" t="s">
        <v>13323</v>
      </c>
    </row>
    <row r="8130" spans="1:11" ht="43.5" x14ac:dyDescent="0.35">
      <c r="A8130" s="7">
        <v>6115</v>
      </c>
      <c r="B8130" s="7" t="s">
        <v>12883</v>
      </c>
      <c r="C8130" s="7">
        <v>1883961</v>
      </c>
      <c r="D8130" s="9" t="s">
        <v>9635</v>
      </c>
      <c r="E8130" s="9" t="s">
        <v>2301</v>
      </c>
      <c r="F8130" s="7">
        <v>515</v>
      </c>
      <c r="G8130" s="8">
        <v>85.83</v>
      </c>
      <c r="H8130" s="7">
        <v>97</v>
      </c>
      <c r="I8130" s="7">
        <v>90</v>
      </c>
      <c r="J8130" s="7" t="s">
        <v>17642</v>
      </c>
      <c r="K8130" s="9" t="s">
        <v>14117</v>
      </c>
    </row>
    <row r="8131" spans="1:11" ht="43.5" x14ac:dyDescent="0.35">
      <c r="A8131" s="7">
        <v>6158</v>
      </c>
      <c r="B8131" s="7" t="s">
        <v>12883</v>
      </c>
      <c r="C8131" s="7">
        <v>1891807</v>
      </c>
      <c r="D8131" s="9" t="s">
        <v>5334</v>
      </c>
      <c r="E8131" s="9" t="s">
        <v>2012</v>
      </c>
      <c r="F8131" s="7">
        <v>515</v>
      </c>
      <c r="G8131" s="8">
        <v>85.83</v>
      </c>
      <c r="H8131" s="7">
        <v>90</v>
      </c>
      <c r="I8131" s="7">
        <v>80</v>
      </c>
      <c r="J8131" s="7" t="s">
        <v>17642</v>
      </c>
      <c r="K8131" s="9" t="s">
        <v>16459</v>
      </c>
    </row>
    <row r="8132" spans="1:11" ht="29" x14ac:dyDescent="0.35">
      <c r="A8132" s="7">
        <v>6169</v>
      </c>
      <c r="B8132" s="7" t="s">
        <v>12883</v>
      </c>
      <c r="C8132" s="7">
        <v>1870564</v>
      </c>
      <c r="D8132" s="9" t="s">
        <v>487</v>
      </c>
      <c r="E8132" s="9" t="s">
        <v>3146</v>
      </c>
      <c r="F8132" s="7">
        <v>515</v>
      </c>
      <c r="G8132" s="8">
        <v>85.83</v>
      </c>
      <c r="H8132" s="7">
        <v>89</v>
      </c>
      <c r="I8132" s="7">
        <v>82</v>
      </c>
      <c r="J8132" s="7" t="s">
        <v>17642</v>
      </c>
      <c r="K8132" s="9" t="s">
        <v>16324</v>
      </c>
    </row>
    <row r="8133" spans="1:11" ht="29" x14ac:dyDescent="0.35">
      <c r="A8133" s="7">
        <v>6188</v>
      </c>
      <c r="B8133" s="7" t="s">
        <v>12883</v>
      </c>
      <c r="C8133" s="7">
        <v>1867649</v>
      </c>
      <c r="D8133" s="9" t="s">
        <v>1869</v>
      </c>
      <c r="E8133" s="9" t="s">
        <v>9512</v>
      </c>
      <c r="F8133" s="7">
        <v>515</v>
      </c>
      <c r="G8133" s="8">
        <v>85.83</v>
      </c>
      <c r="H8133" s="7">
        <v>86</v>
      </c>
      <c r="I8133" s="7">
        <v>83</v>
      </c>
      <c r="J8133" s="7" t="s">
        <v>17642</v>
      </c>
      <c r="K8133" s="9" t="s">
        <v>16471</v>
      </c>
    </row>
    <row r="8134" spans="1:11" ht="29" x14ac:dyDescent="0.35">
      <c r="A8134" s="7">
        <v>6285</v>
      </c>
      <c r="B8134" s="7" t="s">
        <v>12883</v>
      </c>
      <c r="C8134" s="7">
        <v>1863537</v>
      </c>
      <c r="D8134" s="9" t="s">
        <v>2109</v>
      </c>
      <c r="E8134" s="9" t="s">
        <v>2418</v>
      </c>
      <c r="F8134" s="7">
        <v>515</v>
      </c>
      <c r="G8134" s="8">
        <v>85.83</v>
      </c>
      <c r="H8134" s="7">
        <v>73</v>
      </c>
      <c r="I8134" s="7">
        <v>84</v>
      </c>
      <c r="J8134" s="7" t="s">
        <v>17642</v>
      </c>
      <c r="K8134" s="9" t="s">
        <v>16509</v>
      </c>
    </row>
    <row r="8135" spans="1:11" ht="29" x14ac:dyDescent="0.35">
      <c r="A8135" s="7">
        <v>6293</v>
      </c>
      <c r="B8135" s="7" t="s">
        <v>12883</v>
      </c>
      <c r="C8135" s="7">
        <v>1880620</v>
      </c>
      <c r="D8135" s="9" t="s">
        <v>6612</v>
      </c>
      <c r="E8135" s="9" t="s">
        <v>9625</v>
      </c>
      <c r="F8135" s="7">
        <v>515</v>
      </c>
      <c r="G8135" s="8">
        <v>85.83</v>
      </c>
      <c r="H8135" s="7">
        <v>71</v>
      </c>
      <c r="I8135" s="7">
        <v>78</v>
      </c>
      <c r="J8135" s="7" t="s">
        <v>17642</v>
      </c>
      <c r="K8135" s="9" t="s">
        <v>16515</v>
      </c>
    </row>
    <row r="8136" spans="1:11" ht="29" x14ac:dyDescent="0.35">
      <c r="A8136" s="7">
        <v>6296</v>
      </c>
      <c r="B8136" s="7" t="s">
        <v>12883</v>
      </c>
      <c r="C8136" s="7">
        <v>1870797</v>
      </c>
      <c r="D8136" s="9" t="s">
        <v>9547</v>
      </c>
      <c r="E8136" s="9" t="s">
        <v>9548</v>
      </c>
      <c r="F8136" s="7">
        <v>515</v>
      </c>
      <c r="G8136" s="8">
        <v>85.83</v>
      </c>
      <c r="H8136" s="7">
        <v>69</v>
      </c>
      <c r="I8136" s="7">
        <v>85</v>
      </c>
      <c r="J8136" s="7" t="s">
        <v>17642</v>
      </c>
      <c r="K8136" s="9" t="s">
        <v>15328</v>
      </c>
    </row>
    <row r="8137" spans="1:11" ht="29" x14ac:dyDescent="0.35">
      <c r="A8137" s="7">
        <v>6316</v>
      </c>
      <c r="B8137" s="7" t="s">
        <v>12883</v>
      </c>
      <c r="C8137" s="7">
        <v>1875819</v>
      </c>
      <c r="D8137" s="9" t="s">
        <v>9575</v>
      </c>
      <c r="E8137" s="9" t="s">
        <v>9576</v>
      </c>
      <c r="F8137" s="7">
        <v>514</v>
      </c>
      <c r="G8137" s="8">
        <v>85.67</v>
      </c>
      <c r="H8137" s="7">
        <v>94</v>
      </c>
      <c r="I8137" s="7">
        <v>85</v>
      </c>
      <c r="J8137" s="7" t="s">
        <v>17642</v>
      </c>
      <c r="K8137" s="9" t="s">
        <v>16524</v>
      </c>
    </row>
    <row r="8138" spans="1:11" ht="43.5" x14ac:dyDescent="0.35">
      <c r="A8138" s="7">
        <v>6346</v>
      </c>
      <c r="B8138" s="7" t="s">
        <v>12883</v>
      </c>
      <c r="C8138" s="7">
        <v>1890731</v>
      </c>
      <c r="D8138" s="9" t="s">
        <v>5774</v>
      </c>
      <c r="E8138" s="9" t="s">
        <v>9714</v>
      </c>
      <c r="F8138" s="7">
        <v>514</v>
      </c>
      <c r="G8138" s="8">
        <v>85.67</v>
      </c>
      <c r="H8138" s="7">
        <v>90</v>
      </c>
      <c r="I8138" s="7">
        <v>96</v>
      </c>
      <c r="J8138" s="7" t="s">
        <v>17642</v>
      </c>
      <c r="K8138" s="9" t="s">
        <v>16201</v>
      </c>
    </row>
    <row r="8139" spans="1:11" ht="29" x14ac:dyDescent="0.35">
      <c r="A8139" s="7">
        <v>6360</v>
      </c>
      <c r="B8139" s="7" t="s">
        <v>12883</v>
      </c>
      <c r="C8139" s="7">
        <v>1863271</v>
      </c>
      <c r="D8139" s="9" t="s">
        <v>9472</v>
      </c>
      <c r="E8139" s="9" t="s">
        <v>9473</v>
      </c>
      <c r="F8139" s="7">
        <v>514</v>
      </c>
      <c r="G8139" s="8">
        <v>85.67</v>
      </c>
      <c r="H8139" s="7">
        <v>89</v>
      </c>
      <c r="I8139" s="7">
        <v>83</v>
      </c>
      <c r="J8139" s="7" t="s">
        <v>17642</v>
      </c>
      <c r="K8139" s="9" t="s">
        <v>13311</v>
      </c>
    </row>
    <row r="8140" spans="1:11" ht="29" x14ac:dyDescent="0.35">
      <c r="A8140" s="7">
        <v>6369</v>
      </c>
      <c r="B8140" s="7" t="s">
        <v>12883</v>
      </c>
      <c r="C8140" s="7">
        <v>1861961</v>
      </c>
      <c r="D8140" s="9" t="s">
        <v>652</v>
      </c>
      <c r="E8140" s="9" t="s">
        <v>9445</v>
      </c>
      <c r="F8140" s="7">
        <v>514</v>
      </c>
      <c r="G8140" s="8">
        <v>85.67</v>
      </c>
      <c r="H8140" s="7">
        <v>88</v>
      </c>
      <c r="I8140" s="7">
        <v>83</v>
      </c>
      <c r="J8140" s="7" t="s">
        <v>17642</v>
      </c>
      <c r="K8140" s="9" t="s">
        <v>16543</v>
      </c>
    </row>
    <row r="8141" spans="1:11" ht="43.5" x14ac:dyDescent="0.35">
      <c r="A8141" s="7">
        <v>6379</v>
      </c>
      <c r="B8141" s="7" t="s">
        <v>12883</v>
      </c>
      <c r="C8141" s="7">
        <v>1884893</v>
      </c>
      <c r="D8141" s="9" t="s">
        <v>9654</v>
      </c>
      <c r="E8141" s="9" t="s">
        <v>9655</v>
      </c>
      <c r="F8141" s="7">
        <v>514</v>
      </c>
      <c r="G8141" s="8">
        <v>85.67</v>
      </c>
      <c r="H8141" s="7">
        <v>87</v>
      </c>
      <c r="I8141" s="7">
        <v>91</v>
      </c>
      <c r="J8141" s="7" t="s">
        <v>17642</v>
      </c>
      <c r="K8141" s="9" t="s">
        <v>14762</v>
      </c>
    </row>
    <row r="8142" spans="1:11" ht="29" x14ac:dyDescent="0.35">
      <c r="A8142" s="7">
        <v>6409</v>
      </c>
      <c r="B8142" s="7" t="s">
        <v>12883</v>
      </c>
      <c r="C8142" s="7">
        <v>1884807</v>
      </c>
      <c r="D8142" s="9" t="s">
        <v>7</v>
      </c>
      <c r="E8142" s="9" t="s">
        <v>9647</v>
      </c>
      <c r="F8142" s="7">
        <v>514</v>
      </c>
      <c r="G8142" s="8">
        <v>85.67</v>
      </c>
      <c r="H8142" s="7">
        <v>84</v>
      </c>
      <c r="I8142" s="7">
        <v>92</v>
      </c>
      <c r="J8142" s="7" t="s">
        <v>17642</v>
      </c>
      <c r="K8142" s="9" t="s">
        <v>13238</v>
      </c>
    </row>
    <row r="8143" spans="1:11" ht="29" x14ac:dyDescent="0.35">
      <c r="A8143" s="7">
        <v>6441</v>
      </c>
      <c r="B8143" s="7" t="s">
        <v>12883</v>
      </c>
      <c r="C8143" s="7">
        <v>1871579</v>
      </c>
      <c r="D8143" s="9" t="s">
        <v>49</v>
      </c>
      <c r="E8143" s="9" t="s">
        <v>950</v>
      </c>
      <c r="F8143" s="7">
        <v>514</v>
      </c>
      <c r="G8143" s="8">
        <v>85.67</v>
      </c>
      <c r="H8143" s="7">
        <v>82</v>
      </c>
      <c r="I8143" s="7">
        <v>84</v>
      </c>
      <c r="J8143" s="7" t="s">
        <v>17642</v>
      </c>
      <c r="K8143" s="9" t="s">
        <v>14074</v>
      </c>
    </row>
    <row r="8144" spans="1:11" ht="29" x14ac:dyDescent="0.35">
      <c r="A8144" s="7">
        <v>6452</v>
      </c>
      <c r="B8144" s="7" t="s">
        <v>12883</v>
      </c>
      <c r="C8144" s="7">
        <v>1887662</v>
      </c>
      <c r="D8144" s="9" t="s">
        <v>1520</v>
      </c>
      <c r="E8144" s="9" t="s">
        <v>9687</v>
      </c>
      <c r="F8144" s="7">
        <v>514</v>
      </c>
      <c r="G8144" s="8">
        <v>85.67</v>
      </c>
      <c r="H8144" s="7">
        <v>80</v>
      </c>
      <c r="I8144" s="7">
        <v>94</v>
      </c>
      <c r="J8144" s="7" t="s">
        <v>17642</v>
      </c>
      <c r="K8144" s="9" t="s">
        <v>16583</v>
      </c>
    </row>
    <row r="8145" spans="1:11" ht="29" x14ac:dyDescent="0.35">
      <c r="A8145" s="7">
        <v>6454</v>
      </c>
      <c r="B8145" s="7" t="s">
        <v>12883</v>
      </c>
      <c r="C8145" s="7">
        <v>1856141</v>
      </c>
      <c r="D8145" s="9" t="s">
        <v>990</v>
      </c>
      <c r="E8145" s="9" t="s">
        <v>9408</v>
      </c>
      <c r="F8145" s="7">
        <v>514</v>
      </c>
      <c r="G8145" s="8">
        <v>85.67</v>
      </c>
      <c r="H8145" s="7">
        <v>80</v>
      </c>
      <c r="I8145" s="7">
        <v>91</v>
      </c>
      <c r="J8145" s="7" t="s">
        <v>17642</v>
      </c>
      <c r="K8145" s="9" t="s">
        <v>14135</v>
      </c>
    </row>
    <row r="8146" spans="1:11" ht="29" x14ac:dyDescent="0.35">
      <c r="A8146" s="7">
        <v>6496</v>
      </c>
      <c r="B8146" s="7" t="s">
        <v>12883</v>
      </c>
      <c r="C8146" s="7">
        <v>1857952</v>
      </c>
      <c r="D8146" s="9" t="s">
        <v>7214</v>
      </c>
      <c r="E8146" s="9" t="s">
        <v>2651</v>
      </c>
      <c r="F8146" s="7">
        <v>514</v>
      </c>
      <c r="G8146" s="8">
        <v>85.67</v>
      </c>
      <c r="H8146" s="7">
        <v>75</v>
      </c>
      <c r="I8146" s="7">
        <v>86</v>
      </c>
      <c r="J8146" s="7" t="s">
        <v>17642</v>
      </c>
      <c r="K8146" s="9" t="s">
        <v>16598</v>
      </c>
    </row>
    <row r="8147" spans="1:11" ht="29" x14ac:dyDescent="0.35">
      <c r="A8147" s="7">
        <v>6525</v>
      </c>
      <c r="B8147" s="7" t="s">
        <v>12883</v>
      </c>
      <c r="C8147" s="7">
        <v>1854808</v>
      </c>
      <c r="D8147" s="9" t="s">
        <v>4290</v>
      </c>
      <c r="E8147" s="9" t="s">
        <v>6548</v>
      </c>
      <c r="F8147" s="7">
        <v>514</v>
      </c>
      <c r="G8147" s="8">
        <v>85.67</v>
      </c>
      <c r="H8147" s="7">
        <v>68</v>
      </c>
      <c r="I8147" s="7">
        <v>82</v>
      </c>
      <c r="J8147" s="7" t="s">
        <v>17642</v>
      </c>
      <c r="K8147" s="9" t="s">
        <v>16608</v>
      </c>
    </row>
    <row r="8148" spans="1:11" ht="29" x14ac:dyDescent="0.35">
      <c r="A8148" s="7">
        <v>6529</v>
      </c>
      <c r="B8148" s="7" t="s">
        <v>12883</v>
      </c>
      <c r="C8148" s="7">
        <v>1860046</v>
      </c>
      <c r="D8148" s="9" t="s">
        <v>1597</v>
      </c>
      <c r="E8148" s="9" t="s">
        <v>9436</v>
      </c>
      <c r="F8148" s="7">
        <v>514</v>
      </c>
      <c r="G8148" s="8">
        <v>85.67</v>
      </c>
      <c r="H8148" s="7">
        <v>67</v>
      </c>
      <c r="I8148" s="7">
        <v>81</v>
      </c>
      <c r="J8148" s="7" t="s">
        <v>17642</v>
      </c>
      <c r="K8148" s="9" t="s">
        <v>16610</v>
      </c>
    </row>
    <row r="8149" spans="1:11" ht="29" x14ac:dyDescent="0.35">
      <c r="A8149" s="7">
        <v>6555</v>
      </c>
      <c r="B8149" s="7" t="s">
        <v>12883</v>
      </c>
      <c r="C8149" s="7">
        <v>1875421</v>
      </c>
      <c r="D8149" s="9" t="s">
        <v>9570</v>
      </c>
      <c r="E8149" s="9" t="s">
        <v>9543</v>
      </c>
      <c r="F8149" s="7">
        <v>513</v>
      </c>
      <c r="G8149" s="8">
        <v>85.5</v>
      </c>
      <c r="H8149" s="7">
        <v>95</v>
      </c>
      <c r="I8149" s="7">
        <v>81</v>
      </c>
      <c r="J8149" s="7" t="s">
        <v>17642</v>
      </c>
      <c r="K8149" s="9" t="s">
        <v>16624</v>
      </c>
    </row>
    <row r="8150" spans="1:11" x14ac:dyDescent="0.35">
      <c r="A8150" s="7">
        <v>6577</v>
      </c>
      <c r="B8150" s="7" t="s">
        <v>12883</v>
      </c>
      <c r="C8150" s="7">
        <v>1871606</v>
      </c>
      <c r="D8150" s="9" t="s">
        <v>4623</v>
      </c>
      <c r="E8150" s="9" t="s">
        <v>9551</v>
      </c>
      <c r="F8150" s="7">
        <v>513</v>
      </c>
      <c r="G8150" s="8">
        <v>85.5</v>
      </c>
      <c r="H8150" s="7">
        <v>92</v>
      </c>
      <c r="I8150" s="7">
        <v>90</v>
      </c>
      <c r="J8150" s="7" t="s">
        <v>17642</v>
      </c>
      <c r="K8150" s="9" t="s">
        <v>15778</v>
      </c>
    </row>
    <row r="8151" spans="1:11" ht="29" x14ac:dyDescent="0.35">
      <c r="A8151" s="7">
        <v>6580</v>
      </c>
      <c r="B8151" s="7" t="s">
        <v>12883</v>
      </c>
      <c r="C8151" s="7">
        <v>1864793</v>
      </c>
      <c r="D8151" s="9" t="s">
        <v>740</v>
      </c>
      <c r="E8151" s="9" t="s">
        <v>430</v>
      </c>
      <c r="F8151" s="7">
        <v>513</v>
      </c>
      <c r="G8151" s="8">
        <v>85.5</v>
      </c>
      <c r="H8151" s="7">
        <v>92</v>
      </c>
      <c r="I8151" s="7">
        <v>86</v>
      </c>
      <c r="J8151" s="7" t="s">
        <v>17642</v>
      </c>
      <c r="K8151" s="9" t="s">
        <v>15036</v>
      </c>
    </row>
    <row r="8152" spans="1:11" ht="29" x14ac:dyDescent="0.35">
      <c r="A8152" s="7">
        <v>6608</v>
      </c>
      <c r="B8152" s="7" t="s">
        <v>12883</v>
      </c>
      <c r="C8152" s="7">
        <v>1852147</v>
      </c>
      <c r="D8152" s="9" t="s">
        <v>1202</v>
      </c>
      <c r="E8152" s="9" t="s">
        <v>7682</v>
      </c>
      <c r="F8152" s="7">
        <v>513</v>
      </c>
      <c r="G8152" s="8">
        <v>85.5</v>
      </c>
      <c r="H8152" s="7">
        <v>89</v>
      </c>
      <c r="I8152" s="7">
        <v>70</v>
      </c>
      <c r="J8152" s="7" t="s">
        <v>17642</v>
      </c>
      <c r="K8152" s="9" t="s">
        <v>16645</v>
      </c>
    </row>
    <row r="8153" spans="1:11" ht="29" x14ac:dyDescent="0.35">
      <c r="A8153" s="7">
        <v>6610</v>
      </c>
      <c r="B8153" s="7" t="s">
        <v>12883</v>
      </c>
      <c r="C8153" s="7">
        <v>1888053</v>
      </c>
      <c r="D8153" s="9" t="s">
        <v>4794</v>
      </c>
      <c r="E8153" s="9" t="s">
        <v>955</v>
      </c>
      <c r="F8153" s="7">
        <v>513</v>
      </c>
      <c r="G8153" s="8">
        <v>85.5</v>
      </c>
      <c r="H8153" s="7">
        <v>88</v>
      </c>
      <c r="I8153" s="7">
        <v>91</v>
      </c>
      <c r="J8153" s="7" t="s">
        <v>17642</v>
      </c>
      <c r="K8153" s="9" t="s">
        <v>16646</v>
      </c>
    </row>
    <row r="8154" spans="1:11" ht="29" x14ac:dyDescent="0.35">
      <c r="A8154" s="7">
        <v>6633</v>
      </c>
      <c r="B8154" s="7" t="s">
        <v>12883</v>
      </c>
      <c r="C8154" s="7">
        <v>1874418</v>
      </c>
      <c r="D8154" s="9" t="s">
        <v>1452</v>
      </c>
      <c r="E8154" s="9" t="s">
        <v>931</v>
      </c>
      <c r="F8154" s="7">
        <v>513</v>
      </c>
      <c r="G8154" s="8">
        <v>85.5</v>
      </c>
      <c r="H8154" s="7">
        <v>87</v>
      </c>
      <c r="I8154" s="7">
        <v>77</v>
      </c>
      <c r="J8154" s="7" t="s">
        <v>17642</v>
      </c>
      <c r="K8154" s="9" t="s">
        <v>14257</v>
      </c>
    </row>
    <row r="8155" spans="1:11" ht="43.5" x14ac:dyDescent="0.35">
      <c r="A8155" s="7">
        <v>6647</v>
      </c>
      <c r="B8155" s="7" t="s">
        <v>12883</v>
      </c>
      <c r="C8155" s="7">
        <v>1884852</v>
      </c>
      <c r="D8155" s="9" t="s">
        <v>9649</v>
      </c>
      <c r="E8155" s="9" t="s">
        <v>9650</v>
      </c>
      <c r="F8155" s="7">
        <v>513</v>
      </c>
      <c r="G8155" s="8">
        <v>85.5</v>
      </c>
      <c r="H8155" s="7">
        <v>85</v>
      </c>
      <c r="I8155" s="7">
        <v>92</v>
      </c>
      <c r="J8155" s="7" t="s">
        <v>17642</v>
      </c>
      <c r="K8155" s="9" t="s">
        <v>14762</v>
      </c>
    </row>
    <row r="8156" spans="1:11" x14ac:dyDescent="0.35">
      <c r="A8156" s="7">
        <v>6660</v>
      </c>
      <c r="B8156" s="7" t="s">
        <v>12883</v>
      </c>
      <c r="C8156" s="7">
        <v>1886618</v>
      </c>
      <c r="D8156" s="9" t="s">
        <v>134</v>
      </c>
      <c r="E8156" s="9" t="s">
        <v>92</v>
      </c>
      <c r="F8156" s="7">
        <v>513</v>
      </c>
      <c r="G8156" s="8">
        <v>85.5</v>
      </c>
      <c r="H8156" s="7">
        <v>84</v>
      </c>
      <c r="I8156" s="7">
        <v>89</v>
      </c>
      <c r="J8156" s="7" t="s">
        <v>17642</v>
      </c>
      <c r="K8156" s="9" t="s">
        <v>14303</v>
      </c>
    </row>
    <row r="8157" spans="1:11" ht="29" x14ac:dyDescent="0.35">
      <c r="A8157" s="7">
        <v>6662</v>
      </c>
      <c r="B8157" s="7" t="s">
        <v>12883</v>
      </c>
      <c r="C8157" s="7">
        <v>1857762</v>
      </c>
      <c r="D8157" s="9" t="s">
        <v>9419</v>
      </c>
      <c r="E8157" s="9" t="s">
        <v>4230</v>
      </c>
      <c r="F8157" s="7">
        <v>513</v>
      </c>
      <c r="G8157" s="8">
        <v>85.5</v>
      </c>
      <c r="H8157" s="7">
        <v>84</v>
      </c>
      <c r="I8157" s="7">
        <v>83</v>
      </c>
      <c r="J8157" s="7" t="s">
        <v>17642</v>
      </c>
      <c r="K8157" s="9" t="s">
        <v>13275</v>
      </c>
    </row>
    <row r="8158" spans="1:11" ht="29" x14ac:dyDescent="0.35">
      <c r="A8158" s="7">
        <v>6663</v>
      </c>
      <c r="B8158" s="7" t="s">
        <v>12883</v>
      </c>
      <c r="C8158" s="7">
        <v>1871642</v>
      </c>
      <c r="D8158" s="9" t="s">
        <v>7716</v>
      </c>
      <c r="E8158" s="9" t="s">
        <v>9555</v>
      </c>
      <c r="F8158" s="7">
        <v>513</v>
      </c>
      <c r="G8158" s="8">
        <v>85.5</v>
      </c>
      <c r="H8158" s="7">
        <v>84</v>
      </c>
      <c r="I8158" s="7">
        <v>83</v>
      </c>
      <c r="J8158" s="7" t="s">
        <v>17642</v>
      </c>
      <c r="K8158" s="9" t="s">
        <v>14674</v>
      </c>
    </row>
    <row r="8159" spans="1:11" ht="43.5" x14ac:dyDescent="0.35">
      <c r="A8159" s="7">
        <v>6668</v>
      </c>
      <c r="B8159" s="7" t="s">
        <v>12883</v>
      </c>
      <c r="C8159" s="7">
        <v>1891558</v>
      </c>
      <c r="D8159" s="9" t="s">
        <v>833</v>
      </c>
      <c r="E8159" s="9" t="s">
        <v>9730</v>
      </c>
      <c r="F8159" s="7">
        <v>513</v>
      </c>
      <c r="G8159" s="8">
        <v>85.5</v>
      </c>
      <c r="H8159" s="7">
        <v>83</v>
      </c>
      <c r="I8159" s="7">
        <v>95</v>
      </c>
      <c r="J8159" s="7" t="s">
        <v>17642</v>
      </c>
      <c r="K8159" s="9" t="s">
        <v>16670</v>
      </c>
    </row>
    <row r="8160" spans="1:11" ht="29" x14ac:dyDescent="0.35">
      <c r="A8160" s="7">
        <v>6674</v>
      </c>
      <c r="B8160" s="7" t="s">
        <v>12883</v>
      </c>
      <c r="C8160" s="7">
        <v>1870050</v>
      </c>
      <c r="D8160" s="9" t="s">
        <v>349</v>
      </c>
      <c r="E8160" s="9" t="s">
        <v>9541</v>
      </c>
      <c r="F8160" s="7">
        <v>513</v>
      </c>
      <c r="G8160" s="8">
        <v>85.5</v>
      </c>
      <c r="H8160" s="7">
        <v>83</v>
      </c>
      <c r="I8160" s="7">
        <v>83</v>
      </c>
      <c r="J8160" s="7" t="s">
        <v>17642</v>
      </c>
      <c r="K8160" s="9" t="s">
        <v>13735</v>
      </c>
    </row>
    <row r="8161" spans="1:11" ht="43.5" x14ac:dyDescent="0.35">
      <c r="A8161" s="7">
        <v>6688</v>
      </c>
      <c r="B8161" s="7" t="s">
        <v>12883</v>
      </c>
      <c r="C8161" s="7">
        <v>1861991</v>
      </c>
      <c r="D8161" s="9" t="s">
        <v>3323</v>
      </c>
      <c r="E8161" s="9" t="s">
        <v>9446</v>
      </c>
      <c r="F8161" s="7">
        <v>513</v>
      </c>
      <c r="G8161" s="8">
        <v>85.5</v>
      </c>
      <c r="H8161" s="7">
        <v>82</v>
      </c>
      <c r="I8161" s="7">
        <v>75</v>
      </c>
      <c r="J8161" s="7" t="s">
        <v>17642</v>
      </c>
      <c r="K8161" s="9" t="s">
        <v>13194</v>
      </c>
    </row>
    <row r="8162" spans="1:11" ht="29" x14ac:dyDescent="0.35">
      <c r="A8162" s="7">
        <v>6694</v>
      </c>
      <c r="B8162" s="7" t="s">
        <v>12883</v>
      </c>
      <c r="C8162" s="7">
        <v>1884371</v>
      </c>
      <c r="D8162" s="9" t="s">
        <v>1047</v>
      </c>
      <c r="E8162" s="9" t="s">
        <v>956</v>
      </c>
      <c r="F8162" s="7">
        <v>513</v>
      </c>
      <c r="G8162" s="8">
        <v>85.5</v>
      </c>
      <c r="H8162" s="7">
        <v>81</v>
      </c>
      <c r="I8162" s="7">
        <v>85</v>
      </c>
      <c r="J8162" s="7" t="s">
        <v>17642</v>
      </c>
      <c r="K8162" s="9" t="s">
        <v>14389</v>
      </c>
    </row>
    <row r="8163" spans="1:11" ht="29" x14ac:dyDescent="0.35">
      <c r="A8163" s="7">
        <v>6712</v>
      </c>
      <c r="B8163" s="7" t="s">
        <v>12883</v>
      </c>
      <c r="C8163" s="7">
        <v>1890415</v>
      </c>
      <c r="D8163" s="9" t="s">
        <v>4290</v>
      </c>
      <c r="E8163" s="9" t="s">
        <v>9709</v>
      </c>
      <c r="F8163" s="7">
        <v>513</v>
      </c>
      <c r="G8163" s="8">
        <v>85.5</v>
      </c>
      <c r="H8163" s="7">
        <v>80</v>
      </c>
      <c r="I8163" s="7">
        <v>78</v>
      </c>
      <c r="J8163" s="7" t="s">
        <v>17642</v>
      </c>
      <c r="K8163" s="9" t="s">
        <v>16692</v>
      </c>
    </row>
    <row r="8164" spans="1:11" x14ac:dyDescent="0.35">
      <c r="A8164" s="7">
        <v>6722</v>
      </c>
      <c r="B8164" s="7" t="s">
        <v>12883</v>
      </c>
      <c r="C8164" s="7">
        <v>2436614</v>
      </c>
      <c r="D8164" s="9" t="s">
        <v>440</v>
      </c>
      <c r="E8164" s="9" t="s">
        <v>2311</v>
      </c>
      <c r="F8164" s="7">
        <v>513</v>
      </c>
      <c r="G8164" s="8">
        <v>85.5</v>
      </c>
      <c r="H8164" s="7">
        <v>79</v>
      </c>
      <c r="I8164" s="7">
        <v>83</v>
      </c>
      <c r="J8164" s="7" t="s">
        <v>17642</v>
      </c>
      <c r="K8164" s="9" t="s">
        <v>14804</v>
      </c>
    </row>
    <row r="8165" spans="1:11" ht="29" x14ac:dyDescent="0.35">
      <c r="A8165" s="7">
        <v>6730</v>
      </c>
      <c r="B8165" s="7" t="s">
        <v>12883</v>
      </c>
      <c r="C8165" s="7">
        <v>1858484</v>
      </c>
      <c r="D8165" s="9" t="s">
        <v>114</v>
      </c>
      <c r="E8165" s="9" t="s">
        <v>9427</v>
      </c>
      <c r="F8165" s="7">
        <v>513</v>
      </c>
      <c r="G8165" s="8">
        <v>85.5</v>
      </c>
      <c r="H8165" s="7">
        <v>78</v>
      </c>
      <c r="I8165" s="7">
        <v>87</v>
      </c>
      <c r="J8165" s="7" t="s">
        <v>17642</v>
      </c>
      <c r="K8165" s="9" t="s">
        <v>16700</v>
      </c>
    </row>
    <row r="8166" spans="1:11" ht="29" x14ac:dyDescent="0.35">
      <c r="A8166" s="7">
        <v>6757</v>
      </c>
      <c r="B8166" s="7" t="s">
        <v>12883</v>
      </c>
      <c r="C8166" s="7">
        <v>1874434</v>
      </c>
      <c r="D8166" s="9" t="s">
        <v>5668</v>
      </c>
      <c r="E8166" s="9" t="s">
        <v>734</v>
      </c>
      <c r="F8166" s="7">
        <v>513</v>
      </c>
      <c r="G8166" s="8">
        <v>85.5</v>
      </c>
      <c r="H8166" s="7">
        <v>74</v>
      </c>
      <c r="I8166" s="7">
        <v>81</v>
      </c>
      <c r="J8166" s="7" t="s">
        <v>17642</v>
      </c>
      <c r="K8166" s="9" t="s">
        <v>16719</v>
      </c>
    </row>
    <row r="8167" spans="1:11" ht="29" x14ac:dyDescent="0.35">
      <c r="A8167" s="7">
        <v>6763</v>
      </c>
      <c r="B8167" s="7" t="s">
        <v>12883</v>
      </c>
      <c r="C8167" s="7">
        <v>1881138</v>
      </c>
      <c r="D8167" s="9" t="s">
        <v>7194</v>
      </c>
      <c r="E8167" s="9" t="s">
        <v>728</v>
      </c>
      <c r="F8167" s="7">
        <v>513</v>
      </c>
      <c r="G8167" s="8">
        <v>85.5</v>
      </c>
      <c r="H8167" s="7">
        <v>73</v>
      </c>
      <c r="I8167" s="7">
        <v>89</v>
      </c>
      <c r="J8167" s="7" t="s">
        <v>17642</v>
      </c>
      <c r="K8167" s="9" t="s">
        <v>14017</v>
      </c>
    </row>
    <row r="8168" spans="1:11" ht="29" x14ac:dyDescent="0.35">
      <c r="A8168" s="7">
        <v>6765</v>
      </c>
      <c r="B8168" s="7" t="s">
        <v>12883</v>
      </c>
      <c r="C8168" s="7">
        <v>1890535</v>
      </c>
      <c r="D8168" s="9" t="s">
        <v>6941</v>
      </c>
      <c r="E8168" s="9" t="s">
        <v>6756</v>
      </c>
      <c r="F8168" s="7">
        <v>513</v>
      </c>
      <c r="G8168" s="8">
        <v>85.5</v>
      </c>
      <c r="H8168" s="7">
        <v>73</v>
      </c>
      <c r="I8168" s="7">
        <v>82</v>
      </c>
      <c r="J8168" s="7" t="s">
        <v>17642</v>
      </c>
      <c r="K8168" s="9" t="s">
        <v>15444</v>
      </c>
    </row>
    <row r="8169" spans="1:11" ht="29" x14ac:dyDescent="0.35">
      <c r="A8169" s="7">
        <v>6766</v>
      </c>
      <c r="B8169" s="7" t="s">
        <v>12883</v>
      </c>
      <c r="C8169" s="7">
        <v>2437162</v>
      </c>
      <c r="D8169" s="9" t="s">
        <v>1677</v>
      </c>
      <c r="E8169" s="9" t="s">
        <v>1059</v>
      </c>
      <c r="F8169" s="7">
        <v>513</v>
      </c>
      <c r="G8169" s="8">
        <v>85.5</v>
      </c>
      <c r="H8169" s="7">
        <v>73</v>
      </c>
      <c r="I8169" s="7">
        <v>79</v>
      </c>
      <c r="J8169" s="7" t="s">
        <v>17642</v>
      </c>
      <c r="K8169" s="9" t="s">
        <v>13871</v>
      </c>
    </row>
    <row r="8170" spans="1:11" ht="29" x14ac:dyDescent="0.35">
      <c r="A8170" s="7">
        <v>6816</v>
      </c>
      <c r="B8170" s="7" t="s">
        <v>12883</v>
      </c>
      <c r="C8170" s="7">
        <v>1854653</v>
      </c>
      <c r="D8170" s="9" t="s">
        <v>1538</v>
      </c>
      <c r="E8170" s="9" t="s">
        <v>1030</v>
      </c>
      <c r="F8170" s="7">
        <v>512</v>
      </c>
      <c r="G8170" s="8">
        <v>85.33</v>
      </c>
      <c r="H8170" s="7">
        <v>92</v>
      </c>
      <c r="I8170" s="7">
        <v>85</v>
      </c>
      <c r="J8170" s="7" t="s">
        <v>17642</v>
      </c>
      <c r="K8170" s="9" t="s">
        <v>16361</v>
      </c>
    </row>
    <row r="8171" spans="1:11" x14ac:dyDescent="0.35">
      <c r="A8171" s="7">
        <v>6844</v>
      </c>
      <c r="B8171" s="7" t="s">
        <v>12883</v>
      </c>
      <c r="C8171" s="7">
        <v>1876040</v>
      </c>
      <c r="D8171" s="9" t="s">
        <v>7144</v>
      </c>
      <c r="E8171" s="9" t="s">
        <v>955</v>
      </c>
      <c r="F8171" s="7">
        <v>512</v>
      </c>
      <c r="G8171" s="8">
        <v>85.33</v>
      </c>
      <c r="H8171" s="7">
        <v>88</v>
      </c>
      <c r="I8171" s="7">
        <v>85</v>
      </c>
      <c r="J8171" s="7" t="s">
        <v>17642</v>
      </c>
      <c r="K8171" s="9" t="s">
        <v>13046</v>
      </c>
    </row>
    <row r="8172" spans="1:11" ht="29" x14ac:dyDescent="0.35">
      <c r="A8172" s="7">
        <v>6849</v>
      </c>
      <c r="B8172" s="7" t="s">
        <v>12883</v>
      </c>
      <c r="C8172" s="7">
        <v>1878973</v>
      </c>
      <c r="D8172" s="9" t="s">
        <v>9610</v>
      </c>
      <c r="E8172" s="9" t="s">
        <v>9611</v>
      </c>
      <c r="F8172" s="7">
        <v>512</v>
      </c>
      <c r="G8172" s="8">
        <v>85.33</v>
      </c>
      <c r="H8172" s="7">
        <v>87</v>
      </c>
      <c r="I8172" s="7">
        <v>91</v>
      </c>
      <c r="J8172" s="7" t="s">
        <v>17642</v>
      </c>
      <c r="K8172" s="9" t="s">
        <v>14609</v>
      </c>
    </row>
    <row r="8173" spans="1:11" ht="29" x14ac:dyDescent="0.35">
      <c r="A8173" s="7">
        <v>6886</v>
      </c>
      <c r="B8173" s="7" t="s">
        <v>12883</v>
      </c>
      <c r="C8173" s="7">
        <v>2436638</v>
      </c>
      <c r="D8173" s="9" t="s">
        <v>12483</v>
      </c>
      <c r="E8173" s="9" t="s">
        <v>12484</v>
      </c>
      <c r="F8173" s="7">
        <v>512</v>
      </c>
      <c r="G8173" s="8">
        <v>85.33</v>
      </c>
      <c r="H8173" s="7">
        <v>84</v>
      </c>
      <c r="I8173" s="7">
        <v>91</v>
      </c>
      <c r="J8173" s="7" t="s">
        <v>17642</v>
      </c>
      <c r="K8173" s="9" t="s">
        <v>13770</v>
      </c>
    </row>
    <row r="8174" spans="1:11" ht="29" x14ac:dyDescent="0.35">
      <c r="A8174" s="7">
        <v>6887</v>
      </c>
      <c r="B8174" s="7" t="s">
        <v>12883</v>
      </c>
      <c r="C8174" s="7">
        <v>1857130</v>
      </c>
      <c r="D8174" s="9" t="s">
        <v>6973</v>
      </c>
      <c r="E8174" s="9" t="s">
        <v>4171</v>
      </c>
      <c r="F8174" s="7">
        <v>512</v>
      </c>
      <c r="G8174" s="8">
        <v>85.33</v>
      </c>
      <c r="H8174" s="7">
        <v>84</v>
      </c>
      <c r="I8174" s="7">
        <v>89</v>
      </c>
      <c r="J8174" s="7" t="s">
        <v>17642</v>
      </c>
      <c r="K8174" s="9" t="s">
        <v>16771</v>
      </c>
    </row>
    <row r="8175" spans="1:11" x14ac:dyDescent="0.35">
      <c r="A8175" s="7">
        <v>6911</v>
      </c>
      <c r="B8175" s="7" t="s">
        <v>12883</v>
      </c>
      <c r="C8175" s="7">
        <v>1884995</v>
      </c>
      <c r="D8175" s="9" t="s">
        <v>1561</v>
      </c>
      <c r="E8175" s="9" t="s">
        <v>3189</v>
      </c>
      <c r="F8175" s="7">
        <v>512</v>
      </c>
      <c r="G8175" s="8">
        <v>85.33</v>
      </c>
      <c r="H8175" s="7">
        <v>82</v>
      </c>
      <c r="I8175" s="7">
        <v>92</v>
      </c>
      <c r="J8175" s="7" t="s">
        <v>17642</v>
      </c>
      <c r="K8175" s="9" t="s">
        <v>15660</v>
      </c>
    </row>
    <row r="8176" spans="1:11" x14ac:dyDescent="0.35">
      <c r="A8176" s="7">
        <v>6912</v>
      </c>
      <c r="B8176" s="7" t="s">
        <v>12883</v>
      </c>
      <c r="C8176" s="7">
        <v>1885026</v>
      </c>
      <c r="D8176" s="9" t="s">
        <v>454</v>
      </c>
      <c r="E8176" s="9" t="s">
        <v>756</v>
      </c>
      <c r="F8176" s="7">
        <v>512</v>
      </c>
      <c r="G8176" s="8">
        <v>85.33</v>
      </c>
      <c r="H8176" s="7">
        <v>82</v>
      </c>
      <c r="I8176" s="7">
        <v>92</v>
      </c>
      <c r="J8176" s="7" t="s">
        <v>17642</v>
      </c>
      <c r="K8176" s="9" t="s">
        <v>15660</v>
      </c>
    </row>
    <row r="8177" spans="1:11" ht="43.5" x14ac:dyDescent="0.35">
      <c r="A8177" s="7">
        <v>6933</v>
      </c>
      <c r="B8177" s="7" t="s">
        <v>12883</v>
      </c>
      <c r="C8177" s="7">
        <v>1864382</v>
      </c>
      <c r="D8177" s="9" t="s">
        <v>691</v>
      </c>
      <c r="E8177" s="9" t="s">
        <v>368</v>
      </c>
      <c r="F8177" s="7">
        <v>512</v>
      </c>
      <c r="G8177" s="8">
        <v>85.33</v>
      </c>
      <c r="H8177" s="7">
        <v>79</v>
      </c>
      <c r="I8177" s="7">
        <v>93</v>
      </c>
      <c r="J8177" s="7" t="s">
        <v>17642</v>
      </c>
      <c r="K8177" s="9" t="s">
        <v>16788</v>
      </c>
    </row>
    <row r="8178" spans="1:11" ht="29" x14ac:dyDescent="0.35">
      <c r="A8178" s="7">
        <v>6936</v>
      </c>
      <c r="B8178" s="7" t="s">
        <v>12883</v>
      </c>
      <c r="C8178" s="7">
        <v>1850912</v>
      </c>
      <c r="D8178" s="9" t="s">
        <v>460</v>
      </c>
      <c r="E8178" s="9" t="s">
        <v>1033</v>
      </c>
      <c r="F8178" s="7">
        <v>512</v>
      </c>
      <c r="G8178" s="8">
        <v>85.33</v>
      </c>
      <c r="H8178" s="7">
        <v>79</v>
      </c>
      <c r="I8178" s="7">
        <v>89</v>
      </c>
      <c r="J8178" s="7" t="s">
        <v>17642</v>
      </c>
      <c r="K8178" s="9" t="s">
        <v>16790</v>
      </c>
    </row>
    <row r="8179" spans="1:11" ht="29" x14ac:dyDescent="0.35">
      <c r="A8179" s="7">
        <v>6940</v>
      </c>
      <c r="B8179" s="7" t="s">
        <v>12883</v>
      </c>
      <c r="C8179" s="7">
        <v>1868722</v>
      </c>
      <c r="D8179" s="9" t="s">
        <v>8808</v>
      </c>
      <c r="E8179" s="9" t="s">
        <v>441</v>
      </c>
      <c r="F8179" s="7">
        <v>512</v>
      </c>
      <c r="G8179" s="8">
        <v>85.33</v>
      </c>
      <c r="H8179" s="7">
        <v>79</v>
      </c>
      <c r="I8179" s="7">
        <v>79</v>
      </c>
      <c r="J8179" s="7" t="s">
        <v>17642</v>
      </c>
      <c r="K8179" s="9" t="s">
        <v>14211</v>
      </c>
    </row>
    <row r="8180" spans="1:11" ht="29" x14ac:dyDescent="0.35">
      <c r="A8180" s="7">
        <v>6958</v>
      </c>
      <c r="B8180" s="7" t="s">
        <v>12883</v>
      </c>
      <c r="C8180" s="7">
        <v>1891619</v>
      </c>
      <c r="D8180" s="9" t="s">
        <v>9731</v>
      </c>
      <c r="E8180" s="9" t="s">
        <v>9732</v>
      </c>
      <c r="F8180" s="7">
        <v>512</v>
      </c>
      <c r="G8180" s="8">
        <v>85.33</v>
      </c>
      <c r="H8180" s="7">
        <v>76</v>
      </c>
      <c r="I8180" s="7">
        <v>92</v>
      </c>
      <c r="J8180" s="7" t="s">
        <v>17642</v>
      </c>
      <c r="K8180" s="9" t="s">
        <v>16800</v>
      </c>
    </row>
    <row r="8181" spans="1:11" ht="29" x14ac:dyDescent="0.35">
      <c r="A8181" s="7">
        <v>6962</v>
      </c>
      <c r="B8181" s="7" t="s">
        <v>12883</v>
      </c>
      <c r="C8181" s="7">
        <v>1889772</v>
      </c>
      <c r="D8181" s="9" t="s">
        <v>9703</v>
      </c>
      <c r="E8181" s="9" t="s">
        <v>1363</v>
      </c>
      <c r="F8181" s="7">
        <v>512</v>
      </c>
      <c r="G8181" s="8">
        <v>85.33</v>
      </c>
      <c r="H8181" s="7">
        <v>76</v>
      </c>
      <c r="I8181" s="7">
        <v>78</v>
      </c>
      <c r="J8181" s="7" t="s">
        <v>17642</v>
      </c>
      <c r="K8181" s="9" t="s">
        <v>16801</v>
      </c>
    </row>
    <row r="8182" spans="1:11" ht="29" x14ac:dyDescent="0.35">
      <c r="A8182" s="7">
        <v>6986</v>
      </c>
      <c r="B8182" s="7" t="s">
        <v>12883</v>
      </c>
      <c r="C8182" s="7">
        <v>1876693</v>
      </c>
      <c r="D8182" s="9" t="s">
        <v>125</v>
      </c>
      <c r="E8182" s="9" t="s">
        <v>1442</v>
      </c>
      <c r="F8182" s="7">
        <v>512</v>
      </c>
      <c r="G8182" s="8">
        <v>85.33</v>
      </c>
      <c r="H8182" s="7">
        <v>71</v>
      </c>
      <c r="I8182" s="7">
        <v>90</v>
      </c>
      <c r="J8182" s="7" t="s">
        <v>17642</v>
      </c>
      <c r="K8182" s="9" t="s">
        <v>13170</v>
      </c>
    </row>
    <row r="8183" spans="1:11" ht="29" x14ac:dyDescent="0.35">
      <c r="A8183" s="7">
        <v>6990</v>
      </c>
      <c r="B8183" s="7" t="s">
        <v>12883</v>
      </c>
      <c r="C8183" s="7">
        <v>1887223</v>
      </c>
      <c r="D8183" s="9" t="s">
        <v>738</v>
      </c>
      <c r="E8183" s="9" t="s">
        <v>482</v>
      </c>
      <c r="F8183" s="7">
        <v>512</v>
      </c>
      <c r="G8183" s="8">
        <v>85.33</v>
      </c>
      <c r="H8183" s="7">
        <v>70</v>
      </c>
      <c r="I8183" s="7">
        <v>92</v>
      </c>
      <c r="J8183" s="7" t="s">
        <v>17642</v>
      </c>
      <c r="K8183" s="9" t="s">
        <v>16809</v>
      </c>
    </row>
    <row r="8184" spans="1:11" ht="29" x14ac:dyDescent="0.35">
      <c r="A8184" s="7">
        <v>6993</v>
      </c>
      <c r="B8184" s="7" t="s">
        <v>12883</v>
      </c>
      <c r="C8184" s="7">
        <v>1861439</v>
      </c>
      <c r="D8184" s="9" t="s">
        <v>161</v>
      </c>
      <c r="E8184" s="9" t="s">
        <v>3149</v>
      </c>
      <c r="F8184" s="7">
        <v>512</v>
      </c>
      <c r="G8184" s="8">
        <v>85.33</v>
      </c>
      <c r="H8184" s="7">
        <v>69</v>
      </c>
      <c r="I8184" s="7">
        <v>97</v>
      </c>
      <c r="J8184" s="7" t="s">
        <v>17642</v>
      </c>
      <c r="K8184" s="9" t="s">
        <v>15977</v>
      </c>
    </row>
    <row r="8185" spans="1:11" ht="29" x14ac:dyDescent="0.35">
      <c r="A8185" s="7">
        <v>6996</v>
      </c>
      <c r="B8185" s="7" t="s">
        <v>12883</v>
      </c>
      <c r="C8185" s="7">
        <v>1891187</v>
      </c>
      <c r="D8185" s="9" t="s">
        <v>6983</v>
      </c>
      <c r="E8185" s="9" t="s">
        <v>9721</v>
      </c>
      <c r="F8185" s="7">
        <v>512</v>
      </c>
      <c r="G8185" s="8">
        <v>85.33</v>
      </c>
      <c r="H8185" s="7">
        <v>68</v>
      </c>
      <c r="I8185" s="7">
        <v>84</v>
      </c>
      <c r="J8185" s="7" t="s">
        <v>17642</v>
      </c>
      <c r="K8185" s="9" t="s">
        <v>15248</v>
      </c>
    </row>
    <row r="8186" spans="1:11" x14ac:dyDescent="0.35">
      <c r="A8186" s="7">
        <v>6997</v>
      </c>
      <c r="B8186" s="7" t="s">
        <v>12883</v>
      </c>
      <c r="C8186" s="7">
        <v>1870793</v>
      </c>
      <c r="D8186" s="9" t="s">
        <v>3338</v>
      </c>
      <c r="E8186" s="9" t="s">
        <v>498</v>
      </c>
      <c r="F8186" s="7">
        <v>512</v>
      </c>
      <c r="G8186" s="8">
        <v>85.33</v>
      </c>
      <c r="H8186" s="7">
        <v>68</v>
      </c>
      <c r="I8186" s="7">
        <v>81</v>
      </c>
      <c r="J8186" s="7" t="s">
        <v>17642</v>
      </c>
      <c r="K8186" s="9" t="s">
        <v>15328</v>
      </c>
    </row>
    <row r="8187" spans="1:11" ht="29" x14ac:dyDescent="0.35">
      <c r="A8187" s="7">
        <v>6998</v>
      </c>
      <c r="B8187" s="7" t="s">
        <v>12883</v>
      </c>
      <c r="C8187" s="7">
        <v>1889112</v>
      </c>
      <c r="D8187" s="9" t="s">
        <v>2779</v>
      </c>
      <c r="E8187" s="9" t="s">
        <v>9698</v>
      </c>
      <c r="F8187" s="7">
        <v>512</v>
      </c>
      <c r="G8187" s="8">
        <v>85.33</v>
      </c>
      <c r="H8187" s="7">
        <v>67</v>
      </c>
      <c r="I8187" s="7">
        <v>97</v>
      </c>
      <c r="J8187" s="7" t="s">
        <v>17642</v>
      </c>
      <c r="K8187" s="9" t="s">
        <v>14814</v>
      </c>
    </row>
    <row r="8188" spans="1:11" ht="43.5" x14ac:dyDescent="0.35">
      <c r="A8188" s="7">
        <v>7031</v>
      </c>
      <c r="B8188" s="7" t="s">
        <v>12883</v>
      </c>
      <c r="C8188" s="7">
        <v>1886118</v>
      </c>
      <c r="D8188" s="9" t="s">
        <v>9675</v>
      </c>
      <c r="E8188" s="9" t="s">
        <v>6930</v>
      </c>
      <c r="F8188" s="7">
        <v>511</v>
      </c>
      <c r="G8188" s="8">
        <v>85.17</v>
      </c>
      <c r="H8188" s="7">
        <v>94</v>
      </c>
      <c r="I8188" s="7">
        <v>72</v>
      </c>
      <c r="J8188" s="7" t="s">
        <v>17642</v>
      </c>
      <c r="K8188" s="9" t="s">
        <v>16820</v>
      </c>
    </row>
    <row r="8189" spans="1:11" ht="29" x14ac:dyDescent="0.35">
      <c r="A8189" s="7">
        <v>7033</v>
      </c>
      <c r="B8189" s="7" t="s">
        <v>12883</v>
      </c>
      <c r="C8189" s="7">
        <v>1854824</v>
      </c>
      <c r="D8189" s="9" t="s">
        <v>2693</v>
      </c>
      <c r="E8189" s="9" t="s">
        <v>4942</v>
      </c>
      <c r="F8189" s="7">
        <v>511</v>
      </c>
      <c r="G8189" s="8">
        <v>85.17</v>
      </c>
      <c r="H8189" s="7">
        <v>93</v>
      </c>
      <c r="I8189" s="7">
        <v>92</v>
      </c>
      <c r="J8189" s="7" t="s">
        <v>17642</v>
      </c>
      <c r="K8189" s="9" t="s">
        <v>16821</v>
      </c>
    </row>
    <row r="8190" spans="1:11" ht="29" x14ac:dyDescent="0.35">
      <c r="A8190" s="7">
        <v>7124</v>
      </c>
      <c r="B8190" s="7" t="s">
        <v>12883</v>
      </c>
      <c r="C8190" s="7">
        <v>1879715</v>
      </c>
      <c r="D8190" s="9" t="s">
        <v>4996</v>
      </c>
      <c r="E8190" s="9" t="s">
        <v>9621</v>
      </c>
      <c r="F8190" s="7">
        <v>511</v>
      </c>
      <c r="G8190" s="8">
        <v>85.17</v>
      </c>
      <c r="H8190" s="7">
        <v>84</v>
      </c>
      <c r="I8190" s="7">
        <v>83</v>
      </c>
      <c r="J8190" s="7" t="s">
        <v>17642</v>
      </c>
      <c r="K8190" s="9" t="s">
        <v>14003</v>
      </c>
    </row>
    <row r="8191" spans="1:11" ht="43.5" x14ac:dyDescent="0.35">
      <c r="A8191" s="7">
        <v>7126</v>
      </c>
      <c r="B8191" s="7" t="s">
        <v>12883</v>
      </c>
      <c r="C8191" s="7">
        <v>1862165</v>
      </c>
      <c r="D8191" s="9" t="s">
        <v>9450</v>
      </c>
      <c r="E8191" s="9" t="s">
        <v>9451</v>
      </c>
      <c r="F8191" s="7">
        <v>511</v>
      </c>
      <c r="G8191" s="8">
        <v>85.17</v>
      </c>
      <c r="H8191" s="7">
        <v>83</v>
      </c>
      <c r="I8191" s="7">
        <v>86</v>
      </c>
      <c r="J8191" s="7" t="s">
        <v>17642</v>
      </c>
      <c r="K8191" s="9" t="s">
        <v>16140</v>
      </c>
    </row>
    <row r="8192" spans="1:11" ht="29" x14ac:dyDescent="0.35">
      <c r="A8192" s="7">
        <v>7133</v>
      </c>
      <c r="B8192" s="7" t="s">
        <v>12883</v>
      </c>
      <c r="C8192" s="7">
        <v>1892257</v>
      </c>
      <c r="D8192" s="9" t="s">
        <v>1680</v>
      </c>
      <c r="E8192" s="9" t="s">
        <v>7693</v>
      </c>
      <c r="F8192" s="7">
        <v>511</v>
      </c>
      <c r="G8192" s="8">
        <v>85.17</v>
      </c>
      <c r="H8192" s="7">
        <v>82</v>
      </c>
      <c r="I8192" s="7">
        <v>88</v>
      </c>
      <c r="J8192" s="7" t="s">
        <v>17642</v>
      </c>
      <c r="K8192" s="9" t="s">
        <v>14702</v>
      </c>
    </row>
    <row r="8193" spans="1:11" ht="29" x14ac:dyDescent="0.35">
      <c r="A8193" s="7">
        <v>7161</v>
      </c>
      <c r="B8193" s="7" t="s">
        <v>12883</v>
      </c>
      <c r="C8193" s="7">
        <v>1885893</v>
      </c>
      <c r="D8193" s="9" t="s">
        <v>9664</v>
      </c>
      <c r="E8193" s="9" t="s">
        <v>1157</v>
      </c>
      <c r="F8193" s="7">
        <v>511</v>
      </c>
      <c r="G8193" s="8">
        <v>85.17</v>
      </c>
      <c r="H8193" s="7">
        <v>80</v>
      </c>
      <c r="I8193" s="7">
        <v>82</v>
      </c>
      <c r="J8193" s="7" t="s">
        <v>17642</v>
      </c>
      <c r="K8193" s="9" t="s">
        <v>13995</v>
      </c>
    </row>
    <row r="8194" spans="1:11" ht="43.5" x14ac:dyDescent="0.35">
      <c r="A8194" s="7">
        <v>7164</v>
      </c>
      <c r="B8194" s="7" t="s">
        <v>12883</v>
      </c>
      <c r="C8194" s="7">
        <v>1893671</v>
      </c>
      <c r="D8194" s="9" t="s">
        <v>9743</v>
      </c>
      <c r="E8194" s="9" t="s">
        <v>189</v>
      </c>
      <c r="F8194" s="7">
        <v>511</v>
      </c>
      <c r="G8194" s="8">
        <v>85.17</v>
      </c>
      <c r="H8194" s="7">
        <v>80</v>
      </c>
      <c r="I8194" s="7">
        <v>76</v>
      </c>
      <c r="J8194" s="7" t="s">
        <v>17642</v>
      </c>
      <c r="K8194" s="9" t="s">
        <v>16860</v>
      </c>
    </row>
    <row r="8195" spans="1:11" ht="29" x14ac:dyDescent="0.35">
      <c r="A8195" s="7">
        <v>7181</v>
      </c>
      <c r="B8195" s="7" t="s">
        <v>12883</v>
      </c>
      <c r="C8195" s="7">
        <v>1887024</v>
      </c>
      <c r="D8195" s="9" t="s">
        <v>1148</v>
      </c>
      <c r="E8195" s="9" t="s">
        <v>9685</v>
      </c>
      <c r="F8195" s="7">
        <v>511</v>
      </c>
      <c r="G8195" s="8">
        <v>85.17</v>
      </c>
      <c r="H8195" s="7">
        <v>78</v>
      </c>
      <c r="I8195" s="7">
        <v>83</v>
      </c>
      <c r="J8195" s="7" t="s">
        <v>17642</v>
      </c>
      <c r="K8195" s="9" t="s">
        <v>16865</v>
      </c>
    </row>
    <row r="8196" spans="1:11" ht="29" x14ac:dyDescent="0.35">
      <c r="A8196" s="7">
        <v>7194</v>
      </c>
      <c r="B8196" s="7" t="s">
        <v>12883</v>
      </c>
      <c r="C8196" s="7">
        <v>1854474</v>
      </c>
      <c r="D8196" s="9" t="s">
        <v>2097</v>
      </c>
      <c r="E8196" s="9" t="s">
        <v>146</v>
      </c>
      <c r="F8196" s="7">
        <v>511</v>
      </c>
      <c r="G8196" s="8">
        <v>85.17</v>
      </c>
      <c r="H8196" s="7">
        <v>77</v>
      </c>
      <c r="I8196" s="7">
        <v>83</v>
      </c>
      <c r="J8196" s="7" t="s">
        <v>17642</v>
      </c>
      <c r="K8196" s="9" t="s">
        <v>14515</v>
      </c>
    </row>
    <row r="8197" spans="1:11" ht="29" x14ac:dyDescent="0.35">
      <c r="A8197" s="7">
        <v>7218</v>
      </c>
      <c r="B8197" s="7" t="s">
        <v>12883</v>
      </c>
      <c r="C8197" s="7">
        <v>1857599</v>
      </c>
      <c r="D8197" s="9" t="s">
        <v>4303</v>
      </c>
      <c r="E8197" s="9" t="s">
        <v>9418</v>
      </c>
      <c r="F8197" s="7">
        <v>511</v>
      </c>
      <c r="G8197" s="8">
        <v>85.17</v>
      </c>
      <c r="H8197" s="7">
        <v>74</v>
      </c>
      <c r="I8197" s="7">
        <v>89</v>
      </c>
      <c r="J8197" s="7" t="s">
        <v>17642</v>
      </c>
      <c r="K8197" s="9" t="s">
        <v>16877</v>
      </c>
    </row>
    <row r="8198" spans="1:11" ht="43.5" x14ac:dyDescent="0.35">
      <c r="A8198" s="7">
        <v>7246</v>
      </c>
      <c r="B8198" s="7" t="s">
        <v>12883</v>
      </c>
      <c r="C8198" s="7">
        <v>1864378</v>
      </c>
      <c r="D8198" s="9" t="s">
        <v>9493</v>
      </c>
      <c r="E8198" s="9" t="s">
        <v>9494</v>
      </c>
      <c r="F8198" s="7">
        <v>511</v>
      </c>
      <c r="G8198" s="8">
        <v>85.17</v>
      </c>
      <c r="H8198" s="7">
        <v>69</v>
      </c>
      <c r="I8198" s="7">
        <v>89</v>
      </c>
      <c r="J8198" s="7" t="s">
        <v>17642</v>
      </c>
      <c r="K8198" s="9" t="s">
        <v>16788</v>
      </c>
    </row>
    <row r="8199" spans="1:11" ht="43.5" x14ac:dyDescent="0.35">
      <c r="A8199" s="7">
        <v>7247</v>
      </c>
      <c r="B8199" s="7" t="s">
        <v>12883</v>
      </c>
      <c r="C8199" s="7">
        <v>1867441</v>
      </c>
      <c r="D8199" s="9" t="s">
        <v>805</v>
      </c>
      <c r="E8199" s="9" t="s">
        <v>9507</v>
      </c>
      <c r="F8199" s="7">
        <v>511</v>
      </c>
      <c r="G8199" s="8">
        <v>85.17</v>
      </c>
      <c r="H8199" s="7">
        <v>68</v>
      </c>
      <c r="I8199" s="7">
        <v>95</v>
      </c>
      <c r="J8199" s="7" t="s">
        <v>17642</v>
      </c>
      <c r="K8199" s="9" t="s">
        <v>14421</v>
      </c>
    </row>
    <row r="8200" spans="1:11" ht="43.5" x14ac:dyDescent="0.35">
      <c r="A8200" s="7">
        <v>7266</v>
      </c>
      <c r="B8200" s="7" t="s">
        <v>12883</v>
      </c>
      <c r="C8200" s="7">
        <v>1886099</v>
      </c>
      <c r="D8200" s="9" t="s">
        <v>6573</v>
      </c>
      <c r="E8200" s="9" t="s">
        <v>1378</v>
      </c>
      <c r="F8200" s="7">
        <v>510</v>
      </c>
      <c r="G8200" s="8">
        <v>85</v>
      </c>
      <c r="H8200" s="7">
        <v>99</v>
      </c>
      <c r="I8200" s="7">
        <v>76</v>
      </c>
      <c r="J8200" s="7" t="s">
        <v>17642</v>
      </c>
      <c r="K8200" s="9" t="s">
        <v>16820</v>
      </c>
    </row>
    <row r="8201" spans="1:11" ht="43.5" x14ac:dyDescent="0.35">
      <c r="A8201" s="7">
        <v>7286</v>
      </c>
      <c r="B8201" s="7" t="s">
        <v>12883</v>
      </c>
      <c r="C8201" s="7">
        <v>1864773</v>
      </c>
      <c r="D8201" s="9" t="s">
        <v>2479</v>
      </c>
      <c r="E8201" s="9" t="s">
        <v>9482</v>
      </c>
      <c r="F8201" s="7">
        <v>510</v>
      </c>
      <c r="G8201" s="8">
        <v>85</v>
      </c>
      <c r="H8201" s="7">
        <v>93</v>
      </c>
      <c r="I8201" s="7">
        <v>87</v>
      </c>
      <c r="J8201" s="7" t="s">
        <v>17642</v>
      </c>
      <c r="K8201" s="9" t="s">
        <v>16910</v>
      </c>
    </row>
    <row r="8202" spans="1:11" ht="29" x14ac:dyDescent="0.35">
      <c r="A8202" s="7">
        <v>7290</v>
      </c>
      <c r="B8202" s="7" t="s">
        <v>12883</v>
      </c>
      <c r="C8202" s="7">
        <v>1855163</v>
      </c>
      <c r="D8202" s="9" t="s">
        <v>9401</v>
      </c>
      <c r="E8202" s="9" t="s">
        <v>7651</v>
      </c>
      <c r="F8202" s="7">
        <v>510</v>
      </c>
      <c r="G8202" s="8">
        <v>85</v>
      </c>
      <c r="H8202" s="7">
        <v>93</v>
      </c>
      <c r="I8202" s="7">
        <v>82</v>
      </c>
      <c r="J8202" s="7" t="s">
        <v>17642</v>
      </c>
      <c r="K8202" s="9" t="s">
        <v>16911</v>
      </c>
    </row>
    <row r="8203" spans="1:11" ht="29" x14ac:dyDescent="0.35">
      <c r="A8203" s="7">
        <v>7332</v>
      </c>
      <c r="B8203" s="7" t="s">
        <v>12883</v>
      </c>
      <c r="C8203" s="7">
        <v>1875074</v>
      </c>
      <c r="D8203" s="9" t="s">
        <v>9568</v>
      </c>
      <c r="E8203" s="9" t="s">
        <v>547</v>
      </c>
      <c r="F8203" s="7">
        <v>510</v>
      </c>
      <c r="G8203" s="8">
        <v>85</v>
      </c>
      <c r="H8203" s="7">
        <v>88</v>
      </c>
      <c r="I8203" s="7">
        <v>73</v>
      </c>
      <c r="J8203" s="7" t="s">
        <v>17642</v>
      </c>
      <c r="K8203" s="9" t="s">
        <v>14895</v>
      </c>
    </row>
    <row r="8204" spans="1:11" ht="43.5" x14ac:dyDescent="0.35">
      <c r="A8204" s="7">
        <v>7335</v>
      </c>
      <c r="B8204" s="7" t="s">
        <v>12883</v>
      </c>
      <c r="C8204" s="7">
        <v>1890737</v>
      </c>
      <c r="D8204" s="9" t="s">
        <v>1142</v>
      </c>
      <c r="E8204" s="9" t="s">
        <v>539</v>
      </c>
      <c r="F8204" s="7">
        <v>510</v>
      </c>
      <c r="G8204" s="8">
        <v>85</v>
      </c>
      <c r="H8204" s="7">
        <v>87</v>
      </c>
      <c r="I8204" s="7">
        <v>93</v>
      </c>
      <c r="J8204" s="7" t="s">
        <v>17642</v>
      </c>
      <c r="K8204" s="9" t="s">
        <v>16201</v>
      </c>
    </row>
    <row r="8205" spans="1:11" x14ac:dyDescent="0.35">
      <c r="A8205" s="7">
        <v>7351</v>
      </c>
      <c r="B8205" s="7" t="s">
        <v>12883</v>
      </c>
      <c r="C8205" s="7">
        <v>1880932</v>
      </c>
      <c r="D8205" s="9" t="s">
        <v>9627</v>
      </c>
      <c r="E8205" s="9" t="s">
        <v>1802</v>
      </c>
      <c r="F8205" s="7">
        <v>510</v>
      </c>
      <c r="G8205" s="8">
        <v>85</v>
      </c>
      <c r="H8205" s="7">
        <v>86</v>
      </c>
      <c r="I8205" s="7">
        <v>82</v>
      </c>
      <c r="J8205" s="7" t="s">
        <v>17642</v>
      </c>
      <c r="K8205" s="9" t="s">
        <v>15529</v>
      </c>
    </row>
    <row r="8206" spans="1:11" ht="29" x14ac:dyDescent="0.35">
      <c r="A8206" s="7">
        <v>7370</v>
      </c>
      <c r="B8206" s="7" t="s">
        <v>12883</v>
      </c>
      <c r="C8206" s="7">
        <v>1862977</v>
      </c>
      <c r="D8206" s="9" t="s">
        <v>1713</v>
      </c>
      <c r="E8206" s="9" t="s">
        <v>2113</v>
      </c>
      <c r="F8206" s="7">
        <v>510</v>
      </c>
      <c r="G8206" s="8">
        <v>85</v>
      </c>
      <c r="H8206" s="7">
        <v>84</v>
      </c>
      <c r="I8206" s="7">
        <v>92</v>
      </c>
      <c r="J8206" s="7" t="s">
        <v>17642</v>
      </c>
      <c r="K8206" s="9" t="s">
        <v>15122</v>
      </c>
    </row>
    <row r="8207" spans="1:11" ht="29" x14ac:dyDescent="0.35">
      <c r="A8207" s="7">
        <v>7406</v>
      </c>
      <c r="B8207" s="7" t="s">
        <v>12883</v>
      </c>
      <c r="C8207" s="7">
        <v>1879711</v>
      </c>
      <c r="D8207" s="9" t="s">
        <v>9620</v>
      </c>
      <c r="E8207" s="9" t="s">
        <v>5751</v>
      </c>
      <c r="F8207" s="7">
        <v>510</v>
      </c>
      <c r="G8207" s="8">
        <v>85</v>
      </c>
      <c r="H8207" s="7">
        <v>81</v>
      </c>
      <c r="I8207" s="7">
        <v>86</v>
      </c>
      <c r="J8207" s="7" t="s">
        <v>17642</v>
      </c>
      <c r="K8207" s="9" t="s">
        <v>14003</v>
      </c>
    </row>
    <row r="8208" spans="1:11" ht="29" x14ac:dyDescent="0.35">
      <c r="A8208" s="7">
        <v>7420</v>
      </c>
      <c r="B8208" s="7" t="s">
        <v>12883</v>
      </c>
      <c r="C8208" s="7">
        <v>1870629</v>
      </c>
      <c r="D8208" s="9" t="s">
        <v>9546</v>
      </c>
      <c r="E8208" s="9" t="s">
        <v>653</v>
      </c>
      <c r="F8208" s="7">
        <v>510</v>
      </c>
      <c r="G8208" s="8">
        <v>85</v>
      </c>
      <c r="H8208" s="7">
        <v>80</v>
      </c>
      <c r="I8208" s="7">
        <v>84</v>
      </c>
      <c r="J8208" s="7" t="s">
        <v>17642</v>
      </c>
      <c r="K8208" s="9" t="s">
        <v>13485</v>
      </c>
    </row>
    <row r="8209" spans="1:11" ht="43.5" x14ac:dyDescent="0.35">
      <c r="A8209" s="7">
        <v>7429</v>
      </c>
      <c r="B8209" s="7" t="s">
        <v>12883</v>
      </c>
      <c r="C8209" s="7">
        <v>1886210</v>
      </c>
      <c r="D8209" s="9" t="s">
        <v>2835</v>
      </c>
      <c r="E8209" s="9" t="s">
        <v>1126</v>
      </c>
      <c r="F8209" s="7">
        <v>510</v>
      </c>
      <c r="G8209" s="8">
        <v>85</v>
      </c>
      <c r="H8209" s="7">
        <v>79</v>
      </c>
      <c r="I8209" s="7">
        <v>86</v>
      </c>
      <c r="J8209" s="7" t="s">
        <v>17642</v>
      </c>
      <c r="K8209" s="9" t="s">
        <v>16322</v>
      </c>
    </row>
    <row r="8210" spans="1:11" ht="29" x14ac:dyDescent="0.35">
      <c r="A8210" s="7">
        <v>7436</v>
      </c>
      <c r="B8210" s="7" t="s">
        <v>12883</v>
      </c>
      <c r="C8210" s="7">
        <v>1867666</v>
      </c>
      <c r="D8210" s="9" t="s">
        <v>9513</v>
      </c>
      <c r="E8210" s="9" t="s">
        <v>9514</v>
      </c>
      <c r="F8210" s="7">
        <v>510</v>
      </c>
      <c r="G8210" s="8">
        <v>85</v>
      </c>
      <c r="H8210" s="7">
        <v>78</v>
      </c>
      <c r="I8210" s="7">
        <v>85</v>
      </c>
      <c r="J8210" s="7" t="s">
        <v>17642</v>
      </c>
      <c r="K8210" s="9" t="s">
        <v>16471</v>
      </c>
    </row>
    <row r="8211" spans="1:11" ht="29" x14ac:dyDescent="0.35">
      <c r="A8211" s="7">
        <v>7457</v>
      </c>
      <c r="B8211" s="7" t="s">
        <v>12883</v>
      </c>
      <c r="C8211" s="7">
        <v>1884795</v>
      </c>
      <c r="D8211" s="9" t="s">
        <v>293</v>
      </c>
      <c r="E8211" s="9" t="s">
        <v>546</v>
      </c>
      <c r="F8211" s="7">
        <v>510</v>
      </c>
      <c r="G8211" s="8">
        <v>85</v>
      </c>
      <c r="H8211" s="7">
        <v>77</v>
      </c>
      <c r="I8211" s="7">
        <v>79</v>
      </c>
      <c r="J8211" s="7" t="s">
        <v>17642</v>
      </c>
      <c r="K8211" s="9" t="s">
        <v>13238</v>
      </c>
    </row>
    <row r="8212" spans="1:11" ht="29" x14ac:dyDescent="0.35">
      <c r="A8212" s="7">
        <v>7458</v>
      </c>
      <c r="B8212" s="7" t="s">
        <v>12883</v>
      </c>
      <c r="C8212" s="7">
        <v>1894201</v>
      </c>
      <c r="D8212" s="9" t="s">
        <v>114</v>
      </c>
      <c r="E8212" s="9" t="s">
        <v>9747</v>
      </c>
      <c r="F8212" s="7">
        <v>510</v>
      </c>
      <c r="G8212" s="8">
        <v>85</v>
      </c>
      <c r="H8212" s="7">
        <v>77</v>
      </c>
      <c r="I8212" s="7">
        <v>75</v>
      </c>
      <c r="J8212" s="7" t="s">
        <v>17642</v>
      </c>
      <c r="K8212" s="9" t="s">
        <v>16968</v>
      </c>
    </row>
    <row r="8213" spans="1:11" ht="29" x14ac:dyDescent="0.35">
      <c r="A8213" s="7">
        <v>86</v>
      </c>
      <c r="B8213" s="7" t="s">
        <v>12861</v>
      </c>
      <c r="C8213" s="7">
        <v>2438098</v>
      </c>
      <c r="D8213" s="9" t="s">
        <v>12535</v>
      </c>
      <c r="E8213" s="9" t="s">
        <v>2933</v>
      </c>
      <c r="F8213" s="7">
        <v>576</v>
      </c>
      <c r="G8213" s="8">
        <v>96</v>
      </c>
      <c r="H8213" s="7">
        <v>98</v>
      </c>
      <c r="I8213" s="7">
        <v>97</v>
      </c>
      <c r="J8213" s="7" t="s">
        <v>17643</v>
      </c>
      <c r="K8213" s="9" t="s">
        <v>12977</v>
      </c>
    </row>
    <row r="8214" spans="1:11" ht="29" x14ac:dyDescent="0.35">
      <c r="A8214" s="7">
        <v>194</v>
      </c>
      <c r="B8214" s="7" t="s">
        <v>12861</v>
      </c>
      <c r="C8214" s="7">
        <v>1902110</v>
      </c>
      <c r="D8214" s="9" t="s">
        <v>1691</v>
      </c>
      <c r="E8214" s="9" t="s">
        <v>603</v>
      </c>
      <c r="F8214" s="7">
        <v>571</v>
      </c>
      <c r="G8214" s="8">
        <v>95.17</v>
      </c>
      <c r="H8214" s="7">
        <v>87</v>
      </c>
      <c r="I8214" s="7">
        <v>96</v>
      </c>
      <c r="J8214" s="7" t="s">
        <v>17643</v>
      </c>
      <c r="K8214" s="9" t="s">
        <v>13075</v>
      </c>
    </row>
    <row r="8215" spans="1:11" ht="29" x14ac:dyDescent="0.35">
      <c r="A8215" s="7">
        <v>200</v>
      </c>
      <c r="B8215" s="7" t="s">
        <v>12861</v>
      </c>
      <c r="C8215" s="7">
        <v>1895104</v>
      </c>
      <c r="D8215" s="9" t="s">
        <v>9760</v>
      </c>
      <c r="E8215" s="9" t="s">
        <v>9756</v>
      </c>
      <c r="F8215" s="7">
        <v>570</v>
      </c>
      <c r="G8215" s="8">
        <v>95</v>
      </c>
      <c r="H8215" s="7">
        <v>98</v>
      </c>
      <c r="I8215" s="7">
        <v>84</v>
      </c>
      <c r="J8215" s="7" t="s">
        <v>17643</v>
      </c>
      <c r="K8215" s="9" t="s">
        <v>13080</v>
      </c>
    </row>
    <row r="8216" spans="1:11" ht="29" x14ac:dyDescent="0.35">
      <c r="A8216" s="7">
        <v>223</v>
      </c>
      <c r="B8216" s="7" t="s">
        <v>12861</v>
      </c>
      <c r="C8216" s="7">
        <v>2437243</v>
      </c>
      <c r="D8216" s="9" t="s">
        <v>12504</v>
      </c>
      <c r="E8216" s="9" t="s">
        <v>6253</v>
      </c>
      <c r="F8216" s="7">
        <v>569</v>
      </c>
      <c r="G8216" s="8">
        <v>94.83</v>
      </c>
      <c r="H8216" s="7">
        <v>95</v>
      </c>
      <c r="I8216" s="7">
        <v>92</v>
      </c>
      <c r="J8216" s="7" t="s">
        <v>17643</v>
      </c>
      <c r="K8216" s="9" t="s">
        <v>13098</v>
      </c>
    </row>
    <row r="8217" spans="1:11" ht="43.5" x14ac:dyDescent="0.35">
      <c r="A8217" s="7">
        <v>239</v>
      </c>
      <c r="B8217" s="7" t="s">
        <v>12861</v>
      </c>
      <c r="C8217" s="7">
        <v>1896029</v>
      </c>
      <c r="D8217" s="9" t="s">
        <v>9770</v>
      </c>
      <c r="E8217" s="9" t="s">
        <v>376</v>
      </c>
      <c r="F8217" s="7">
        <v>569</v>
      </c>
      <c r="G8217" s="8">
        <v>94.83</v>
      </c>
      <c r="H8217" s="7">
        <v>84</v>
      </c>
      <c r="I8217" s="7">
        <v>93</v>
      </c>
      <c r="J8217" s="7" t="s">
        <v>17643</v>
      </c>
      <c r="K8217" s="9" t="s">
        <v>13111</v>
      </c>
    </row>
    <row r="8218" spans="1:11" ht="29" x14ac:dyDescent="0.35">
      <c r="A8218" s="7">
        <v>277</v>
      </c>
      <c r="B8218" s="7" t="s">
        <v>12861</v>
      </c>
      <c r="C8218" s="7">
        <v>1895086</v>
      </c>
      <c r="D8218" s="9" t="s">
        <v>9376</v>
      </c>
      <c r="E8218" s="9" t="s">
        <v>2771</v>
      </c>
      <c r="F8218" s="7">
        <v>567</v>
      </c>
      <c r="G8218" s="8">
        <v>94.5</v>
      </c>
      <c r="H8218" s="7">
        <v>95</v>
      </c>
      <c r="I8218" s="7">
        <v>90</v>
      </c>
      <c r="J8218" s="7" t="s">
        <v>17643</v>
      </c>
      <c r="K8218" s="9" t="s">
        <v>13080</v>
      </c>
    </row>
    <row r="8219" spans="1:11" ht="29" x14ac:dyDescent="0.35">
      <c r="A8219" s="7">
        <v>318</v>
      </c>
      <c r="B8219" s="7" t="s">
        <v>12861</v>
      </c>
      <c r="C8219" s="7">
        <v>2437947</v>
      </c>
      <c r="D8219" s="9" t="s">
        <v>12532</v>
      </c>
      <c r="E8219" s="9" t="s">
        <v>12533</v>
      </c>
      <c r="F8219" s="7">
        <v>566</v>
      </c>
      <c r="G8219" s="8">
        <v>94.33</v>
      </c>
      <c r="H8219" s="7">
        <v>89</v>
      </c>
      <c r="I8219" s="7">
        <v>94</v>
      </c>
      <c r="J8219" s="7" t="s">
        <v>17643</v>
      </c>
      <c r="K8219" s="9" t="s">
        <v>13180</v>
      </c>
    </row>
    <row r="8220" spans="1:11" ht="29" x14ac:dyDescent="0.35">
      <c r="A8220" s="7">
        <v>466</v>
      </c>
      <c r="B8220" s="7" t="s">
        <v>12861</v>
      </c>
      <c r="C8220" s="7">
        <v>1905632</v>
      </c>
      <c r="D8220" s="9" t="s">
        <v>9852</v>
      </c>
      <c r="E8220" s="9" t="s">
        <v>9775</v>
      </c>
      <c r="F8220" s="7">
        <v>561</v>
      </c>
      <c r="G8220" s="8">
        <v>93.5</v>
      </c>
      <c r="H8220" s="7">
        <v>97</v>
      </c>
      <c r="I8220" s="7">
        <v>96</v>
      </c>
      <c r="J8220" s="7" t="s">
        <v>17643</v>
      </c>
      <c r="K8220" s="9" t="s">
        <v>13294</v>
      </c>
    </row>
    <row r="8221" spans="1:11" ht="29" x14ac:dyDescent="0.35">
      <c r="A8221" s="7">
        <v>469</v>
      </c>
      <c r="B8221" s="7" t="s">
        <v>12861</v>
      </c>
      <c r="C8221" s="7">
        <v>1900939</v>
      </c>
      <c r="D8221" s="9" t="s">
        <v>9823</v>
      </c>
      <c r="E8221" s="9" t="s">
        <v>3391</v>
      </c>
      <c r="F8221" s="7">
        <v>561</v>
      </c>
      <c r="G8221" s="8">
        <v>93.5</v>
      </c>
      <c r="H8221" s="7">
        <v>97</v>
      </c>
      <c r="I8221" s="7">
        <v>88</v>
      </c>
      <c r="J8221" s="7" t="s">
        <v>17643</v>
      </c>
      <c r="K8221" s="9" t="s">
        <v>13296</v>
      </c>
    </row>
    <row r="8222" spans="1:11" ht="29" x14ac:dyDescent="0.35">
      <c r="A8222" s="7">
        <v>518</v>
      </c>
      <c r="B8222" s="7" t="s">
        <v>12861</v>
      </c>
      <c r="C8222" s="7">
        <v>2437815</v>
      </c>
      <c r="D8222" s="9" t="s">
        <v>1771</v>
      </c>
      <c r="E8222" s="9" t="s">
        <v>3958</v>
      </c>
      <c r="F8222" s="7">
        <v>560</v>
      </c>
      <c r="G8222" s="8">
        <v>93.33</v>
      </c>
      <c r="H8222" s="7">
        <v>95</v>
      </c>
      <c r="I8222" s="7">
        <v>93</v>
      </c>
      <c r="J8222" s="7" t="s">
        <v>17643</v>
      </c>
      <c r="K8222" s="9" t="s">
        <v>13337</v>
      </c>
    </row>
    <row r="8223" spans="1:11" ht="29" x14ac:dyDescent="0.35">
      <c r="A8223" s="7">
        <v>577</v>
      </c>
      <c r="B8223" s="7" t="s">
        <v>12861</v>
      </c>
      <c r="C8223" s="7">
        <v>1904546</v>
      </c>
      <c r="D8223" s="9" t="s">
        <v>9843</v>
      </c>
      <c r="E8223" s="9" t="s">
        <v>9844</v>
      </c>
      <c r="F8223" s="7">
        <v>559</v>
      </c>
      <c r="G8223" s="8">
        <v>93.17</v>
      </c>
      <c r="H8223" s="7">
        <v>94</v>
      </c>
      <c r="I8223" s="7">
        <v>86</v>
      </c>
      <c r="J8223" s="7" t="s">
        <v>17643</v>
      </c>
      <c r="K8223" s="9" t="s">
        <v>13385</v>
      </c>
    </row>
    <row r="8224" spans="1:11" ht="29" x14ac:dyDescent="0.35">
      <c r="A8224" s="7">
        <v>595</v>
      </c>
      <c r="B8224" s="7" t="s">
        <v>12861</v>
      </c>
      <c r="C8224" s="7">
        <v>1904897</v>
      </c>
      <c r="D8224" s="9" t="s">
        <v>9849</v>
      </c>
      <c r="E8224" s="9" t="s">
        <v>9850</v>
      </c>
      <c r="F8224" s="7">
        <v>559</v>
      </c>
      <c r="G8224" s="8">
        <v>93.17</v>
      </c>
      <c r="H8224" s="7">
        <v>88</v>
      </c>
      <c r="I8224" s="7">
        <v>89</v>
      </c>
      <c r="J8224" s="7" t="s">
        <v>17643</v>
      </c>
      <c r="K8224" s="9" t="s">
        <v>13399</v>
      </c>
    </row>
    <row r="8225" spans="1:11" ht="29" x14ac:dyDescent="0.35">
      <c r="A8225" s="7">
        <v>597</v>
      </c>
      <c r="B8225" s="7" t="s">
        <v>12861</v>
      </c>
      <c r="C8225" s="7">
        <v>1900749</v>
      </c>
      <c r="D8225" s="9" t="s">
        <v>9819</v>
      </c>
      <c r="E8225" s="9" t="s">
        <v>9820</v>
      </c>
      <c r="F8225" s="7">
        <v>559</v>
      </c>
      <c r="G8225" s="8">
        <v>93.17</v>
      </c>
      <c r="H8225" s="7">
        <v>87</v>
      </c>
      <c r="I8225" s="7">
        <v>96</v>
      </c>
      <c r="J8225" s="7" t="s">
        <v>17643</v>
      </c>
      <c r="K8225" s="9" t="s">
        <v>13401</v>
      </c>
    </row>
    <row r="8226" spans="1:11" ht="29" x14ac:dyDescent="0.35">
      <c r="A8226" s="7">
        <v>640</v>
      </c>
      <c r="B8226" s="7" t="s">
        <v>12861</v>
      </c>
      <c r="C8226" s="7">
        <v>1899472</v>
      </c>
      <c r="D8226" s="9" t="s">
        <v>9799</v>
      </c>
      <c r="E8226" s="9" t="s">
        <v>9800</v>
      </c>
      <c r="F8226" s="7">
        <v>558</v>
      </c>
      <c r="G8226" s="8">
        <v>93</v>
      </c>
      <c r="H8226" s="7">
        <v>93</v>
      </c>
      <c r="I8226" s="7">
        <v>96</v>
      </c>
      <c r="J8226" s="7" t="s">
        <v>17643</v>
      </c>
      <c r="K8226" s="9" t="s">
        <v>13435</v>
      </c>
    </row>
    <row r="8227" spans="1:11" ht="29" x14ac:dyDescent="0.35">
      <c r="A8227" s="7">
        <v>668</v>
      </c>
      <c r="B8227" s="7" t="s">
        <v>12861</v>
      </c>
      <c r="C8227" s="7">
        <v>2437525</v>
      </c>
      <c r="D8227" s="9" t="s">
        <v>26</v>
      </c>
      <c r="E8227" s="9" t="s">
        <v>129</v>
      </c>
      <c r="F8227" s="7">
        <v>558</v>
      </c>
      <c r="G8227" s="8">
        <v>93</v>
      </c>
      <c r="H8227" s="7">
        <v>85</v>
      </c>
      <c r="I8227" s="7">
        <v>85</v>
      </c>
      <c r="J8227" s="7" t="s">
        <v>17643</v>
      </c>
      <c r="K8227" s="9" t="s">
        <v>13461</v>
      </c>
    </row>
    <row r="8228" spans="1:11" x14ac:dyDescent="0.35">
      <c r="A8228" s="7">
        <v>836</v>
      </c>
      <c r="B8228" s="7" t="s">
        <v>12861</v>
      </c>
      <c r="C8228" s="7">
        <v>1905557</v>
      </c>
      <c r="D8228" s="9" t="s">
        <v>201</v>
      </c>
      <c r="E8228" s="9" t="s">
        <v>2682</v>
      </c>
      <c r="F8228" s="7">
        <v>555</v>
      </c>
      <c r="G8228" s="8">
        <v>92.5</v>
      </c>
      <c r="H8228" s="7">
        <v>80</v>
      </c>
      <c r="I8228" s="7">
        <v>94</v>
      </c>
      <c r="J8228" s="7" t="s">
        <v>17643</v>
      </c>
      <c r="K8228" s="9" t="s">
        <v>13579</v>
      </c>
    </row>
    <row r="8229" spans="1:11" ht="29" x14ac:dyDescent="0.35">
      <c r="A8229" s="7">
        <v>921</v>
      </c>
      <c r="B8229" s="7" t="s">
        <v>12861</v>
      </c>
      <c r="C8229" s="7">
        <v>2437554</v>
      </c>
      <c r="D8229" s="9" t="s">
        <v>12515</v>
      </c>
      <c r="E8229" s="9" t="s">
        <v>1121</v>
      </c>
      <c r="F8229" s="7">
        <v>553</v>
      </c>
      <c r="G8229" s="8">
        <v>92.17</v>
      </c>
      <c r="H8229" s="7">
        <v>93</v>
      </c>
      <c r="I8229" s="7">
        <v>91</v>
      </c>
      <c r="J8229" s="7" t="s">
        <v>17643</v>
      </c>
      <c r="K8229" s="9" t="s">
        <v>13461</v>
      </c>
    </row>
    <row r="8230" spans="1:11" ht="29" x14ac:dyDescent="0.35">
      <c r="A8230" s="7">
        <v>936</v>
      </c>
      <c r="B8230" s="7" t="s">
        <v>12861</v>
      </c>
      <c r="C8230" s="7">
        <v>1900525</v>
      </c>
      <c r="D8230" s="9" t="s">
        <v>9814</v>
      </c>
      <c r="E8230" s="9" t="s">
        <v>2933</v>
      </c>
      <c r="F8230" s="7">
        <v>553</v>
      </c>
      <c r="G8230" s="8">
        <v>92.17</v>
      </c>
      <c r="H8230" s="7">
        <v>90</v>
      </c>
      <c r="I8230" s="7">
        <v>97</v>
      </c>
      <c r="J8230" s="7" t="s">
        <v>17643</v>
      </c>
      <c r="K8230" s="9" t="s">
        <v>13653</v>
      </c>
    </row>
    <row r="8231" spans="1:11" ht="29" x14ac:dyDescent="0.35">
      <c r="A8231" s="7">
        <v>957</v>
      </c>
      <c r="B8231" s="7" t="s">
        <v>12861</v>
      </c>
      <c r="C8231" s="7">
        <v>2438802</v>
      </c>
      <c r="D8231" s="9" t="s">
        <v>8233</v>
      </c>
      <c r="E8231" s="9" t="s">
        <v>12552</v>
      </c>
      <c r="F8231" s="7">
        <v>553</v>
      </c>
      <c r="G8231" s="8">
        <v>92.17</v>
      </c>
      <c r="H8231" s="7">
        <v>84</v>
      </c>
      <c r="I8231" s="7">
        <v>98</v>
      </c>
      <c r="J8231" s="7" t="s">
        <v>17643</v>
      </c>
      <c r="K8231" s="9" t="s">
        <v>13669</v>
      </c>
    </row>
    <row r="8232" spans="1:11" ht="29" x14ac:dyDescent="0.35">
      <c r="A8232" s="7">
        <v>1236</v>
      </c>
      <c r="B8232" s="7" t="s">
        <v>12861</v>
      </c>
      <c r="C8232" s="7">
        <v>1900179</v>
      </c>
      <c r="D8232" s="9" t="s">
        <v>123</v>
      </c>
      <c r="E8232" s="9" t="s">
        <v>206</v>
      </c>
      <c r="F8232" s="7">
        <v>549</v>
      </c>
      <c r="G8232" s="8">
        <v>91.5</v>
      </c>
      <c r="H8232" s="7">
        <v>96</v>
      </c>
      <c r="I8232" s="7">
        <v>93</v>
      </c>
      <c r="J8232" s="7" t="s">
        <v>17643</v>
      </c>
      <c r="K8232" s="9" t="s">
        <v>13877</v>
      </c>
    </row>
    <row r="8233" spans="1:11" ht="29" x14ac:dyDescent="0.35">
      <c r="A8233" s="7">
        <v>1268</v>
      </c>
      <c r="B8233" s="7" t="s">
        <v>12861</v>
      </c>
      <c r="C8233" s="7">
        <v>1901116</v>
      </c>
      <c r="D8233" s="9" t="s">
        <v>6409</v>
      </c>
      <c r="E8233" s="9" t="s">
        <v>2855</v>
      </c>
      <c r="F8233" s="7">
        <v>549</v>
      </c>
      <c r="G8233" s="8">
        <v>91.5</v>
      </c>
      <c r="H8233" s="7">
        <v>90</v>
      </c>
      <c r="I8233" s="7">
        <v>93</v>
      </c>
      <c r="J8233" s="7" t="s">
        <v>17643</v>
      </c>
      <c r="K8233" s="9" t="s">
        <v>13896</v>
      </c>
    </row>
    <row r="8234" spans="1:11" ht="29" x14ac:dyDescent="0.35">
      <c r="A8234" s="7">
        <v>1419</v>
      </c>
      <c r="B8234" s="7" t="s">
        <v>12861</v>
      </c>
      <c r="C8234" s="7">
        <v>1900868</v>
      </c>
      <c r="D8234" s="9" t="s">
        <v>9821</v>
      </c>
      <c r="E8234" s="9" t="s">
        <v>9822</v>
      </c>
      <c r="F8234" s="7">
        <v>547</v>
      </c>
      <c r="G8234" s="8">
        <v>91.17</v>
      </c>
      <c r="H8234" s="7">
        <v>95</v>
      </c>
      <c r="I8234" s="7">
        <v>89</v>
      </c>
      <c r="J8234" s="7" t="s">
        <v>17643</v>
      </c>
      <c r="K8234" s="9" t="s">
        <v>13994</v>
      </c>
    </row>
    <row r="8235" spans="1:11" ht="29" x14ac:dyDescent="0.35">
      <c r="A8235" s="7">
        <v>1516</v>
      </c>
      <c r="B8235" s="7" t="s">
        <v>12861</v>
      </c>
      <c r="C8235" s="7">
        <v>1904595</v>
      </c>
      <c r="D8235" s="9" t="s">
        <v>9846</v>
      </c>
      <c r="E8235" s="9" t="s">
        <v>2426</v>
      </c>
      <c r="F8235" s="7">
        <v>546</v>
      </c>
      <c r="G8235" s="8">
        <v>91</v>
      </c>
      <c r="H8235" s="7">
        <v>91</v>
      </c>
      <c r="I8235" s="7">
        <v>91</v>
      </c>
      <c r="J8235" s="7" t="s">
        <v>17643</v>
      </c>
      <c r="K8235" s="9" t="s">
        <v>14063</v>
      </c>
    </row>
    <row r="8236" spans="1:11" ht="29" x14ac:dyDescent="0.35">
      <c r="A8236" s="7">
        <v>1542</v>
      </c>
      <c r="B8236" s="7" t="s">
        <v>12861</v>
      </c>
      <c r="C8236" s="7">
        <v>1896582</v>
      </c>
      <c r="D8236" s="9" t="s">
        <v>9771</v>
      </c>
      <c r="E8236" s="9" t="s">
        <v>2756</v>
      </c>
      <c r="F8236" s="7">
        <v>546</v>
      </c>
      <c r="G8236" s="8">
        <v>91</v>
      </c>
      <c r="H8236" s="7">
        <v>86</v>
      </c>
      <c r="I8236" s="7">
        <v>99</v>
      </c>
      <c r="J8236" s="7" t="s">
        <v>17643</v>
      </c>
      <c r="K8236" s="9" t="s">
        <v>14083</v>
      </c>
    </row>
    <row r="8237" spans="1:11" ht="29" x14ac:dyDescent="0.35">
      <c r="A8237" s="7">
        <v>1577</v>
      </c>
      <c r="B8237" s="7" t="s">
        <v>12861</v>
      </c>
      <c r="C8237" s="7">
        <v>1900215</v>
      </c>
      <c r="D8237" s="9" t="s">
        <v>9809</v>
      </c>
      <c r="E8237" s="9" t="s">
        <v>3370</v>
      </c>
      <c r="F8237" s="7">
        <v>545</v>
      </c>
      <c r="G8237" s="8">
        <v>90.83</v>
      </c>
      <c r="H8237" s="7">
        <v>95</v>
      </c>
      <c r="I8237" s="7">
        <v>97</v>
      </c>
      <c r="J8237" s="7" t="s">
        <v>17643</v>
      </c>
      <c r="K8237" s="9" t="s">
        <v>14109</v>
      </c>
    </row>
    <row r="8238" spans="1:11" ht="29" x14ac:dyDescent="0.35">
      <c r="A8238" s="7">
        <v>1592</v>
      </c>
      <c r="B8238" s="7" t="s">
        <v>12861</v>
      </c>
      <c r="C8238" s="7">
        <v>1895699</v>
      </c>
      <c r="D8238" s="9" t="s">
        <v>1252</v>
      </c>
      <c r="E8238" s="9" t="s">
        <v>201</v>
      </c>
      <c r="F8238" s="7">
        <v>545</v>
      </c>
      <c r="G8238" s="8">
        <v>90.83</v>
      </c>
      <c r="H8238" s="7">
        <v>93</v>
      </c>
      <c r="I8238" s="7">
        <v>82</v>
      </c>
      <c r="J8238" s="7" t="s">
        <v>17643</v>
      </c>
      <c r="K8238" s="9" t="s">
        <v>14121</v>
      </c>
    </row>
    <row r="8239" spans="1:11" ht="29" x14ac:dyDescent="0.35">
      <c r="A8239" s="7">
        <v>1615</v>
      </c>
      <c r="B8239" s="7" t="s">
        <v>12861</v>
      </c>
      <c r="C8239" s="7">
        <v>1904597</v>
      </c>
      <c r="D8239" s="9" t="s">
        <v>1589</v>
      </c>
      <c r="E8239" s="9" t="s">
        <v>2732</v>
      </c>
      <c r="F8239" s="7">
        <v>545</v>
      </c>
      <c r="G8239" s="8">
        <v>90.83</v>
      </c>
      <c r="H8239" s="7">
        <v>89</v>
      </c>
      <c r="I8239" s="7">
        <v>96</v>
      </c>
      <c r="J8239" s="7" t="s">
        <v>17643</v>
      </c>
      <c r="K8239" s="9" t="s">
        <v>14063</v>
      </c>
    </row>
    <row r="8240" spans="1:11" ht="43.5" x14ac:dyDescent="0.35">
      <c r="A8240" s="7">
        <v>1707</v>
      </c>
      <c r="B8240" s="7" t="s">
        <v>12861</v>
      </c>
      <c r="C8240" s="7">
        <v>2437238</v>
      </c>
      <c r="D8240" s="9" t="s">
        <v>12503</v>
      </c>
      <c r="E8240" s="9" t="s">
        <v>7163</v>
      </c>
      <c r="F8240" s="7">
        <v>544</v>
      </c>
      <c r="G8240" s="8">
        <v>90.67</v>
      </c>
      <c r="H8240" s="7">
        <v>89</v>
      </c>
      <c r="I8240" s="7">
        <v>96</v>
      </c>
      <c r="J8240" s="7" t="s">
        <v>17643</v>
      </c>
      <c r="K8240" s="9" t="s">
        <v>13098</v>
      </c>
    </row>
    <row r="8241" spans="1:11" ht="43.5" x14ac:dyDescent="0.35">
      <c r="A8241" s="7">
        <v>1836</v>
      </c>
      <c r="B8241" s="7" t="s">
        <v>12861</v>
      </c>
      <c r="C8241" s="7">
        <v>1900498</v>
      </c>
      <c r="D8241" s="9" t="s">
        <v>9812</v>
      </c>
      <c r="E8241" s="9" t="s">
        <v>9813</v>
      </c>
      <c r="F8241" s="7">
        <v>542</v>
      </c>
      <c r="G8241" s="8">
        <v>90.33</v>
      </c>
      <c r="H8241" s="7">
        <v>96</v>
      </c>
      <c r="I8241" s="7">
        <v>94</v>
      </c>
      <c r="J8241" s="7" t="s">
        <v>17643</v>
      </c>
      <c r="K8241" s="9" t="s">
        <v>13180</v>
      </c>
    </row>
    <row r="8242" spans="1:11" ht="29" x14ac:dyDescent="0.35">
      <c r="A8242" s="7">
        <v>1902</v>
      </c>
      <c r="B8242" s="7" t="s">
        <v>12861</v>
      </c>
      <c r="C8242" s="7">
        <v>1901774</v>
      </c>
      <c r="D8242" s="9" t="s">
        <v>9829</v>
      </c>
      <c r="E8242" s="9" t="s">
        <v>9830</v>
      </c>
      <c r="F8242" s="7">
        <v>542</v>
      </c>
      <c r="G8242" s="8">
        <v>90.33</v>
      </c>
      <c r="H8242" s="7">
        <v>86</v>
      </c>
      <c r="I8242" s="7">
        <v>87</v>
      </c>
      <c r="J8242" s="7" t="s">
        <v>17643</v>
      </c>
      <c r="K8242" s="9" t="s">
        <v>14324</v>
      </c>
    </row>
    <row r="8243" spans="1:11" ht="29" x14ac:dyDescent="0.35">
      <c r="A8243" s="7">
        <v>1982</v>
      </c>
      <c r="B8243" s="7" t="s">
        <v>12861</v>
      </c>
      <c r="C8243" s="7">
        <v>1904712</v>
      </c>
      <c r="D8243" s="9" t="s">
        <v>9847</v>
      </c>
      <c r="E8243" s="9" t="s">
        <v>9848</v>
      </c>
      <c r="F8243" s="7">
        <v>541</v>
      </c>
      <c r="G8243" s="8">
        <v>90.17</v>
      </c>
      <c r="H8243" s="7">
        <v>91</v>
      </c>
      <c r="I8243" s="7">
        <v>86</v>
      </c>
      <c r="J8243" s="7" t="s">
        <v>17643</v>
      </c>
      <c r="K8243" s="9" t="s">
        <v>14374</v>
      </c>
    </row>
    <row r="8244" spans="1:11" ht="29" x14ac:dyDescent="0.35">
      <c r="A8244" s="7">
        <v>2242</v>
      </c>
      <c r="B8244" s="7" t="s">
        <v>12861</v>
      </c>
      <c r="C8244" s="7">
        <v>1895096</v>
      </c>
      <c r="D8244" s="9" t="s">
        <v>9757</v>
      </c>
      <c r="E8244" s="9" t="s">
        <v>9758</v>
      </c>
      <c r="F8244" s="7">
        <v>539</v>
      </c>
      <c r="G8244" s="8">
        <v>89.83</v>
      </c>
      <c r="H8244" s="7">
        <v>88</v>
      </c>
      <c r="I8244" s="7">
        <v>82</v>
      </c>
      <c r="J8244" s="7" t="s">
        <v>17643</v>
      </c>
      <c r="K8244" s="9" t="s">
        <v>13080</v>
      </c>
    </row>
    <row r="8245" spans="1:11" ht="29" x14ac:dyDescent="0.35">
      <c r="A8245" s="7">
        <v>2286</v>
      </c>
      <c r="B8245" s="7" t="s">
        <v>12861</v>
      </c>
      <c r="C8245" s="7">
        <v>2437797</v>
      </c>
      <c r="D8245" s="9" t="s">
        <v>12525</v>
      </c>
      <c r="E8245" s="9" t="s">
        <v>300</v>
      </c>
      <c r="F8245" s="7">
        <v>539</v>
      </c>
      <c r="G8245" s="8">
        <v>89.83</v>
      </c>
      <c r="H8245" s="7">
        <v>80</v>
      </c>
      <c r="I8245" s="7">
        <v>94</v>
      </c>
      <c r="J8245" s="7" t="s">
        <v>17643</v>
      </c>
      <c r="K8245" s="9" t="s">
        <v>13337</v>
      </c>
    </row>
    <row r="8246" spans="1:11" x14ac:dyDescent="0.35">
      <c r="A8246" s="7">
        <v>2317</v>
      </c>
      <c r="B8246" s="7" t="s">
        <v>12861</v>
      </c>
      <c r="C8246" s="7">
        <v>2438194</v>
      </c>
      <c r="D8246" s="9" t="s">
        <v>12538</v>
      </c>
      <c r="E8246" s="9" t="s">
        <v>4630</v>
      </c>
      <c r="F8246" s="7">
        <v>538</v>
      </c>
      <c r="G8246" s="8">
        <v>89.67</v>
      </c>
      <c r="H8246" s="7">
        <v>95</v>
      </c>
      <c r="I8246" s="7">
        <v>94</v>
      </c>
      <c r="J8246" s="7" t="s">
        <v>17643</v>
      </c>
      <c r="K8246" s="9" t="s">
        <v>14585</v>
      </c>
    </row>
    <row r="8247" spans="1:11" ht="29" x14ac:dyDescent="0.35">
      <c r="A8247" s="7">
        <v>2318</v>
      </c>
      <c r="B8247" s="7" t="s">
        <v>12861</v>
      </c>
      <c r="C8247" s="7">
        <v>1904370</v>
      </c>
      <c r="D8247" s="9" t="s">
        <v>1680</v>
      </c>
      <c r="E8247" s="9" t="s">
        <v>3307</v>
      </c>
      <c r="F8247" s="7">
        <v>538</v>
      </c>
      <c r="G8247" s="8">
        <v>89.67</v>
      </c>
      <c r="H8247" s="7">
        <v>95</v>
      </c>
      <c r="I8247" s="7">
        <v>91</v>
      </c>
      <c r="J8247" s="7" t="s">
        <v>17643</v>
      </c>
      <c r="K8247" s="9" t="s">
        <v>14586</v>
      </c>
    </row>
    <row r="8248" spans="1:11" ht="29" x14ac:dyDescent="0.35">
      <c r="A8248" s="7">
        <v>2327</v>
      </c>
      <c r="B8248" s="7" t="s">
        <v>12861</v>
      </c>
      <c r="C8248" s="7">
        <v>2438186</v>
      </c>
      <c r="D8248" s="9" t="s">
        <v>12536</v>
      </c>
      <c r="E8248" s="9" t="s">
        <v>8541</v>
      </c>
      <c r="F8248" s="7">
        <v>538</v>
      </c>
      <c r="G8248" s="8">
        <v>89.67</v>
      </c>
      <c r="H8248" s="7">
        <v>93</v>
      </c>
      <c r="I8248" s="7">
        <v>97</v>
      </c>
      <c r="J8248" s="7" t="s">
        <v>17643</v>
      </c>
      <c r="K8248" s="9" t="s">
        <v>14585</v>
      </c>
    </row>
    <row r="8249" spans="1:11" ht="29" x14ac:dyDescent="0.35">
      <c r="A8249" s="7">
        <v>2353</v>
      </c>
      <c r="B8249" s="7" t="s">
        <v>12861</v>
      </c>
      <c r="C8249" s="7">
        <v>1895100</v>
      </c>
      <c r="D8249" s="9" t="s">
        <v>9759</v>
      </c>
      <c r="E8249" s="9" t="s">
        <v>893</v>
      </c>
      <c r="F8249" s="7">
        <v>538</v>
      </c>
      <c r="G8249" s="8">
        <v>89.67</v>
      </c>
      <c r="H8249" s="7">
        <v>91</v>
      </c>
      <c r="I8249" s="7">
        <v>79</v>
      </c>
      <c r="J8249" s="7" t="s">
        <v>17643</v>
      </c>
      <c r="K8249" s="9" t="s">
        <v>13080</v>
      </c>
    </row>
    <row r="8250" spans="1:11" ht="29" x14ac:dyDescent="0.35">
      <c r="A8250" s="7">
        <v>2611</v>
      </c>
      <c r="B8250" s="7" t="s">
        <v>12861</v>
      </c>
      <c r="C8250" s="7">
        <v>1901638</v>
      </c>
      <c r="D8250" s="9" t="s">
        <v>7489</v>
      </c>
      <c r="E8250" s="9" t="s">
        <v>9753</v>
      </c>
      <c r="F8250" s="7">
        <v>536</v>
      </c>
      <c r="G8250" s="8">
        <v>89.33</v>
      </c>
      <c r="H8250" s="7">
        <v>88</v>
      </c>
      <c r="I8250" s="7">
        <v>92</v>
      </c>
      <c r="J8250" s="7" t="s">
        <v>17643</v>
      </c>
      <c r="K8250" s="9" t="s">
        <v>14740</v>
      </c>
    </row>
    <row r="8251" spans="1:11" ht="29" x14ac:dyDescent="0.35">
      <c r="A8251" s="7">
        <v>2616</v>
      </c>
      <c r="B8251" s="7" t="s">
        <v>12861</v>
      </c>
      <c r="C8251" s="7">
        <v>1897451</v>
      </c>
      <c r="D8251" s="9" t="s">
        <v>2813</v>
      </c>
      <c r="E8251" s="9" t="s">
        <v>9791</v>
      </c>
      <c r="F8251" s="7">
        <v>536</v>
      </c>
      <c r="G8251" s="8">
        <v>89.33</v>
      </c>
      <c r="H8251" s="7">
        <v>88</v>
      </c>
      <c r="I8251" s="7">
        <v>86</v>
      </c>
      <c r="J8251" s="7" t="s">
        <v>17643</v>
      </c>
      <c r="K8251" s="9" t="s">
        <v>14743</v>
      </c>
    </row>
    <row r="8252" spans="1:11" ht="29" x14ac:dyDescent="0.35">
      <c r="A8252" s="7">
        <v>2672</v>
      </c>
      <c r="B8252" s="7" t="s">
        <v>12861</v>
      </c>
      <c r="C8252" s="7">
        <v>2437798</v>
      </c>
      <c r="D8252" s="9" t="s">
        <v>7419</v>
      </c>
      <c r="E8252" s="9" t="s">
        <v>12526</v>
      </c>
      <c r="F8252" s="7">
        <v>536</v>
      </c>
      <c r="G8252" s="8">
        <v>89.33</v>
      </c>
      <c r="H8252" s="7">
        <v>78</v>
      </c>
      <c r="I8252" s="7">
        <v>89</v>
      </c>
      <c r="J8252" s="7" t="s">
        <v>17643</v>
      </c>
      <c r="K8252" s="9" t="s">
        <v>13337</v>
      </c>
    </row>
    <row r="8253" spans="1:11" x14ac:dyDescent="0.35">
      <c r="A8253" s="7">
        <v>2685</v>
      </c>
      <c r="B8253" s="7" t="s">
        <v>12861</v>
      </c>
      <c r="C8253" s="7">
        <v>2438197</v>
      </c>
      <c r="D8253" s="9" t="s">
        <v>2721</v>
      </c>
      <c r="E8253" s="9" t="s">
        <v>2942</v>
      </c>
      <c r="F8253" s="7">
        <v>536</v>
      </c>
      <c r="G8253" s="8">
        <v>89.33</v>
      </c>
      <c r="H8253" s="7">
        <v>74</v>
      </c>
      <c r="I8253" s="7">
        <v>90</v>
      </c>
      <c r="J8253" s="7" t="s">
        <v>17643</v>
      </c>
      <c r="K8253" s="9" t="s">
        <v>14585</v>
      </c>
    </row>
    <row r="8254" spans="1:11" ht="29" x14ac:dyDescent="0.35">
      <c r="A8254" s="7">
        <v>2713</v>
      </c>
      <c r="B8254" s="7" t="s">
        <v>12861</v>
      </c>
      <c r="C8254" s="7">
        <v>2438082</v>
      </c>
      <c r="D8254" s="9" t="s">
        <v>1031</v>
      </c>
      <c r="E8254" s="9" t="s">
        <v>2171</v>
      </c>
      <c r="F8254" s="7">
        <v>535</v>
      </c>
      <c r="G8254" s="8">
        <v>89.17</v>
      </c>
      <c r="H8254" s="7">
        <v>94</v>
      </c>
      <c r="I8254" s="7">
        <v>97</v>
      </c>
      <c r="J8254" s="7" t="s">
        <v>17643</v>
      </c>
      <c r="K8254" s="9" t="s">
        <v>14796</v>
      </c>
    </row>
    <row r="8255" spans="1:11" ht="29" x14ac:dyDescent="0.35">
      <c r="A8255" s="7">
        <v>2762</v>
      </c>
      <c r="B8255" s="7" t="s">
        <v>12861</v>
      </c>
      <c r="C8255" s="7">
        <v>2437799</v>
      </c>
      <c r="D8255" s="9" t="s">
        <v>1072</v>
      </c>
      <c r="E8255" s="9" t="s">
        <v>540</v>
      </c>
      <c r="F8255" s="7">
        <v>535</v>
      </c>
      <c r="G8255" s="8">
        <v>89.17</v>
      </c>
      <c r="H8255" s="7">
        <v>89</v>
      </c>
      <c r="I8255" s="7">
        <v>90</v>
      </c>
      <c r="J8255" s="7" t="s">
        <v>17643</v>
      </c>
      <c r="K8255" s="9" t="s">
        <v>13337</v>
      </c>
    </row>
    <row r="8256" spans="1:11" ht="29" x14ac:dyDescent="0.35">
      <c r="A8256" s="7">
        <v>2788</v>
      </c>
      <c r="B8256" s="7" t="s">
        <v>12861</v>
      </c>
      <c r="C8256" s="7">
        <v>1903418</v>
      </c>
      <c r="D8256" s="9" t="s">
        <v>2732</v>
      </c>
      <c r="E8256" s="9" t="s">
        <v>7350</v>
      </c>
      <c r="F8256" s="7">
        <v>535</v>
      </c>
      <c r="G8256" s="8">
        <v>89.17</v>
      </c>
      <c r="H8256" s="7">
        <v>85</v>
      </c>
      <c r="I8256" s="7">
        <v>95</v>
      </c>
      <c r="J8256" s="7" t="s">
        <v>17643</v>
      </c>
      <c r="K8256" s="9" t="s">
        <v>14839</v>
      </c>
    </row>
    <row r="8257" spans="1:11" ht="29" x14ac:dyDescent="0.35">
      <c r="A8257" s="7">
        <v>2851</v>
      </c>
      <c r="B8257" s="7" t="s">
        <v>12861</v>
      </c>
      <c r="C8257" s="7">
        <v>1903062</v>
      </c>
      <c r="D8257" s="9" t="s">
        <v>9836</v>
      </c>
      <c r="E8257" s="9" t="s">
        <v>9837</v>
      </c>
      <c r="F8257" s="7">
        <v>534</v>
      </c>
      <c r="G8257" s="8">
        <v>89</v>
      </c>
      <c r="H8257" s="7">
        <v>94</v>
      </c>
      <c r="I8257" s="7">
        <v>88</v>
      </c>
      <c r="J8257" s="7" t="s">
        <v>17643</v>
      </c>
      <c r="K8257" s="9" t="s">
        <v>14879</v>
      </c>
    </row>
    <row r="8258" spans="1:11" ht="29" x14ac:dyDescent="0.35">
      <c r="A8258" s="7">
        <v>2877</v>
      </c>
      <c r="B8258" s="7" t="s">
        <v>12861</v>
      </c>
      <c r="C8258" s="7">
        <v>2437249</v>
      </c>
      <c r="D8258" s="9" t="s">
        <v>12507</v>
      </c>
      <c r="E8258" s="9" t="s">
        <v>12508</v>
      </c>
      <c r="F8258" s="7">
        <v>534</v>
      </c>
      <c r="G8258" s="8">
        <v>89</v>
      </c>
      <c r="H8258" s="7">
        <v>91</v>
      </c>
      <c r="I8258" s="7">
        <v>89</v>
      </c>
      <c r="J8258" s="7" t="s">
        <v>17643</v>
      </c>
      <c r="K8258" s="9" t="s">
        <v>13098</v>
      </c>
    </row>
    <row r="8259" spans="1:11" ht="29" x14ac:dyDescent="0.35">
      <c r="A8259" s="7">
        <v>3029</v>
      </c>
      <c r="B8259" s="7" t="s">
        <v>12861</v>
      </c>
      <c r="C8259" s="7">
        <v>1903311</v>
      </c>
      <c r="D8259" s="9" t="s">
        <v>9838</v>
      </c>
      <c r="E8259" s="9" t="s">
        <v>9839</v>
      </c>
      <c r="F8259" s="7">
        <v>533</v>
      </c>
      <c r="G8259" s="8">
        <v>88.83</v>
      </c>
      <c r="H8259" s="7">
        <v>92</v>
      </c>
      <c r="I8259" s="7">
        <v>87</v>
      </c>
      <c r="J8259" s="7" t="s">
        <v>17643</v>
      </c>
      <c r="K8259" s="9" t="s">
        <v>14972</v>
      </c>
    </row>
    <row r="8260" spans="1:11" ht="29" x14ac:dyDescent="0.35">
      <c r="A8260" s="7">
        <v>3034</v>
      </c>
      <c r="B8260" s="7" t="s">
        <v>12861</v>
      </c>
      <c r="C8260" s="7">
        <v>1904583</v>
      </c>
      <c r="D8260" s="9" t="s">
        <v>1303</v>
      </c>
      <c r="E8260" s="9" t="s">
        <v>3515</v>
      </c>
      <c r="F8260" s="7">
        <v>533</v>
      </c>
      <c r="G8260" s="8">
        <v>88.83</v>
      </c>
      <c r="H8260" s="7">
        <v>91</v>
      </c>
      <c r="I8260" s="7">
        <v>92</v>
      </c>
      <c r="J8260" s="7" t="s">
        <v>17643</v>
      </c>
      <c r="K8260" s="9" t="s">
        <v>14063</v>
      </c>
    </row>
    <row r="8261" spans="1:11" ht="29" x14ac:dyDescent="0.35">
      <c r="A8261" s="7">
        <v>3104</v>
      </c>
      <c r="B8261" s="7" t="s">
        <v>12861</v>
      </c>
      <c r="C8261" s="7">
        <v>1900737</v>
      </c>
      <c r="D8261" s="9" t="s">
        <v>7478</v>
      </c>
      <c r="E8261" s="9" t="s">
        <v>9818</v>
      </c>
      <c r="F8261" s="7">
        <v>533</v>
      </c>
      <c r="G8261" s="8">
        <v>88.83</v>
      </c>
      <c r="H8261" s="7">
        <v>80</v>
      </c>
      <c r="I8261" s="7">
        <v>84</v>
      </c>
      <c r="J8261" s="7" t="s">
        <v>17643</v>
      </c>
      <c r="K8261" s="9" t="s">
        <v>13401</v>
      </c>
    </row>
    <row r="8262" spans="1:11" ht="29" x14ac:dyDescent="0.35">
      <c r="A8262" s="7">
        <v>3167</v>
      </c>
      <c r="B8262" s="7" t="s">
        <v>12861</v>
      </c>
      <c r="C8262" s="7">
        <v>2437809</v>
      </c>
      <c r="D8262" s="9" t="s">
        <v>12855</v>
      </c>
      <c r="E8262" s="9" t="s">
        <v>300</v>
      </c>
      <c r="F8262" s="7">
        <v>532</v>
      </c>
      <c r="G8262" s="8">
        <v>88.67</v>
      </c>
      <c r="H8262" s="7">
        <v>90</v>
      </c>
      <c r="I8262" s="7">
        <v>85</v>
      </c>
      <c r="J8262" s="7" t="s">
        <v>17643</v>
      </c>
      <c r="K8262" s="9" t="s">
        <v>13337</v>
      </c>
    </row>
    <row r="8263" spans="1:11" ht="29" x14ac:dyDescent="0.35">
      <c r="A8263" s="7">
        <v>3305</v>
      </c>
      <c r="B8263" s="7" t="s">
        <v>12861</v>
      </c>
      <c r="C8263" s="7">
        <v>1901143</v>
      </c>
      <c r="D8263" s="9" t="s">
        <v>9826</v>
      </c>
      <c r="E8263" s="9" t="s">
        <v>988</v>
      </c>
      <c r="F8263" s="7">
        <v>531</v>
      </c>
      <c r="G8263" s="8">
        <v>88.5</v>
      </c>
      <c r="H8263" s="7">
        <v>91</v>
      </c>
      <c r="I8263" s="7">
        <v>86</v>
      </c>
      <c r="J8263" s="7" t="s">
        <v>17643</v>
      </c>
      <c r="K8263" s="9" t="s">
        <v>13896</v>
      </c>
    </row>
    <row r="8264" spans="1:11" ht="29" x14ac:dyDescent="0.35">
      <c r="A8264" s="7">
        <v>3330</v>
      </c>
      <c r="B8264" s="7" t="s">
        <v>12861</v>
      </c>
      <c r="C8264" s="7">
        <v>2437746</v>
      </c>
      <c r="D8264" s="9" t="s">
        <v>8251</v>
      </c>
      <c r="E8264" s="9" t="s">
        <v>359</v>
      </c>
      <c r="F8264" s="7">
        <v>531</v>
      </c>
      <c r="G8264" s="8">
        <v>88.5</v>
      </c>
      <c r="H8264" s="7">
        <v>87</v>
      </c>
      <c r="I8264" s="7">
        <v>90</v>
      </c>
      <c r="J8264" s="7" t="s">
        <v>17643</v>
      </c>
      <c r="K8264" s="9" t="s">
        <v>15133</v>
      </c>
    </row>
    <row r="8265" spans="1:11" ht="29" x14ac:dyDescent="0.35">
      <c r="A8265" s="7">
        <v>3381</v>
      </c>
      <c r="B8265" s="7" t="s">
        <v>12861</v>
      </c>
      <c r="C8265" s="7">
        <v>2437700</v>
      </c>
      <c r="D8265" s="9" t="s">
        <v>1981</v>
      </c>
      <c r="E8265" s="9" t="s">
        <v>2734</v>
      </c>
      <c r="F8265" s="7">
        <v>531</v>
      </c>
      <c r="G8265" s="8">
        <v>88.5</v>
      </c>
      <c r="H8265" s="7">
        <v>81</v>
      </c>
      <c r="I8265" s="7">
        <v>91</v>
      </c>
      <c r="J8265" s="7" t="s">
        <v>17643</v>
      </c>
      <c r="K8265" s="9" t="s">
        <v>15159</v>
      </c>
    </row>
    <row r="8266" spans="1:11" ht="43.5" x14ac:dyDescent="0.35">
      <c r="A8266" s="7">
        <v>3382</v>
      </c>
      <c r="B8266" s="7" t="s">
        <v>12861</v>
      </c>
      <c r="C8266" s="7">
        <v>1899206</v>
      </c>
      <c r="D8266" s="9" t="s">
        <v>9797</v>
      </c>
      <c r="E8266" s="9" t="s">
        <v>1345</v>
      </c>
      <c r="F8266" s="7">
        <v>531</v>
      </c>
      <c r="G8266" s="8">
        <v>88.5</v>
      </c>
      <c r="H8266" s="7">
        <v>81</v>
      </c>
      <c r="I8266" s="7">
        <v>84</v>
      </c>
      <c r="J8266" s="7" t="s">
        <v>17643</v>
      </c>
      <c r="K8266" s="9" t="s">
        <v>15133</v>
      </c>
    </row>
    <row r="8267" spans="1:11" ht="29" x14ac:dyDescent="0.35">
      <c r="A8267" s="7">
        <v>3480</v>
      </c>
      <c r="B8267" s="7" t="s">
        <v>12861</v>
      </c>
      <c r="C8267" s="7">
        <v>1901567</v>
      </c>
      <c r="D8267" s="9" t="s">
        <v>201</v>
      </c>
      <c r="E8267" s="9" t="s">
        <v>9827</v>
      </c>
      <c r="F8267" s="7">
        <v>530</v>
      </c>
      <c r="G8267" s="8">
        <v>88.33</v>
      </c>
      <c r="H8267" s="7">
        <v>87</v>
      </c>
      <c r="I8267" s="7">
        <v>98</v>
      </c>
      <c r="J8267" s="7" t="s">
        <v>17643</v>
      </c>
      <c r="K8267" s="9" t="s">
        <v>15214</v>
      </c>
    </row>
    <row r="8268" spans="1:11" ht="29" x14ac:dyDescent="0.35">
      <c r="A8268" s="7">
        <v>3527</v>
      </c>
      <c r="B8268" s="7" t="s">
        <v>12861</v>
      </c>
      <c r="C8268" s="7">
        <v>1902187</v>
      </c>
      <c r="D8268" s="9" t="s">
        <v>9833</v>
      </c>
      <c r="E8268" s="9" t="s">
        <v>296</v>
      </c>
      <c r="F8268" s="7">
        <v>530</v>
      </c>
      <c r="G8268" s="8">
        <v>88.33</v>
      </c>
      <c r="H8268" s="7">
        <v>80</v>
      </c>
      <c r="I8268" s="7">
        <v>92</v>
      </c>
      <c r="J8268" s="7" t="s">
        <v>17643</v>
      </c>
      <c r="K8268" s="9" t="s">
        <v>15241</v>
      </c>
    </row>
    <row r="8269" spans="1:11" ht="29" x14ac:dyDescent="0.35">
      <c r="A8269" s="7">
        <v>3604</v>
      </c>
      <c r="B8269" s="7" t="s">
        <v>12861</v>
      </c>
      <c r="C8269" s="7">
        <v>1901114</v>
      </c>
      <c r="D8269" s="9" t="s">
        <v>1538</v>
      </c>
      <c r="E8269" s="9" t="s">
        <v>3035</v>
      </c>
      <c r="F8269" s="7">
        <v>529</v>
      </c>
      <c r="G8269" s="8">
        <v>88.17</v>
      </c>
      <c r="H8269" s="7">
        <v>90</v>
      </c>
      <c r="I8269" s="7">
        <v>91</v>
      </c>
      <c r="J8269" s="7" t="s">
        <v>17643</v>
      </c>
      <c r="K8269" s="9" t="s">
        <v>13896</v>
      </c>
    </row>
    <row r="8270" spans="1:11" x14ac:dyDescent="0.35">
      <c r="A8270" s="7">
        <v>3669</v>
      </c>
      <c r="B8270" s="7" t="s">
        <v>12861</v>
      </c>
      <c r="C8270" s="7">
        <v>1895486</v>
      </c>
      <c r="D8270" s="9" t="s">
        <v>9762</v>
      </c>
      <c r="E8270" s="9" t="s">
        <v>9763</v>
      </c>
      <c r="F8270" s="7">
        <v>529</v>
      </c>
      <c r="G8270" s="8">
        <v>88.17</v>
      </c>
      <c r="H8270" s="7">
        <v>82</v>
      </c>
      <c r="I8270" s="7">
        <v>98</v>
      </c>
      <c r="J8270" s="7" t="s">
        <v>17643</v>
      </c>
      <c r="K8270" s="9" t="s">
        <v>15312</v>
      </c>
    </row>
    <row r="8271" spans="1:11" x14ac:dyDescent="0.35">
      <c r="A8271" s="7">
        <v>3684</v>
      </c>
      <c r="B8271" s="7" t="s">
        <v>12861</v>
      </c>
      <c r="C8271" s="7">
        <v>1903318</v>
      </c>
      <c r="D8271" s="9" t="s">
        <v>3597</v>
      </c>
      <c r="E8271" s="9" t="s">
        <v>7354</v>
      </c>
      <c r="F8271" s="7">
        <v>529</v>
      </c>
      <c r="G8271" s="8">
        <v>88.17</v>
      </c>
      <c r="H8271" s="7">
        <v>80</v>
      </c>
      <c r="I8271" s="7">
        <v>80</v>
      </c>
      <c r="J8271" s="7" t="s">
        <v>17643</v>
      </c>
      <c r="K8271" s="9" t="s">
        <v>15319</v>
      </c>
    </row>
    <row r="8272" spans="1:11" x14ac:dyDescent="0.35">
      <c r="A8272" s="7">
        <v>3693</v>
      </c>
      <c r="B8272" s="7" t="s">
        <v>12861</v>
      </c>
      <c r="C8272" s="7">
        <v>2438196</v>
      </c>
      <c r="D8272" s="9" t="s">
        <v>12539</v>
      </c>
      <c r="E8272" s="9" t="s">
        <v>12540</v>
      </c>
      <c r="F8272" s="7">
        <v>529</v>
      </c>
      <c r="G8272" s="8">
        <v>88.17</v>
      </c>
      <c r="H8272" s="7">
        <v>77</v>
      </c>
      <c r="I8272" s="7">
        <v>97</v>
      </c>
      <c r="J8272" s="7" t="s">
        <v>17643</v>
      </c>
      <c r="K8272" s="9" t="s">
        <v>14585</v>
      </c>
    </row>
    <row r="8273" spans="1:11" ht="29" x14ac:dyDescent="0.35">
      <c r="A8273" s="7">
        <v>3766</v>
      </c>
      <c r="B8273" s="7" t="s">
        <v>12861</v>
      </c>
      <c r="C8273" s="7">
        <v>1901760</v>
      </c>
      <c r="D8273" s="9" t="s">
        <v>9828</v>
      </c>
      <c r="E8273" s="9" t="s">
        <v>2692</v>
      </c>
      <c r="F8273" s="7">
        <v>528</v>
      </c>
      <c r="G8273" s="8">
        <v>88</v>
      </c>
      <c r="H8273" s="7">
        <v>91</v>
      </c>
      <c r="I8273" s="7">
        <v>87</v>
      </c>
      <c r="J8273" s="7" t="s">
        <v>17643</v>
      </c>
      <c r="K8273" s="9" t="s">
        <v>14324</v>
      </c>
    </row>
    <row r="8274" spans="1:11" ht="29" x14ac:dyDescent="0.35">
      <c r="A8274" s="7">
        <v>3776</v>
      </c>
      <c r="B8274" s="7" t="s">
        <v>12861</v>
      </c>
      <c r="C8274" s="7">
        <v>1905489</v>
      </c>
      <c r="D8274" s="9" t="s">
        <v>1121</v>
      </c>
      <c r="E8274" s="9" t="s">
        <v>113</v>
      </c>
      <c r="F8274" s="7">
        <v>528</v>
      </c>
      <c r="G8274" s="8">
        <v>88</v>
      </c>
      <c r="H8274" s="7">
        <v>90</v>
      </c>
      <c r="I8274" s="7">
        <v>90</v>
      </c>
      <c r="J8274" s="7" t="s">
        <v>17643</v>
      </c>
      <c r="K8274" s="9" t="s">
        <v>15362</v>
      </c>
    </row>
    <row r="8275" spans="1:11" ht="29" x14ac:dyDescent="0.35">
      <c r="A8275" s="7">
        <v>3850</v>
      </c>
      <c r="B8275" s="7" t="s">
        <v>12861</v>
      </c>
      <c r="C8275" s="7">
        <v>1902195</v>
      </c>
      <c r="D8275" s="9" t="s">
        <v>2625</v>
      </c>
      <c r="E8275" s="9" t="s">
        <v>2938</v>
      </c>
      <c r="F8275" s="7">
        <v>528</v>
      </c>
      <c r="G8275" s="8">
        <v>88</v>
      </c>
      <c r="H8275" s="7">
        <v>81</v>
      </c>
      <c r="I8275" s="7">
        <v>93</v>
      </c>
      <c r="J8275" s="7" t="s">
        <v>17643</v>
      </c>
      <c r="K8275" s="9" t="s">
        <v>15241</v>
      </c>
    </row>
    <row r="8276" spans="1:11" ht="29" x14ac:dyDescent="0.35">
      <c r="A8276" s="7">
        <v>3866</v>
      </c>
      <c r="B8276" s="7" t="s">
        <v>12861</v>
      </c>
      <c r="C8276" s="7">
        <v>1899589</v>
      </c>
      <c r="D8276" s="9" t="s">
        <v>2758</v>
      </c>
      <c r="E8276" s="9" t="s">
        <v>546</v>
      </c>
      <c r="F8276" s="7">
        <v>528</v>
      </c>
      <c r="G8276" s="8">
        <v>88</v>
      </c>
      <c r="H8276" s="7">
        <v>80</v>
      </c>
      <c r="I8276" s="7">
        <v>84</v>
      </c>
      <c r="J8276" s="7" t="s">
        <v>17643</v>
      </c>
      <c r="K8276" s="9" t="s">
        <v>15412</v>
      </c>
    </row>
    <row r="8277" spans="1:11" ht="29" x14ac:dyDescent="0.35">
      <c r="A8277" s="7">
        <v>3883</v>
      </c>
      <c r="B8277" s="7" t="s">
        <v>12861</v>
      </c>
      <c r="C8277" s="7">
        <v>1901839</v>
      </c>
      <c r="D8277" s="9" t="s">
        <v>411</v>
      </c>
      <c r="E8277" s="9" t="s">
        <v>359</v>
      </c>
      <c r="F8277" s="7">
        <v>528</v>
      </c>
      <c r="G8277" s="8">
        <v>88</v>
      </c>
      <c r="H8277" s="7">
        <v>76</v>
      </c>
      <c r="I8277" s="7">
        <v>90</v>
      </c>
      <c r="J8277" s="7" t="s">
        <v>17643</v>
      </c>
      <c r="K8277" s="9" t="s">
        <v>14324</v>
      </c>
    </row>
    <row r="8278" spans="1:11" ht="29" x14ac:dyDescent="0.35">
      <c r="A8278" s="7">
        <v>3946</v>
      </c>
      <c r="B8278" s="7" t="s">
        <v>12861</v>
      </c>
      <c r="C8278" s="7">
        <v>2437800</v>
      </c>
      <c r="D8278" s="9" t="s">
        <v>7110</v>
      </c>
      <c r="E8278" s="9" t="s">
        <v>12527</v>
      </c>
      <c r="F8278" s="7">
        <v>527</v>
      </c>
      <c r="G8278" s="8">
        <v>87.83</v>
      </c>
      <c r="H8278" s="7">
        <v>90</v>
      </c>
      <c r="I8278" s="7">
        <v>84</v>
      </c>
      <c r="J8278" s="7" t="s">
        <v>17643</v>
      </c>
      <c r="K8278" s="9" t="s">
        <v>13337</v>
      </c>
    </row>
    <row r="8279" spans="1:11" ht="29" x14ac:dyDescent="0.35">
      <c r="A8279" s="7">
        <v>3952</v>
      </c>
      <c r="B8279" s="7" t="s">
        <v>12861</v>
      </c>
      <c r="C8279" s="7">
        <v>1897446</v>
      </c>
      <c r="D8279" s="9" t="s">
        <v>9789</v>
      </c>
      <c r="E8279" s="9" t="s">
        <v>9790</v>
      </c>
      <c r="F8279" s="7">
        <v>527</v>
      </c>
      <c r="G8279" s="8">
        <v>87.83</v>
      </c>
      <c r="H8279" s="7">
        <v>89</v>
      </c>
      <c r="I8279" s="7">
        <v>90</v>
      </c>
      <c r="J8279" s="7" t="s">
        <v>17643</v>
      </c>
      <c r="K8279" s="9" t="s">
        <v>14743</v>
      </c>
    </row>
    <row r="8280" spans="1:11" ht="29" x14ac:dyDescent="0.35">
      <c r="A8280" s="7">
        <v>3953</v>
      </c>
      <c r="B8280" s="7" t="s">
        <v>12861</v>
      </c>
      <c r="C8280" s="7">
        <v>2438034</v>
      </c>
      <c r="D8280" s="9" t="s">
        <v>12534</v>
      </c>
      <c r="E8280" s="9" t="s">
        <v>8209</v>
      </c>
      <c r="F8280" s="7">
        <v>527</v>
      </c>
      <c r="G8280" s="8">
        <v>87.83</v>
      </c>
      <c r="H8280" s="7">
        <v>89</v>
      </c>
      <c r="I8280" s="7">
        <v>84</v>
      </c>
      <c r="J8280" s="7" t="s">
        <v>17643</v>
      </c>
      <c r="K8280" s="9" t="s">
        <v>14796</v>
      </c>
    </row>
    <row r="8281" spans="1:11" ht="29" x14ac:dyDescent="0.35">
      <c r="A8281" s="7">
        <v>3985</v>
      </c>
      <c r="B8281" s="7" t="s">
        <v>12861</v>
      </c>
      <c r="C8281" s="7">
        <v>1897420</v>
      </c>
      <c r="D8281" s="9" t="s">
        <v>9787</v>
      </c>
      <c r="E8281" s="9" t="s">
        <v>9788</v>
      </c>
      <c r="F8281" s="7">
        <v>527</v>
      </c>
      <c r="G8281" s="8">
        <v>87.83</v>
      </c>
      <c r="H8281" s="7">
        <v>85</v>
      </c>
      <c r="I8281" s="7">
        <v>92</v>
      </c>
      <c r="J8281" s="7" t="s">
        <v>17643</v>
      </c>
      <c r="K8281" s="9" t="s">
        <v>14743</v>
      </c>
    </row>
    <row r="8282" spans="1:11" ht="29" x14ac:dyDescent="0.35">
      <c r="A8282" s="7">
        <v>4045</v>
      </c>
      <c r="B8282" s="7" t="s">
        <v>12861</v>
      </c>
      <c r="C8282" s="7">
        <v>1904477</v>
      </c>
      <c r="D8282" s="9" t="s">
        <v>3431</v>
      </c>
      <c r="E8282" s="9" t="s">
        <v>2744</v>
      </c>
      <c r="F8282" s="7">
        <v>527</v>
      </c>
      <c r="G8282" s="8">
        <v>87.83</v>
      </c>
      <c r="H8282" s="7">
        <v>75</v>
      </c>
      <c r="I8282" s="7">
        <v>97</v>
      </c>
      <c r="J8282" s="7" t="s">
        <v>17643</v>
      </c>
      <c r="K8282" s="9" t="s">
        <v>15493</v>
      </c>
    </row>
    <row r="8283" spans="1:11" ht="43.5" x14ac:dyDescent="0.35">
      <c r="A8283" s="7">
        <v>4119</v>
      </c>
      <c r="B8283" s="7" t="s">
        <v>12861</v>
      </c>
      <c r="C8283" s="7">
        <v>1899681</v>
      </c>
      <c r="D8283" s="9" t="s">
        <v>9805</v>
      </c>
      <c r="E8283" s="9" t="s">
        <v>9806</v>
      </c>
      <c r="F8283" s="7">
        <v>526</v>
      </c>
      <c r="G8283" s="8">
        <v>87.67</v>
      </c>
      <c r="H8283" s="7">
        <v>89</v>
      </c>
      <c r="I8283" s="7">
        <v>91</v>
      </c>
      <c r="J8283" s="7" t="s">
        <v>17643</v>
      </c>
      <c r="K8283" s="9" t="s">
        <v>15532</v>
      </c>
    </row>
    <row r="8284" spans="1:11" ht="29" x14ac:dyDescent="0.35">
      <c r="A8284" s="7">
        <v>4233</v>
      </c>
      <c r="B8284" s="7" t="s">
        <v>12861</v>
      </c>
      <c r="C8284" s="7">
        <v>1900986</v>
      </c>
      <c r="D8284" s="9" t="s">
        <v>9824</v>
      </c>
      <c r="E8284" s="9" t="s">
        <v>9825</v>
      </c>
      <c r="F8284" s="7">
        <v>525</v>
      </c>
      <c r="G8284" s="8">
        <v>87.5</v>
      </c>
      <c r="H8284" s="7">
        <v>96</v>
      </c>
      <c r="I8284" s="7">
        <v>81</v>
      </c>
      <c r="J8284" s="7" t="s">
        <v>17643</v>
      </c>
      <c r="K8284" s="9" t="s">
        <v>13296</v>
      </c>
    </row>
    <row r="8285" spans="1:11" ht="29" x14ac:dyDescent="0.35">
      <c r="A8285" s="7">
        <v>4239</v>
      </c>
      <c r="B8285" s="7" t="s">
        <v>12861</v>
      </c>
      <c r="C8285" s="7">
        <v>1900204</v>
      </c>
      <c r="D8285" s="9" t="s">
        <v>1222</v>
      </c>
      <c r="E8285" s="9" t="s">
        <v>3099</v>
      </c>
      <c r="F8285" s="7">
        <v>525</v>
      </c>
      <c r="G8285" s="8">
        <v>87.5</v>
      </c>
      <c r="H8285" s="7">
        <v>94</v>
      </c>
      <c r="I8285" s="7">
        <v>97</v>
      </c>
      <c r="J8285" s="7" t="s">
        <v>17643</v>
      </c>
      <c r="K8285" s="9" t="s">
        <v>14109</v>
      </c>
    </row>
    <row r="8286" spans="1:11" ht="43.5" x14ac:dyDescent="0.35">
      <c r="A8286" s="7">
        <v>4307</v>
      </c>
      <c r="B8286" s="7" t="s">
        <v>12861</v>
      </c>
      <c r="C8286" s="7">
        <v>1897466</v>
      </c>
      <c r="D8286" s="9" t="s">
        <v>1247</v>
      </c>
      <c r="E8286" s="9" t="s">
        <v>9792</v>
      </c>
      <c r="F8286" s="7">
        <v>525</v>
      </c>
      <c r="G8286" s="8">
        <v>87.5</v>
      </c>
      <c r="H8286" s="7">
        <v>84</v>
      </c>
      <c r="I8286" s="7">
        <v>87</v>
      </c>
      <c r="J8286" s="7" t="s">
        <v>17643</v>
      </c>
      <c r="K8286" s="9" t="s">
        <v>14743</v>
      </c>
    </row>
    <row r="8287" spans="1:11" ht="29" x14ac:dyDescent="0.35">
      <c r="A8287" s="7">
        <v>4350</v>
      </c>
      <c r="B8287" s="7" t="s">
        <v>12861</v>
      </c>
      <c r="C8287" s="7">
        <v>2437938</v>
      </c>
      <c r="D8287" s="9" t="s">
        <v>807</v>
      </c>
      <c r="E8287" s="9" t="s">
        <v>2890</v>
      </c>
      <c r="F8287" s="7">
        <v>525</v>
      </c>
      <c r="G8287" s="8">
        <v>87.5</v>
      </c>
      <c r="H8287" s="7">
        <v>77</v>
      </c>
      <c r="I8287" s="7">
        <v>90</v>
      </c>
      <c r="J8287" s="7" t="s">
        <v>17643</v>
      </c>
      <c r="K8287" s="9" t="s">
        <v>13180</v>
      </c>
    </row>
    <row r="8288" spans="1:11" ht="29" x14ac:dyDescent="0.35">
      <c r="A8288" s="7">
        <v>4375</v>
      </c>
      <c r="B8288" s="7" t="s">
        <v>12861</v>
      </c>
      <c r="C8288" s="7">
        <v>1900996</v>
      </c>
      <c r="D8288" s="9" t="s">
        <v>504</v>
      </c>
      <c r="E8288" s="9" t="s">
        <v>372</v>
      </c>
      <c r="F8288" s="7">
        <v>524</v>
      </c>
      <c r="G8288" s="8">
        <v>87.33</v>
      </c>
      <c r="H8288" s="7">
        <v>96</v>
      </c>
      <c r="I8288" s="7">
        <v>72</v>
      </c>
      <c r="J8288" s="7" t="s">
        <v>17643</v>
      </c>
      <c r="K8288" s="9" t="s">
        <v>13296</v>
      </c>
    </row>
    <row r="8289" spans="1:11" ht="29" x14ac:dyDescent="0.35">
      <c r="A8289" s="7">
        <v>4487</v>
      </c>
      <c r="B8289" s="7" t="s">
        <v>12861</v>
      </c>
      <c r="C8289" s="7">
        <v>1895958</v>
      </c>
      <c r="D8289" s="9" t="s">
        <v>9769</v>
      </c>
      <c r="E8289" s="9" t="s">
        <v>2687</v>
      </c>
      <c r="F8289" s="7">
        <v>524</v>
      </c>
      <c r="G8289" s="8">
        <v>87.33</v>
      </c>
      <c r="H8289" s="7">
        <v>81</v>
      </c>
      <c r="I8289" s="7">
        <v>88</v>
      </c>
      <c r="J8289" s="7" t="s">
        <v>17643</v>
      </c>
      <c r="K8289" s="9" t="s">
        <v>15707</v>
      </c>
    </row>
    <row r="8290" spans="1:11" ht="29" x14ac:dyDescent="0.35">
      <c r="A8290" s="7">
        <v>4583</v>
      </c>
      <c r="B8290" s="7" t="s">
        <v>12861</v>
      </c>
      <c r="C8290" s="7">
        <v>1899596</v>
      </c>
      <c r="D8290" s="9" t="s">
        <v>2732</v>
      </c>
      <c r="E8290" s="9" t="s">
        <v>7459</v>
      </c>
      <c r="F8290" s="7">
        <v>523</v>
      </c>
      <c r="G8290" s="8">
        <v>87.17</v>
      </c>
      <c r="H8290" s="7">
        <v>90</v>
      </c>
      <c r="I8290" s="7">
        <v>90</v>
      </c>
      <c r="J8290" s="7" t="s">
        <v>17643</v>
      </c>
      <c r="K8290" s="9" t="s">
        <v>15412</v>
      </c>
    </row>
    <row r="8291" spans="1:11" ht="29" x14ac:dyDescent="0.35">
      <c r="A8291" s="7">
        <v>4797</v>
      </c>
      <c r="B8291" s="7" t="s">
        <v>12861</v>
      </c>
      <c r="C8291" s="7">
        <v>1901614</v>
      </c>
      <c r="D8291" s="9" t="s">
        <v>3449</v>
      </c>
      <c r="E8291" s="9" t="s">
        <v>2649</v>
      </c>
      <c r="F8291" s="7">
        <v>522</v>
      </c>
      <c r="G8291" s="8">
        <v>87</v>
      </c>
      <c r="H8291" s="7">
        <v>87</v>
      </c>
      <c r="I8291" s="7">
        <v>83</v>
      </c>
      <c r="J8291" s="7" t="s">
        <v>17643</v>
      </c>
      <c r="K8291" s="9" t="s">
        <v>14740</v>
      </c>
    </row>
    <row r="8292" spans="1:11" ht="29" x14ac:dyDescent="0.35">
      <c r="A8292" s="7">
        <v>4826</v>
      </c>
      <c r="B8292" s="7" t="s">
        <v>12861</v>
      </c>
      <c r="C8292" s="7">
        <v>1898227</v>
      </c>
      <c r="D8292" s="9" t="s">
        <v>7497</v>
      </c>
      <c r="E8292" s="9" t="s">
        <v>2892</v>
      </c>
      <c r="F8292" s="7">
        <v>522</v>
      </c>
      <c r="G8292" s="8">
        <v>87</v>
      </c>
      <c r="H8292" s="7">
        <v>83</v>
      </c>
      <c r="I8292" s="7">
        <v>81</v>
      </c>
      <c r="J8292" s="7" t="s">
        <v>17643</v>
      </c>
      <c r="K8292" s="9" t="s">
        <v>15873</v>
      </c>
    </row>
    <row r="8293" spans="1:11" ht="29" x14ac:dyDescent="0.35">
      <c r="A8293" s="7">
        <v>4848</v>
      </c>
      <c r="B8293" s="7" t="s">
        <v>12861</v>
      </c>
      <c r="C8293" s="7">
        <v>1904754</v>
      </c>
      <c r="D8293" s="9" t="s">
        <v>1319</v>
      </c>
      <c r="E8293" s="9" t="s">
        <v>7349</v>
      </c>
      <c r="F8293" s="7">
        <v>522</v>
      </c>
      <c r="G8293" s="8">
        <v>87</v>
      </c>
      <c r="H8293" s="7">
        <v>80</v>
      </c>
      <c r="I8293" s="7">
        <v>85</v>
      </c>
      <c r="J8293" s="7" t="s">
        <v>17643</v>
      </c>
      <c r="K8293" s="9" t="s">
        <v>14374</v>
      </c>
    </row>
    <row r="8294" spans="1:11" ht="29" x14ac:dyDescent="0.35">
      <c r="A8294" s="7">
        <v>4856</v>
      </c>
      <c r="B8294" s="7" t="s">
        <v>12861</v>
      </c>
      <c r="C8294" s="7">
        <v>2438390</v>
      </c>
      <c r="D8294" s="9" t="s">
        <v>12543</v>
      </c>
      <c r="E8294" s="9" t="s">
        <v>2719</v>
      </c>
      <c r="F8294" s="7">
        <v>522</v>
      </c>
      <c r="G8294" s="8">
        <v>87</v>
      </c>
      <c r="H8294" s="7">
        <v>79</v>
      </c>
      <c r="I8294" s="7">
        <v>81</v>
      </c>
      <c r="J8294" s="7" t="s">
        <v>17643</v>
      </c>
      <c r="K8294" s="9" t="s">
        <v>15885</v>
      </c>
    </row>
    <row r="8295" spans="1:11" ht="29" x14ac:dyDescent="0.35">
      <c r="A8295" s="7">
        <v>4895</v>
      </c>
      <c r="B8295" s="7" t="s">
        <v>12861</v>
      </c>
      <c r="C8295" s="7">
        <v>2437518</v>
      </c>
      <c r="D8295" s="9" t="s">
        <v>12512</v>
      </c>
      <c r="E8295" s="9" t="s">
        <v>12513</v>
      </c>
      <c r="F8295" s="7">
        <v>522</v>
      </c>
      <c r="G8295" s="8">
        <v>87</v>
      </c>
      <c r="H8295" s="7">
        <v>66</v>
      </c>
      <c r="I8295" s="7">
        <v>86</v>
      </c>
      <c r="J8295" s="7" t="s">
        <v>17643</v>
      </c>
      <c r="K8295" s="9" t="s">
        <v>13461</v>
      </c>
    </row>
    <row r="8296" spans="1:11" ht="29" x14ac:dyDescent="0.35">
      <c r="A8296" s="7">
        <v>4968</v>
      </c>
      <c r="B8296" s="7" t="s">
        <v>12861</v>
      </c>
      <c r="C8296" s="7">
        <v>1900548</v>
      </c>
      <c r="D8296" s="9" t="s">
        <v>9816</v>
      </c>
      <c r="E8296" s="9" t="s">
        <v>9817</v>
      </c>
      <c r="F8296" s="7">
        <v>521</v>
      </c>
      <c r="G8296" s="8">
        <v>86.83</v>
      </c>
      <c r="H8296" s="7">
        <v>88</v>
      </c>
      <c r="I8296" s="7">
        <v>96</v>
      </c>
      <c r="J8296" s="7" t="s">
        <v>17643</v>
      </c>
      <c r="K8296" s="9" t="s">
        <v>13653</v>
      </c>
    </row>
    <row r="8297" spans="1:11" ht="29" x14ac:dyDescent="0.35">
      <c r="A8297" s="7">
        <v>5078</v>
      </c>
      <c r="B8297" s="7" t="s">
        <v>12861</v>
      </c>
      <c r="C8297" s="7">
        <v>1902406</v>
      </c>
      <c r="D8297" s="9" t="s">
        <v>893</v>
      </c>
      <c r="E8297" s="9" t="s">
        <v>9835</v>
      </c>
      <c r="F8297" s="7">
        <v>521</v>
      </c>
      <c r="G8297" s="8">
        <v>86.83</v>
      </c>
      <c r="H8297" s="7">
        <v>78</v>
      </c>
      <c r="I8297" s="7">
        <v>91</v>
      </c>
      <c r="J8297" s="7" t="s">
        <v>17643</v>
      </c>
      <c r="K8297" s="9" t="s">
        <v>15997</v>
      </c>
    </row>
    <row r="8298" spans="1:11" ht="43.5" x14ac:dyDescent="0.35">
      <c r="A8298" s="7">
        <v>5150</v>
      </c>
      <c r="B8298" s="7" t="s">
        <v>12861</v>
      </c>
      <c r="C8298" s="7">
        <v>2437634</v>
      </c>
      <c r="D8298" s="9" t="s">
        <v>12520</v>
      </c>
      <c r="E8298" s="9" t="s">
        <v>1796</v>
      </c>
      <c r="F8298" s="7">
        <v>520</v>
      </c>
      <c r="G8298" s="8">
        <v>86.67</v>
      </c>
      <c r="H8298" s="7">
        <v>93</v>
      </c>
      <c r="I8298" s="7">
        <v>87</v>
      </c>
      <c r="J8298" s="7" t="s">
        <v>17643</v>
      </c>
      <c r="K8298" s="9" t="s">
        <v>16031</v>
      </c>
    </row>
    <row r="8299" spans="1:11" ht="29" x14ac:dyDescent="0.35">
      <c r="A8299" s="7">
        <v>5154</v>
      </c>
      <c r="B8299" s="7" t="s">
        <v>12861</v>
      </c>
      <c r="C8299" s="7">
        <v>1900393</v>
      </c>
      <c r="D8299" s="9" t="s">
        <v>1704</v>
      </c>
      <c r="E8299" s="9" t="s">
        <v>9811</v>
      </c>
      <c r="F8299" s="7">
        <v>520</v>
      </c>
      <c r="G8299" s="8">
        <v>86.67</v>
      </c>
      <c r="H8299" s="7">
        <v>92</v>
      </c>
      <c r="I8299" s="7">
        <v>95</v>
      </c>
      <c r="J8299" s="7" t="s">
        <v>17643</v>
      </c>
      <c r="K8299" s="9" t="s">
        <v>16032</v>
      </c>
    </row>
    <row r="8300" spans="1:11" ht="29" x14ac:dyDescent="0.35">
      <c r="A8300" s="7">
        <v>5449</v>
      </c>
      <c r="B8300" s="7" t="s">
        <v>12861</v>
      </c>
      <c r="C8300" s="7">
        <v>1905670</v>
      </c>
      <c r="D8300" s="9" t="s">
        <v>359</v>
      </c>
      <c r="E8300" s="9" t="s">
        <v>2738</v>
      </c>
      <c r="F8300" s="7">
        <v>519</v>
      </c>
      <c r="G8300" s="8">
        <v>86.5</v>
      </c>
      <c r="H8300" s="7">
        <v>81</v>
      </c>
      <c r="I8300" s="7">
        <v>89</v>
      </c>
      <c r="J8300" s="7" t="s">
        <v>17643</v>
      </c>
      <c r="K8300" s="9" t="s">
        <v>16165</v>
      </c>
    </row>
    <row r="8301" spans="1:11" ht="29" x14ac:dyDescent="0.35">
      <c r="A8301" s="7">
        <v>5581</v>
      </c>
      <c r="B8301" s="7" t="s">
        <v>12861</v>
      </c>
      <c r="C8301" s="7">
        <v>1902133</v>
      </c>
      <c r="D8301" s="9" t="s">
        <v>126</v>
      </c>
      <c r="E8301" s="9" t="s">
        <v>7415</v>
      </c>
      <c r="F8301" s="7">
        <v>518</v>
      </c>
      <c r="G8301" s="8">
        <v>86.33</v>
      </c>
      <c r="H8301" s="7">
        <v>88</v>
      </c>
      <c r="I8301" s="7">
        <v>92</v>
      </c>
      <c r="J8301" s="7" t="s">
        <v>17643</v>
      </c>
      <c r="K8301" s="9" t="s">
        <v>16218</v>
      </c>
    </row>
    <row r="8302" spans="1:11" ht="29" x14ac:dyDescent="0.35">
      <c r="A8302" s="7">
        <v>5716</v>
      </c>
      <c r="B8302" s="7" t="s">
        <v>12861</v>
      </c>
      <c r="C8302" s="7">
        <v>2437232</v>
      </c>
      <c r="D8302" s="9" t="s">
        <v>7667</v>
      </c>
      <c r="E8302" s="9" t="s">
        <v>489</v>
      </c>
      <c r="F8302" s="7">
        <v>517</v>
      </c>
      <c r="G8302" s="8">
        <v>86.17</v>
      </c>
      <c r="H8302" s="7">
        <v>97</v>
      </c>
      <c r="I8302" s="7">
        <v>83</v>
      </c>
      <c r="J8302" s="7" t="s">
        <v>17643</v>
      </c>
      <c r="K8302" s="9" t="s">
        <v>13098</v>
      </c>
    </row>
    <row r="8303" spans="1:11" x14ac:dyDescent="0.35">
      <c r="A8303" s="7">
        <v>5887</v>
      </c>
      <c r="B8303" s="7" t="s">
        <v>12884</v>
      </c>
      <c r="C8303" s="7">
        <v>1897145</v>
      </c>
      <c r="D8303" s="9" t="s">
        <v>1121</v>
      </c>
      <c r="E8303" s="9" t="s">
        <v>9782</v>
      </c>
      <c r="F8303" s="7">
        <v>517</v>
      </c>
      <c r="G8303" s="8">
        <v>86.17</v>
      </c>
      <c r="H8303" s="7">
        <v>69</v>
      </c>
      <c r="I8303" s="7">
        <v>93</v>
      </c>
      <c r="J8303" s="7" t="s">
        <v>17643</v>
      </c>
      <c r="K8303" s="9" t="s">
        <v>16351</v>
      </c>
    </row>
    <row r="8304" spans="1:11" ht="29" x14ac:dyDescent="0.35">
      <c r="A8304" s="7">
        <v>5930</v>
      </c>
      <c r="B8304" s="7" t="s">
        <v>12884</v>
      </c>
      <c r="C8304" s="7">
        <v>2437252</v>
      </c>
      <c r="D8304" s="9" t="s">
        <v>12509</v>
      </c>
      <c r="E8304" s="9" t="s">
        <v>2171</v>
      </c>
      <c r="F8304" s="7">
        <v>516</v>
      </c>
      <c r="G8304" s="8">
        <v>86</v>
      </c>
      <c r="H8304" s="7">
        <v>91</v>
      </c>
      <c r="I8304" s="7">
        <v>96</v>
      </c>
      <c r="J8304" s="7" t="s">
        <v>17643</v>
      </c>
      <c r="K8304" s="9" t="s">
        <v>13098</v>
      </c>
    </row>
    <row r="8305" spans="1:11" x14ac:dyDescent="0.35">
      <c r="A8305" s="7">
        <v>5954</v>
      </c>
      <c r="B8305" s="7" t="s">
        <v>12884</v>
      </c>
      <c r="C8305" s="7">
        <v>2437591</v>
      </c>
      <c r="D8305" s="9" t="s">
        <v>3116</v>
      </c>
      <c r="E8305" s="9" t="s">
        <v>2758</v>
      </c>
      <c r="F8305" s="7">
        <v>516</v>
      </c>
      <c r="G8305" s="8">
        <v>86</v>
      </c>
      <c r="H8305" s="7">
        <v>90</v>
      </c>
      <c r="I8305" s="7">
        <v>76</v>
      </c>
      <c r="J8305" s="7" t="s">
        <v>17643</v>
      </c>
      <c r="K8305" s="9" t="s">
        <v>16383</v>
      </c>
    </row>
    <row r="8306" spans="1:11" ht="29" x14ac:dyDescent="0.35">
      <c r="A8306" s="7">
        <v>6051</v>
      </c>
      <c r="B8306" s="7" t="s">
        <v>12884</v>
      </c>
      <c r="C8306" s="7">
        <v>1899515</v>
      </c>
      <c r="D8306" s="9" t="s">
        <v>7425</v>
      </c>
      <c r="E8306" s="9" t="s">
        <v>9801</v>
      </c>
      <c r="F8306" s="7">
        <v>516</v>
      </c>
      <c r="G8306" s="8">
        <v>86</v>
      </c>
      <c r="H8306" s="7">
        <v>78</v>
      </c>
      <c r="I8306" s="7">
        <v>92</v>
      </c>
      <c r="J8306" s="7" t="s">
        <v>17643</v>
      </c>
      <c r="K8306" s="9" t="s">
        <v>16422</v>
      </c>
    </row>
    <row r="8307" spans="1:11" ht="29" x14ac:dyDescent="0.35">
      <c r="A8307" s="7">
        <v>6087</v>
      </c>
      <c r="B8307" s="7" t="s">
        <v>12884</v>
      </c>
      <c r="C8307" s="7">
        <v>1902152</v>
      </c>
      <c r="D8307" s="9" t="s">
        <v>1003</v>
      </c>
      <c r="E8307" s="9" t="s">
        <v>7398</v>
      </c>
      <c r="F8307" s="7">
        <v>516</v>
      </c>
      <c r="G8307" s="8">
        <v>86</v>
      </c>
      <c r="H8307" s="7">
        <v>72</v>
      </c>
      <c r="I8307" s="7">
        <v>81</v>
      </c>
      <c r="J8307" s="7" t="s">
        <v>17643</v>
      </c>
      <c r="K8307" s="9" t="s">
        <v>16218</v>
      </c>
    </row>
    <row r="8308" spans="1:11" ht="29" x14ac:dyDescent="0.35">
      <c r="A8308" s="7">
        <v>6103</v>
      </c>
      <c r="B8308" s="7" t="s">
        <v>12884</v>
      </c>
      <c r="C8308" s="7">
        <v>2437550</v>
      </c>
      <c r="D8308" s="9" t="s">
        <v>9439</v>
      </c>
      <c r="E8308" s="9" t="s">
        <v>12514</v>
      </c>
      <c r="F8308" s="7">
        <v>516</v>
      </c>
      <c r="G8308" s="8">
        <v>86</v>
      </c>
      <c r="H8308" s="7">
        <v>67</v>
      </c>
      <c r="I8308" s="7">
        <v>88</v>
      </c>
      <c r="J8308" s="7" t="s">
        <v>17643</v>
      </c>
      <c r="K8308" s="9" t="s">
        <v>13461</v>
      </c>
    </row>
    <row r="8309" spans="1:11" ht="29" x14ac:dyDescent="0.35">
      <c r="A8309" s="7">
        <v>6118</v>
      </c>
      <c r="B8309" s="7" t="s">
        <v>12884</v>
      </c>
      <c r="C8309" s="7">
        <v>2437210</v>
      </c>
      <c r="D8309" s="9" t="s">
        <v>12499</v>
      </c>
      <c r="E8309" s="9" t="s">
        <v>12500</v>
      </c>
      <c r="F8309" s="7">
        <v>515</v>
      </c>
      <c r="G8309" s="8">
        <v>85.83</v>
      </c>
      <c r="H8309" s="7">
        <v>96</v>
      </c>
      <c r="I8309" s="7">
        <v>82</v>
      </c>
      <c r="J8309" s="7" t="s">
        <v>17643</v>
      </c>
      <c r="K8309" s="9" t="s">
        <v>13098</v>
      </c>
    </row>
    <row r="8310" spans="1:11" ht="29" x14ac:dyDescent="0.35">
      <c r="A8310" s="7">
        <v>6140</v>
      </c>
      <c r="B8310" s="7" t="s">
        <v>12884</v>
      </c>
      <c r="C8310" s="7">
        <v>1896914</v>
      </c>
      <c r="D8310" s="9" t="s">
        <v>2624</v>
      </c>
      <c r="E8310" s="9" t="s">
        <v>9774</v>
      </c>
      <c r="F8310" s="7">
        <v>515</v>
      </c>
      <c r="G8310" s="8">
        <v>85.83</v>
      </c>
      <c r="H8310" s="7">
        <v>91</v>
      </c>
      <c r="I8310" s="7">
        <v>94</v>
      </c>
      <c r="J8310" s="7" t="s">
        <v>17643</v>
      </c>
      <c r="K8310" s="9" t="s">
        <v>16451</v>
      </c>
    </row>
    <row r="8311" spans="1:11" x14ac:dyDescent="0.35">
      <c r="A8311" s="7">
        <v>6286</v>
      </c>
      <c r="B8311" s="7" t="s">
        <v>12884</v>
      </c>
      <c r="C8311" s="7">
        <v>2437474</v>
      </c>
      <c r="D8311" s="9" t="s">
        <v>12510</v>
      </c>
      <c r="E8311" s="9" t="s">
        <v>7472</v>
      </c>
      <c r="F8311" s="7">
        <v>515</v>
      </c>
      <c r="G8311" s="8">
        <v>85.83</v>
      </c>
      <c r="H8311" s="7">
        <v>72</v>
      </c>
      <c r="I8311" s="7">
        <v>93</v>
      </c>
      <c r="J8311" s="7" t="s">
        <v>17643</v>
      </c>
      <c r="K8311" s="9" t="s">
        <v>16510</v>
      </c>
    </row>
    <row r="8312" spans="1:11" ht="29" x14ac:dyDescent="0.35">
      <c r="A8312" s="7">
        <v>6388</v>
      </c>
      <c r="B8312" s="7" t="s">
        <v>12884</v>
      </c>
      <c r="C8312" s="7">
        <v>1900534</v>
      </c>
      <c r="D8312" s="9" t="s">
        <v>9815</v>
      </c>
      <c r="E8312" s="9" t="s">
        <v>286</v>
      </c>
      <c r="F8312" s="7">
        <v>514</v>
      </c>
      <c r="G8312" s="8">
        <v>85.67</v>
      </c>
      <c r="H8312" s="7">
        <v>86</v>
      </c>
      <c r="I8312" s="7">
        <v>92</v>
      </c>
      <c r="J8312" s="7" t="s">
        <v>17643</v>
      </c>
      <c r="K8312" s="9" t="s">
        <v>13653</v>
      </c>
    </row>
    <row r="8313" spans="1:11" ht="29" x14ac:dyDescent="0.35">
      <c r="A8313" s="7">
        <v>6397</v>
      </c>
      <c r="B8313" s="7" t="s">
        <v>12884</v>
      </c>
      <c r="C8313" s="7">
        <v>2438595</v>
      </c>
      <c r="D8313" s="9" t="s">
        <v>12547</v>
      </c>
      <c r="E8313" s="9" t="s">
        <v>3035</v>
      </c>
      <c r="F8313" s="7">
        <v>514</v>
      </c>
      <c r="G8313" s="8">
        <v>85.67</v>
      </c>
      <c r="H8313" s="7">
        <v>85</v>
      </c>
      <c r="I8313" s="7">
        <v>90</v>
      </c>
      <c r="J8313" s="7" t="s">
        <v>17643</v>
      </c>
      <c r="K8313" s="9" t="s">
        <v>16554</v>
      </c>
    </row>
    <row r="8314" spans="1:11" ht="29" x14ac:dyDescent="0.35">
      <c r="A8314" s="7">
        <v>6471</v>
      </c>
      <c r="B8314" s="7" t="s">
        <v>12884</v>
      </c>
      <c r="C8314" s="7">
        <v>1899271</v>
      </c>
      <c r="D8314" s="9" t="s">
        <v>9798</v>
      </c>
      <c r="E8314" s="9" t="s">
        <v>789</v>
      </c>
      <c r="F8314" s="7">
        <v>514</v>
      </c>
      <c r="G8314" s="8">
        <v>85.67</v>
      </c>
      <c r="H8314" s="7">
        <v>78</v>
      </c>
      <c r="I8314" s="7">
        <v>90</v>
      </c>
      <c r="J8314" s="7" t="s">
        <v>17643</v>
      </c>
      <c r="K8314" s="9" t="s">
        <v>15133</v>
      </c>
    </row>
    <row r="8315" spans="1:11" ht="29" x14ac:dyDescent="0.35">
      <c r="A8315" s="7">
        <v>6866</v>
      </c>
      <c r="B8315" s="7" t="s">
        <v>12884</v>
      </c>
      <c r="C8315" s="7">
        <v>1901871</v>
      </c>
      <c r="D8315" s="9" t="s">
        <v>905</v>
      </c>
      <c r="E8315" s="9" t="s">
        <v>3226</v>
      </c>
      <c r="F8315" s="7">
        <v>512</v>
      </c>
      <c r="G8315" s="8">
        <v>85.33</v>
      </c>
      <c r="H8315" s="7">
        <v>86</v>
      </c>
      <c r="I8315" s="7">
        <v>86</v>
      </c>
      <c r="J8315" s="7" t="s">
        <v>17643</v>
      </c>
      <c r="K8315" s="9" t="s">
        <v>16765</v>
      </c>
    </row>
    <row r="8316" spans="1:11" ht="29" x14ac:dyDescent="0.35">
      <c r="A8316" s="7">
        <v>6966</v>
      </c>
      <c r="B8316" s="7" t="s">
        <v>12884</v>
      </c>
      <c r="C8316" s="7">
        <v>1894696</v>
      </c>
      <c r="D8316" s="9" t="s">
        <v>2182</v>
      </c>
      <c r="E8316" s="9" t="s">
        <v>9752</v>
      </c>
      <c r="F8316" s="7">
        <v>512</v>
      </c>
      <c r="G8316" s="8">
        <v>85.33</v>
      </c>
      <c r="H8316" s="7">
        <v>75</v>
      </c>
      <c r="I8316" s="7">
        <v>88</v>
      </c>
      <c r="J8316" s="7" t="s">
        <v>17643</v>
      </c>
      <c r="K8316" s="9" t="s">
        <v>16802</v>
      </c>
    </row>
    <row r="8317" spans="1:11" x14ac:dyDescent="0.35">
      <c r="A8317" s="7">
        <v>7216</v>
      </c>
      <c r="B8317" s="7" t="s">
        <v>12884</v>
      </c>
      <c r="C8317" s="7">
        <v>2437662</v>
      </c>
      <c r="D8317" s="9" t="s">
        <v>2948</v>
      </c>
      <c r="E8317" s="9" t="s">
        <v>3034</v>
      </c>
      <c r="F8317" s="7">
        <v>511</v>
      </c>
      <c r="G8317" s="8">
        <v>85.17</v>
      </c>
      <c r="H8317" s="7">
        <v>74</v>
      </c>
      <c r="I8317" s="7">
        <v>93</v>
      </c>
      <c r="J8317" s="7" t="s">
        <v>17643</v>
      </c>
      <c r="K8317" s="9" t="s">
        <v>15159</v>
      </c>
    </row>
    <row r="8318" spans="1:11" ht="29" x14ac:dyDescent="0.35">
      <c r="A8318" s="7">
        <v>7389</v>
      </c>
      <c r="B8318" s="7" t="s">
        <v>12884</v>
      </c>
      <c r="C8318" s="7">
        <v>1902553</v>
      </c>
      <c r="D8318" s="9" t="s">
        <v>2929</v>
      </c>
      <c r="E8318" s="9" t="s">
        <v>2715</v>
      </c>
      <c r="F8318" s="7">
        <v>510</v>
      </c>
      <c r="G8318" s="8">
        <v>85</v>
      </c>
      <c r="H8318" s="7">
        <v>82</v>
      </c>
      <c r="I8318" s="7">
        <v>90</v>
      </c>
      <c r="J8318" s="7" t="s">
        <v>17643</v>
      </c>
      <c r="K8318" s="9" t="s">
        <v>15885</v>
      </c>
    </row>
    <row r="8319" spans="1:11" x14ac:dyDescent="0.35">
      <c r="A8319" s="7">
        <v>7428</v>
      </c>
      <c r="B8319" s="7" t="s">
        <v>12884</v>
      </c>
      <c r="C8319" s="7">
        <v>2438191</v>
      </c>
      <c r="D8319" s="9" t="s">
        <v>7475</v>
      </c>
      <c r="E8319" s="9" t="s">
        <v>12537</v>
      </c>
      <c r="F8319" s="7">
        <v>510</v>
      </c>
      <c r="G8319" s="8">
        <v>85</v>
      </c>
      <c r="H8319" s="7">
        <v>79</v>
      </c>
      <c r="I8319" s="7">
        <v>90</v>
      </c>
      <c r="J8319" s="7" t="s">
        <v>17643</v>
      </c>
      <c r="K8319" s="9" t="s">
        <v>14585</v>
      </c>
    </row>
    <row r="8320" spans="1:11" ht="29" x14ac:dyDescent="0.35">
      <c r="A8320" s="7">
        <v>7572</v>
      </c>
      <c r="B8320" s="7" t="s">
        <v>12884</v>
      </c>
      <c r="C8320" s="7">
        <v>1898804</v>
      </c>
      <c r="D8320" s="9" t="s">
        <v>11722</v>
      </c>
      <c r="E8320" s="9" t="s">
        <v>286</v>
      </c>
      <c r="F8320" s="7">
        <v>509</v>
      </c>
      <c r="G8320" s="8">
        <v>84.83</v>
      </c>
      <c r="H8320" s="7">
        <v>88</v>
      </c>
      <c r="I8320" s="7">
        <v>92</v>
      </c>
      <c r="J8320" s="7" t="s">
        <v>17643</v>
      </c>
      <c r="K8320" s="9" t="s">
        <v>17011</v>
      </c>
    </row>
    <row r="8321" spans="1:11" x14ac:dyDescent="0.35">
      <c r="A8321" s="7">
        <v>7593</v>
      </c>
      <c r="B8321" s="7" t="s">
        <v>12884</v>
      </c>
      <c r="C8321" s="7">
        <v>1903606</v>
      </c>
      <c r="D8321" s="9" t="s">
        <v>1280</v>
      </c>
      <c r="E8321" s="9" t="s">
        <v>1201</v>
      </c>
      <c r="F8321" s="7">
        <v>509</v>
      </c>
      <c r="G8321" s="8">
        <v>84.83</v>
      </c>
      <c r="H8321" s="7">
        <v>86</v>
      </c>
      <c r="I8321" s="7">
        <v>79</v>
      </c>
      <c r="J8321" s="7" t="s">
        <v>17643</v>
      </c>
      <c r="K8321" s="9" t="s">
        <v>17017</v>
      </c>
    </row>
    <row r="8322" spans="1:11" x14ac:dyDescent="0.35">
      <c r="A8322" s="7">
        <v>7624</v>
      </c>
      <c r="B8322" s="7" t="s">
        <v>12884</v>
      </c>
      <c r="C8322" s="7">
        <v>1898489</v>
      </c>
      <c r="D8322" s="9" t="s">
        <v>1198</v>
      </c>
      <c r="E8322" s="9" t="s">
        <v>3066</v>
      </c>
      <c r="F8322" s="7">
        <v>509</v>
      </c>
      <c r="G8322" s="8">
        <v>84.83</v>
      </c>
      <c r="H8322" s="7">
        <v>82</v>
      </c>
      <c r="I8322" s="7">
        <v>87</v>
      </c>
      <c r="J8322" s="7" t="s">
        <v>17643</v>
      </c>
      <c r="K8322" s="9" t="s">
        <v>17027</v>
      </c>
    </row>
    <row r="8323" spans="1:11" x14ac:dyDescent="0.35">
      <c r="A8323" s="7">
        <v>7725</v>
      </c>
      <c r="B8323" s="7" t="s">
        <v>12884</v>
      </c>
      <c r="C8323" s="7">
        <v>1897183</v>
      </c>
      <c r="D8323" s="9" t="s">
        <v>5778</v>
      </c>
      <c r="E8323" s="9" t="s">
        <v>9783</v>
      </c>
      <c r="F8323" s="7">
        <v>509</v>
      </c>
      <c r="G8323" s="8">
        <v>84.83</v>
      </c>
      <c r="H8323" s="7">
        <v>68</v>
      </c>
      <c r="I8323" s="7">
        <v>86</v>
      </c>
      <c r="J8323" s="7" t="s">
        <v>17643</v>
      </c>
      <c r="K8323" s="9" t="s">
        <v>17058</v>
      </c>
    </row>
    <row r="8324" spans="1:11" ht="29" x14ac:dyDescent="0.35">
      <c r="A8324" s="7">
        <v>7784</v>
      </c>
      <c r="B8324" s="7" t="s">
        <v>12884</v>
      </c>
      <c r="C8324" s="7">
        <v>1900222</v>
      </c>
      <c r="D8324" s="9" t="s">
        <v>9810</v>
      </c>
      <c r="E8324" s="9" t="s">
        <v>697</v>
      </c>
      <c r="F8324" s="7">
        <v>508</v>
      </c>
      <c r="G8324" s="8">
        <v>84.67</v>
      </c>
      <c r="H8324" s="7">
        <v>89</v>
      </c>
      <c r="I8324" s="7">
        <v>97</v>
      </c>
      <c r="J8324" s="7" t="s">
        <v>17643</v>
      </c>
      <c r="K8324" s="9" t="s">
        <v>14109</v>
      </c>
    </row>
    <row r="8325" spans="1:11" ht="43.5" x14ac:dyDescent="0.35">
      <c r="A8325" s="7">
        <v>7787</v>
      </c>
      <c r="B8325" s="7" t="s">
        <v>12884</v>
      </c>
      <c r="C8325" s="7">
        <v>2438198</v>
      </c>
      <c r="D8325" s="9" t="s">
        <v>12541</v>
      </c>
      <c r="E8325" s="9" t="s">
        <v>12542</v>
      </c>
      <c r="F8325" s="7">
        <v>508</v>
      </c>
      <c r="G8325" s="8">
        <v>84.67</v>
      </c>
      <c r="H8325" s="7">
        <v>89</v>
      </c>
      <c r="I8325" s="7">
        <v>89</v>
      </c>
      <c r="J8325" s="7" t="s">
        <v>17643</v>
      </c>
      <c r="K8325" s="9" t="s">
        <v>14585</v>
      </c>
    </row>
    <row r="8326" spans="1:11" x14ac:dyDescent="0.35">
      <c r="A8326" s="7">
        <v>7810</v>
      </c>
      <c r="B8326" s="7" t="s">
        <v>12884</v>
      </c>
      <c r="C8326" s="7">
        <v>1906037</v>
      </c>
      <c r="D8326" s="9" t="s">
        <v>1657</v>
      </c>
      <c r="E8326" s="9" t="s">
        <v>2957</v>
      </c>
      <c r="F8326" s="7">
        <v>508</v>
      </c>
      <c r="G8326" s="8">
        <v>84.67</v>
      </c>
      <c r="H8326" s="7">
        <v>87</v>
      </c>
      <c r="I8326" s="7">
        <v>83</v>
      </c>
      <c r="J8326" s="7" t="s">
        <v>17643</v>
      </c>
      <c r="K8326" s="9" t="s">
        <v>17090</v>
      </c>
    </row>
    <row r="8327" spans="1:11" ht="29" x14ac:dyDescent="0.35">
      <c r="A8327" s="7">
        <v>7878</v>
      </c>
      <c r="B8327" s="7" t="s">
        <v>12884</v>
      </c>
      <c r="C8327" s="7">
        <v>1896378</v>
      </c>
      <c r="D8327" s="9" t="s">
        <v>3233</v>
      </c>
      <c r="E8327" s="9" t="s">
        <v>6202</v>
      </c>
      <c r="F8327" s="7">
        <v>508</v>
      </c>
      <c r="G8327" s="8">
        <v>84.67</v>
      </c>
      <c r="H8327" s="7">
        <v>81</v>
      </c>
      <c r="I8327" s="7">
        <v>84</v>
      </c>
      <c r="J8327" s="7" t="s">
        <v>17643</v>
      </c>
      <c r="K8327" s="9" t="s">
        <v>17107</v>
      </c>
    </row>
    <row r="8328" spans="1:11" ht="29" x14ac:dyDescent="0.35">
      <c r="A8328" s="7">
        <v>7888</v>
      </c>
      <c r="B8328" s="7" t="s">
        <v>12884</v>
      </c>
      <c r="C8328" s="7">
        <v>1897137</v>
      </c>
      <c r="D8328" s="9" t="s">
        <v>9779</v>
      </c>
      <c r="E8328" s="9" t="s">
        <v>9780</v>
      </c>
      <c r="F8328" s="7">
        <v>508</v>
      </c>
      <c r="G8328" s="8">
        <v>84.67</v>
      </c>
      <c r="H8328" s="7">
        <v>80</v>
      </c>
      <c r="I8328" s="7">
        <v>88</v>
      </c>
      <c r="J8328" s="7" t="s">
        <v>17643</v>
      </c>
      <c r="K8328" s="9" t="s">
        <v>16351</v>
      </c>
    </row>
    <row r="8329" spans="1:11" x14ac:dyDescent="0.35">
      <c r="A8329" s="7">
        <v>7914</v>
      </c>
      <c r="B8329" s="7" t="s">
        <v>12884</v>
      </c>
      <c r="C8329" s="7">
        <v>1903352</v>
      </c>
      <c r="D8329" s="9" t="s">
        <v>1543</v>
      </c>
      <c r="E8329" s="9" t="s">
        <v>9840</v>
      </c>
      <c r="F8329" s="7">
        <v>508</v>
      </c>
      <c r="G8329" s="8">
        <v>84.67</v>
      </c>
      <c r="H8329" s="7">
        <v>77</v>
      </c>
      <c r="I8329" s="7">
        <v>97</v>
      </c>
      <c r="J8329" s="7" t="s">
        <v>17643</v>
      </c>
      <c r="K8329" s="9" t="s">
        <v>15319</v>
      </c>
    </row>
    <row r="8330" spans="1:11" ht="29" x14ac:dyDescent="0.35">
      <c r="A8330" s="7">
        <v>7971</v>
      </c>
      <c r="B8330" s="7" t="s">
        <v>12884</v>
      </c>
      <c r="C8330" s="7">
        <v>1899914</v>
      </c>
      <c r="D8330" s="9" t="s">
        <v>9807</v>
      </c>
      <c r="E8330" s="9" t="s">
        <v>9808</v>
      </c>
      <c r="F8330" s="7">
        <v>508</v>
      </c>
      <c r="G8330" s="8">
        <v>84.67</v>
      </c>
      <c r="H8330" s="7">
        <v>71</v>
      </c>
      <c r="I8330" s="7">
        <v>86</v>
      </c>
      <c r="J8330" s="7" t="s">
        <v>17643</v>
      </c>
      <c r="K8330" s="9" t="s">
        <v>17130</v>
      </c>
    </row>
    <row r="8331" spans="1:11" ht="29" x14ac:dyDescent="0.35">
      <c r="A8331" s="7">
        <v>8018</v>
      </c>
      <c r="B8331" s="7" t="s">
        <v>12884</v>
      </c>
      <c r="C8331" s="7">
        <v>2437233</v>
      </c>
      <c r="D8331" s="9" t="s">
        <v>12501</v>
      </c>
      <c r="E8331" s="9" t="s">
        <v>12502</v>
      </c>
      <c r="F8331" s="7">
        <v>507</v>
      </c>
      <c r="G8331" s="8">
        <v>84.5</v>
      </c>
      <c r="H8331" s="7">
        <v>93</v>
      </c>
      <c r="I8331" s="7">
        <v>87</v>
      </c>
      <c r="J8331" s="7" t="s">
        <v>17643</v>
      </c>
      <c r="K8331" s="9" t="s">
        <v>13098</v>
      </c>
    </row>
    <row r="8332" spans="1:11" x14ac:dyDescent="0.35">
      <c r="A8332" s="7">
        <v>8029</v>
      </c>
      <c r="B8332" s="7" t="s">
        <v>12884</v>
      </c>
      <c r="C8332" s="7">
        <v>1897974</v>
      </c>
      <c r="D8332" s="9" t="s">
        <v>7347</v>
      </c>
      <c r="E8332" s="9" t="s">
        <v>6987</v>
      </c>
      <c r="F8332" s="7">
        <v>507</v>
      </c>
      <c r="G8332" s="8">
        <v>84.5</v>
      </c>
      <c r="H8332" s="7">
        <v>91</v>
      </c>
      <c r="I8332" s="7">
        <v>93</v>
      </c>
      <c r="J8332" s="7" t="s">
        <v>17643</v>
      </c>
      <c r="K8332" s="9" t="s">
        <v>17146</v>
      </c>
    </row>
    <row r="8333" spans="1:11" ht="29" x14ac:dyDescent="0.35">
      <c r="A8333" s="7">
        <v>8037</v>
      </c>
      <c r="B8333" s="7" t="s">
        <v>12884</v>
      </c>
      <c r="C8333" s="7">
        <v>1896937</v>
      </c>
      <c r="D8333" s="9" t="s">
        <v>1879</v>
      </c>
      <c r="E8333" s="9" t="s">
        <v>300</v>
      </c>
      <c r="F8333" s="7">
        <v>507</v>
      </c>
      <c r="G8333" s="8">
        <v>84.5</v>
      </c>
      <c r="H8333" s="7">
        <v>90</v>
      </c>
      <c r="I8333" s="7">
        <v>87</v>
      </c>
      <c r="J8333" s="7" t="s">
        <v>17643</v>
      </c>
      <c r="K8333" s="9" t="s">
        <v>17148</v>
      </c>
    </row>
    <row r="8334" spans="1:11" ht="29" x14ac:dyDescent="0.35">
      <c r="A8334" s="7">
        <v>8073</v>
      </c>
      <c r="B8334" s="7" t="s">
        <v>12884</v>
      </c>
      <c r="C8334" s="7">
        <v>2437246</v>
      </c>
      <c r="D8334" s="9" t="s">
        <v>7371</v>
      </c>
      <c r="E8334" s="9" t="s">
        <v>12848</v>
      </c>
      <c r="F8334" s="7">
        <v>507</v>
      </c>
      <c r="G8334" s="8">
        <v>84.5</v>
      </c>
      <c r="H8334" s="7">
        <v>85</v>
      </c>
      <c r="I8334" s="7">
        <v>98</v>
      </c>
      <c r="J8334" s="7" t="s">
        <v>17643</v>
      </c>
      <c r="K8334" s="9" t="s">
        <v>13098</v>
      </c>
    </row>
    <row r="8335" spans="1:11" ht="29" x14ac:dyDescent="0.35">
      <c r="A8335" s="7">
        <v>8304</v>
      </c>
      <c r="B8335" s="7" t="s">
        <v>12884</v>
      </c>
      <c r="C8335" s="7">
        <v>2438744</v>
      </c>
      <c r="D8335" s="9" t="s">
        <v>12550</v>
      </c>
      <c r="E8335" s="9" t="s">
        <v>12551</v>
      </c>
      <c r="F8335" s="7">
        <v>506</v>
      </c>
      <c r="G8335" s="8">
        <v>84.33</v>
      </c>
      <c r="H8335" s="7">
        <v>90</v>
      </c>
      <c r="I8335" s="7">
        <v>85</v>
      </c>
      <c r="J8335" s="7" t="s">
        <v>17643</v>
      </c>
      <c r="K8335" s="9" t="s">
        <v>17017</v>
      </c>
    </row>
    <row r="8336" spans="1:11" x14ac:dyDescent="0.35">
      <c r="A8336" s="7">
        <v>8334</v>
      </c>
      <c r="B8336" s="7" t="s">
        <v>12884</v>
      </c>
      <c r="C8336" s="7">
        <v>1902076</v>
      </c>
      <c r="D8336" s="9" t="s">
        <v>822</v>
      </c>
      <c r="E8336" s="9" t="s">
        <v>7498</v>
      </c>
      <c r="F8336" s="7">
        <v>506</v>
      </c>
      <c r="G8336" s="8">
        <v>84.33</v>
      </c>
      <c r="H8336" s="7">
        <v>87</v>
      </c>
      <c r="I8336" s="7">
        <v>70</v>
      </c>
      <c r="J8336" s="7" t="s">
        <v>17643</v>
      </c>
      <c r="K8336" s="9" t="s">
        <v>13075</v>
      </c>
    </row>
    <row r="8337" spans="1:11" ht="29" x14ac:dyDescent="0.35">
      <c r="A8337" s="7">
        <v>8468</v>
      </c>
      <c r="B8337" s="7" t="s">
        <v>12884</v>
      </c>
      <c r="C8337" s="7">
        <v>1895552</v>
      </c>
      <c r="D8337" s="9" t="s">
        <v>9764</v>
      </c>
      <c r="E8337" s="9" t="s">
        <v>9765</v>
      </c>
      <c r="F8337" s="7">
        <v>506</v>
      </c>
      <c r="G8337" s="8">
        <v>84.33</v>
      </c>
      <c r="H8337" s="7">
        <v>73</v>
      </c>
      <c r="I8337" s="7">
        <v>92</v>
      </c>
      <c r="J8337" s="7" t="s">
        <v>17643</v>
      </c>
      <c r="K8337" s="9" t="s">
        <v>17230</v>
      </c>
    </row>
    <row r="8338" spans="1:11" ht="29" x14ac:dyDescent="0.35">
      <c r="A8338" s="7">
        <v>8494</v>
      </c>
      <c r="B8338" s="7" t="s">
        <v>12884</v>
      </c>
      <c r="C8338" s="7">
        <v>1897127</v>
      </c>
      <c r="D8338" s="9" t="s">
        <v>9777</v>
      </c>
      <c r="E8338" s="9" t="s">
        <v>9778</v>
      </c>
      <c r="F8338" s="7">
        <v>506</v>
      </c>
      <c r="G8338" s="8">
        <v>84.33</v>
      </c>
      <c r="H8338" s="7">
        <v>69</v>
      </c>
      <c r="I8338" s="7">
        <v>93</v>
      </c>
      <c r="J8338" s="7" t="s">
        <v>17643</v>
      </c>
      <c r="K8338" s="9" t="s">
        <v>16351</v>
      </c>
    </row>
    <row r="8339" spans="1:11" ht="29" x14ac:dyDescent="0.35">
      <c r="A8339" s="7">
        <v>8514</v>
      </c>
      <c r="B8339" s="7" t="s">
        <v>12884</v>
      </c>
      <c r="C8339" s="7">
        <v>2437491</v>
      </c>
      <c r="D8339" s="9" t="s">
        <v>12511</v>
      </c>
      <c r="E8339" s="9" t="s">
        <v>300</v>
      </c>
      <c r="F8339" s="7">
        <v>506</v>
      </c>
      <c r="G8339" s="8">
        <v>84.33</v>
      </c>
      <c r="H8339" s="7">
        <v>62</v>
      </c>
      <c r="I8339" s="7">
        <v>92</v>
      </c>
      <c r="J8339" s="7" t="s">
        <v>17643</v>
      </c>
      <c r="K8339" s="9" t="s">
        <v>17237</v>
      </c>
    </row>
    <row r="8340" spans="1:11" ht="29" x14ac:dyDescent="0.35">
      <c r="A8340" s="7">
        <v>8557</v>
      </c>
      <c r="B8340" s="7" t="s">
        <v>12884</v>
      </c>
      <c r="C8340" s="7">
        <v>1904162</v>
      </c>
      <c r="D8340" s="9" t="s">
        <v>9841</v>
      </c>
      <c r="E8340" s="9" t="s">
        <v>300</v>
      </c>
      <c r="F8340" s="7">
        <v>505</v>
      </c>
      <c r="G8340" s="8">
        <v>84.17</v>
      </c>
      <c r="H8340" s="7">
        <v>90</v>
      </c>
      <c r="I8340" s="7">
        <v>88</v>
      </c>
      <c r="J8340" s="7" t="s">
        <v>17643</v>
      </c>
      <c r="K8340" s="9" t="s">
        <v>17242</v>
      </c>
    </row>
    <row r="8341" spans="1:11" ht="29" x14ac:dyDescent="0.35">
      <c r="A8341" s="7">
        <v>8618</v>
      </c>
      <c r="B8341" s="7" t="s">
        <v>12884</v>
      </c>
      <c r="C8341" s="7">
        <v>1897439</v>
      </c>
      <c r="D8341" s="9" t="s">
        <v>1752</v>
      </c>
      <c r="E8341" s="9" t="s">
        <v>956</v>
      </c>
      <c r="F8341" s="7">
        <v>505</v>
      </c>
      <c r="G8341" s="8">
        <v>84.17</v>
      </c>
      <c r="H8341" s="7">
        <v>84</v>
      </c>
      <c r="I8341" s="7">
        <v>86</v>
      </c>
      <c r="J8341" s="7" t="s">
        <v>17643</v>
      </c>
      <c r="K8341" s="9" t="s">
        <v>14743</v>
      </c>
    </row>
    <row r="8342" spans="1:11" ht="29" x14ac:dyDescent="0.35">
      <c r="A8342" s="7">
        <v>8624</v>
      </c>
      <c r="B8342" s="7" t="s">
        <v>12884</v>
      </c>
      <c r="C8342" s="7">
        <v>1899583</v>
      </c>
      <c r="D8342" s="9" t="s">
        <v>9802</v>
      </c>
      <c r="E8342" s="9" t="s">
        <v>9803</v>
      </c>
      <c r="F8342" s="7">
        <v>505</v>
      </c>
      <c r="G8342" s="8">
        <v>84.17</v>
      </c>
      <c r="H8342" s="7">
        <v>84</v>
      </c>
      <c r="I8342" s="7">
        <v>83</v>
      </c>
      <c r="J8342" s="7" t="s">
        <v>17643</v>
      </c>
      <c r="K8342" s="9" t="s">
        <v>15412</v>
      </c>
    </row>
    <row r="8343" spans="1:11" ht="29" x14ac:dyDescent="0.35">
      <c r="A8343" s="7">
        <v>8729</v>
      </c>
      <c r="B8343" s="7" t="s">
        <v>12884</v>
      </c>
      <c r="C8343" s="7">
        <v>1895017</v>
      </c>
      <c r="D8343" s="9" t="s">
        <v>3095</v>
      </c>
      <c r="E8343" s="9" t="s">
        <v>9755</v>
      </c>
      <c r="F8343" s="7">
        <v>505</v>
      </c>
      <c r="G8343" s="8">
        <v>84.17</v>
      </c>
      <c r="H8343" s="7">
        <v>74</v>
      </c>
      <c r="I8343" s="7">
        <v>91</v>
      </c>
      <c r="J8343" s="7" t="s">
        <v>17643</v>
      </c>
      <c r="K8343" s="9" t="s">
        <v>17277</v>
      </c>
    </row>
    <row r="8344" spans="1:11" ht="29" x14ac:dyDescent="0.35">
      <c r="A8344" s="7">
        <v>8749</v>
      </c>
      <c r="B8344" s="7" t="s">
        <v>12884</v>
      </c>
      <c r="C8344" s="7">
        <v>2438656</v>
      </c>
      <c r="D8344" s="9" t="s">
        <v>12548</v>
      </c>
      <c r="E8344" s="9" t="s">
        <v>12549</v>
      </c>
      <c r="F8344" s="7">
        <v>505</v>
      </c>
      <c r="G8344" s="8">
        <v>84.17</v>
      </c>
      <c r="H8344" s="7">
        <v>72</v>
      </c>
      <c r="I8344" s="7">
        <v>99</v>
      </c>
      <c r="J8344" s="7" t="s">
        <v>17643</v>
      </c>
      <c r="K8344" s="9" t="s">
        <v>17279</v>
      </c>
    </row>
    <row r="8345" spans="1:11" ht="29" x14ac:dyDescent="0.35">
      <c r="A8345" s="7">
        <v>8954</v>
      </c>
      <c r="B8345" s="7" t="s">
        <v>12884</v>
      </c>
      <c r="C8345" s="7">
        <v>1905645</v>
      </c>
      <c r="D8345" s="9" t="s">
        <v>9853</v>
      </c>
      <c r="E8345" s="9" t="s">
        <v>286</v>
      </c>
      <c r="F8345" s="7">
        <v>504</v>
      </c>
      <c r="G8345" s="8">
        <v>84</v>
      </c>
      <c r="H8345" s="7">
        <v>80</v>
      </c>
      <c r="I8345" s="7">
        <v>93</v>
      </c>
      <c r="J8345" s="7" t="s">
        <v>17643</v>
      </c>
      <c r="K8345" s="9" t="s">
        <v>13294</v>
      </c>
    </row>
    <row r="8346" spans="1:11" ht="29" x14ac:dyDescent="0.35">
      <c r="A8346" s="7">
        <v>8978</v>
      </c>
      <c r="B8346" s="7" t="s">
        <v>12884</v>
      </c>
      <c r="C8346" s="7">
        <v>2437689</v>
      </c>
      <c r="D8346" s="9" t="s">
        <v>12523</v>
      </c>
      <c r="E8346" s="9" t="s">
        <v>12524</v>
      </c>
      <c r="F8346" s="7">
        <v>504</v>
      </c>
      <c r="G8346" s="8">
        <v>84</v>
      </c>
      <c r="H8346" s="7">
        <v>79</v>
      </c>
      <c r="I8346" s="7">
        <v>83</v>
      </c>
      <c r="J8346" s="7" t="s">
        <v>17643</v>
      </c>
      <c r="K8346" s="9" t="s">
        <v>15159</v>
      </c>
    </row>
    <row r="8347" spans="1:11" ht="29" x14ac:dyDescent="0.35">
      <c r="A8347" s="7">
        <v>9087</v>
      </c>
      <c r="B8347" s="7" t="s">
        <v>12884</v>
      </c>
      <c r="C8347" s="7">
        <v>1897200</v>
      </c>
      <c r="D8347" s="9" t="s">
        <v>9786</v>
      </c>
      <c r="E8347" s="9" t="s">
        <v>3246</v>
      </c>
      <c r="F8347" s="7">
        <v>504</v>
      </c>
      <c r="G8347" s="8">
        <v>84</v>
      </c>
      <c r="H8347" s="7">
        <v>59</v>
      </c>
      <c r="I8347" s="7">
        <v>87</v>
      </c>
      <c r="J8347" s="7" t="s">
        <v>17643</v>
      </c>
      <c r="K8347" s="9" t="s">
        <v>17058</v>
      </c>
    </row>
    <row r="8348" spans="1:11" ht="29" x14ac:dyDescent="0.35">
      <c r="A8348" s="7">
        <v>9096</v>
      </c>
      <c r="B8348" s="7" t="s">
        <v>12884</v>
      </c>
      <c r="C8348" s="7">
        <v>2437244</v>
      </c>
      <c r="D8348" s="9" t="s">
        <v>12505</v>
      </c>
      <c r="E8348" s="9" t="s">
        <v>12506</v>
      </c>
      <c r="F8348" s="7">
        <v>503</v>
      </c>
      <c r="G8348" s="8">
        <v>83.83</v>
      </c>
      <c r="H8348" s="7">
        <v>97</v>
      </c>
      <c r="I8348" s="7">
        <v>81</v>
      </c>
      <c r="J8348" s="7" t="s">
        <v>17643</v>
      </c>
      <c r="K8348" s="9" t="s">
        <v>13098</v>
      </c>
    </row>
    <row r="8349" spans="1:11" ht="29" x14ac:dyDescent="0.35">
      <c r="A8349" s="7">
        <v>9111</v>
      </c>
      <c r="B8349" s="7" t="s">
        <v>12884</v>
      </c>
      <c r="C8349" s="7">
        <v>1905194</v>
      </c>
      <c r="D8349" s="9" t="s">
        <v>3068</v>
      </c>
      <c r="E8349" s="9" t="s">
        <v>2908</v>
      </c>
      <c r="F8349" s="7">
        <v>503</v>
      </c>
      <c r="G8349" s="8">
        <v>83.83</v>
      </c>
      <c r="H8349" s="7">
        <v>93</v>
      </c>
      <c r="I8349" s="7">
        <v>75</v>
      </c>
      <c r="J8349" s="7" t="s">
        <v>17643</v>
      </c>
      <c r="K8349" s="9" t="s">
        <v>17330</v>
      </c>
    </row>
    <row r="8350" spans="1:11" x14ac:dyDescent="0.35">
      <c r="A8350" s="7">
        <v>9268</v>
      </c>
      <c r="B8350" s="7" t="s">
        <v>12884</v>
      </c>
      <c r="C8350" s="7">
        <v>1906050</v>
      </c>
      <c r="D8350" s="9" t="s">
        <v>1750</v>
      </c>
      <c r="E8350" s="9" t="s">
        <v>85</v>
      </c>
      <c r="F8350" s="7">
        <v>503</v>
      </c>
      <c r="G8350" s="8">
        <v>83.83</v>
      </c>
      <c r="H8350" s="7">
        <v>79</v>
      </c>
      <c r="I8350" s="7">
        <v>81</v>
      </c>
      <c r="J8350" s="7" t="s">
        <v>17643</v>
      </c>
      <c r="K8350" s="9" t="s">
        <v>17090</v>
      </c>
    </row>
    <row r="8351" spans="1:11" x14ac:dyDescent="0.35">
      <c r="A8351" s="7">
        <v>9270</v>
      </c>
      <c r="B8351" s="7" t="s">
        <v>12884</v>
      </c>
      <c r="C8351" s="7">
        <v>2437754</v>
      </c>
      <c r="D8351" s="9" t="s">
        <v>1704</v>
      </c>
      <c r="E8351" s="9" t="s">
        <v>201</v>
      </c>
      <c r="F8351" s="7">
        <v>503</v>
      </c>
      <c r="G8351" s="8">
        <v>83.83</v>
      </c>
      <c r="H8351" s="7">
        <v>79</v>
      </c>
      <c r="I8351" s="7">
        <v>80</v>
      </c>
      <c r="J8351" s="7" t="s">
        <v>17643</v>
      </c>
      <c r="K8351" s="9" t="s">
        <v>15133</v>
      </c>
    </row>
    <row r="8352" spans="1:11" ht="29" x14ac:dyDescent="0.35">
      <c r="A8352" s="7">
        <v>9295</v>
      </c>
      <c r="B8352" s="7" t="s">
        <v>12884</v>
      </c>
      <c r="C8352" s="7">
        <v>1901646</v>
      </c>
      <c r="D8352" s="9" t="s">
        <v>3327</v>
      </c>
      <c r="E8352" s="9" t="s">
        <v>2632</v>
      </c>
      <c r="F8352" s="7">
        <v>503</v>
      </c>
      <c r="G8352" s="8">
        <v>83.83</v>
      </c>
      <c r="H8352" s="7">
        <v>77</v>
      </c>
      <c r="I8352" s="7">
        <v>86</v>
      </c>
      <c r="J8352" s="7" t="s">
        <v>17643</v>
      </c>
      <c r="K8352" s="9" t="s">
        <v>14740</v>
      </c>
    </row>
    <row r="8353" spans="1:11" ht="29" x14ac:dyDescent="0.35">
      <c r="A8353" s="7">
        <v>9318</v>
      </c>
      <c r="B8353" s="7" t="s">
        <v>12884</v>
      </c>
      <c r="C8353" s="7">
        <v>1905684</v>
      </c>
      <c r="D8353" s="9" t="s">
        <v>2662</v>
      </c>
      <c r="E8353" s="9" t="s">
        <v>2706</v>
      </c>
      <c r="F8353" s="7">
        <v>503</v>
      </c>
      <c r="G8353" s="8">
        <v>83.83</v>
      </c>
      <c r="H8353" s="7">
        <v>75</v>
      </c>
      <c r="I8353" s="7">
        <v>86</v>
      </c>
      <c r="J8353" s="7" t="s">
        <v>17643</v>
      </c>
      <c r="K8353" s="9" t="s">
        <v>16165</v>
      </c>
    </row>
    <row r="8354" spans="1:11" ht="43.5" x14ac:dyDescent="0.35">
      <c r="A8354" s="7">
        <v>9346</v>
      </c>
      <c r="B8354" s="7" t="s">
        <v>12884</v>
      </c>
      <c r="C8354" s="7">
        <v>1905217</v>
      </c>
      <c r="D8354" s="9" t="s">
        <v>2761</v>
      </c>
      <c r="E8354" s="9" t="s">
        <v>2844</v>
      </c>
      <c r="F8354" s="7">
        <v>503</v>
      </c>
      <c r="G8354" s="8">
        <v>83.83</v>
      </c>
      <c r="H8354" s="7">
        <v>72</v>
      </c>
      <c r="I8354" s="7">
        <v>84</v>
      </c>
      <c r="J8354" s="7" t="s">
        <v>17643</v>
      </c>
      <c r="K8354" s="9" t="s">
        <v>17365</v>
      </c>
    </row>
    <row r="8355" spans="1:11" ht="29" x14ac:dyDescent="0.35">
      <c r="A8355" s="7">
        <v>9375</v>
      </c>
      <c r="B8355" s="7" t="s">
        <v>12884</v>
      </c>
      <c r="C8355" s="7">
        <v>1902583</v>
      </c>
      <c r="D8355" s="9" t="s">
        <v>7538</v>
      </c>
      <c r="E8355" s="9" t="s">
        <v>3034</v>
      </c>
      <c r="F8355" s="7">
        <v>503</v>
      </c>
      <c r="G8355" s="8">
        <v>83.83</v>
      </c>
      <c r="H8355" s="7">
        <v>65</v>
      </c>
      <c r="I8355" s="7">
        <v>92</v>
      </c>
      <c r="J8355" s="7" t="s">
        <v>17643</v>
      </c>
      <c r="K8355" s="9" t="s">
        <v>15885</v>
      </c>
    </row>
    <row r="8356" spans="1:11" ht="29" x14ac:dyDescent="0.35">
      <c r="A8356" s="7">
        <v>9427</v>
      </c>
      <c r="B8356" s="7" t="s">
        <v>12884</v>
      </c>
      <c r="C8356" s="7">
        <v>1897605</v>
      </c>
      <c r="D8356" s="9" t="s">
        <v>7427</v>
      </c>
      <c r="E8356" s="9" t="s">
        <v>1629</v>
      </c>
      <c r="F8356" s="7">
        <v>502</v>
      </c>
      <c r="G8356" s="8">
        <v>83.67</v>
      </c>
      <c r="H8356" s="7">
        <v>90</v>
      </c>
      <c r="I8356" s="7">
        <v>94</v>
      </c>
      <c r="J8356" s="7" t="s">
        <v>17643</v>
      </c>
      <c r="K8356" s="9" t="s">
        <v>16031</v>
      </c>
    </row>
    <row r="8357" spans="1:11" x14ac:dyDescent="0.35">
      <c r="A8357" s="7">
        <v>9515</v>
      </c>
      <c r="B8357" s="7" t="s">
        <v>12884</v>
      </c>
      <c r="C8357" s="7">
        <v>1895469</v>
      </c>
      <c r="D8357" s="9" t="s">
        <v>1517</v>
      </c>
      <c r="E8357" s="9" t="s">
        <v>3604</v>
      </c>
      <c r="F8357" s="7">
        <v>502</v>
      </c>
      <c r="G8357" s="8">
        <v>83.67</v>
      </c>
      <c r="H8357" s="7">
        <v>82</v>
      </c>
      <c r="I8357" s="7">
        <v>94</v>
      </c>
      <c r="J8357" s="7" t="s">
        <v>17643</v>
      </c>
      <c r="K8357" s="9" t="s">
        <v>15312</v>
      </c>
    </row>
    <row r="8358" spans="1:11" ht="29" x14ac:dyDescent="0.35">
      <c r="A8358" s="7">
        <v>9658</v>
      </c>
      <c r="B8358" s="7" t="s">
        <v>12884</v>
      </c>
      <c r="C8358" s="7">
        <v>1897195</v>
      </c>
      <c r="D8358" s="9" t="s">
        <v>9784</v>
      </c>
      <c r="E8358" s="9" t="s">
        <v>9785</v>
      </c>
      <c r="F8358" s="7">
        <v>502</v>
      </c>
      <c r="G8358" s="8">
        <v>83.67</v>
      </c>
      <c r="H8358" s="7">
        <v>64</v>
      </c>
      <c r="I8358" s="7">
        <v>86</v>
      </c>
      <c r="J8358" s="7" t="s">
        <v>17643</v>
      </c>
      <c r="K8358" s="9" t="s">
        <v>17058</v>
      </c>
    </row>
    <row r="8359" spans="1:11" ht="29" x14ac:dyDescent="0.35">
      <c r="A8359" s="7">
        <v>9703</v>
      </c>
      <c r="B8359" s="7" t="s">
        <v>12884</v>
      </c>
      <c r="C8359" s="7">
        <v>1902147</v>
      </c>
      <c r="D8359" s="9" t="s">
        <v>637</v>
      </c>
      <c r="E8359" s="9" t="s">
        <v>2639</v>
      </c>
      <c r="F8359" s="7">
        <v>501</v>
      </c>
      <c r="G8359" s="8">
        <v>83.5</v>
      </c>
      <c r="H8359" s="7">
        <v>92</v>
      </c>
      <c r="I8359" s="7">
        <v>85</v>
      </c>
      <c r="J8359" s="7" t="s">
        <v>17643</v>
      </c>
      <c r="K8359" s="9" t="s">
        <v>16218</v>
      </c>
    </row>
    <row r="8360" spans="1:11" ht="29" x14ac:dyDescent="0.35">
      <c r="A8360" s="7">
        <v>9750</v>
      </c>
      <c r="B8360" s="7" t="s">
        <v>12884</v>
      </c>
      <c r="C8360" s="7">
        <v>1894541</v>
      </c>
      <c r="D8360" s="9" t="s">
        <v>2097</v>
      </c>
      <c r="E8360" s="9" t="s">
        <v>2732</v>
      </c>
      <c r="F8360" s="7">
        <v>501</v>
      </c>
      <c r="G8360" s="8">
        <v>83.5</v>
      </c>
      <c r="H8360" s="7">
        <v>88</v>
      </c>
      <c r="I8360" s="7">
        <v>81</v>
      </c>
      <c r="J8360" s="7" t="s">
        <v>17643</v>
      </c>
      <c r="K8360" s="9" t="s">
        <v>17410</v>
      </c>
    </row>
    <row r="8361" spans="1:11" ht="43.5" x14ac:dyDescent="0.35">
      <c r="A8361" s="7">
        <v>9767</v>
      </c>
      <c r="B8361" s="7" t="s">
        <v>12884</v>
      </c>
      <c r="C8361" s="7">
        <v>1895682</v>
      </c>
      <c r="D8361" s="9" t="s">
        <v>1748</v>
      </c>
      <c r="E8361" s="9" t="s">
        <v>9768</v>
      </c>
      <c r="F8361" s="7">
        <v>501</v>
      </c>
      <c r="G8361" s="8">
        <v>83.5</v>
      </c>
      <c r="H8361" s="7">
        <v>86</v>
      </c>
      <c r="I8361" s="7">
        <v>84</v>
      </c>
      <c r="J8361" s="7" t="s">
        <v>17643</v>
      </c>
      <c r="K8361" s="9" t="s">
        <v>14121</v>
      </c>
    </row>
    <row r="8362" spans="1:11" ht="29" x14ac:dyDescent="0.35">
      <c r="A8362" s="7">
        <v>9792</v>
      </c>
      <c r="B8362" s="7" t="s">
        <v>12884</v>
      </c>
      <c r="C8362" s="7">
        <v>1898083</v>
      </c>
      <c r="D8362" s="9" t="s">
        <v>7998</v>
      </c>
      <c r="E8362" s="9" t="s">
        <v>1470</v>
      </c>
      <c r="F8362" s="7">
        <v>501</v>
      </c>
      <c r="G8362" s="8">
        <v>83.5</v>
      </c>
      <c r="H8362" s="7">
        <v>84</v>
      </c>
      <c r="I8362" s="7">
        <v>66</v>
      </c>
      <c r="J8362" s="7" t="s">
        <v>17643</v>
      </c>
      <c r="K8362" s="9" t="s">
        <v>17416</v>
      </c>
    </row>
    <row r="8363" spans="1:11" ht="29" x14ac:dyDescent="0.35">
      <c r="A8363" s="7">
        <v>9865</v>
      </c>
      <c r="B8363" s="7" t="s">
        <v>12884</v>
      </c>
      <c r="C8363" s="7">
        <v>2437663</v>
      </c>
      <c r="D8363" s="9" t="s">
        <v>12521</v>
      </c>
      <c r="E8363" s="9" t="s">
        <v>3273</v>
      </c>
      <c r="F8363" s="7">
        <v>501</v>
      </c>
      <c r="G8363" s="8">
        <v>83.5</v>
      </c>
      <c r="H8363" s="7">
        <v>77</v>
      </c>
      <c r="I8363" s="7">
        <v>96</v>
      </c>
      <c r="J8363" s="7" t="s">
        <v>17643</v>
      </c>
      <c r="K8363" s="9" t="s">
        <v>15159</v>
      </c>
    </row>
    <row r="8364" spans="1:11" x14ac:dyDescent="0.35">
      <c r="A8364" s="7">
        <v>9912</v>
      </c>
      <c r="B8364" s="7" t="s">
        <v>12884</v>
      </c>
      <c r="C8364" s="7">
        <v>1900667</v>
      </c>
      <c r="D8364" s="9" t="s">
        <v>2707</v>
      </c>
      <c r="E8364" s="9" t="s">
        <v>7475</v>
      </c>
      <c r="F8364" s="7">
        <v>501</v>
      </c>
      <c r="G8364" s="8">
        <v>83.5</v>
      </c>
      <c r="H8364" s="7">
        <v>71</v>
      </c>
      <c r="I8364" s="7">
        <v>95</v>
      </c>
      <c r="J8364" s="7" t="s">
        <v>17643</v>
      </c>
      <c r="K8364" s="9" t="s">
        <v>17423</v>
      </c>
    </row>
    <row r="8365" spans="1:11" ht="29" x14ac:dyDescent="0.35">
      <c r="A8365" s="7">
        <v>9931</v>
      </c>
      <c r="B8365" s="7" t="s">
        <v>12884</v>
      </c>
      <c r="C8365" s="7">
        <v>2437910</v>
      </c>
      <c r="D8365" s="9" t="s">
        <v>12528</v>
      </c>
      <c r="E8365" s="9" t="s">
        <v>12529</v>
      </c>
      <c r="F8365" s="7">
        <v>501</v>
      </c>
      <c r="G8365" s="8">
        <v>83.5</v>
      </c>
      <c r="H8365" s="7">
        <v>68</v>
      </c>
      <c r="I8365" s="7">
        <v>92</v>
      </c>
      <c r="J8365" s="7" t="s">
        <v>17643</v>
      </c>
      <c r="K8365" s="9" t="s">
        <v>13180</v>
      </c>
    </row>
    <row r="8366" spans="1:11" x14ac:dyDescent="0.35">
      <c r="A8366" s="7">
        <v>9950</v>
      </c>
      <c r="B8366" s="7" t="s">
        <v>12884</v>
      </c>
      <c r="C8366" s="7">
        <v>1895559</v>
      </c>
      <c r="D8366" s="9" t="s">
        <v>3569</v>
      </c>
      <c r="E8366" s="9" t="s">
        <v>1919</v>
      </c>
      <c r="F8366" s="7">
        <v>501</v>
      </c>
      <c r="G8366" s="8">
        <v>83.5</v>
      </c>
      <c r="H8366" s="7">
        <v>59</v>
      </c>
      <c r="I8366" s="7">
        <v>96</v>
      </c>
      <c r="J8366" s="7" t="s">
        <v>17643</v>
      </c>
      <c r="K8366" s="9" t="s">
        <v>17230</v>
      </c>
    </row>
    <row r="8367" spans="1:11" ht="29" x14ac:dyDescent="0.35">
      <c r="A8367" s="7">
        <v>9995</v>
      </c>
      <c r="B8367" s="7" t="s">
        <v>12884</v>
      </c>
      <c r="C8367" s="7">
        <v>1894941</v>
      </c>
      <c r="D8367" s="9" t="s">
        <v>47</v>
      </c>
      <c r="E8367" s="9" t="s">
        <v>9754</v>
      </c>
      <c r="F8367" s="7">
        <v>500</v>
      </c>
      <c r="G8367" s="8">
        <v>83.33</v>
      </c>
      <c r="H8367" s="7">
        <v>90</v>
      </c>
      <c r="I8367" s="7">
        <v>87</v>
      </c>
      <c r="J8367" s="7" t="s">
        <v>17643</v>
      </c>
      <c r="K8367" s="9" t="s">
        <v>17435</v>
      </c>
    </row>
    <row r="8368" spans="1:11" ht="29" x14ac:dyDescent="0.35">
      <c r="A8368" s="7">
        <v>10143</v>
      </c>
      <c r="B8368" s="7" t="s">
        <v>12884</v>
      </c>
      <c r="C8368" s="7">
        <v>2438475</v>
      </c>
      <c r="D8368" s="9" t="s">
        <v>12544</v>
      </c>
      <c r="E8368" s="9" t="s">
        <v>12545</v>
      </c>
      <c r="F8368" s="7">
        <v>500</v>
      </c>
      <c r="G8368" s="8">
        <v>83.33</v>
      </c>
      <c r="H8368" s="7">
        <v>78</v>
      </c>
      <c r="I8368" s="7">
        <v>87</v>
      </c>
      <c r="J8368" s="7" t="s">
        <v>17643</v>
      </c>
      <c r="K8368" s="9" t="s">
        <v>17448</v>
      </c>
    </row>
    <row r="8369" spans="1:11" ht="29" x14ac:dyDescent="0.35">
      <c r="A8369" s="7">
        <v>10164</v>
      </c>
      <c r="B8369" s="7" t="s">
        <v>12884</v>
      </c>
      <c r="C8369" s="7">
        <v>2437932</v>
      </c>
      <c r="D8369" s="9" t="s">
        <v>12530</v>
      </c>
      <c r="E8369" s="9" t="s">
        <v>12531</v>
      </c>
      <c r="F8369" s="7">
        <v>500</v>
      </c>
      <c r="G8369" s="8">
        <v>83.33</v>
      </c>
      <c r="H8369" s="7">
        <v>76</v>
      </c>
      <c r="I8369" s="7">
        <v>90</v>
      </c>
      <c r="J8369" s="7" t="s">
        <v>17643</v>
      </c>
      <c r="K8369" s="9" t="s">
        <v>13180</v>
      </c>
    </row>
    <row r="8370" spans="1:11" ht="29" x14ac:dyDescent="0.35">
      <c r="A8370" s="7">
        <v>10253</v>
      </c>
      <c r="B8370" s="7" t="s">
        <v>12884</v>
      </c>
      <c r="C8370" s="7">
        <v>1897002</v>
      </c>
      <c r="D8370" s="9" t="s">
        <v>7546</v>
      </c>
      <c r="E8370" s="9" t="s">
        <v>9776</v>
      </c>
      <c r="F8370" s="7">
        <v>499</v>
      </c>
      <c r="G8370" s="8">
        <v>83.17</v>
      </c>
      <c r="H8370" s="7">
        <v>96</v>
      </c>
      <c r="I8370" s="7">
        <v>91</v>
      </c>
      <c r="J8370" s="7" t="s">
        <v>17643</v>
      </c>
      <c r="K8370" s="9" t="s">
        <v>17237</v>
      </c>
    </row>
    <row r="8371" spans="1:11" ht="29" x14ac:dyDescent="0.35">
      <c r="A8371" s="7">
        <v>10262</v>
      </c>
      <c r="B8371" s="7" t="s">
        <v>12884</v>
      </c>
      <c r="C8371" s="7">
        <v>1900257</v>
      </c>
      <c r="D8371" s="9" t="s">
        <v>5668</v>
      </c>
      <c r="E8371" s="9" t="s">
        <v>2830</v>
      </c>
      <c r="F8371" s="7">
        <v>499</v>
      </c>
      <c r="G8371" s="8">
        <v>83.17</v>
      </c>
      <c r="H8371" s="7">
        <v>94</v>
      </c>
      <c r="I8371" s="7">
        <v>87</v>
      </c>
      <c r="J8371" s="7" t="s">
        <v>17643</v>
      </c>
      <c r="K8371" s="9" t="s">
        <v>14109</v>
      </c>
    </row>
    <row r="8372" spans="1:11" ht="29" x14ac:dyDescent="0.35">
      <c r="A8372" s="7">
        <v>10281</v>
      </c>
      <c r="B8372" s="7" t="s">
        <v>12884</v>
      </c>
      <c r="C8372" s="7">
        <v>1898396</v>
      </c>
      <c r="D8372" s="9" t="s">
        <v>1102</v>
      </c>
      <c r="E8372" s="9" t="s">
        <v>9793</v>
      </c>
      <c r="F8372" s="7">
        <v>499</v>
      </c>
      <c r="G8372" s="8">
        <v>83.17</v>
      </c>
      <c r="H8372" s="7">
        <v>92</v>
      </c>
      <c r="I8372" s="7">
        <v>80</v>
      </c>
      <c r="J8372" s="7" t="s">
        <v>17643</v>
      </c>
      <c r="K8372" s="9" t="s">
        <v>17458</v>
      </c>
    </row>
    <row r="8373" spans="1:11" x14ac:dyDescent="0.35">
      <c r="A8373" s="7">
        <v>10431</v>
      </c>
      <c r="B8373" s="7" t="s">
        <v>12884</v>
      </c>
      <c r="C8373" s="7">
        <v>2437806</v>
      </c>
      <c r="D8373" s="9" t="s">
        <v>2530</v>
      </c>
      <c r="E8373" s="9" t="s">
        <v>6201</v>
      </c>
      <c r="F8373" s="7">
        <v>499</v>
      </c>
      <c r="G8373" s="8">
        <v>83.17</v>
      </c>
      <c r="H8373" s="7">
        <v>79</v>
      </c>
      <c r="I8373" s="7">
        <v>82</v>
      </c>
      <c r="J8373" s="7" t="s">
        <v>17643</v>
      </c>
      <c r="K8373" s="9" t="s">
        <v>13337</v>
      </c>
    </row>
    <row r="8374" spans="1:11" ht="29" x14ac:dyDescent="0.35">
      <c r="A8374" s="7">
        <v>10785</v>
      </c>
      <c r="B8374" s="7" t="s">
        <v>12884</v>
      </c>
      <c r="C8374" s="7">
        <v>1905681</v>
      </c>
      <c r="D8374" s="9" t="s">
        <v>1452</v>
      </c>
      <c r="E8374" s="9" t="s">
        <v>2815</v>
      </c>
      <c r="F8374" s="7">
        <v>498</v>
      </c>
      <c r="G8374" s="8">
        <v>83</v>
      </c>
      <c r="H8374" s="7">
        <v>71</v>
      </c>
      <c r="I8374" s="7">
        <v>92</v>
      </c>
      <c r="J8374" s="7" t="s">
        <v>17643</v>
      </c>
      <c r="K8374" s="9" t="s">
        <v>16165</v>
      </c>
    </row>
    <row r="8375" spans="1:11" ht="29" x14ac:dyDescent="0.35">
      <c r="A8375" s="7">
        <v>10796</v>
      </c>
      <c r="B8375" s="7" t="s">
        <v>12884</v>
      </c>
      <c r="C8375" s="7">
        <v>1904739</v>
      </c>
      <c r="D8375" s="9" t="s">
        <v>47</v>
      </c>
      <c r="E8375" s="9" t="s">
        <v>2717</v>
      </c>
      <c r="F8375" s="7">
        <v>498</v>
      </c>
      <c r="G8375" s="8">
        <v>83</v>
      </c>
      <c r="H8375" s="7">
        <v>70</v>
      </c>
      <c r="I8375" s="7">
        <v>86</v>
      </c>
      <c r="J8375" s="7" t="s">
        <v>17643</v>
      </c>
      <c r="K8375" s="9" t="s">
        <v>14374</v>
      </c>
    </row>
    <row r="8376" spans="1:11" ht="29" x14ac:dyDescent="0.35">
      <c r="A8376" s="7">
        <v>10813</v>
      </c>
      <c r="B8376" s="7" t="s">
        <v>12884</v>
      </c>
      <c r="C8376" s="7">
        <v>1898229</v>
      </c>
      <c r="D8376" s="9" t="s">
        <v>7515</v>
      </c>
      <c r="E8376" s="9" t="s">
        <v>223</v>
      </c>
      <c r="F8376" s="7">
        <v>498</v>
      </c>
      <c r="G8376" s="8">
        <v>83</v>
      </c>
      <c r="H8376" s="7">
        <v>68</v>
      </c>
      <c r="I8376" s="7">
        <v>83</v>
      </c>
      <c r="J8376" s="7" t="s">
        <v>17643</v>
      </c>
      <c r="K8376" s="9" t="s">
        <v>15873</v>
      </c>
    </row>
    <row r="8377" spans="1:11" ht="29" x14ac:dyDescent="0.35">
      <c r="A8377" s="7">
        <v>10884</v>
      </c>
      <c r="B8377" s="7" t="s">
        <v>12884</v>
      </c>
      <c r="C8377" s="7">
        <v>1896940</v>
      </c>
      <c r="D8377" s="9" t="s">
        <v>9775</v>
      </c>
      <c r="E8377" s="9" t="s">
        <v>558</v>
      </c>
      <c r="F8377" s="7">
        <v>497</v>
      </c>
      <c r="G8377" s="8">
        <v>82.83</v>
      </c>
      <c r="H8377" s="7">
        <v>90</v>
      </c>
      <c r="I8377" s="7">
        <v>89</v>
      </c>
      <c r="J8377" s="7" t="s">
        <v>17643</v>
      </c>
      <c r="K8377" s="9" t="s">
        <v>17148</v>
      </c>
    </row>
    <row r="8378" spans="1:11" x14ac:dyDescent="0.35">
      <c r="A8378" s="7">
        <v>10892</v>
      </c>
      <c r="B8378" s="7" t="s">
        <v>12884</v>
      </c>
      <c r="C8378" s="7">
        <v>2437564</v>
      </c>
      <c r="D8378" s="9" t="s">
        <v>12516</v>
      </c>
      <c r="E8378" s="9" t="s">
        <v>12517</v>
      </c>
      <c r="F8378" s="7">
        <v>497</v>
      </c>
      <c r="G8378" s="8">
        <v>82.83</v>
      </c>
      <c r="H8378" s="7">
        <v>90</v>
      </c>
      <c r="I8378" s="7">
        <v>81</v>
      </c>
      <c r="J8378" s="7" t="s">
        <v>17643</v>
      </c>
      <c r="K8378" s="9" t="s">
        <v>13461</v>
      </c>
    </row>
    <row r="8379" spans="1:11" ht="29" x14ac:dyDescent="0.35">
      <c r="A8379" s="7">
        <v>10932</v>
      </c>
      <c r="B8379" s="7" t="s">
        <v>12884</v>
      </c>
      <c r="C8379" s="7">
        <v>1899197</v>
      </c>
      <c r="D8379" s="9" t="s">
        <v>9795</v>
      </c>
      <c r="E8379" s="9" t="s">
        <v>9796</v>
      </c>
      <c r="F8379" s="7">
        <v>497</v>
      </c>
      <c r="G8379" s="8">
        <v>82.83</v>
      </c>
      <c r="H8379" s="7">
        <v>87</v>
      </c>
      <c r="I8379" s="7">
        <v>77</v>
      </c>
      <c r="J8379" s="7" t="s">
        <v>17643</v>
      </c>
      <c r="K8379" s="9" t="s">
        <v>15133</v>
      </c>
    </row>
    <row r="8380" spans="1:11" ht="29" x14ac:dyDescent="0.35">
      <c r="A8380" s="7">
        <v>10937</v>
      </c>
      <c r="B8380" s="7" t="s">
        <v>12884</v>
      </c>
      <c r="C8380" s="7">
        <v>2437253</v>
      </c>
      <c r="D8380" s="9" t="s">
        <v>1200</v>
      </c>
      <c r="E8380" s="9" t="s">
        <v>2639</v>
      </c>
      <c r="F8380" s="7">
        <v>497</v>
      </c>
      <c r="G8380" s="8">
        <v>82.83</v>
      </c>
      <c r="H8380" s="7">
        <v>86</v>
      </c>
      <c r="I8380" s="7">
        <v>94</v>
      </c>
      <c r="J8380" s="7" t="s">
        <v>17643</v>
      </c>
      <c r="K8380" s="9" t="s">
        <v>13098</v>
      </c>
    </row>
    <row r="8381" spans="1:11" ht="29" x14ac:dyDescent="0.35">
      <c r="A8381" s="7">
        <v>10985</v>
      </c>
      <c r="B8381" s="7" t="s">
        <v>12884</v>
      </c>
      <c r="C8381" s="7">
        <v>1895675</v>
      </c>
      <c r="D8381" s="9" t="s">
        <v>9766</v>
      </c>
      <c r="E8381" s="9" t="s">
        <v>9767</v>
      </c>
      <c r="F8381" s="7">
        <v>497</v>
      </c>
      <c r="G8381" s="8">
        <v>82.83</v>
      </c>
      <c r="H8381" s="7">
        <v>82</v>
      </c>
      <c r="I8381" s="7">
        <v>79</v>
      </c>
      <c r="J8381" s="7" t="s">
        <v>17643</v>
      </c>
      <c r="K8381" s="9" t="s">
        <v>14121</v>
      </c>
    </row>
    <row r="8382" spans="1:11" ht="29" x14ac:dyDescent="0.35">
      <c r="A8382" s="7">
        <v>11024</v>
      </c>
      <c r="B8382" s="7" t="s">
        <v>12884</v>
      </c>
      <c r="C8382" s="7">
        <v>1895939</v>
      </c>
      <c r="D8382" s="9" t="s">
        <v>1098</v>
      </c>
      <c r="E8382" s="9" t="s">
        <v>2758</v>
      </c>
      <c r="F8382" s="7">
        <v>497</v>
      </c>
      <c r="G8382" s="8">
        <v>82.83</v>
      </c>
      <c r="H8382" s="7">
        <v>79</v>
      </c>
      <c r="I8382" s="7">
        <v>82</v>
      </c>
      <c r="J8382" s="7" t="s">
        <v>17643</v>
      </c>
      <c r="K8382" s="9" t="s">
        <v>15707</v>
      </c>
    </row>
    <row r="8383" spans="1:11" x14ac:dyDescent="0.35">
      <c r="A8383" s="7">
        <v>11049</v>
      </c>
      <c r="B8383" s="7" t="s">
        <v>12884</v>
      </c>
      <c r="C8383" s="7">
        <v>1896404</v>
      </c>
      <c r="D8383" s="9" t="s">
        <v>2904</v>
      </c>
      <c r="E8383" s="9" t="s">
        <v>1098</v>
      </c>
      <c r="F8383" s="7">
        <v>497</v>
      </c>
      <c r="G8383" s="8">
        <v>82.83</v>
      </c>
      <c r="H8383" s="7">
        <v>77</v>
      </c>
      <c r="I8383" s="7">
        <v>90</v>
      </c>
      <c r="J8383" s="7" t="s">
        <v>17643</v>
      </c>
      <c r="K8383" s="9" t="s">
        <v>17107</v>
      </c>
    </row>
    <row r="8384" spans="1:11" ht="29" x14ac:dyDescent="0.35">
      <c r="A8384" s="7">
        <v>11142</v>
      </c>
      <c r="B8384" s="7" t="s">
        <v>12884</v>
      </c>
      <c r="C8384" s="7">
        <v>1902059</v>
      </c>
      <c r="D8384" s="9" t="s">
        <v>9831</v>
      </c>
      <c r="E8384" s="9" t="s">
        <v>729</v>
      </c>
      <c r="F8384" s="7">
        <v>497</v>
      </c>
      <c r="G8384" s="8">
        <v>82.83</v>
      </c>
      <c r="H8384" s="7">
        <v>65</v>
      </c>
      <c r="I8384" s="7">
        <v>91</v>
      </c>
      <c r="J8384" s="7" t="s">
        <v>17643</v>
      </c>
      <c r="K8384" s="9" t="s">
        <v>13075</v>
      </c>
    </row>
    <row r="8385" spans="1:11" ht="29" x14ac:dyDescent="0.35">
      <c r="A8385" s="7">
        <v>11236</v>
      </c>
      <c r="B8385" s="7" t="s">
        <v>12884</v>
      </c>
      <c r="C8385" s="7">
        <v>1904586</v>
      </c>
      <c r="D8385" s="9" t="s">
        <v>9845</v>
      </c>
      <c r="E8385" s="9" t="s">
        <v>1358</v>
      </c>
      <c r="F8385" s="7">
        <v>496</v>
      </c>
      <c r="G8385" s="8">
        <v>82.67</v>
      </c>
      <c r="H8385" s="7">
        <v>86</v>
      </c>
      <c r="I8385" s="7">
        <v>93</v>
      </c>
      <c r="J8385" s="7" t="s">
        <v>17643</v>
      </c>
      <c r="K8385" s="9" t="s">
        <v>14063</v>
      </c>
    </row>
    <row r="8386" spans="1:11" x14ac:dyDescent="0.35">
      <c r="A8386" s="7">
        <v>11271</v>
      </c>
      <c r="B8386" s="7" t="s">
        <v>12884</v>
      </c>
      <c r="C8386" s="7">
        <v>1896384</v>
      </c>
      <c r="D8386" s="9" t="s">
        <v>1466</v>
      </c>
      <c r="E8386" s="9" t="s">
        <v>3068</v>
      </c>
      <c r="F8386" s="7">
        <v>496</v>
      </c>
      <c r="G8386" s="8">
        <v>82.67</v>
      </c>
      <c r="H8386" s="7">
        <v>83</v>
      </c>
      <c r="I8386" s="7">
        <v>93</v>
      </c>
      <c r="J8386" s="7" t="s">
        <v>17643</v>
      </c>
      <c r="K8386" s="9" t="s">
        <v>17107</v>
      </c>
    </row>
    <row r="8387" spans="1:11" ht="29" x14ac:dyDescent="0.35">
      <c r="A8387" s="7">
        <v>11297</v>
      </c>
      <c r="B8387" s="7" t="s">
        <v>12884</v>
      </c>
      <c r="C8387" s="7">
        <v>2437860</v>
      </c>
      <c r="D8387" s="9" t="s">
        <v>811</v>
      </c>
      <c r="E8387" s="9" t="s">
        <v>317</v>
      </c>
      <c r="F8387" s="7">
        <v>496</v>
      </c>
      <c r="G8387" s="8">
        <v>82.67</v>
      </c>
      <c r="H8387" s="7">
        <v>81</v>
      </c>
      <c r="I8387" s="7">
        <v>86</v>
      </c>
      <c r="J8387" s="7" t="s">
        <v>17643</v>
      </c>
      <c r="K8387" s="9" t="s">
        <v>13435</v>
      </c>
    </row>
    <row r="8388" spans="1:11" ht="43.5" x14ac:dyDescent="0.35">
      <c r="A8388" s="7">
        <v>11314</v>
      </c>
      <c r="B8388" s="7" t="s">
        <v>12884</v>
      </c>
      <c r="C8388" s="7">
        <v>1897213</v>
      </c>
      <c r="D8388" s="9" t="s">
        <v>2592</v>
      </c>
      <c r="E8388" s="9" t="s">
        <v>7454</v>
      </c>
      <c r="F8388" s="7">
        <v>496</v>
      </c>
      <c r="G8388" s="8">
        <v>82.67</v>
      </c>
      <c r="H8388" s="7">
        <v>80</v>
      </c>
      <c r="I8388" s="7">
        <v>83</v>
      </c>
      <c r="J8388" s="7" t="s">
        <v>17643</v>
      </c>
      <c r="K8388" s="9" t="s">
        <v>17522</v>
      </c>
    </row>
    <row r="8389" spans="1:11" ht="29" x14ac:dyDescent="0.35">
      <c r="A8389" s="7">
        <v>11318</v>
      </c>
      <c r="B8389" s="7" t="s">
        <v>12884</v>
      </c>
      <c r="C8389" s="7">
        <v>2438586</v>
      </c>
      <c r="D8389" s="9" t="s">
        <v>12546</v>
      </c>
      <c r="E8389" s="9" t="s">
        <v>789</v>
      </c>
      <c r="F8389" s="7">
        <v>496</v>
      </c>
      <c r="G8389" s="8">
        <v>82.67</v>
      </c>
      <c r="H8389" s="7">
        <v>80</v>
      </c>
      <c r="I8389" s="7">
        <v>78</v>
      </c>
      <c r="J8389" s="7" t="s">
        <v>17643</v>
      </c>
      <c r="K8389" s="9" t="s">
        <v>16554</v>
      </c>
    </row>
    <row r="8390" spans="1:11" ht="29" x14ac:dyDescent="0.35">
      <c r="A8390" s="7">
        <v>11370</v>
      </c>
      <c r="B8390" s="7" t="s">
        <v>12884</v>
      </c>
      <c r="C8390" s="7">
        <v>1902208</v>
      </c>
      <c r="D8390" s="9" t="s">
        <v>9834</v>
      </c>
      <c r="E8390" s="9" t="s">
        <v>871</v>
      </c>
      <c r="F8390" s="7">
        <v>496</v>
      </c>
      <c r="G8390" s="8">
        <v>82.67</v>
      </c>
      <c r="H8390" s="7">
        <v>76</v>
      </c>
      <c r="I8390" s="7">
        <v>87</v>
      </c>
      <c r="J8390" s="7" t="s">
        <v>17643</v>
      </c>
      <c r="K8390" s="9" t="s">
        <v>15241</v>
      </c>
    </row>
    <row r="8391" spans="1:11" ht="43.5" x14ac:dyDescent="0.35">
      <c r="A8391" s="7">
        <v>11382</v>
      </c>
      <c r="B8391" s="7" t="s">
        <v>12884</v>
      </c>
      <c r="C8391" s="7">
        <v>1904967</v>
      </c>
      <c r="D8391" s="9" t="s">
        <v>9851</v>
      </c>
      <c r="E8391" s="9" t="s">
        <v>372</v>
      </c>
      <c r="F8391" s="7">
        <v>496</v>
      </c>
      <c r="G8391" s="8">
        <v>82.67</v>
      </c>
      <c r="H8391" s="7">
        <v>75</v>
      </c>
      <c r="I8391" s="7">
        <v>89</v>
      </c>
      <c r="J8391" s="7" t="s">
        <v>17643</v>
      </c>
      <c r="K8391" s="9" t="s">
        <v>17527</v>
      </c>
    </row>
    <row r="8392" spans="1:11" ht="43.5" x14ac:dyDescent="0.35">
      <c r="A8392" s="7">
        <v>11390</v>
      </c>
      <c r="B8392" s="7" t="s">
        <v>12884</v>
      </c>
      <c r="C8392" s="7">
        <v>1899630</v>
      </c>
      <c r="D8392" s="9" t="s">
        <v>955</v>
      </c>
      <c r="E8392" s="9" t="s">
        <v>9804</v>
      </c>
      <c r="F8392" s="7">
        <v>496</v>
      </c>
      <c r="G8392" s="8">
        <v>82.67</v>
      </c>
      <c r="H8392" s="7">
        <v>75</v>
      </c>
      <c r="I8392" s="7">
        <v>77</v>
      </c>
      <c r="J8392" s="7" t="s">
        <v>17643</v>
      </c>
      <c r="K8392" s="9" t="s">
        <v>15532</v>
      </c>
    </row>
    <row r="8393" spans="1:11" ht="29" x14ac:dyDescent="0.35">
      <c r="A8393" s="7">
        <v>11585</v>
      </c>
      <c r="B8393" s="7" t="s">
        <v>12884</v>
      </c>
      <c r="C8393" s="7">
        <v>2437570</v>
      </c>
      <c r="D8393" s="9" t="s">
        <v>12518</v>
      </c>
      <c r="E8393" s="9" t="s">
        <v>12519</v>
      </c>
      <c r="F8393" s="7">
        <v>495</v>
      </c>
      <c r="G8393" s="8">
        <v>82.5</v>
      </c>
      <c r="H8393" s="7">
        <v>86</v>
      </c>
      <c r="I8393" s="7">
        <v>84</v>
      </c>
      <c r="J8393" s="7" t="s">
        <v>17643</v>
      </c>
      <c r="K8393" s="9" t="s">
        <v>13461</v>
      </c>
    </row>
    <row r="8394" spans="1:11" ht="29" x14ac:dyDescent="0.35">
      <c r="A8394" s="7">
        <v>11586</v>
      </c>
      <c r="B8394" s="7" t="s">
        <v>12884</v>
      </c>
      <c r="C8394" s="7">
        <v>1896867</v>
      </c>
      <c r="D8394" s="9" t="s">
        <v>9772</v>
      </c>
      <c r="E8394" s="9" t="s">
        <v>9773</v>
      </c>
      <c r="F8394" s="7">
        <v>495</v>
      </c>
      <c r="G8394" s="8">
        <v>82.5</v>
      </c>
      <c r="H8394" s="7">
        <v>86</v>
      </c>
      <c r="I8394" s="7">
        <v>82</v>
      </c>
      <c r="J8394" s="7" t="s">
        <v>17643</v>
      </c>
      <c r="K8394" s="9" t="s">
        <v>17547</v>
      </c>
    </row>
    <row r="8395" spans="1:11" x14ac:dyDescent="0.35">
      <c r="A8395" s="7">
        <v>11718</v>
      </c>
      <c r="B8395" s="7" t="s">
        <v>12884</v>
      </c>
      <c r="C8395" s="7">
        <v>1905550</v>
      </c>
      <c r="D8395" s="9" t="s">
        <v>6201</v>
      </c>
      <c r="E8395" s="9" t="s">
        <v>3265</v>
      </c>
      <c r="F8395" s="7">
        <v>495</v>
      </c>
      <c r="G8395" s="8">
        <v>82.5</v>
      </c>
      <c r="H8395" s="7">
        <v>76</v>
      </c>
      <c r="I8395" s="7">
        <v>86</v>
      </c>
      <c r="J8395" s="7" t="s">
        <v>17643</v>
      </c>
      <c r="K8395" s="9" t="s">
        <v>13579</v>
      </c>
    </row>
    <row r="8396" spans="1:11" x14ac:dyDescent="0.35">
      <c r="A8396" s="7">
        <v>11752</v>
      </c>
      <c r="B8396" s="7" t="s">
        <v>12884</v>
      </c>
      <c r="C8396" s="7">
        <v>1902159</v>
      </c>
      <c r="D8396" s="9" t="s">
        <v>9832</v>
      </c>
      <c r="E8396" s="9" t="s">
        <v>952</v>
      </c>
      <c r="F8396" s="7">
        <v>495</v>
      </c>
      <c r="G8396" s="8">
        <v>82.5</v>
      </c>
      <c r="H8396" s="7">
        <v>72</v>
      </c>
      <c r="I8396" s="7">
        <v>95</v>
      </c>
      <c r="J8396" s="7" t="s">
        <v>17643</v>
      </c>
      <c r="K8396" s="9" t="s">
        <v>16218</v>
      </c>
    </row>
    <row r="8397" spans="1:11" ht="29" x14ac:dyDescent="0.35">
      <c r="A8397" s="7">
        <v>11766</v>
      </c>
      <c r="B8397" s="7" t="s">
        <v>12884</v>
      </c>
      <c r="C8397" s="7">
        <v>1897138</v>
      </c>
      <c r="D8397" s="9" t="s">
        <v>4196</v>
      </c>
      <c r="E8397" s="9" t="s">
        <v>9781</v>
      </c>
      <c r="F8397" s="7">
        <v>495</v>
      </c>
      <c r="G8397" s="8">
        <v>82.5</v>
      </c>
      <c r="H8397" s="7">
        <v>71</v>
      </c>
      <c r="I8397" s="7">
        <v>88</v>
      </c>
      <c r="J8397" s="7" t="s">
        <v>17643</v>
      </c>
      <c r="K8397" s="9" t="s">
        <v>16351</v>
      </c>
    </row>
    <row r="8398" spans="1:11" ht="29" x14ac:dyDescent="0.35">
      <c r="A8398" s="7">
        <v>11816</v>
      </c>
      <c r="B8398" s="7" t="s">
        <v>12884</v>
      </c>
      <c r="C8398" s="7">
        <v>2437957</v>
      </c>
      <c r="D8398" s="9" t="s">
        <v>1361</v>
      </c>
      <c r="E8398" s="9" t="s">
        <v>1319</v>
      </c>
      <c r="F8398" s="7">
        <v>495</v>
      </c>
      <c r="G8398" s="8">
        <v>82.5</v>
      </c>
      <c r="H8398" s="7">
        <v>64</v>
      </c>
      <c r="I8398" s="7">
        <v>89</v>
      </c>
      <c r="J8398" s="7" t="s">
        <v>17643</v>
      </c>
      <c r="K8398" s="9" t="s">
        <v>13180</v>
      </c>
    </row>
    <row r="8399" spans="1:11" ht="29" x14ac:dyDescent="0.35">
      <c r="A8399" s="7">
        <v>11820</v>
      </c>
      <c r="B8399" s="7" t="s">
        <v>12884</v>
      </c>
      <c r="C8399" s="7">
        <v>2437688</v>
      </c>
      <c r="D8399" s="9" t="s">
        <v>822</v>
      </c>
      <c r="E8399" s="9" t="s">
        <v>12522</v>
      </c>
      <c r="F8399" s="7">
        <v>495</v>
      </c>
      <c r="G8399" s="8">
        <v>82.5</v>
      </c>
      <c r="H8399" s="7">
        <v>63</v>
      </c>
      <c r="I8399" s="7">
        <v>88</v>
      </c>
      <c r="J8399" s="7" t="s">
        <v>17643</v>
      </c>
      <c r="K8399" s="9" t="s">
        <v>15159</v>
      </c>
    </row>
    <row r="8400" spans="1:11" ht="29" x14ac:dyDescent="0.35">
      <c r="A8400" s="7">
        <v>11914</v>
      </c>
      <c r="B8400" s="7" t="s">
        <v>12884</v>
      </c>
      <c r="C8400" s="7">
        <v>1901689</v>
      </c>
      <c r="D8400" s="9" t="s">
        <v>1345</v>
      </c>
      <c r="E8400" s="9" t="s">
        <v>2622</v>
      </c>
      <c r="F8400" s="7">
        <v>494</v>
      </c>
      <c r="G8400" s="8">
        <v>82.33</v>
      </c>
      <c r="H8400" s="7">
        <v>87</v>
      </c>
      <c r="I8400" s="7">
        <v>77</v>
      </c>
      <c r="J8400" s="7" t="s">
        <v>17643</v>
      </c>
      <c r="K8400" s="9" t="s">
        <v>17560</v>
      </c>
    </row>
    <row r="8401" spans="1:11" ht="43.5" x14ac:dyDescent="0.35">
      <c r="A8401" s="7">
        <v>41</v>
      </c>
      <c r="B8401" s="7" t="s">
        <v>12861</v>
      </c>
      <c r="C8401" s="7">
        <v>1927314</v>
      </c>
      <c r="D8401" s="9" t="s">
        <v>90</v>
      </c>
      <c r="E8401" s="9" t="s">
        <v>1173</v>
      </c>
      <c r="F8401" s="7">
        <v>580</v>
      </c>
      <c r="G8401" s="8">
        <v>96.67</v>
      </c>
      <c r="H8401" s="7">
        <v>94</v>
      </c>
      <c r="I8401" s="7">
        <v>90</v>
      </c>
      <c r="J8401" s="7" t="s">
        <v>17636</v>
      </c>
      <c r="K8401" s="9" t="s">
        <v>12934</v>
      </c>
    </row>
    <row r="8402" spans="1:11" ht="29" x14ac:dyDescent="0.35">
      <c r="A8402" s="7">
        <v>42</v>
      </c>
      <c r="B8402" s="7" t="s">
        <v>12861</v>
      </c>
      <c r="C8402" s="7">
        <v>1926417</v>
      </c>
      <c r="D8402" s="9" t="s">
        <v>9921</v>
      </c>
      <c r="E8402" s="9" t="s">
        <v>1244</v>
      </c>
      <c r="F8402" s="7">
        <v>580</v>
      </c>
      <c r="G8402" s="8">
        <v>96.67</v>
      </c>
      <c r="H8402" s="7">
        <v>89</v>
      </c>
      <c r="I8402" s="7">
        <v>98</v>
      </c>
      <c r="J8402" s="7" t="s">
        <v>17636</v>
      </c>
      <c r="K8402" s="9" t="s">
        <v>12935</v>
      </c>
    </row>
    <row r="8403" spans="1:11" ht="43.5" x14ac:dyDescent="0.35">
      <c r="A8403" s="7">
        <v>46</v>
      </c>
      <c r="B8403" s="7" t="s">
        <v>12861</v>
      </c>
      <c r="C8403" s="7">
        <v>1926777</v>
      </c>
      <c r="D8403" s="9" t="s">
        <v>7755</v>
      </c>
      <c r="E8403" s="9" t="s">
        <v>5839</v>
      </c>
      <c r="F8403" s="7">
        <v>579</v>
      </c>
      <c r="G8403" s="8">
        <v>96.5</v>
      </c>
      <c r="H8403" s="7">
        <v>97</v>
      </c>
      <c r="I8403" s="7">
        <v>94</v>
      </c>
      <c r="J8403" s="7" t="s">
        <v>17636</v>
      </c>
      <c r="K8403" s="9" t="s">
        <v>12939</v>
      </c>
    </row>
    <row r="8404" spans="1:11" ht="29" x14ac:dyDescent="0.35">
      <c r="A8404" s="7">
        <v>57</v>
      </c>
      <c r="B8404" s="7" t="s">
        <v>12861</v>
      </c>
      <c r="C8404" s="7">
        <v>1907203</v>
      </c>
      <c r="D8404" s="9" t="s">
        <v>9857</v>
      </c>
      <c r="E8404" s="9" t="s">
        <v>9858</v>
      </c>
      <c r="F8404" s="7">
        <v>578</v>
      </c>
      <c r="G8404" s="8">
        <v>96.33</v>
      </c>
      <c r="H8404" s="7">
        <v>97</v>
      </c>
      <c r="I8404" s="7">
        <v>97</v>
      </c>
      <c r="J8404" s="7" t="s">
        <v>17636</v>
      </c>
      <c r="K8404" s="9" t="s">
        <v>12950</v>
      </c>
    </row>
    <row r="8405" spans="1:11" ht="29" x14ac:dyDescent="0.35">
      <c r="A8405" s="7">
        <v>97</v>
      </c>
      <c r="B8405" s="7" t="s">
        <v>12861</v>
      </c>
      <c r="C8405" s="7">
        <v>2439928</v>
      </c>
      <c r="D8405" s="9" t="s">
        <v>5718</v>
      </c>
      <c r="E8405" s="9" t="s">
        <v>12559</v>
      </c>
      <c r="F8405" s="7">
        <v>575</v>
      </c>
      <c r="G8405" s="8">
        <v>95.83</v>
      </c>
      <c r="H8405" s="7">
        <v>99</v>
      </c>
      <c r="I8405" s="7">
        <v>95</v>
      </c>
      <c r="J8405" s="7" t="s">
        <v>17636</v>
      </c>
      <c r="K8405" s="9" t="s">
        <v>12988</v>
      </c>
    </row>
    <row r="8406" spans="1:11" ht="29" x14ac:dyDescent="0.35">
      <c r="A8406" s="7">
        <v>98</v>
      </c>
      <c r="B8406" s="7" t="s">
        <v>12861</v>
      </c>
      <c r="C8406" s="7">
        <v>1929339</v>
      </c>
      <c r="D8406" s="9" t="s">
        <v>9959</v>
      </c>
      <c r="E8406" s="9" t="s">
        <v>9960</v>
      </c>
      <c r="F8406" s="7">
        <v>575</v>
      </c>
      <c r="G8406" s="8">
        <v>95.83</v>
      </c>
      <c r="H8406" s="7">
        <v>98</v>
      </c>
      <c r="I8406" s="7">
        <v>97</v>
      </c>
      <c r="J8406" s="7" t="s">
        <v>17636</v>
      </c>
      <c r="K8406" s="9" t="s">
        <v>12989</v>
      </c>
    </row>
    <row r="8407" spans="1:11" ht="43.5" x14ac:dyDescent="0.35">
      <c r="A8407" s="7">
        <v>107</v>
      </c>
      <c r="B8407" s="7" t="s">
        <v>12861</v>
      </c>
      <c r="C8407" s="7">
        <v>2077527</v>
      </c>
      <c r="D8407" s="9" t="s">
        <v>1319</v>
      </c>
      <c r="E8407" s="9" t="s">
        <v>359</v>
      </c>
      <c r="F8407" s="7">
        <v>575</v>
      </c>
      <c r="G8407" s="8">
        <v>95.83</v>
      </c>
      <c r="H8407" s="7">
        <v>91</v>
      </c>
      <c r="I8407" s="7">
        <v>95</v>
      </c>
      <c r="J8407" s="7" t="s">
        <v>17636</v>
      </c>
      <c r="K8407" s="9" t="s">
        <v>12998</v>
      </c>
    </row>
    <row r="8408" spans="1:11" ht="29" x14ac:dyDescent="0.35">
      <c r="A8408" s="7">
        <v>163</v>
      </c>
      <c r="B8408" s="7" t="s">
        <v>12861</v>
      </c>
      <c r="C8408" s="7">
        <v>2440084</v>
      </c>
      <c r="D8408" s="9" t="s">
        <v>11193</v>
      </c>
      <c r="E8408" s="9" t="s">
        <v>1371</v>
      </c>
      <c r="F8408" s="7">
        <v>571</v>
      </c>
      <c r="G8408" s="8">
        <v>95.17</v>
      </c>
      <c r="H8408" s="7">
        <v>98</v>
      </c>
      <c r="I8408" s="7">
        <v>93</v>
      </c>
      <c r="J8408" s="7" t="s">
        <v>17636</v>
      </c>
      <c r="K8408" s="9" t="s">
        <v>13049</v>
      </c>
    </row>
    <row r="8409" spans="1:11" ht="43.5" x14ac:dyDescent="0.35">
      <c r="A8409" s="7">
        <v>197</v>
      </c>
      <c r="B8409" s="7" t="s">
        <v>12861</v>
      </c>
      <c r="C8409" s="7">
        <v>1922326</v>
      </c>
      <c r="D8409" s="9" t="s">
        <v>11671</v>
      </c>
      <c r="E8409" s="9" t="s">
        <v>1403</v>
      </c>
      <c r="F8409" s="7">
        <v>570</v>
      </c>
      <c r="G8409" s="8">
        <v>95</v>
      </c>
      <c r="H8409" s="7">
        <v>98</v>
      </c>
      <c r="I8409" s="7">
        <v>97</v>
      </c>
      <c r="J8409" s="7" t="s">
        <v>17636</v>
      </c>
      <c r="K8409" s="9" t="s">
        <v>13077</v>
      </c>
    </row>
    <row r="8410" spans="1:11" ht="29" x14ac:dyDescent="0.35">
      <c r="A8410" s="7">
        <v>213</v>
      </c>
      <c r="B8410" s="7" t="s">
        <v>12861</v>
      </c>
      <c r="C8410" s="7">
        <v>1924517</v>
      </c>
      <c r="D8410" s="9" t="s">
        <v>5024</v>
      </c>
      <c r="E8410" s="9" t="s">
        <v>9461</v>
      </c>
      <c r="F8410" s="7">
        <v>570</v>
      </c>
      <c r="G8410" s="8">
        <v>95</v>
      </c>
      <c r="H8410" s="7">
        <v>85</v>
      </c>
      <c r="I8410" s="7">
        <v>96</v>
      </c>
      <c r="J8410" s="7" t="s">
        <v>17636</v>
      </c>
      <c r="K8410" s="9" t="s">
        <v>13089</v>
      </c>
    </row>
    <row r="8411" spans="1:11" x14ac:dyDescent="0.35">
      <c r="A8411" s="7">
        <v>343</v>
      </c>
      <c r="B8411" s="7" t="s">
        <v>12861</v>
      </c>
      <c r="C8411" s="7">
        <v>1911146</v>
      </c>
      <c r="D8411" s="9" t="s">
        <v>9884</v>
      </c>
      <c r="E8411" s="9" t="s">
        <v>38</v>
      </c>
      <c r="F8411" s="7">
        <v>565</v>
      </c>
      <c r="G8411" s="8">
        <v>94.17</v>
      </c>
      <c r="H8411" s="7">
        <v>94</v>
      </c>
      <c r="I8411" s="7">
        <v>84</v>
      </c>
      <c r="J8411" s="7" t="s">
        <v>17636</v>
      </c>
      <c r="K8411" s="9" t="s">
        <v>13196</v>
      </c>
    </row>
    <row r="8412" spans="1:11" x14ac:dyDescent="0.35">
      <c r="A8412" s="7">
        <v>352</v>
      </c>
      <c r="B8412" s="7" t="s">
        <v>12861</v>
      </c>
      <c r="C8412" s="7">
        <v>1926992</v>
      </c>
      <c r="D8412" s="9" t="s">
        <v>9950</v>
      </c>
      <c r="E8412" s="9" t="s">
        <v>1283</v>
      </c>
      <c r="F8412" s="7">
        <v>565</v>
      </c>
      <c r="G8412" s="8">
        <v>94.17</v>
      </c>
      <c r="H8412" s="7">
        <v>92</v>
      </c>
      <c r="I8412" s="7">
        <v>94</v>
      </c>
      <c r="J8412" s="7" t="s">
        <v>17636</v>
      </c>
      <c r="K8412" s="9" t="s">
        <v>13203</v>
      </c>
    </row>
    <row r="8413" spans="1:11" ht="43.5" x14ac:dyDescent="0.35">
      <c r="A8413" s="7">
        <v>426</v>
      </c>
      <c r="B8413" s="7" t="s">
        <v>12861</v>
      </c>
      <c r="C8413" s="7">
        <v>1930829</v>
      </c>
      <c r="D8413" s="9" t="s">
        <v>3142</v>
      </c>
      <c r="E8413" s="9" t="s">
        <v>1121</v>
      </c>
      <c r="F8413" s="7">
        <v>563</v>
      </c>
      <c r="G8413" s="8">
        <v>93.83</v>
      </c>
      <c r="H8413" s="7">
        <v>87</v>
      </c>
      <c r="I8413" s="7">
        <v>98</v>
      </c>
      <c r="J8413" s="7" t="s">
        <v>17636</v>
      </c>
      <c r="K8413" s="9" t="s">
        <v>13261</v>
      </c>
    </row>
    <row r="8414" spans="1:11" ht="43.5" x14ac:dyDescent="0.35">
      <c r="A8414" s="7">
        <v>448</v>
      </c>
      <c r="B8414" s="7" t="s">
        <v>12861</v>
      </c>
      <c r="C8414" s="7">
        <v>1926766</v>
      </c>
      <c r="D8414" s="9" t="s">
        <v>534</v>
      </c>
      <c r="E8414" s="9" t="s">
        <v>829</v>
      </c>
      <c r="F8414" s="7">
        <v>562</v>
      </c>
      <c r="G8414" s="8">
        <v>93.67</v>
      </c>
      <c r="H8414" s="7">
        <v>93</v>
      </c>
      <c r="I8414" s="7">
        <v>87</v>
      </c>
      <c r="J8414" s="7" t="s">
        <v>17636</v>
      </c>
      <c r="K8414" s="9" t="s">
        <v>12939</v>
      </c>
    </row>
    <row r="8415" spans="1:11" ht="43.5" x14ac:dyDescent="0.35">
      <c r="A8415" s="7">
        <v>459</v>
      </c>
      <c r="B8415" s="7" t="s">
        <v>12861</v>
      </c>
      <c r="C8415" s="7">
        <v>1922359</v>
      </c>
      <c r="D8415" s="9" t="s">
        <v>1722</v>
      </c>
      <c r="E8415" s="9" t="s">
        <v>1030</v>
      </c>
      <c r="F8415" s="7">
        <v>562</v>
      </c>
      <c r="G8415" s="8">
        <v>93.67</v>
      </c>
      <c r="H8415" s="7">
        <v>87</v>
      </c>
      <c r="I8415" s="7">
        <v>97</v>
      </c>
      <c r="J8415" s="7" t="s">
        <v>17636</v>
      </c>
      <c r="K8415" s="9" t="s">
        <v>13287</v>
      </c>
    </row>
    <row r="8416" spans="1:11" ht="43.5" x14ac:dyDescent="0.35">
      <c r="A8416" s="7">
        <v>476</v>
      </c>
      <c r="B8416" s="7" t="s">
        <v>12861</v>
      </c>
      <c r="C8416" s="7">
        <v>1926779</v>
      </c>
      <c r="D8416" s="9" t="s">
        <v>1034</v>
      </c>
      <c r="E8416" s="9" t="s">
        <v>2014</v>
      </c>
      <c r="F8416" s="7">
        <v>561</v>
      </c>
      <c r="G8416" s="8">
        <v>93.5</v>
      </c>
      <c r="H8416" s="7">
        <v>94</v>
      </c>
      <c r="I8416" s="7">
        <v>91</v>
      </c>
      <c r="J8416" s="7" t="s">
        <v>17636</v>
      </c>
      <c r="K8416" s="9" t="s">
        <v>12939</v>
      </c>
    </row>
    <row r="8417" spans="1:11" ht="43.5" x14ac:dyDescent="0.35">
      <c r="A8417" s="7">
        <v>530</v>
      </c>
      <c r="B8417" s="7" t="s">
        <v>12861</v>
      </c>
      <c r="C8417" s="7">
        <v>1926747</v>
      </c>
      <c r="D8417" s="9" t="s">
        <v>134</v>
      </c>
      <c r="E8417" s="9" t="s">
        <v>797</v>
      </c>
      <c r="F8417" s="7">
        <v>560</v>
      </c>
      <c r="G8417" s="8">
        <v>93.33</v>
      </c>
      <c r="H8417" s="7">
        <v>93</v>
      </c>
      <c r="I8417" s="7">
        <v>92</v>
      </c>
      <c r="J8417" s="7" t="s">
        <v>17636</v>
      </c>
      <c r="K8417" s="9" t="s">
        <v>12939</v>
      </c>
    </row>
    <row r="8418" spans="1:11" ht="29" x14ac:dyDescent="0.35">
      <c r="A8418" s="7">
        <v>553</v>
      </c>
      <c r="B8418" s="7" t="s">
        <v>12861</v>
      </c>
      <c r="C8418" s="7">
        <v>2440158</v>
      </c>
      <c r="D8418" s="9" t="s">
        <v>12562</v>
      </c>
      <c r="E8418" s="9" t="s">
        <v>1760</v>
      </c>
      <c r="F8418" s="7">
        <v>559</v>
      </c>
      <c r="G8418" s="8">
        <v>93.17</v>
      </c>
      <c r="H8418" s="7">
        <v>99</v>
      </c>
      <c r="I8418" s="7">
        <v>90</v>
      </c>
      <c r="J8418" s="7" t="s">
        <v>17636</v>
      </c>
      <c r="K8418" s="9" t="s">
        <v>13367</v>
      </c>
    </row>
    <row r="8419" spans="1:11" ht="29" x14ac:dyDescent="0.35">
      <c r="A8419" s="7">
        <v>656</v>
      </c>
      <c r="B8419" s="7" t="s">
        <v>12861</v>
      </c>
      <c r="C8419" s="7">
        <v>1922781</v>
      </c>
      <c r="D8419" s="9" t="s">
        <v>125</v>
      </c>
      <c r="E8419" s="9" t="s">
        <v>4504</v>
      </c>
      <c r="F8419" s="7">
        <v>558</v>
      </c>
      <c r="G8419" s="8">
        <v>93</v>
      </c>
      <c r="H8419" s="7">
        <v>89</v>
      </c>
      <c r="I8419" s="7">
        <v>96</v>
      </c>
      <c r="J8419" s="7" t="s">
        <v>17636</v>
      </c>
      <c r="K8419" s="9" t="s">
        <v>13450</v>
      </c>
    </row>
    <row r="8420" spans="1:11" ht="29" x14ac:dyDescent="0.35">
      <c r="A8420" s="7">
        <v>672</v>
      </c>
      <c r="B8420" s="7" t="s">
        <v>12861</v>
      </c>
      <c r="C8420" s="7">
        <v>2079555</v>
      </c>
      <c r="D8420" s="9" t="s">
        <v>3696</v>
      </c>
      <c r="E8420" s="9" t="s">
        <v>3080</v>
      </c>
      <c r="F8420" s="7">
        <v>558</v>
      </c>
      <c r="G8420" s="8">
        <v>93</v>
      </c>
      <c r="H8420" s="7">
        <v>80</v>
      </c>
      <c r="I8420" s="7">
        <v>88</v>
      </c>
      <c r="J8420" s="7" t="s">
        <v>17636</v>
      </c>
      <c r="K8420" s="9" t="s">
        <v>13465</v>
      </c>
    </row>
    <row r="8421" spans="1:11" ht="29" x14ac:dyDescent="0.35">
      <c r="A8421" s="7">
        <v>699</v>
      </c>
      <c r="B8421" s="7" t="s">
        <v>12861</v>
      </c>
      <c r="C8421" s="7">
        <v>1916441</v>
      </c>
      <c r="D8421" s="9" t="s">
        <v>1454</v>
      </c>
      <c r="E8421" s="9" t="s">
        <v>626</v>
      </c>
      <c r="F8421" s="7">
        <v>557</v>
      </c>
      <c r="G8421" s="8">
        <v>92.83</v>
      </c>
      <c r="H8421" s="7">
        <v>92</v>
      </c>
      <c r="I8421" s="7">
        <v>94</v>
      </c>
      <c r="J8421" s="7" t="s">
        <v>17636</v>
      </c>
      <c r="K8421" s="9" t="s">
        <v>13482</v>
      </c>
    </row>
    <row r="8422" spans="1:11" ht="29" x14ac:dyDescent="0.35">
      <c r="A8422" s="7">
        <v>877</v>
      </c>
      <c r="B8422" s="7" t="s">
        <v>12861</v>
      </c>
      <c r="C8422" s="7">
        <v>2440313</v>
      </c>
      <c r="D8422" s="9" t="s">
        <v>3098</v>
      </c>
      <c r="E8422" s="9" t="s">
        <v>12566</v>
      </c>
      <c r="F8422" s="7">
        <v>554</v>
      </c>
      <c r="G8422" s="8">
        <v>92.33</v>
      </c>
      <c r="H8422" s="7">
        <v>90</v>
      </c>
      <c r="I8422" s="7">
        <v>95</v>
      </c>
      <c r="J8422" s="7" t="s">
        <v>17636</v>
      </c>
      <c r="K8422" s="9" t="s">
        <v>13610</v>
      </c>
    </row>
    <row r="8423" spans="1:11" ht="43.5" x14ac:dyDescent="0.35">
      <c r="A8423" s="7">
        <v>901</v>
      </c>
      <c r="B8423" s="7" t="s">
        <v>12861</v>
      </c>
      <c r="C8423" s="7">
        <v>1922346</v>
      </c>
      <c r="D8423" s="9" t="s">
        <v>84</v>
      </c>
      <c r="E8423" s="9" t="s">
        <v>1994</v>
      </c>
      <c r="F8423" s="7">
        <v>553</v>
      </c>
      <c r="G8423" s="8">
        <v>92.17</v>
      </c>
      <c r="H8423" s="7">
        <v>96</v>
      </c>
      <c r="I8423" s="7">
        <v>92</v>
      </c>
      <c r="J8423" s="7" t="s">
        <v>17636</v>
      </c>
      <c r="K8423" s="9" t="s">
        <v>13077</v>
      </c>
    </row>
    <row r="8424" spans="1:11" ht="29" x14ac:dyDescent="0.35">
      <c r="A8424" s="7">
        <v>978</v>
      </c>
      <c r="B8424" s="7" t="s">
        <v>12861</v>
      </c>
      <c r="C8424" s="7">
        <v>1913772</v>
      </c>
      <c r="D8424" s="9" t="s">
        <v>9891</v>
      </c>
      <c r="E8424" s="9" t="s">
        <v>1579</v>
      </c>
      <c r="F8424" s="7">
        <v>552</v>
      </c>
      <c r="G8424" s="8">
        <v>92</v>
      </c>
      <c r="H8424" s="7">
        <v>95</v>
      </c>
      <c r="I8424" s="7">
        <v>86</v>
      </c>
      <c r="J8424" s="7" t="s">
        <v>17636</v>
      </c>
      <c r="K8424" s="9" t="s">
        <v>13683</v>
      </c>
    </row>
    <row r="8425" spans="1:11" ht="29" x14ac:dyDescent="0.35">
      <c r="A8425" s="7">
        <v>996</v>
      </c>
      <c r="B8425" s="7" t="s">
        <v>12861</v>
      </c>
      <c r="C8425" s="7">
        <v>1926564</v>
      </c>
      <c r="D8425" s="9" t="s">
        <v>1212</v>
      </c>
      <c r="E8425" s="9" t="s">
        <v>3316</v>
      </c>
      <c r="F8425" s="7">
        <v>552</v>
      </c>
      <c r="G8425" s="8">
        <v>92</v>
      </c>
      <c r="H8425" s="7">
        <v>92</v>
      </c>
      <c r="I8425" s="7">
        <v>81</v>
      </c>
      <c r="J8425" s="7" t="s">
        <v>17636</v>
      </c>
      <c r="K8425" s="9" t="s">
        <v>13699</v>
      </c>
    </row>
    <row r="8426" spans="1:11" ht="43.5" x14ac:dyDescent="0.35">
      <c r="A8426" s="7">
        <v>1052</v>
      </c>
      <c r="B8426" s="7" t="s">
        <v>12861</v>
      </c>
      <c r="C8426" s="7">
        <v>1907735</v>
      </c>
      <c r="D8426" s="9" t="s">
        <v>2000</v>
      </c>
      <c r="E8426" s="9" t="s">
        <v>1289</v>
      </c>
      <c r="F8426" s="7">
        <v>551</v>
      </c>
      <c r="G8426" s="8">
        <v>91.83</v>
      </c>
      <c r="H8426" s="7">
        <v>97</v>
      </c>
      <c r="I8426" s="7">
        <v>85</v>
      </c>
      <c r="J8426" s="7" t="s">
        <v>17636</v>
      </c>
      <c r="K8426" s="9" t="s">
        <v>13736</v>
      </c>
    </row>
    <row r="8427" spans="1:11" ht="29" x14ac:dyDescent="0.35">
      <c r="A8427" s="7">
        <v>1057</v>
      </c>
      <c r="B8427" s="7" t="s">
        <v>12861</v>
      </c>
      <c r="C8427" s="7">
        <v>1924393</v>
      </c>
      <c r="D8427" s="9" t="s">
        <v>1136</v>
      </c>
      <c r="E8427" s="9" t="s">
        <v>9931</v>
      </c>
      <c r="F8427" s="7">
        <v>551</v>
      </c>
      <c r="G8427" s="8">
        <v>91.83</v>
      </c>
      <c r="H8427" s="7">
        <v>96</v>
      </c>
      <c r="I8427" s="7">
        <v>92</v>
      </c>
      <c r="J8427" s="7" t="s">
        <v>17636</v>
      </c>
      <c r="K8427" s="9" t="s">
        <v>13741</v>
      </c>
    </row>
    <row r="8428" spans="1:11" ht="29" x14ac:dyDescent="0.35">
      <c r="A8428" s="7">
        <v>1087</v>
      </c>
      <c r="B8428" s="7" t="s">
        <v>12861</v>
      </c>
      <c r="C8428" s="7">
        <v>1921870</v>
      </c>
      <c r="D8428" s="9" t="s">
        <v>92</v>
      </c>
      <c r="E8428" s="9" t="s">
        <v>2286</v>
      </c>
      <c r="F8428" s="7">
        <v>551</v>
      </c>
      <c r="G8428" s="8">
        <v>91.83</v>
      </c>
      <c r="H8428" s="7">
        <v>90</v>
      </c>
      <c r="I8428" s="7">
        <v>94</v>
      </c>
      <c r="J8428" s="7" t="s">
        <v>17636</v>
      </c>
      <c r="K8428" s="9" t="s">
        <v>13762</v>
      </c>
    </row>
    <row r="8429" spans="1:11" ht="43.5" x14ac:dyDescent="0.35">
      <c r="A8429" s="7">
        <v>1206</v>
      </c>
      <c r="B8429" s="7" t="s">
        <v>12861</v>
      </c>
      <c r="C8429" s="7">
        <v>1922389</v>
      </c>
      <c r="D8429" s="9" t="s">
        <v>1787</v>
      </c>
      <c r="E8429" s="9" t="s">
        <v>3584</v>
      </c>
      <c r="F8429" s="7">
        <v>550</v>
      </c>
      <c r="G8429" s="8">
        <v>91.67</v>
      </c>
      <c r="H8429" s="7">
        <v>85</v>
      </c>
      <c r="I8429" s="7">
        <v>95</v>
      </c>
      <c r="J8429" s="7" t="s">
        <v>17636</v>
      </c>
      <c r="K8429" s="9" t="s">
        <v>13287</v>
      </c>
    </row>
    <row r="8430" spans="1:11" ht="29" x14ac:dyDescent="0.35">
      <c r="A8430" s="7">
        <v>1299</v>
      </c>
      <c r="B8430" s="7" t="s">
        <v>12861</v>
      </c>
      <c r="C8430" s="7">
        <v>1910761</v>
      </c>
      <c r="D8430" s="9" t="s">
        <v>9880</v>
      </c>
      <c r="E8430" s="9" t="s">
        <v>9881</v>
      </c>
      <c r="F8430" s="7">
        <v>549</v>
      </c>
      <c r="G8430" s="8">
        <v>91.5</v>
      </c>
      <c r="H8430" s="7">
        <v>83</v>
      </c>
      <c r="I8430" s="7">
        <v>95</v>
      </c>
      <c r="J8430" s="7" t="s">
        <v>17636</v>
      </c>
      <c r="K8430" s="9" t="s">
        <v>13911</v>
      </c>
    </row>
    <row r="8431" spans="1:11" ht="29" x14ac:dyDescent="0.35">
      <c r="A8431" s="7">
        <v>1367</v>
      </c>
      <c r="B8431" s="7" t="s">
        <v>12861</v>
      </c>
      <c r="C8431" s="7">
        <v>1907208</v>
      </c>
      <c r="D8431" s="9" t="s">
        <v>9859</v>
      </c>
      <c r="E8431" s="9" t="s">
        <v>9860</v>
      </c>
      <c r="F8431" s="7">
        <v>548</v>
      </c>
      <c r="G8431" s="8">
        <v>91.33</v>
      </c>
      <c r="H8431" s="7">
        <v>89</v>
      </c>
      <c r="I8431" s="7">
        <v>91</v>
      </c>
      <c r="J8431" s="7" t="s">
        <v>17636</v>
      </c>
      <c r="K8431" s="9" t="s">
        <v>12950</v>
      </c>
    </row>
    <row r="8432" spans="1:11" ht="29" x14ac:dyDescent="0.35">
      <c r="A8432" s="7">
        <v>1404</v>
      </c>
      <c r="B8432" s="7" t="s">
        <v>12861</v>
      </c>
      <c r="C8432" s="7">
        <v>1919713</v>
      </c>
      <c r="D8432" s="9" t="s">
        <v>1614</v>
      </c>
      <c r="E8432" s="9" t="s">
        <v>38</v>
      </c>
      <c r="F8432" s="7">
        <v>547</v>
      </c>
      <c r="G8432" s="8">
        <v>91.17</v>
      </c>
      <c r="H8432" s="7">
        <v>98</v>
      </c>
      <c r="I8432" s="7">
        <v>97</v>
      </c>
      <c r="J8432" s="7" t="s">
        <v>17636</v>
      </c>
      <c r="K8432" s="9" t="s">
        <v>13982</v>
      </c>
    </row>
    <row r="8433" spans="1:11" ht="29" x14ac:dyDescent="0.35">
      <c r="A8433" s="7">
        <v>1420</v>
      </c>
      <c r="B8433" s="7" t="s">
        <v>12861</v>
      </c>
      <c r="C8433" s="7">
        <v>1929357</v>
      </c>
      <c r="D8433" s="9" t="s">
        <v>913</v>
      </c>
      <c r="E8433" s="9" t="s">
        <v>1972</v>
      </c>
      <c r="F8433" s="7">
        <v>547</v>
      </c>
      <c r="G8433" s="8">
        <v>91.17</v>
      </c>
      <c r="H8433" s="7">
        <v>95</v>
      </c>
      <c r="I8433" s="7">
        <v>88</v>
      </c>
      <c r="J8433" s="7" t="s">
        <v>17636</v>
      </c>
      <c r="K8433" s="9" t="s">
        <v>12989</v>
      </c>
    </row>
    <row r="8434" spans="1:11" ht="43.5" x14ac:dyDescent="0.35">
      <c r="A8434" s="7">
        <v>1455</v>
      </c>
      <c r="B8434" s="7" t="s">
        <v>12861</v>
      </c>
      <c r="C8434" s="7">
        <v>1907764</v>
      </c>
      <c r="D8434" s="9" t="s">
        <v>3202</v>
      </c>
      <c r="E8434" s="9" t="s">
        <v>372</v>
      </c>
      <c r="F8434" s="7">
        <v>547</v>
      </c>
      <c r="G8434" s="8">
        <v>91.17</v>
      </c>
      <c r="H8434" s="7">
        <v>88</v>
      </c>
      <c r="I8434" s="7">
        <v>93</v>
      </c>
      <c r="J8434" s="7" t="s">
        <v>17636</v>
      </c>
      <c r="K8434" s="9" t="s">
        <v>14019</v>
      </c>
    </row>
    <row r="8435" spans="1:11" x14ac:dyDescent="0.35">
      <c r="A8435" s="7">
        <v>1462</v>
      </c>
      <c r="B8435" s="7" t="s">
        <v>12861</v>
      </c>
      <c r="C8435" s="7">
        <v>2439606</v>
      </c>
      <c r="D8435" s="9" t="s">
        <v>12555</v>
      </c>
      <c r="E8435" s="9" t="s">
        <v>1985</v>
      </c>
      <c r="F8435" s="7">
        <v>547</v>
      </c>
      <c r="G8435" s="8">
        <v>91.17</v>
      </c>
      <c r="H8435" s="7">
        <v>86</v>
      </c>
      <c r="I8435" s="7">
        <v>90</v>
      </c>
      <c r="J8435" s="7" t="s">
        <v>17636</v>
      </c>
      <c r="K8435" s="9" t="s">
        <v>14025</v>
      </c>
    </row>
    <row r="8436" spans="1:11" ht="43.5" x14ac:dyDescent="0.35">
      <c r="A8436" s="7">
        <v>1464</v>
      </c>
      <c r="B8436" s="7" t="s">
        <v>12861</v>
      </c>
      <c r="C8436" s="7">
        <v>1927288</v>
      </c>
      <c r="D8436" s="9" t="s">
        <v>1262</v>
      </c>
      <c r="E8436" s="9" t="s">
        <v>1518</v>
      </c>
      <c r="F8436" s="7">
        <v>547</v>
      </c>
      <c r="G8436" s="8">
        <v>91.17</v>
      </c>
      <c r="H8436" s="7">
        <v>86</v>
      </c>
      <c r="I8436" s="7">
        <v>84</v>
      </c>
      <c r="J8436" s="7" t="s">
        <v>17636</v>
      </c>
      <c r="K8436" s="9" t="s">
        <v>12934</v>
      </c>
    </row>
    <row r="8437" spans="1:11" ht="43.5" x14ac:dyDescent="0.35">
      <c r="A8437" s="7">
        <v>1470</v>
      </c>
      <c r="B8437" s="7" t="s">
        <v>12861</v>
      </c>
      <c r="C8437" s="7">
        <v>1927366</v>
      </c>
      <c r="D8437" s="9" t="s">
        <v>1122</v>
      </c>
      <c r="E8437" s="9" t="s">
        <v>9952</v>
      </c>
      <c r="F8437" s="7">
        <v>547</v>
      </c>
      <c r="G8437" s="8">
        <v>91.17</v>
      </c>
      <c r="H8437" s="7">
        <v>85</v>
      </c>
      <c r="I8437" s="7">
        <v>86</v>
      </c>
      <c r="J8437" s="7" t="s">
        <v>17636</v>
      </c>
      <c r="K8437" s="9" t="s">
        <v>14030</v>
      </c>
    </row>
    <row r="8438" spans="1:11" ht="43.5" x14ac:dyDescent="0.35">
      <c r="A8438" s="7">
        <v>1525</v>
      </c>
      <c r="B8438" s="7" t="s">
        <v>12861</v>
      </c>
      <c r="C8438" s="7">
        <v>1930127</v>
      </c>
      <c r="D8438" s="9" t="s">
        <v>9966</v>
      </c>
      <c r="E8438" s="9" t="s">
        <v>547</v>
      </c>
      <c r="F8438" s="7">
        <v>546</v>
      </c>
      <c r="G8438" s="8">
        <v>91</v>
      </c>
      <c r="H8438" s="7">
        <v>89</v>
      </c>
      <c r="I8438" s="7">
        <v>97</v>
      </c>
      <c r="J8438" s="7" t="s">
        <v>17636</v>
      </c>
      <c r="K8438" s="9" t="s">
        <v>14071</v>
      </c>
    </row>
    <row r="8439" spans="1:11" x14ac:dyDescent="0.35">
      <c r="A8439" s="7">
        <v>1543</v>
      </c>
      <c r="B8439" s="7" t="s">
        <v>12861</v>
      </c>
      <c r="C8439" s="7">
        <v>1908934</v>
      </c>
      <c r="D8439" s="9" t="s">
        <v>4989</v>
      </c>
      <c r="E8439" s="9" t="s">
        <v>4640</v>
      </c>
      <c r="F8439" s="7">
        <v>546</v>
      </c>
      <c r="G8439" s="8">
        <v>91</v>
      </c>
      <c r="H8439" s="7">
        <v>86</v>
      </c>
      <c r="I8439" s="7">
        <v>98</v>
      </c>
      <c r="J8439" s="7" t="s">
        <v>17636</v>
      </c>
      <c r="K8439" s="9" t="s">
        <v>14084</v>
      </c>
    </row>
    <row r="8440" spans="1:11" ht="29" x14ac:dyDescent="0.35">
      <c r="A8440" s="7">
        <v>1545</v>
      </c>
      <c r="B8440" s="7" t="s">
        <v>12861</v>
      </c>
      <c r="C8440" s="7">
        <v>1909763</v>
      </c>
      <c r="D8440" s="9" t="s">
        <v>9879</v>
      </c>
      <c r="E8440" s="9" t="s">
        <v>1400</v>
      </c>
      <c r="F8440" s="7">
        <v>546</v>
      </c>
      <c r="G8440" s="8">
        <v>91</v>
      </c>
      <c r="H8440" s="7">
        <v>86</v>
      </c>
      <c r="I8440" s="7">
        <v>91</v>
      </c>
      <c r="J8440" s="7" t="s">
        <v>17636</v>
      </c>
      <c r="K8440" s="9" t="s">
        <v>14086</v>
      </c>
    </row>
    <row r="8441" spans="1:11" ht="29" x14ac:dyDescent="0.35">
      <c r="A8441" s="7">
        <v>1570</v>
      </c>
      <c r="B8441" s="7" t="s">
        <v>12861</v>
      </c>
      <c r="C8441" s="7">
        <v>2439927</v>
      </c>
      <c r="D8441" s="9" t="s">
        <v>12849</v>
      </c>
      <c r="E8441" s="9" t="s">
        <v>12850</v>
      </c>
      <c r="F8441" s="7">
        <v>545</v>
      </c>
      <c r="G8441" s="8">
        <v>90.83</v>
      </c>
      <c r="H8441" s="7">
        <v>96</v>
      </c>
      <c r="I8441" s="7">
        <v>92</v>
      </c>
      <c r="J8441" s="7" t="s">
        <v>17636</v>
      </c>
      <c r="K8441" s="9" t="s">
        <v>12988</v>
      </c>
    </row>
    <row r="8442" spans="1:11" ht="29" x14ac:dyDescent="0.35">
      <c r="A8442" s="7">
        <v>1589</v>
      </c>
      <c r="B8442" s="7" t="s">
        <v>12861</v>
      </c>
      <c r="C8442" s="7">
        <v>1916440</v>
      </c>
      <c r="D8442" s="9" t="s">
        <v>1303</v>
      </c>
      <c r="E8442" s="9" t="s">
        <v>830</v>
      </c>
      <c r="F8442" s="7">
        <v>545</v>
      </c>
      <c r="G8442" s="8">
        <v>90.83</v>
      </c>
      <c r="H8442" s="7">
        <v>93</v>
      </c>
      <c r="I8442" s="7">
        <v>89</v>
      </c>
      <c r="J8442" s="7" t="s">
        <v>17636</v>
      </c>
      <c r="K8442" s="9" t="s">
        <v>13482</v>
      </c>
    </row>
    <row r="8443" spans="1:11" x14ac:dyDescent="0.35">
      <c r="A8443" s="7">
        <v>1591</v>
      </c>
      <c r="B8443" s="7" t="s">
        <v>12861</v>
      </c>
      <c r="C8443" s="7">
        <v>1922017</v>
      </c>
      <c r="D8443" s="9" t="s">
        <v>9925</v>
      </c>
      <c r="E8443" s="9" t="s">
        <v>1064</v>
      </c>
      <c r="F8443" s="7">
        <v>545</v>
      </c>
      <c r="G8443" s="8">
        <v>90.83</v>
      </c>
      <c r="H8443" s="7">
        <v>93</v>
      </c>
      <c r="I8443" s="7">
        <v>83</v>
      </c>
      <c r="J8443" s="7" t="s">
        <v>17636</v>
      </c>
      <c r="K8443" s="9" t="s">
        <v>14120</v>
      </c>
    </row>
    <row r="8444" spans="1:11" ht="43.5" x14ac:dyDescent="0.35">
      <c r="A8444" s="7">
        <v>1603</v>
      </c>
      <c r="B8444" s="7" t="s">
        <v>12861</v>
      </c>
      <c r="C8444" s="7">
        <v>1923460</v>
      </c>
      <c r="D8444" s="9" t="s">
        <v>39</v>
      </c>
      <c r="E8444" s="9" t="s">
        <v>1241</v>
      </c>
      <c r="F8444" s="7">
        <v>545</v>
      </c>
      <c r="G8444" s="8">
        <v>90.83</v>
      </c>
      <c r="H8444" s="7">
        <v>91</v>
      </c>
      <c r="I8444" s="7">
        <v>84</v>
      </c>
      <c r="J8444" s="7" t="s">
        <v>17636</v>
      </c>
      <c r="K8444" s="9" t="s">
        <v>14128</v>
      </c>
    </row>
    <row r="8445" spans="1:11" ht="43.5" x14ac:dyDescent="0.35">
      <c r="A8445" s="7">
        <v>1605</v>
      </c>
      <c r="B8445" s="7" t="s">
        <v>12861</v>
      </c>
      <c r="C8445" s="7">
        <v>1907747</v>
      </c>
      <c r="D8445" s="9" t="s">
        <v>1078</v>
      </c>
      <c r="E8445" s="9" t="s">
        <v>5701</v>
      </c>
      <c r="F8445" s="7">
        <v>545</v>
      </c>
      <c r="G8445" s="8">
        <v>90.83</v>
      </c>
      <c r="H8445" s="7">
        <v>90</v>
      </c>
      <c r="I8445" s="7">
        <v>95</v>
      </c>
      <c r="J8445" s="7" t="s">
        <v>17636</v>
      </c>
      <c r="K8445" s="9" t="s">
        <v>14019</v>
      </c>
    </row>
    <row r="8446" spans="1:11" ht="29" x14ac:dyDescent="0.35">
      <c r="A8446" s="7">
        <v>1620</v>
      </c>
      <c r="B8446" s="7" t="s">
        <v>12861</v>
      </c>
      <c r="C8446" s="7">
        <v>1912319</v>
      </c>
      <c r="D8446" s="9" t="s">
        <v>216</v>
      </c>
      <c r="E8446" s="9" t="s">
        <v>1121</v>
      </c>
      <c r="F8446" s="7">
        <v>545</v>
      </c>
      <c r="G8446" s="8">
        <v>90.83</v>
      </c>
      <c r="H8446" s="7">
        <v>88</v>
      </c>
      <c r="I8446" s="7">
        <v>90</v>
      </c>
      <c r="J8446" s="7" t="s">
        <v>17636</v>
      </c>
      <c r="K8446" s="9" t="s">
        <v>14139</v>
      </c>
    </row>
    <row r="8447" spans="1:11" ht="43.5" x14ac:dyDescent="0.35">
      <c r="A8447" s="7">
        <v>1621</v>
      </c>
      <c r="B8447" s="7" t="s">
        <v>12861</v>
      </c>
      <c r="C8447" s="7">
        <v>1908462</v>
      </c>
      <c r="D8447" s="9" t="s">
        <v>64</v>
      </c>
      <c r="E8447" s="9" t="s">
        <v>3034</v>
      </c>
      <c r="F8447" s="7">
        <v>545</v>
      </c>
      <c r="G8447" s="8">
        <v>90.83</v>
      </c>
      <c r="H8447" s="7">
        <v>88</v>
      </c>
      <c r="I8447" s="7">
        <v>88</v>
      </c>
      <c r="J8447" s="7" t="s">
        <v>17636</v>
      </c>
      <c r="K8447" s="9" t="s">
        <v>14140</v>
      </c>
    </row>
    <row r="8448" spans="1:11" x14ac:dyDescent="0.35">
      <c r="A8448" s="7">
        <v>1631</v>
      </c>
      <c r="B8448" s="7" t="s">
        <v>12861</v>
      </c>
      <c r="C8448" s="7">
        <v>2439901</v>
      </c>
      <c r="D8448" s="9" t="s">
        <v>1245</v>
      </c>
      <c r="E8448" s="9" t="s">
        <v>12558</v>
      </c>
      <c r="F8448" s="7">
        <v>545</v>
      </c>
      <c r="G8448" s="8">
        <v>90.83</v>
      </c>
      <c r="H8448" s="7">
        <v>87</v>
      </c>
      <c r="I8448" s="7">
        <v>86</v>
      </c>
      <c r="J8448" s="7" t="s">
        <v>17636</v>
      </c>
      <c r="K8448" s="9" t="s">
        <v>14149</v>
      </c>
    </row>
    <row r="8449" spans="1:11" ht="43.5" x14ac:dyDescent="0.35">
      <c r="A8449" s="7">
        <v>1634</v>
      </c>
      <c r="B8449" s="7" t="s">
        <v>12861</v>
      </c>
      <c r="C8449" s="7">
        <v>1927359</v>
      </c>
      <c r="D8449" s="9" t="s">
        <v>1170</v>
      </c>
      <c r="E8449" s="9" t="s">
        <v>3193</v>
      </c>
      <c r="F8449" s="7">
        <v>545</v>
      </c>
      <c r="G8449" s="8">
        <v>90.83</v>
      </c>
      <c r="H8449" s="7">
        <v>86</v>
      </c>
      <c r="I8449" s="7">
        <v>80</v>
      </c>
      <c r="J8449" s="7" t="s">
        <v>17636</v>
      </c>
      <c r="K8449" s="9" t="s">
        <v>14030</v>
      </c>
    </row>
    <row r="8450" spans="1:11" ht="29" x14ac:dyDescent="0.35">
      <c r="A8450" s="7">
        <v>1717</v>
      </c>
      <c r="B8450" s="7" t="s">
        <v>12861</v>
      </c>
      <c r="C8450" s="7">
        <v>1915193</v>
      </c>
      <c r="D8450" s="9" t="s">
        <v>3739</v>
      </c>
      <c r="E8450" s="9" t="s">
        <v>400</v>
      </c>
      <c r="F8450" s="7">
        <v>544</v>
      </c>
      <c r="G8450" s="8">
        <v>90.67</v>
      </c>
      <c r="H8450" s="7">
        <v>86</v>
      </c>
      <c r="I8450" s="7">
        <v>95</v>
      </c>
      <c r="J8450" s="7" t="s">
        <v>17636</v>
      </c>
      <c r="K8450" s="9" t="s">
        <v>14204</v>
      </c>
    </row>
    <row r="8451" spans="1:11" ht="43.5" x14ac:dyDescent="0.35">
      <c r="A8451" s="7">
        <v>1737</v>
      </c>
      <c r="B8451" s="7" t="s">
        <v>12861</v>
      </c>
      <c r="C8451" s="7">
        <v>1929421</v>
      </c>
      <c r="D8451" s="9" t="s">
        <v>789</v>
      </c>
      <c r="E8451" s="9" t="s">
        <v>999</v>
      </c>
      <c r="F8451" s="7">
        <v>544</v>
      </c>
      <c r="G8451" s="8">
        <v>90.67</v>
      </c>
      <c r="H8451" s="7">
        <v>81</v>
      </c>
      <c r="I8451" s="7">
        <v>85</v>
      </c>
      <c r="J8451" s="7" t="s">
        <v>17636</v>
      </c>
      <c r="K8451" s="9" t="s">
        <v>14221</v>
      </c>
    </row>
    <row r="8452" spans="1:11" ht="43.5" x14ac:dyDescent="0.35">
      <c r="A8452" s="7">
        <v>1748</v>
      </c>
      <c r="B8452" s="7" t="s">
        <v>12861</v>
      </c>
      <c r="C8452" s="7">
        <v>1922352</v>
      </c>
      <c r="D8452" s="9" t="s">
        <v>2238</v>
      </c>
      <c r="E8452" s="9" t="s">
        <v>4493</v>
      </c>
      <c r="F8452" s="7">
        <v>544</v>
      </c>
      <c r="G8452" s="8">
        <v>90.67</v>
      </c>
      <c r="H8452" s="7">
        <v>72</v>
      </c>
      <c r="I8452" s="7">
        <v>95</v>
      </c>
      <c r="J8452" s="7" t="s">
        <v>17636</v>
      </c>
      <c r="K8452" s="9" t="s">
        <v>13287</v>
      </c>
    </row>
    <row r="8453" spans="1:11" ht="29" x14ac:dyDescent="0.35">
      <c r="A8453" s="7">
        <v>1838</v>
      </c>
      <c r="B8453" s="7" t="s">
        <v>12861</v>
      </c>
      <c r="C8453" s="7">
        <v>1929304</v>
      </c>
      <c r="D8453" s="9" t="s">
        <v>31</v>
      </c>
      <c r="E8453" s="9" t="s">
        <v>370</v>
      </c>
      <c r="F8453" s="7">
        <v>542</v>
      </c>
      <c r="G8453" s="8">
        <v>90.33</v>
      </c>
      <c r="H8453" s="7">
        <v>96</v>
      </c>
      <c r="I8453" s="7">
        <v>92</v>
      </c>
      <c r="J8453" s="7" t="s">
        <v>17636</v>
      </c>
      <c r="K8453" s="9" t="s">
        <v>14293</v>
      </c>
    </row>
    <row r="8454" spans="1:11" ht="29" x14ac:dyDescent="0.35">
      <c r="A8454" s="7">
        <v>1842</v>
      </c>
      <c r="B8454" s="7" t="s">
        <v>12861</v>
      </c>
      <c r="C8454" s="7">
        <v>1907044</v>
      </c>
      <c r="D8454" s="9" t="s">
        <v>42</v>
      </c>
      <c r="E8454" s="9" t="s">
        <v>1052</v>
      </c>
      <c r="F8454" s="7">
        <v>542</v>
      </c>
      <c r="G8454" s="8">
        <v>90.33</v>
      </c>
      <c r="H8454" s="7">
        <v>95</v>
      </c>
      <c r="I8454" s="7">
        <v>91</v>
      </c>
      <c r="J8454" s="7" t="s">
        <v>17636</v>
      </c>
      <c r="K8454" s="9" t="s">
        <v>14296</v>
      </c>
    </row>
    <row r="8455" spans="1:11" ht="43.5" x14ac:dyDescent="0.35">
      <c r="A8455" s="7">
        <v>1857</v>
      </c>
      <c r="B8455" s="7" t="s">
        <v>12861</v>
      </c>
      <c r="C8455" s="7">
        <v>1907726</v>
      </c>
      <c r="D8455" s="9" t="s">
        <v>9862</v>
      </c>
      <c r="E8455" s="9" t="s">
        <v>9863</v>
      </c>
      <c r="F8455" s="7">
        <v>542</v>
      </c>
      <c r="G8455" s="8">
        <v>90.33</v>
      </c>
      <c r="H8455" s="7">
        <v>93</v>
      </c>
      <c r="I8455" s="7">
        <v>86</v>
      </c>
      <c r="J8455" s="7" t="s">
        <v>17636</v>
      </c>
      <c r="K8455" s="9" t="s">
        <v>13736</v>
      </c>
    </row>
    <row r="8456" spans="1:11" ht="29" x14ac:dyDescent="0.35">
      <c r="A8456" s="7">
        <v>1901</v>
      </c>
      <c r="B8456" s="7" t="s">
        <v>12861</v>
      </c>
      <c r="C8456" s="7">
        <v>1909242</v>
      </c>
      <c r="D8456" s="9" t="s">
        <v>54</v>
      </c>
      <c r="E8456" s="9" t="s">
        <v>1702</v>
      </c>
      <c r="F8456" s="7">
        <v>542</v>
      </c>
      <c r="G8456" s="8">
        <v>90.33</v>
      </c>
      <c r="H8456" s="7">
        <v>86</v>
      </c>
      <c r="I8456" s="7">
        <v>91</v>
      </c>
      <c r="J8456" s="7" t="s">
        <v>17636</v>
      </c>
      <c r="K8456" s="9" t="s">
        <v>14323</v>
      </c>
    </row>
    <row r="8457" spans="1:11" ht="43.5" x14ac:dyDescent="0.35">
      <c r="A8457" s="7">
        <v>2082</v>
      </c>
      <c r="B8457" s="7" t="s">
        <v>12861</v>
      </c>
      <c r="C8457" s="7">
        <v>1907826</v>
      </c>
      <c r="D8457" s="9" t="s">
        <v>1146</v>
      </c>
      <c r="E8457" s="9" t="s">
        <v>9866</v>
      </c>
      <c r="F8457" s="7">
        <v>540</v>
      </c>
      <c r="G8457" s="8">
        <v>90</v>
      </c>
      <c r="H8457" s="7">
        <v>93</v>
      </c>
      <c r="I8457" s="7">
        <v>85</v>
      </c>
      <c r="J8457" s="7" t="s">
        <v>17636</v>
      </c>
      <c r="K8457" s="9" t="s">
        <v>14019</v>
      </c>
    </row>
    <row r="8458" spans="1:11" ht="29" x14ac:dyDescent="0.35">
      <c r="A8458" s="7">
        <v>2083</v>
      </c>
      <c r="B8458" s="7" t="s">
        <v>12861</v>
      </c>
      <c r="C8458" s="7">
        <v>1922236</v>
      </c>
      <c r="D8458" s="9" t="s">
        <v>1275</v>
      </c>
      <c r="E8458" s="9" t="s">
        <v>5354</v>
      </c>
      <c r="F8458" s="7">
        <v>540</v>
      </c>
      <c r="G8458" s="8">
        <v>90</v>
      </c>
      <c r="H8458" s="7">
        <v>92</v>
      </c>
      <c r="I8458" s="7">
        <v>96</v>
      </c>
      <c r="J8458" s="7" t="s">
        <v>17636</v>
      </c>
      <c r="K8458" s="9" t="s">
        <v>14437</v>
      </c>
    </row>
    <row r="8459" spans="1:11" ht="43.5" x14ac:dyDescent="0.35">
      <c r="A8459" s="7">
        <v>2118</v>
      </c>
      <c r="B8459" s="7" t="s">
        <v>12861</v>
      </c>
      <c r="C8459" s="7">
        <v>1915824</v>
      </c>
      <c r="D8459" s="9" t="s">
        <v>567</v>
      </c>
      <c r="E8459" s="9" t="s">
        <v>4750</v>
      </c>
      <c r="F8459" s="7">
        <v>540</v>
      </c>
      <c r="G8459" s="8">
        <v>90</v>
      </c>
      <c r="H8459" s="7">
        <v>86</v>
      </c>
      <c r="I8459" s="7">
        <v>90</v>
      </c>
      <c r="J8459" s="7" t="s">
        <v>17636</v>
      </c>
      <c r="K8459" s="9" t="s">
        <v>14461</v>
      </c>
    </row>
    <row r="8460" spans="1:11" ht="43.5" x14ac:dyDescent="0.35">
      <c r="A8460" s="7">
        <v>2142</v>
      </c>
      <c r="B8460" s="7" t="s">
        <v>12861</v>
      </c>
      <c r="C8460" s="7">
        <v>1927326</v>
      </c>
      <c r="D8460" s="9" t="s">
        <v>9082</v>
      </c>
      <c r="E8460" s="9" t="s">
        <v>29</v>
      </c>
      <c r="F8460" s="7">
        <v>540</v>
      </c>
      <c r="G8460" s="8">
        <v>90</v>
      </c>
      <c r="H8460" s="7">
        <v>81</v>
      </c>
      <c r="I8460" s="7">
        <v>86</v>
      </c>
      <c r="J8460" s="7" t="s">
        <v>17636</v>
      </c>
      <c r="K8460" s="9" t="s">
        <v>12934</v>
      </c>
    </row>
    <row r="8461" spans="1:11" ht="29" x14ac:dyDescent="0.35">
      <c r="A8461" s="7">
        <v>2217</v>
      </c>
      <c r="B8461" s="7" t="s">
        <v>12861</v>
      </c>
      <c r="C8461" s="7">
        <v>1928535</v>
      </c>
      <c r="D8461" s="9" t="s">
        <v>3316</v>
      </c>
      <c r="E8461" s="9" t="s">
        <v>1283</v>
      </c>
      <c r="F8461" s="7">
        <v>539</v>
      </c>
      <c r="G8461" s="8">
        <v>89.83</v>
      </c>
      <c r="H8461" s="7">
        <v>90</v>
      </c>
      <c r="I8461" s="7">
        <v>95</v>
      </c>
      <c r="J8461" s="7" t="s">
        <v>17636</v>
      </c>
      <c r="K8461" s="9" t="s">
        <v>14523</v>
      </c>
    </row>
    <row r="8462" spans="1:11" ht="29" x14ac:dyDescent="0.35">
      <c r="A8462" s="7">
        <v>2237</v>
      </c>
      <c r="B8462" s="7" t="s">
        <v>12861</v>
      </c>
      <c r="C8462" s="7">
        <v>1922795</v>
      </c>
      <c r="D8462" s="9" t="s">
        <v>9928</v>
      </c>
      <c r="E8462" s="9" t="s">
        <v>5936</v>
      </c>
      <c r="F8462" s="7">
        <v>539</v>
      </c>
      <c r="G8462" s="8">
        <v>89.83</v>
      </c>
      <c r="H8462" s="7">
        <v>88</v>
      </c>
      <c r="I8462" s="7">
        <v>94</v>
      </c>
      <c r="J8462" s="7" t="s">
        <v>17636</v>
      </c>
      <c r="K8462" s="9" t="s">
        <v>13450</v>
      </c>
    </row>
    <row r="8463" spans="1:11" ht="29" x14ac:dyDescent="0.35">
      <c r="A8463" s="7">
        <v>2265</v>
      </c>
      <c r="B8463" s="7" t="s">
        <v>12861</v>
      </c>
      <c r="C8463" s="7">
        <v>2439770</v>
      </c>
      <c r="D8463" s="9" t="s">
        <v>7731</v>
      </c>
      <c r="E8463" s="9" t="s">
        <v>7629</v>
      </c>
      <c r="F8463" s="7">
        <v>539</v>
      </c>
      <c r="G8463" s="8">
        <v>89.83</v>
      </c>
      <c r="H8463" s="7">
        <v>84</v>
      </c>
      <c r="I8463" s="7">
        <v>95</v>
      </c>
      <c r="J8463" s="7" t="s">
        <v>17636</v>
      </c>
      <c r="K8463" s="9" t="s">
        <v>14553</v>
      </c>
    </row>
    <row r="8464" spans="1:11" ht="43.5" x14ac:dyDescent="0.35">
      <c r="A8464" s="7">
        <v>2290</v>
      </c>
      <c r="B8464" s="7" t="s">
        <v>12861</v>
      </c>
      <c r="C8464" s="7">
        <v>1914919</v>
      </c>
      <c r="D8464" s="9" t="s">
        <v>647</v>
      </c>
      <c r="E8464" s="9" t="s">
        <v>9899</v>
      </c>
      <c r="F8464" s="7">
        <v>539</v>
      </c>
      <c r="G8464" s="8">
        <v>89.83</v>
      </c>
      <c r="H8464" s="7">
        <v>80</v>
      </c>
      <c r="I8464" s="7">
        <v>84</v>
      </c>
      <c r="J8464" s="7" t="s">
        <v>17636</v>
      </c>
      <c r="K8464" s="9" t="s">
        <v>14567</v>
      </c>
    </row>
    <row r="8465" spans="1:11" ht="43.5" x14ac:dyDescent="0.35">
      <c r="A8465" s="7">
        <v>2428</v>
      </c>
      <c r="B8465" s="7" t="s">
        <v>12861</v>
      </c>
      <c r="C8465" s="7">
        <v>1927300</v>
      </c>
      <c r="D8465" s="9" t="s">
        <v>830</v>
      </c>
      <c r="E8465" s="9" t="s">
        <v>1169</v>
      </c>
      <c r="F8465" s="7">
        <v>538</v>
      </c>
      <c r="G8465" s="8">
        <v>89.67</v>
      </c>
      <c r="H8465" s="7">
        <v>77</v>
      </c>
      <c r="I8465" s="7">
        <v>68</v>
      </c>
      <c r="J8465" s="7" t="s">
        <v>17636</v>
      </c>
      <c r="K8465" s="9" t="s">
        <v>12934</v>
      </c>
    </row>
    <row r="8466" spans="1:11" ht="43.5" x14ac:dyDescent="0.35">
      <c r="A8466" s="7">
        <v>2444</v>
      </c>
      <c r="B8466" s="7" t="s">
        <v>12861</v>
      </c>
      <c r="C8466" s="7">
        <v>1907730</v>
      </c>
      <c r="D8466" s="9" t="s">
        <v>9864</v>
      </c>
      <c r="E8466" s="9" t="s">
        <v>9865</v>
      </c>
      <c r="F8466" s="7">
        <v>537</v>
      </c>
      <c r="G8466" s="8">
        <v>89.5</v>
      </c>
      <c r="H8466" s="7">
        <v>97</v>
      </c>
      <c r="I8466" s="7">
        <v>71</v>
      </c>
      <c r="J8466" s="7" t="s">
        <v>17636</v>
      </c>
      <c r="K8466" s="9" t="s">
        <v>13736</v>
      </c>
    </row>
    <row r="8467" spans="1:11" ht="29" x14ac:dyDescent="0.35">
      <c r="A8467" s="7">
        <v>2478</v>
      </c>
      <c r="B8467" s="7" t="s">
        <v>12861</v>
      </c>
      <c r="C8467" s="7">
        <v>1922074</v>
      </c>
      <c r="D8467" s="9" t="s">
        <v>8040</v>
      </c>
      <c r="E8467" s="9" t="s">
        <v>4784</v>
      </c>
      <c r="F8467" s="7">
        <v>537</v>
      </c>
      <c r="G8467" s="8">
        <v>89.5</v>
      </c>
      <c r="H8467" s="7">
        <v>91</v>
      </c>
      <c r="I8467" s="7">
        <v>90</v>
      </c>
      <c r="J8467" s="7" t="s">
        <v>17636</v>
      </c>
      <c r="K8467" s="9" t="s">
        <v>14668</v>
      </c>
    </row>
    <row r="8468" spans="1:11" ht="29" x14ac:dyDescent="0.35">
      <c r="A8468" s="7">
        <v>2497</v>
      </c>
      <c r="B8468" s="7" t="s">
        <v>12861</v>
      </c>
      <c r="C8468" s="7">
        <v>1909428</v>
      </c>
      <c r="D8468" s="9" t="s">
        <v>9873</v>
      </c>
      <c r="E8468" s="9" t="s">
        <v>286</v>
      </c>
      <c r="F8468" s="7">
        <v>537</v>
      </c>
      <c r="G8468" s="8">
        <v>89.5</v>
      </c>
      <c r="H8468" s="7">
        <v>89</v>
      </c>
      <c r="I8468" s="7">
        <v>88</v>
      </c>
      <c r="J8468" s="7" t="s">
        <v>17636</v>
      </c>
      <c r="K8468" s="9" t="s">
        <v>14680</v>
      </c>
    </row>
    <row r="8469" spans="1:11" ht="29" x14ac:dyDescent="0.35">
      <c r="A8469" s="7">
        <v>2498</v>
      </c>
      <c r="B8469" s="7" t="s">
        <v>12861</v>
      </c>
      <c r="C8469" s="7">
        <v>1910244</v>
      </c>
      <c r="D8469" s="9" t="s">
        <v>646</v>
      </c>
      <c r="E8469" s="9" t="s">
        <v>3135</v>
      </c>
      <c r="F8469" s="7">
        <v>537</v>
      </c>
      <c r="G8469" s="8">
        <v>89.5</v>
      </c>
      <c r="H8469" s="7">
        <v>89</v>
      </c>
      <c r="I8469" s="7">
        <v>82</v>
      </c>
      <c r="J8469" s="7" t="s">
        <v>17636</v>
      </c>
      <c r="K8469" s="9" t="s">
        <v>14681</v>
      </c>
    </row>
    <row r="8470" spans="1:11" ht="43.5" x14ac:dyDescent="0.35">
      <c r="A8470" s="7">
        <v>2519</v>
      </c>
      <c r="B8470" s="7" t="s">
        <v>12861</v>
      </c>
      <c r="C8470" s="7">
        <v>1908231</v>
      </c>
      <c r="D8470" s="9" t="s">
        <v>2332</v>
      </c>
      <c r="E8470" s="9" t="s">
        <v>1371</v>
      </c>
      <c r="F8470" s="7">
        <v>537</v>
      </c>
      <c r="G8470" s="8">
        <v>89.5</v>
      </c>
      <c r="H8470" s="7">
        <v>85</v>
      </c>
      <c r="I8470" s="7">
        <v>93</v>
      </c>
      <c r="J8470" s="7" t="s">
        <v>17636</v>
      </c>
      <c r="K8470" s="9" t="s">
        <v>14695</v>
      </c>
    </row>
    <row r="8471" spans="1:11" ht="43.5" x14ac:dyDescent="0.35">
      <c r="A8471" s="7">
        <v>2594</v>
      </c>
      <c r="B8471" s="7" t="s">
        <v>12861</v>
      </c>
      <c r="C8471" s="7">
        <v>2439002</v>
      </c>
      <c r="D8471" s="9" t="s">
        <v>5329</v>
      </c>
      <c r="E8471" s="9" t="s">
        <v>6769</v>
      </c>
      <c r="F8471" s="7">
        <v>536</v>
      </c>
      <c r="G8471" s="8">
        <v>89.33</v>
      </c>
      <c r="H8471" s="7">
        <v>91</v>
      </c>
      <c r="I8471" s="7">
        <v>94</v>
      </c>
      <c r="J8471" s="7" t="s">
        <v>17636</v>
      </c>
      <c r="K8471" s="9" t="s">
        <v>13736</v>
      </c>
    </row>
    <row r="8472" spans="1:11" ht="29" x14ac:dyDescent="0.35">
      <c r="A8472" s="7">
        <v>2740</v>
      </c>
      <c r="B8472" s="7" t="s">
        <v>12861</v>
      </c>
      <c r="C8472" s="7">
        <v>2440281</v>
      </c>
      <c r="D8472" s="9" t="s">
        <v>2245</v>
      </c>
      <c r="E8472" s="9" t="s">
        <v>47</v>
      </c>
      <c r="F8472" s="7">
        <v>535</v>
      </c>
      <c r="G8472" s="8">
        <v>89.17</v>
      </c>
      <c r="H8472" s="7">
        <v>91</v>
      </c>
      <c r="I8472" s="7">
        <v>96</v>
      </c>
      <c r="J8472" s="7" t="s">
        <v>17636</v>
      </c>
      <c r="K8472" s="9" t="s">
        <v>13610</v>
      </c>
    </row>
    <row r="8473" spans="1:11" ht="29" x14ac:dyDescent="0.35">
      <c r="A8473" s="7">
        <v>2754</v>
      </c>
      <c r="B8473" s="7" t="s">
        <v>12861</v>
      </c>
      <c r="C8473" s="7">
        <v>1913763</v>
      </c>
      <c r="D8473" s="9" t="s">
        <v>1082</v>
      </c>
      <c r="E8473" s="9" t="s">
        <v>708</v>
      </c>
      <c r="F8473" s="7">
        <v>535</v>
      </c>
      <c r="G8473" s="8">
        <v>89.17</v>
      </c>
      <c r="H8473" s="7">
        <v>90</v>
      </c>
      <c r="I8473" s="7">
        <v>82</v>
      </c>
      <c r="J8473" s="7" t="s">
        <v>17636</v>
      </c>
      <c r="K8473" s="9" t="s">
        <v>14817</v>
      </c>
    </row>
    <row r="8474" spans="1:11" x14ac:dyDescent="0.35">
      <c r="A8474" s="7">
        <v>2764</v>
      </c>
      <c r="B8474" s="7" t="s">
        <v>12861</v>
      </c>
      <c r="C8474" s="7">
        <v>2439537</v>
      </c>
      <c r="D8474" s="9" t="s">
        <v>1122</v>
      </c>
      <c r="E8474" s="9" t="s">
        <v>3355</v>
      </c>
      <c r="F8474" s="7">
        <v>535</v>
      </c>
      <c r="G8474" s="8">
        <v>89.17</v>
      </c>
      <c r="H8474" s="7">
        <v>89</v>
      </c>
      <c r="I8474" s="7">
        <v>84</v>
      </c>
      <c r="J8474" s="7" t="s">
        <v>17636</v>
      </c>
      <c r="K8474" s="9" t="s">
        <v>14821</v>
      </c>
    </row>
    <row r="8475" spans="1:11" ht="43.5" x14ac:dyDescent="0.35">
      <c r="A8475" s="7">
        <v>2773</v>
      </c>
      <c r="B8475" s="7" t="s">
        <v>12861</v>
      </c>
      <c r="C8475" s="7">
        <v>1921921</v>
      </c>
      <c r="D8475" s="9" t="s">
        <v>39</v>
      </c>
      <c r="E8475" s="9" t="s">
        <v>4750</v>
      </c>
      <c r="F8475" s="7">
        <v>535</v>
      </c>
      <c r="G8475" s="8">
        <v>89.17</v>
      </c>
      <c r="H8475" s="7">
        <v>88</v>
      </c>
      <c r="I8475" s="7">
        <v>87</v>
      </c>
      <c r="J8475" s="7" t="s">
        <v>17636</v>
      </c>
      <c r="K8475" s="9" t="s">
        <v>14829</v>
      </c>
    </row>
    <row r="8476" spans="1:11" x14ac:dyDescent="0.35">
      <c r="A8476" s="7">
        <v>2781</v>
      </c>
      <c r="B8476" s="7" t="s">
        <v>12861</v>
      </c>
      <c r="C8476" s="7">
        <v>1916352</v>
      </c>
      <c r="D8476" s="9" t="s">
        <v>9910</v>
      </c>
      <c r="E8476" s="9" t="s">
        <v>1147</v>
      </c>
      <c r="F8476" s="7">
        <v>535</v>
      </c>
      <c r="G8476" s="8">
        <v>89.17</v>
      </c>
      <c r="H8476" s="7">
        <v>87</v>
      </c>
      <c r="I8476" s="7">
        <v>90</v>
      </c>
      <c r="J8476" s="7" t="s">
        <v>17636</v>
      </c>
      <c r="K8476" s="9" t="s">
        <v>14835</v>
      </c>
    </row>
    <row r="8477" spans="1:11" ht="43.5" x14ac:dyDescent="0.35">
      <c r="A8477" s="7">
        <v>2868</v>
      </c>
      <c r="B8477" s="7" t="s">
        <v>12861</v>
      </c>
      <c r="C8477" s="7">
        <v>1930070</v>
      </c>
      <c r="D8477" s="9" t="s">
        <v>1303</v>
      </c>
      <c r="E8477" s="9" t="s">
        <v>4750</v>
      </c>
      <c r="F8477" s="7">
        <v>534</v>
      </c>
      <c r="G8477" s="8">
        <v>89</v>
      </c>
      <c r="H8477" s="7">
        <v>92</v>
      </c>
      <c r="I8477" s="7">
        <v>91</v>
      </c>
      <c r="J8477" s="7" t="s">
        <v>17636</v>
      </c>
      <c r="K8477" s="9" t="s">
        <v>14071</v>
      </c>
    </row>
    <row r="8478" spans="1:11" ht="43.5" x14ac:dyDescent="0.35">
      <c r="A8478" s="7">
        <v>2882</v>
      </c>
      <c r="B8478" s="7" t="s">
        <v>12861</v>
      </c>
      <c r="C8478" s="7">
        <v>2439874</v>
      </c>
      <c r="D8478" s="9" t="s">
        <v>2123</v>
      </c>
      <c r="E8478" s="9" t="s">
        <v>1218</v>
      </c>
      <c r="F8478" s="7">
        <v>534</v>
      </c>
      <c r="G8478" s="8">
        <v>89</v>
      </c>
      <c r="H8478" s="7">
        <v>91</v>
      </c>
      <c r="I8478" s="7">
        <v>83</v>
      </c>
      <c r="J8478" s="7" t="s">
        <v>17636</v>
      </c>
      <c r="K8478" s="9" t="s">
        <v>14897</v>
      </c>
    </row>
    <row r="8479" spans="1:11" ht="29" x14ac:dyDescent="0.35">
      <c r="A8479" s="7">
        <v>2968</v>
      </c>
      <c r="B8479" s="7" t="s">
        <v>12861</v>
      </c>
      <c r="C8479" s="7">
        <v>1930737</v>
      </c>
      <c r="D8479" s="9" t="s">
        <v>9935</v>
      </c>
      <c r="E8479" s="9" t="s">
        <v>7280</v>
      </c>
      <c r="F8479" s="7">
        <v>534</v>
      </c>
      <c r="G8479" s="8">
        <v>89</v>
      </c>
      <c r="H8479" s="7">
        <v>77</v>
      </c>
      <c r="I8479" s="7">
        <v>96</v>
      </c>
      <c r="J8479" s="7" t="s">
        <v>17636</v>
      </c>
      <c r="K8479" s="9" t="s">
        <v>14945</v>
      </c>
    </row>
    <row r="8480" spans="1:11" ht="29" x14ac:dyDescent="0.35">
      <c r="A8480" s="7">
        <v>3021</v>
      </c>
      <c r="B8480" s="7" t="s">
        <v>12861</v>
      </c>
      <c r="C8480" s="7">
        <v>1913768</v>
      </c>
      <c r="D8480" s="9" t="s">
        <v>9895</v>
      </c>
      <c r="E8480" s="9" t="s">
        <v>1244</v>
      </c>
      <c r="F8480" s="7">
        <v>533</v>
      </c>
      <c r="G8480" s="8">
        <v>88.83</v>
      </c>
      <c r="H8480" s="7">
        <v>93</v>
      </c>
      <c r="I8480" s="7">
        <v>92</v>
      </c>
      <c r="J8480" s="7" t="s">
        <v>17636</v>
      </c>
      <c r="K8480" s="9" t="s">
        <v>13683</v>
      </c>
    </row>
    <row r="8481" spans="1:11" ht="43.5" x14ac:dyDescent="0.35">
      <c r="A8481" s="7">
        <v>3037</v>
      </c>
      <c r="B8481" s="7" t="s">
        <v>12861</v>
      </c>
      <c r="C8481" s="7">
        <v>1370502</v>
      </c>
      <c r="D8481" s="9" t="s">
        <v>4954</v>
      </c>
      <c r="E8481" s="9" t="s">
        <v>4955</v>
      </c>
      <c r="F8481" s="7">
        <v>533</v>
      </c>
      <c r="G8481" s="8">
        <v>88.83</v>
      </c>
      <c r="H8481" s="7">
        <v>91</v>
      </c>
      <c r="I8481" s="7">
        <v>87</v>
      </c>
      <c r="J8481" s="7" t="s">
        <v>17636</v>
      </c>
      <c r="K8481" s="9" t="s">
        <v>14976</v>
      </c>
    </row>
    <row r="8482" spans="1:11" ht="43.5" x14ac:dyDescent="0.35">
      <c r="A8482" s="7">
        <v>3054</v>
      </c>
      <c r="B8482" s="7" t="s">
        <v>12861</v>
      </c>
      <c r="C8482" s="7">
        <v>1918602</v>
      </c>
      <c r="D8482" s="9" t="s">
        <v>9914</v>
      </c>
      <c r="E8482" s="9" t="s">
        <v>2082</v>
      </c>
      <c r="F8482" s="7">
        <v>533</v>
      </c>
      <c r="G8482" s="8">
        <v>88.83</v>
      </c>
      <c r="H8482" s="7">
        <v>87</v>
      </c>
      <c r="I8482" s="7">
        <v>97</v>
      </c>
      <c r="J8482" s="7" t="s">
        <v>17636</v>
      </c>
      <c r="K8482" s="9" t="s">
        <v>14980</v>
      </c>
    </row>
    <row r="8483" spans="1:11" ht="43.5" x14ac:dyDescent="0.35">
      <c r="A8483" s="7">
        <v>3092</v>
      </c>
      <c r="B8483" s="7" t="s">
        <v>12861</v>
      </c>
      <c r="C8483" s="7">
        <v>1909554</v>
      </c>
      <c r="D8483" s="9" t="s">
        <v>1382</v>
      </c>
      <c r="E8483" s="9" t="s">
        <v>1030</v>
      </c>
      <c r="F8483" s="7">
        <v>533</v>
      </c>
      <c r="G8483" s="8">
        <v>88.83</v>
      </c>
      <c r="H8483" s="7">
        <v>82</v>
      </c>
      <c r="I8483" s="7">
        <v>93</v>
      </c>
      <c r="J8483" s="7" t="s">
        <v>17636</v>
      </c>
      <c r="K8483" s="9" t="s">
        <v>15001</v>
      </c>
    </row>
    <row r="8484" spans="1:11" ht="29" x14ac:dyDescent="0.35">
      <c r="A8484" s="7">
        <v>3111</v>
      </c>
      <c r="B8484" s="7" t="s">
        <v>12861</v>
      </c>
      <c r="C8484" s="7">
        <v>2440176</v>
      </c>
      <c r="D8484" s="9" t="s">
        <v>5057</v>
      </c>
      <c r="E8484" s="9" t="s">
        <v>9871</v>
      </c>
      <c r="F8484" s="7">
        <v>533</v>
      </c>
      <c r="G8484" s="8">
        <v>88.83</v>
      </c>
      <c r="H8484" s="7">
        <v>77</v>
      </c>
      <c r="I8484" s="7">
        <v>96</v>
      </c>
      <c r="J8484" s="7" t="s">
        <v>17636</v>
      </c>
      <c r="K8484" s="9" t="s">
        <v>13367</v>
      </c>
    </row>
    <row r="8485" spans="1:11" ht="29" x14ac:dyDescent="0.35">
      <c r="A8485" s="7">
        <v>3180</v>
      </c>
      <c r="B8485" s="7" t="s">
        <v>12861</v>
      </c>
      <c r="C8485" s="7">
        <v>2440186</v>
      </c>
      <c r="D8485" s="9" t="s">
        <v>9904</v>
      </c>
      <c r="E8485" s="9" t="s">
        <v>1760</v>
      </c>
      <c r="F8485" s="7">
        <v>532</v>
      </c>
      <c r="G8485" s="8">
        <v>88.67</v>
      </c>
      <c r="H8485" s="7">
        <v>88</v>
      </c>
      <c r="I8485" s="7">
        <v>82</v>
      </c>
      <c r="J8485" s="7" t="s">
        <v>17636</v>
      </c>
      <c r="K8485" s="9" t="s">
        <v>13367</v>
      </c>
    </row>
    <row r="8486" spans="1:11" ht="29" x14ac:dyDescent="0.35">
      <c r="A8486" s="7">
        <v>3223</v>
      </c>
      <c r="B8486" s="7" t="s">
        <v>12861</v>
      </c>
      <c r="C8486" s="7">
        <v>1930450</v>
      </c>
      <c r="D8486" s="9" t="s">
        <v>2316</v>
      </c>
      <c r="E8486" s="9" t="s">
        <v>2666</v>
      </c>
      <c r="F8486" s="7">
        <v>532</v>
      </c>
      <c r="G8486" s="8">
        <v>88.67</v>
      </c>
      <c r="H8486" s="7">
        <v>82</v>
      </c>
      <c r="I8486" s="7">
        <v>96</v>
      </c>
      <c r="J8486" s="7" t="s">
        <v>17636</v>
      </c>
      <c r="K8486" s="9" t="s">
        <v>15079</v>
      </c>
    </row>
    <row r="8487" spans="1:11" ht="29" x14ac:dyDescent="0.35">
      <c r="A8487" s="7">
        <v>3261</v>
      </c>
      <c r="B8487" s="7" t="s">
        <v>12861</v>
      </c>
      <c r="C8487" s="7">
        <v>1922101</v>
      </c>
      <c r="D8487" s="9" t="s">
        <v>4904</v>
      </c>
      <c r="E8487" s="9" t="s">
        <v>5936</v>
      </c>
      <c r="F8487" s="7">
        <v>531</v>
      </c>
      <c r="G8487" s="8">
        <v>88.5</v>
      </c>
      <c r="H8487" s="7">
        <v>96</v>
      </c>
      <c r="I8487" s="7">
        <v>91</v>
      </c>
      <c r="J8487" s="7" t="s">
        <v>17636</v>
      </c>
      <c r="K8487" s="9" t="s">
        <v>14668</v>
      </c>
    </row>
    <row r="8488" spans="1:11" ht="43.5" x14ac:dyDescent="0.35">
      <c r="A8488" s="7">
        <v>3270</v>
      </c>
      <c r="B8488" s="7" t="s">
        <v>12861</v>
      </c>
      <c r="C8488" s="7">
        <v>1921916</v>
      </c>
      <c r="D8488" s="9" t="s">
        <v>1127</v>
      </c>
      <c r="E8488" s="9" t="s">
        <v>1241</v>
      </c>
      <c r="F8488" s="7">
        <v>531</v>
      </c>
      <c r="G8488" s="8">
        <v>88.5</v>
      </c>
      <c r="H8488" s="7">
        <v>95</v>
      </c>
      <c r="I8488" s="7">
        <v>92</v>
      </c>
      <c r="J8488" s="7" t="s">
        <v>17636</v>
      </c>
      <c r="K8488" s="9" t="s">
        <v>14829</v>
      </c>
    </row>
    <row r="8489" spans="1:11" ht="29" x14ac:dyDescent="0.35">
      <c r="A8489" s="7">
        <v>3326</v>
      </c>
      <c r="B8489" s="7" t="s">
        <v>12861</v>
      </c>
      <c r="C8489" s="7">
        <v>1907210</v>
      </c>
      <c r="D8489" s="9" t="s">
        <v>1425</v>
      </c>
      <c r="E8489" s="9" t="s">
        <v>7757</v>
      </c>
      <c r="F8489" s="7">
        <v>531</v>
      </c>
      <c r="G8489" s="8">
        <v>88.5</v>
      </c>
      <c r="H8489" s="7">
        <v>88</v>
      </c>
      <c r="I8489" s="7">
        <v>86</v>
      </c>
      <c r="J8489" s="7" t="s">
        <v>17636</v>
      </c>
      <c r="K8489" s="9" t="s">
        <v>12950</v>
      </c>
    </row>
    <row r="8490" spans="1:11" ht="43.5" x14ac:dyDescent="0.35">
      <c r="A8490" s="7">
        <v>3372</v>
      </c>
      <c r="B8490" s="7" t="s">
        <v>12861</v>
      </c>
      <c r="C8490" s="7">
        <v>1921849</v>
      </c>
      <c r="D8490" s="9" t="s">
        <v>1310</v>
      </c>
      <c r="E8490" s="9" t="s">
        <v>4691</v>
      </c>
      <c r="F8490" s="7">
        <v>531</v>
      </c>
      <c r="G8490" s="8">
        <v>88.5</v>
      </c>
      <c r="H8490" s="7">
        <v>82</v>
      </c>
      <c r="I8490" s="7">
        <v>94</v>
      </c>
      <c r="J8490" s="7" t="s">
        <v>17636</v>
      </c>
      <c r="K8490" s="9" t="s">
        <v>15156</v>
      </c>
    </row>
    <row r="8491" spans="1:11" ht="29" x14ac:dyDescent="0.35">
      <c r="A8491" s="7">
        <v>3424</v>
      </c>
      <c r="B8491" s="7" t="s">
        <v>12861</v>
      </c>
      <c r="C8491" s="7">
        <v>1922091</v>
      </c>
      <c r="D8491" s="9" t="s">
        <v>349</v>
      </c>
      <c r="E8491" s="9" t="s">
        <v>5936</v>
      </c>
      <c r="F8491" s="7">
        <v>530</v>
      </c>
      <c r="G8491" s="8">
        <v>88.33</v>
      </c>
      <c r="H8491" s="7">
        <v>96</v>
      </c>
      <c r="I8491" s="7">
        <v>90</v>
      </c>
      <c r="J8491" s="7" t="s">
        <v>17636</v>
      </c>
      <c r="K8491" s="9" t="s">
        <v>14668</v>
      </c>
    </row>
    <row r="8492" spans="1:11" x14ac:dyDescent="0.35">
      <c r="A8492" s="7">
        <v>3444</v>
      </c>
      <c r="B8492" s="7" t="s">
        <v>12861</v>
      </c>
      <c r="C8492" s="7">
        <v>1915601</v>
      </c>
      <c r="D8492" s="9" t="s">
        <v>9908</v>
      </c>
      <c r="E8492" s="9" t="s">
        <v>9909</v>
      </c>
      <c r="F8492" s="7">
        <v>530</v>
      </c>
      <c r="G8492" s="8">
        <v>88.33</v>
      </c>
      <c r="H8492" s="7">
        <v>92</v>
      </c>
      <c r="I8492" s="7">
        <v>89</v>
      </c>
      <c r="J8492" s="7" t="s">
        <v>17636</v>
      </c>
      <c r="K8492" s="9" t="s">
        <v>15191</v>
      </c>
    </row>
    <row r="8493" spans="1:11" ht="29" x14ac:dyDescent="0.35">
      <c r="A8493" s="7">
        <v>3448</v>
      </c>
      <c r="B8493" s="7" t="s">
        <v>12861</v>
      </c>
      <c r="C8493" s="7">
        <v>1926534</v>
      </c>
      <c r="D8493" s="9" t="s">
        <v>1342</v>
      </c>
      <c r="E8493" s="9" t="s">
        <v>1366</v>
      </c>
      <c r="F8493" s="7">
        <v>530</v>
      </c>
      <c r="G8493" s="8">
        <v>88.33</v>
      </c>
      <c r="H8493" s="7">
        <v>92</v>
      </c>
      <c r="I8493" s="7">
        <v>77</v>
      </c>
      <c r="J8493" s="7" t="s">
        <v>17636</v>
      </c>
      <c r="K8493" s="9" t="s">
        <v>15193</v>
      </c>
    </row>
    <row r="8494" spans="1:11" ht="29" x14ac:dyDescent="0.35">
      <c r="A8494" s="7">
        <v>3474</v>
      </c>
      <c r="B8494" s="7" t="s">
        <v>12861</v>
      </c>
      <c r="C8494" s="7">
        <v>1915565</v>
      </c>
      <c r="D8494" s="9" t="s">
        <v>9906</v>
      </c>
      <c r="E8494" s="9" t="s">
        <v>5204</v>
      </c>
      <c r="F8494" s="7">
        <v>530</v>
      </c>
      <c r="G8494" s="8">
        <v>88.33</v>
      </c>
      <c r="H8494" s="7">
        <v>88</v>
      </c>
      <c r="I8494" s="7">
        <v>85</v>
      </c>
      <c r="J8494" s="7" t="s">
        <v>17636</v>
      </c>
      <c r="K8494" s="9" t="s">
        <v>15212</v>
      </c>
    </row>
    <row r="8495" spans="1:11" ht="43.5" x14ac:dyDescent="0.35">
      <c r="A8495" s="7">
        <v>3477</v>
      </c>
      <c r="B8495" s="7" t="s">
        <v>12861</v>
      </c>
      <c r="C8495" s="7">
        <v>2097749</v>
      </c>
      <c r="D8495" s="9" t="s">
        <v>1460</v>
      </c>
      <c r="E8495" s="9" t="s">
        <v>3769</v>
      </c>
      <c r="F8495" s="7">
        <v>530</v>
      </c>
      <c r="G8495" s="8">
        <v>88.33</v>
      </c>
      <c r="H8495" s="7">
        <v>88</v>
      </c>
      <c r="I8495" s="7">
        <v>83</v>
      </c>
      <c r="J8495" s="7" t="s">
        <v>17636</v>
      </c>
      <c r="K8495" s="9" t="s">
        <v>15213</v>
      </c>
    </row>
    <row r="8496" spans="1:11" x14ac:dyDescent="0.35">
      <c r="A8496" s="7">
        <v>3522</v>
      </c>
      <c r="B8496" s="7" t="s">
        <v>12861</v>
      </c>
      <c r="C8496" s="7">
        <v>1930142</v>
      </c>
      <c r="D8496" s="9" t="s">
        <v>193</v>
      </c>
      <c r="E8496" s="9" t="s">
        <v>7661</v>
      </c>
      <c r="F8496" s="7">
        <v>530</v>
      </c>
      <c r="G8496" s="8">
        <v>88.33</v>
      </c>
      <c r="H8496" s="7">
        <v>81</v>
      </c>
      <c r="I8496" s="7">
        <v>94</v>
      </c>
      <c r="J8496" s="7" t="s">
        <v>17636</v>
      </c>
      <c r="K8496" s="9" t="s">
        <v>15239</v>
      </c>
    </row>
    <row r="8497" spans="1:11" ht="29" x14ac:dyDescent="0.35">
      <c r="A8497" s="7">
        <v>3523</v>
      </c>
      <c r="B8497" s="7" t="s">
        <v>12861</v>
      </c>
      <c r="C8497" s="7">
        <v>1912514</v>
      </c>
      <c r="D8497" s="9" t="s">
        <v>4685</v>
      </c>
      <c r="E8497" s="9" t="s">
        <v>4994</v>
      </c>
      <c r="F8497" s="7">
        <v>530</v>
      </c>
      <c r="G8497" s="8">
        <v>88.33</v>
      </c>
      <c r="H8497" s="7">
        <v>81</v>
      </c>
      <c r="I8497" s="7">
        <v>91</v>
      </c>
      <c r="J8497" s="7" t="s">
        <v>17636</v>
      </c>
      <c r="K8497" s="9" t="s">
        <v>15240</v>
      </c>
    </row>
    <row r="8498" spans="1:11" ht="29" x14ac:dyDescent="0.35">
      <c r="A8498" s="7">
        <v>3603</v>
      </c>
      <c r="B8498" s="7" t="s">
        <v>12861</v>
      </c>
      <c r="C8498" s="7">
        <v>1929050</v>
      </c>
      <c r="D8498" s="9" t="s">
        <v>9956</v>
      </c>
      <c r="E8498" s="9" t="s">
        <v>9957</v>
      </c>
      <c r="F8498" s="7">
        <v>529</v>
      </c>
      <c r="G8498" s="8">
        <v>88.17</v>
      </c>
      <c r="H8498" s="7">
        <v>90</v>
      </c>
      <c r="I8498" s="7">
        <v>92</v>
      </c>
      <c r="J8498" s="7" t="s">
        <v>17636</v>
      </c>
      <c r="K8498" s="9" t="s">
        <v>15281</v>
      </c>
    </row>
    <row r="8499" spans="1:11" ht="29" x14ac:dyDescent="0.35">
      <c r="A8499" s="7">
        <v>3633</v>
      </c>
      <c r="B8499" s="7" t="s">
        <v>12861</v>
      </c>
      <c r="C8499" s="7">
        <v>2440191</v>
      </c>
      <c r="D8499" s="9" t="s">
        <v>1385</v>
      </c>
      <c r="E8499" s="9" t="s">
        <v>4683</v>
      </c>
      <c r="F8499" s="7">
        <v>529</v>
      </c>
      <c r="G8499" s="8">
        <v>88.17</v>
      </c>
      <c r="H8499" s="7">
        <v>87</v>
      </c>
      <c r="I8499" s="7">
        <v>84</v>
      </c>
      <c r="J8499" s="7" t="s">
        <v>17636</v>
      </c>
      <c r="K8499" s="9" t="s">
        <v>13367</v>
      </c>
    </row>
    <row r="8500" spans="1:11" ht="43.5" x14ac:dyDescent="0.35">
      <c r="A8500" s="7">
        <v>3636</v>
      </c>
      <c r="B8500" s="7" t="s">
        <v>12861</v>
      </c>
      <c r="C8500" s="7">
        <v>1920974</v>
      </c>
      <c r="D8500" s="9" t="s">
        <v>5730</v>
      </c>
      <c r="E8500" s="9" t="s">
        <v>1236</v>
      </c>
      <c r="F8500" s="7">
        <v>529</v>
      </c>
      <c r="G8500" s="8">
        <v>88.17</v>
      </c>
      <c r="H8500" s="7">
        <v>86</v>
      </c>
      <c r="I8500" s="7">
        <v>92</v>
      </c>
      <c r="J8500" s="7" t="s">
        <v>17636</v>
      </c>
      <c r="K8500" s="9" t="s">
        <v>15297</v>
      </c>
    </row>
    <row r="8501" spans="1:11" ht="43.5" x14ac:dyDescent="0.35">
      <c r="A8501" s="7">
        <v>3663</v>
      </c>
      <c r="B8501" s="7" t="s">
        <v>12861</v>
      </c>
      <c r="C8501" s="7">
        <v>1926591</v>
      </c>
      <c r="D8501" s="9" t="s">
        <v>1285</v>
      </c>
      <c r="E8501" s="9" t="s">
        <v>400</v>
      </c>
      <c r="F8501" s="7">
        <v>529</v>
      </c>
      <c r="G8501" s="8">
        <v>88.17</v>
      </c>
      <c r="H8501" s="7">
        <v>83</v>
      </c>
      <c r="I8501" s="7">
        <v>87</v>
      </c>
      <c r="J8501" s="7" t="s">
        <v>17636</v>
      </c>
      <c r="K8501" s="9" t="s">
        <v>15310</v>
      </c>
    </row>
    <row r="8502" spans="1:11" x14ac:dyDescent="0.35">
      <c r="A8502" s="7">
        <v>3687</v>
      </c>
      <c r="B8502" s="7" t="s">
        <v>12861</v>
      </c>
      <c r="C8502" s="7">
        <v>1925913</v>
      </c>
      <c r="D8502" s="9" t="s">
        <v>18</v>
      </c>
      <c r="E8502" s="9" t="s">
        <v>3355</v>
      </c>
      <c r="F8502" s="7">
        <v>529</v>
      </c>
      <c r="G8502" s="8">
        <v>88.17</v>
      </c>
      <c r="H8502" s="7">
        <v>79</v>
      </c>
      <c r="I8502" s="7">
        <v>85</v>
      </c>
      <c r="J8502" s="7" t="s">
        <v>17636</v>
      </c>
      <c r="K8502" s="9" t="s">
        <v>15320</v>
      </c>
    </row>
    <row r="8503" spans="1:11" ht="43.5" x14ac:dyDescent="0.35">
      <c r="A8503" s="7">
        <v>3744</v>
      </c>
      <c r="B8503" s="7" t="s">
        <v>12861</v>
      </c>
      <c r="C8503" s="7">
        <v>2439007</v>
      </c>
      <c r="D8503" s="9" t="s">
        <v>2745</v>
      </c>
      <c r="E8503" s="9" t="s">
        <v>9936</v>
      </c>
      <c r="F8503" s="7">
        <v>528</v>
      </c>
      <c r="G8503" s="8">
        <v>88</v>
      </c>
      <c r="H8503" s="7">
        <v>94</v>
      </c>
      <c r="I8503" s="7">
        <v>83</v>
      </c>
      <c r="J8503" s="7" t="s">
        <v>17636</v>
      </c>
      <c r="K8503" s="9" t="s">
        <v>13736</v>
      </c>
    </row>
    <row r="8504" spans="1:11" ht="29" x14ac:dyDescent="0.35">
      <c r="A8504" s="7">
        <v>3760</v>
      </c>
      <c r="B8504" s="7" t="s">
        <v>12861</v>
      </c>
      <c r="C8504" s="7">
        <v>1917118</v>
      </c>
      <c r="D8504" s="9" t="s">
        <v>9912</v>
      </c>
      <c r="E8504" s="9" t="s">
        <v>4816</v>
      </c>
      <c r="F8504" s="7">
        <v>528</v>
      </c>
      <c r="G8504" s="8">
        <v>88</v>
      </c>
      <c r="H8504" s="7">
        <v>92</v>
      </c>
      <c r="I8504" s="7">
        <v>85</v>
      </c>
      <c r="J8504" s="7" t="s">
        <v>17636</v>
      </c>
      <c r="K8504" s="9" t="s">
        <v>15353</v>
      </c>
    </row>
    <row r="8505" spans="1:11" ht="43.5" x14ac:dyDescent="0.35">
      <c r="A8505" s="7">
        <v>3765</v>
      </c>
      <c r="B8505" s="7" t="s">
        <v>12861</v>
      </c>
      <c r="C8505" s="7">
        <v>2439877</v>
      </c>
      <c r="D8505" s="9" t="s">
        <v>65</v>
      </c>
      <c r="E8505" s="9" t="s">
        <v>300</v>
      </c>
      <c r="F8505" s="7">
        <v>528</v>
      </c>
      <c r="G8505" s="8">
        <v>88</v>
      </c>
      <c r="H8505" s="7">
        <v>91</v>
      </c>
      <c r="I8505" s="7">
        <v>88</v>
      </c>
      <c r="J8505" s="7" t="s">
        <v>17636</v>
      </c>
      <c r="K8505" s="9" t="s">
        <v>14897</v>
      </c>
    </row>
    <row r="8506" spans="1:11" ht="43.5" x14ac:dyDescent="0.35">
      <c r="A8506" s="7">
        <v>3777</v>
      </c>
      <c r="B8506" s="7" t="s">
        <v>12861</v>
      </c>
      <c r="C8506" s="7">
        <v>1921962</v>
      </c>
      <c r="D8506" s="9" t="s">
        <v>78</v>
      </c>
      <c r="E8506" s="9" t="s">
        <v>9924</v>
      </c>
      <c r="F8506" s="7">
        <v>528</v>
      </c>
      <c r="G8506" s="8">
        <v>88</v>
      </c>
      <c r="H8506" s="7">
        <v>90</v>
      </c>
      <c r="I8506" s="7">
        <v>89</v>
      </c>
      <c r="J8506" s="7" t="s">
        <v>17636</v>
      </c>
      <c r="K8506" s="9" t="s">
        <v>14829</v>
      </c>
    </row>
    <row r="8507" spans="1:11" ht="29" x14ac:dyDescent="0.35">
      <c r="A8507" s="7">
        <v>3829</v>
      </c>
      <c r="B8507" s="7" t="s">
        <v>12861</v>
      </c>
      <c r="C8507" s="7">
        <v>1920378</v>
      </c>
      <c r="D8507" s="9" t="s">
        <v>3029</v>
      </c>
      <c r="E8507" s="9" t="s">
        <v>1712</v>
      </c>
      <c r="F8507" s="7">
        <v>528</v>
      </c>
      <c r="G8507" s="8">
        <v>88</v>
      </c>
      <c r="H8507" s="7">
        <v>84</v>
      </c>
      <c r="I8507" s="7">
        <v>73</v>
      </c>
      <c r="J8507" s="7" t="s">
        <v>17636</v>
      </c>
      <c r="K8507" s="9" t="s">
        <v>15390</v>
      </c>
    </row>
    <row r="8508" spans="1:11" ht="29" x14ac:dyDescent="0.35">
      <c r="A8508" s="7">
        <v>3884</v>
      </c>
      <c r="B8508" s="7" t="s">
        <v>12861</v>
      </c>
      <c r="C8508" s="7">
        <v>1924646</v>
      </c>
      <c r="D8508" s="9" t="s">
        <v>1374</v>
      </c>
      <c r="E8508" s="9" t="s">
        <v>9938</v>
      </c>
      <c r="F8508" s="7">
        <v>528</v>
      </c>
      <c r="G8508" s="8">
        <v>88</v>
      </c>
      <c r="H8508" s="7">
        <v>76</v>
      </c>
      <c r="I8508" s="7">
        <v>89</v>
      </c>
      <c r="J8508" s="7" t="s">
        <v>17636</v>
      </c>
      <c r="K8508" s="9" t="s">
        <v>15422</v>
      </c>
    </row>
    <row r="8509" spans="1:11" ht="29" x14ac:dyDescent="0.35">
      <c r="A8509" s="7">
        <v>3916</v>
      </c>
      <c r="B8509" s="7" t="s">
        <v>12861</v>
      </c>
      <c r="C8509" s="7">
        <v>1913712</v>
      </c>
      <c r="D8509" s="9" t="s">
        <v>5061</v>
      </c>
      <c r="E8509" s="9" t="s">
        <v>768</v>
      </c>
      <c r="F8509" s="7">
        <v>527</v>
      </c>
      <c r="G8509" s="8">
        <v>87.83</v>
      </c>
      <c r="H8509" s="7">
        <v>96</v>
      </c>
      <c r="I8509" s="7">
        <v>85</v>
      </c>
      <c r="J8509" s="7" t="s">
        <v>17636</v>
      </c>
      <c r="K8509" s="9" t="s">
        <v>15439</v>
      </c>
    </row>
    <row r="8510" spans="1:11" ht="43.5" x14ac:dyDescent="0.35">
      <c r="A8510" s="7">
        <v>3986</v>
      </c>
      <c r="B8510" s="7" t="s">
        <v>12861</v>
      </c>
      <c r="C8510" s="7">
        <v>1922386</v>
      </c>
      <c r="D8510" s="9" t="s">
        <v>1161</v>
      </c>
      <c r="E8510" s="9" t="s">
        <v>956</v>
      </c>
      <c r="F8510" s="7">
        <v>527</v>
      </c>
      <c r="G8510" s="8">
        <v>87.83</v>
      </c>
      <c r="H8510" s="7">
        <v>85</v>
      </c>
      <c r="I8510" s="7">
        <v>90</v>
      </c>
      <c r="J8510" s="7" t="s">
        <v>17636</v>
      </c>
      <c r="K8510" s="9" t="s">
        <v>13287</v>
      </c>
    </row>
    <row r="8511" spans="1:11" ht="29" x14ac:dyDescent="0.35">
      <c r="A8511" s="7">
        <v>4006</v>
      </c>
      <c r="B8511" s="7" t="s">
        <v>12861</v>
      </c>
      <c r="C8511" s="7">
        <v>1911353</v>
      </c>
      <c r="D8511" s="9" t="s">
        <v>1104</v>
      </c>
      <c r="E8511" s="9" t="s">
        <v>614</v>
      </c>
      <c r="F8511" s="7">
        <v>527</v>
      </c>
      <c r="G8511" s="8">
        <v>87.83</v>
      </c>
      <c r="H8511" s="7">
        <v>83</v>
      </c>
      <c r="I8511" s="7">
        <v>82</v>
      </c>
      <c r="J8511" s="7" t="s">
        <v>17636</v>
      </c>
      <c r="K8511" s="9" t="s">
        <v>15475</v>
      </c>
    </row>
    <row r="8512" spans="1:11" ht="29" x14ac:dyDescent="0.35">
      <c r="A8512" s="7">
        <v>4013</v>
      </c>
      <c r="B8512" s="7" t="s">
        <v>12861</v>
      </c>
      <c r="C8512" s="7">
        <v>1907219</v>
      </c>
      <c r="D8512" s="9" t="s">
        <v>9861</v>
      </c>
      <c r="E8512" s="9" t="s">
        <v>4986</v>
      </c>
      <c r="F8512" s="7">
        <v>527</v>
      </c>
      <c r="G8512" s="8">
        <v>87.83</v>
      </c>
      <c r="H8512" s="7">
        <v>82</v>
      </c>
      <c r="I8512" s="7">
        <v>88</v>
      </c>
      <c r="J8512" s="7" t="s">
        <v>17636</v>
      </c>
      <c r="K8512" s="9" t="s">
        <v>12950</v>
      </c>
    </row>
    <row r="8513" spans="1:11" ht="29" x14ac:dyDescent="0.35">
      <c r="A8513" s="7">
        <v>4023</v>
      </c>
      <c r="B8513" s="7" t="s">
        <v>12861</v>
      </c>
      <c r="C8513" s="7">
        <v>1930930</v>
      </c>
      <c r="D8513" s="9" t="s">
        <v>9896</v>
      </c>
      <c r="E8513" s="9" t="s">
        <v>9968</v>
      </c>
      <c r="F8513" s="7">
        <v>527</v>
      </c>
      <c r="G8513" s="8">
        <v>87.83</v>
      </c>
      <c r="H8513" s="7">
        <v>81</v>
      </c>
      <c r="I8513" s="7">
        <v>85</v>
      </c>
      <c r="J8513" s="7" t="s">
        <v>17636</v>
      </c>
      <c r="K8513" s="9" t="s">
        <v>15482</v>
      </c>
    </row>
    <row r="8514" spans="1:11" x14ac:dyDescent="0.35">
      <c r="A8514" s="7">
        <v>4084</v>
      </c>
      <c r="B8514" s="7" t="s">
        <v>12861</v>
      </c>
      <c r="C8514" s="7">
        <v>1915607</v>
      </c>
      <c r="D8514" s="9" t="s">
        <v>1142</v>
      </c>
      <c r="E8514" s="9" t="s">
        <v>1130</v>
      </c>
      <c r="F8514" s="7">
        <v>526</v>
      </c>
      <c r="G8514" s="8">
        <v>87.67</v>
      </c>
      <c r="H8514" s="7">
        <v>93</v>
      </c>
      <c r="I8514" s="7">
        <v>87</v>
      </c>
      <c r="J8514" s="7" t="s">
        <v>17636</v>
      </c>
      <c r="K8514" s="9" t="s">
        <v>15191</v>
      </c>
    </row>
    <row r="8515" spans="1:11" ht="29" x14ac:dyDescent="0.35">
      <c r="A8515" s="7">
        <v>4177</v>
      </c>
      <c r="B8515" s="7" t="s">
        <v>12861</v>
      </c>
      <c r="C8515" s="7">
        <v>1920542</v>
      </c>
      <c r="D8515" s="9" t="s">
        <v>9904</v>
      </c>
      <c r="E8515" s="9" t="s">
        <v>9890</v>
      </c>
      <c r="F8515" s="7">
        <v>526</v>
      </c>
      <c r="G8515" s="8">
        <v>87.67</v>
      </c>
      <c r="H8515" s="7">
        <v>82</v>
      </c>
      <c r="I8515" s="7">
        <v>77</v>
      </c>
      <c r="J8515" s="7" t="s">
        <v>17636</v>
      </c>
      <c r="K8515" s="9" t="s">
        <v>15559</v>
      </c>
    </row>
    <row r="8516" spans="1:11" ht="43.5" x14ac:dyDescent="0.35">
      <c r="A8516" s="7">
        <v>4201</v>
      </c>
      <c r="B8516" s="7" t="s">
        <v>12861</v>
      </c>
      <c r="C8516" s="7">
        <v>1915159</v>
      </c>
      <c r="D8516" s="9" t="s">
        <v>7502</v>
      </c>
      <c r="E8516" s="9" t="s">
        <v>9901</v>
      </c>
      <c r="F8516" s="7">
        <v>526</v>
      </c>
      <c r="G8516" s="8">
        <v>87.67</v>
      </c>
      <c r="H8516" s="7">
        <v>77</v>
      </c>
      <c r="I8516" s="7">
        <v>96</v>
      </c>
      <c r="J8516" s="7" t="s">
        <v>17636</v>
      </c>
      <c r="K8516" s="9" t="s">
        <v>15571</v>
      </c>
    </row>
    <row r="8517" spans="1:11" ht="43.5" x14ac:dyDescent="0.35">
      <c r="A8517" s="7">
        <v>4338</v>
      </c>
      <c r="B8517" s="7" t="s">
        <v>12861</v>
      </c>
      <c r="C8517" s="7">
        <v>1918682</v>
      </c>
      <c r="D8517" s="9" t="s">
        <v>115</v>
      </c>
      <c r="E8517" s="9" t="s">
        <v>1768</v>
      </c>
      <c r="F8517" s="7">
        <v>525</v>
      </c>
      <c r="G8517" s="8">
        <v>87.5</v>
      </c>
      <c r="H8517" s="7">
        <v>80</v>
      </c>
      <c r="I8517" s="7">
        <v>88</v>
      </c>
      <c r="J8517" s="7" t="s">
        <v>17636</v>
      </c>
      <c r="K8517" s="9" t="s">
        <v>15639</v>
      </c>
    </row>
    <row r="8518" spans="1:11" ht="43.5" x14ac:dyDescent="0.35">
      <c r="A8518" s="7">
        <v>4365</v>
      </c>
      <c r="B8518" s="7" t="s">
        <v>12861</v>
      </c>
      <c r="C8518" s="7">
        <v>1922360</v>
      </c>
      <c r="D8518" s="9" t="s">
        <v>2043</v>
      </c>
      <c r="E8518" s="9" t="s">
        <v>2884</v>
      </c>
      <c r="F8518" s="7">
        <v>525</v>
      </c>
      <c r="G8518" s="8">
        <v>87.5</v>
      </c>
      <c r="H8518" s="7">
        <v>71</v>
      </c>
      <c r="I8518" s="7">
        <v>96</v>
      </c>
      <c r="J8518" s="7" t="s">
        <v>17636</v>
      </c>
      <c r="K8518" s="9" t="s">
        <v>13287</v>
      </c>
    </row>
    <row r="8519" spans="1:11" ht="29" x14ac:dyDescent="0.35">
      <c r="A8519" s="7">
        <v>4394</v>
      </c>
      <c r="B8519" s="7" t="s">
        <v>12861</v>
      </c>
      <c r="C8519" s="7">
        <v>2440239</v>
      </c>
      <c r="D8519" s="9" t="s">
        <v>12564</v>
      </c>
      <c r="E8519" s="9" t="s">
        <v>12565</v>
      </c>
      <c r="F8519" s="7">
        <v>524</v>
      </c>
      <c r="G8519" s="8">
        <v>87.33</v>
      </c>
      <c r="H8519" s="7">
        <v>92</v>
      </c>
      <c r="I8519" s="7">
        <v>92</v>
      </c>
      <c r="J8519" s="7" t="s">
        <v>17636</v>
      </c>
      <c r="K8519" s="9" t="s">
        <v>15665</v>
      </c>
    </row>
    <row r="8520" spans="1:11" ht="29" x14ac:dyDescent="0.35">
      <c r="A8520" s="7">
        <v>4462</v>
      </c>
      <c r="B8520" s="7" t="s">
        <v>12861</v>
      </c>
      <c r="C8520" s="7">
        <v>1908806</v>
      </c>
      <c r="D8520" s="9" t="s">
        <v>9868</v>
      </c>
      <c r="E8520" s="9" t="s">
        <v>9744</v>
      </c>
      <c r="F8520" s="7">
        <v>524</v>
      </c>
      <c r="G8520" s="8">
        <v>87.33</v>
      </c>
      <c r="H8520" s="7">
        <v>84</v>
      </c>
      <c r="I8520" s="7">
        <v>91</v>
      </c>
      <c r="J8520" s="7" t="s">
        <v>17636</v>
      </c>
      <c r="K8520" s="9" t="s">
        <v>15695</v>
      </c>
    </row>
    <row r="8521" spans="1:11" ht="43.5" x14ac:dyDescent="0.35">
      <c r="A8521" s="7">
        <v>4469</v>
      </c>
      <c r="B8521" s="7" t="s">
        <v>12861</v>
      </c>
      <c r="C8521" s="7">
        <v>1920262</v>
      </c>
      <c r="D8521" s="9" t="s">
        <v>9373</v>
      </c>
      <c r="E8521" s="9" t="s">
        <v>24</v>
      </c>
      <c r="F8521" s="7">
        <v>524</v>
      </c>
      <c r="G8521" s="8">
        <v>87.33</v>
      </c>
      <c r="H8521" s="7">
        <v>83</v>
      </c>
      <c r="I8521" s="7">
        <v>82</v>
      </c>
      <c r="J8521" s="7" t="s">
        <v>17636</v>
      </c>
      <c r="K8521" s="9" t="s">
        <v>15699</v>
      </c>
    </row>
    <row r="8522" spans="1:11" ht="29" x14ac:dyDescent="0.35">
      <c r="A8522" s="7">
        <v>4495</v>
      </c>
      <c r="B8522" s="7" t="s">
        <v>12861</v>
      </c>
      <c r="C8522" s="7">
        <v>1915330</v>
      </c>
      <c r="D8522" s="9" t="s">
        <v>306</v>
      </c>
      <c r="E8522" s="9" t="s">
        <v>4628</v>
      </c>
      <c r="F8522" s="7">
        <v>524</v>
      </c>
      <c r="G8522" s="8">
        <v>87.33</v>
      </c>
      <c r="H8522" s="7">
        <v>80</v>
      </c>
      <c r="I8522" s="7">
        <v>96</v>
      </c>
      <c r="J8522" s="7" t="s">
        <v>17636</v>
      </c>
      <c r="K8522" s="9" t="s">
        <v>15712</v>
      </c>
    </row>
    <row r="8523" spans="1:11" x14ac:dyDescent="0.35">
      <c r="A8523" s="7">
        <v>4525</v>
      </c>
      <c r="B8523" s="7" t="s">
        <v>12861</v>
      </c>
      <c r="C8523" s="7">
        <v>1916282</v>
      </c>
      <c r="D8523" s="9" t="s">
        <v>1766</v>
      </c>
      <c r="E8523" s="9" t="s">
        <v>5354</v>
      </c>
      <c r="F8523" s="7">
        <v>524</v>
      </c>
      <c r="G8523" s="8">
        <v>87.33</v>
      </c>
      <c r="H8523" s="7">
        <v>76</v>
      </c>
      <c r="I8523" s="7">
        <v>91</v>
      </c>
      <c r="J8523" s="7" t="s">
        <v>17636</v>
      </c>
      <c r="K8523" s="9" t="s">
        <v>14835</v>
      </c>
    </row>
    <row r="8524" spans="1:11" ht="29" x14ac:dyDescent="0.35">
      <c r="A8524" s="7">
        <v>4527</v>
      </c>
      <c r="B8524" s="7" t="s">
        <v>12861</v>
      </c>
      <c r="C8524" s="7">
        <v>1921344</v>
      </c>
      <c r="D8524" s="9" t="s">
        <v>9921</v>
      </c>
      <c r="E8524" s="9" t="s">
        <v>4193</v>
      </c>
      <c r="F8524" s="7">
        <v>524</v>
      </c>
      <c r="G8524" s="8">
        <v>87.33</v>
      </c>
      <c r="H8524" s="7">
        <v>76</v>
      </c>
      <c r="I8524" s="7">
        <v>78</v>
      </c>
      <c r="J8524" s="7" t="s">
        <v>17636</v>
      </c>
      <c r="K8524" s="9" t="s">
        <v>15731</v>
      </c>
    </row>
    <row r="8525" spans="1:11" x14ac:dyDescent="0.35">
      <c r="A8525" s="7">
        <v>4595</v>
      </c>
      <c r="B8525" s="7" t="s">
        <v>12861</v>
      </c>
      <c r="C8525" s="7">
        <v>1926972</v>
      </c>
      <c r="D8525" s="9" t="s">
        <v>727</v>
      </c>
      <c r="E8525" s="9" t="s">
        <v>1800</v>
      </c>
      <c r="F8525" s="7">
        <v>523</v>
      </c>
      <c r="G8525" s="8">
        <v>87.17</v>
      </c>
      <c r="H8525" s="7">
        <v>89</v>
      </c>
      <c r="I8525" s="7">
        <v>89</v>
      </c>
      <c r="J8525" s="7" t="s">
        <v>17636</v>
      </c>
      <c r="K8525" s="9" t="s">
        <v>13203</v>
      </c>
    </row>
    <row r="8526" spans="1:11" ht="29" x14ac:dyDescent="0.35">
      <c r="A8526" s="7">
        <v>4605</v>
      </c>
      <c r="B8526" s="7" t="s">
        <v>12861</v>
      </c>
      <c r="C8526" s="7">
        <v>2439930</v>
      </c>
      <c r="D8526" s="9" t="s">
        <v>17</v>
      </c>
      <c r="E8526" s="9" t="s">
        <v>3050</v>
      </c>
      <c r="F8526" s="7">
        <v>523</v>
      </c>
      <c r="G8526" s="8">
        <v>87.17</v>
      </c>
      <c r="H8526" s="7">
        <v>88</v>
      </c>
      <c r="I8526" s="7">
        <v>87</v>
      </c>
      <c r="J8526" s="7" t="s">
        <v>17636</v>
      </c>
      <c r="K8526" s="9" t="s">
        <v>12988</v>
      </c>
    </row>
    <row r="8527" spans="1:11" ht="29" x14ac:dyDescent="0.35">
      <c r="A8527" s="7">
        <v>4606</v>
      </c>
      <c r="B8527" s="7" t="s">
        <v>12861</v>
      </c>
      <c r="C8527" s="7">
        <v>1909760</v>
      </c>
      <c r="D8527" s="9" t="s">
        <v>9878</v>
      </c>
      <c r="E8527" s="9" t="s">
        <v>1052</v>
      </c>
      <c r="F8527" s="7">
        <v>523</v>
      </c>
      <c r="G8527" s="8">
        <v>87.17</v>
      </c>
      <c r="H8527" s="7">
        <v>88</v>
      </c>
      <c r="I8527" s="7">
        <v>83</v>
      </c>
      <c r="J8527" s="7" t="s">
        <v>17636</v>
      </c>
      <c r="K8527" s="9" t="s">
        <v>14086</v>
      </c>
    </row>
    <row r="8528" spans="1:11" ht="43.5" x14ac:dyDescent="0.35">
      <c r="A8528" s="7">
        <v>4757</v>
      </c>
      <c r="B8528" s="7" t="s">
        <v>12861</v>
      </c>
      <c r="C8528" s="7">
        <v>1926552</v>
      </c>
      <c r="D8528" s="9" t="s">
        <v>9944</v>
      </c>
      <c r="E8528" s="9" t="s">
        <v>1760</v>
      </c>
      <c r="F8528" s="7">
        <v>522</v>
      </c>
      <c r="G8528" s="8">
        <v>87</v>
      </c>
      <c r="H8528" s="7">
        <v>92</v>
      </c>
      <c r="I8528" s="7">
        <v>78</v>
      </c>
      <c r="J8528" s="7" t="s">
        <v>17636</v>
      </c>
      <c r="K8528" s="9" t="s">
        <v>15838</v>
      </c>
    </row>
    <row r="8529" spans="1:11" ht="43.5" x14ac:dyDescent="0.35">
      <c r="A8529" s="7">
        <v>4790</v>
      </c>
      <c r="B8529" s="7" t="s">
        <v>12861</v>
      </c>
      <c r="C8529" s="7">
        <v>1920339</v>
      </c>
      <c r="D8529" s="9" t="s">
        <v>9917</v>
      </c>
      <c r="E8529" s="9" t="s">
        <v>1848</v>
      </c>
      <c r="F8529" s="7">
        <v>522</v>
      </c>
      <c r="G8529" s="8">
        <v>87</v>
      </c>
      <c r="H8529" s="7">
        <v>88</v>
      </c>
      <c r="I8529" s="7">
        <v>72</v>
      </c>
      <c r="J8529" s="7" t="s">
        <v>17636</v>
      </c>
      <c r="K8529" s="9" t="s">
        <v>15856</v>
      </c>
    </row>
    <row r="8530" spans="1:11" ht="29" x14ac:dyDescent="0.35">
      <c r="A8530" s="7">
        <v>4828</v>
      </c>
      <c r="B8530" s="7" t="s">
        <v>12861</v>
      </c>
      <c r="C8530" s="7">
        <v>1930923</v>
      </c>
      <c r="D8530" s="9" t="s">
        <v>4640</v>
      </c>
      <c r="E8530" s="9" t="s">
        <v>9967</v>
      </c>
      <c r="F8530" s="7">
        <v>522</v>
      </c>
      <c r="G8530" s="8">
        <v>87</v>
      </c>
      <c r="H8530" s="7">
        <v>82</v>
      </c>
      <c r="I8530" s="7">
        <v>95</v>
      </c>
      <c r="J8530" s="7" t="s">
        <v>17636</v>
      </c>
      <c r="K8530" s="9" t="s">
        <v>15482</v>
      </c>
    </row>
    <row r="8531" spans="1:11" ht="29" x14ac:dyDescent="0.35">
      <c r="A8531" s="7">
        <v>4948</v>
      </c>
      <c r="B8531" s="7" t="s">
        <v>12861</v>
      </c>
      <c r="C8531" s="7">
        <v>1906552</v>
      </c>
      <c r="D8531" s="9" t="s">
        <v>9854</v>
      </c>
      <c r="E8531" s="9" t="s">
        <v>9855</v>
      </c>
      <c r="F8531" s="7">
        <v>521</v>
      </c>
      <c r="G8531" s="8">
        <v>86.83</v>
      </c>
      <c r="H8531" s="7">
        <v>90</v>
      </c>
      <c r="I8531" s="7">
        <v>89</v>
      </c>
      <c r="J8531" s="7" t="s">
        <v>17636</v>
      </c>
      <c r="K8531" s="9" t="s">
        <v>15929</v>
      </c>
    </row>
    <row r="8532" spans="1:11" ht="29" x14ac:dyDescent="0.35">
      <c r="A8532" s="7">
        <v>4987</v>
      </c>
      <c r="B8532" s="7" t="s">
        <v>12861</v>
      </c>
      <c r="C8532" s="7">
        <v>1926442</v>
      </c>
      <c r="D8532" s="9" t="s">
        <v>9943</v>
      </c>
      <c r="E8532" s="9" t="s">
        <v>4906</v>
      </c>
      <c r="F8532" s="7">
        <v>521</v>
      </c>
      <c r="G8532" s="8">
        <v>86.83</v>
      </c>
      <c r="H8532" s="7">
        <v>87</v>
      </c>
      <c r="I8532" s="7">
        <v>80</v>
      </c>
      <c r="J8532" s="7" t="s">
        <v>17636</v>
      </c>
      <c r="K8532" s="9" t="s">
        <v>15952</v>
      </c>
    </row>
    <row r="8533" spans="1:11" ht="43.5" x14ac:dyDescent="0.35">
      <c r="A8533" s="7">
        <v>5013</v>
      </c>
      <c r="B8533" s="7" t="s">
        <v>12861</v>
      </c>
      <c r="C8533" s="7">
        <v>1928252</v>
      </c>
      <c r="D8533" s="9" t="s">
        <v>195</v>
      </c>
      <c r="E8533" s="9" t="s">
        <v>1283</v>
      </c>
      <c r="F8533" s="7">
        <v>521</v>
      </c>
      <c r="G8533" s="8">
        <v>86.83</v>
      </c>
      <c r="H8533" s="7">
        <v>84</v>
      </c>
      <c r="I8533" s="7">
        <v>88</v>
      </c>
      <c r="J8533" s="7" t="s">
        <v>17636</v>
      </c>
      <c r="K8533" s="9" t="s">
        <v>15963</v>
      </c>
    </row>
    <row r="8534" spans="1:11" x14ac:dyDescent="0.35">
      <c r="A8534" s="7">
        <v>5014</v>
      </c>
      <c r="B8534" s="7" t="s">
        <v>12861</v>
      </c>
      <c r="C8534" s="7">
        <v>1926021</v>
      </c>
      <c r="D8534" s="9" t="s">
        <v>1289</v>
      </c>
      <c r="E8534" s="9" t="s">
        <v>1235</v>
      </c>
      <c r="F8534" s="7">
        <v>521</v>
      </c>
      <c r="G8534" s="8">
        <v>86.83</v>
      </c>
      <c r="H8534" s="7">
        <v>84</v>
      </c>
      <c r="I8534" s="7">
        <v>87</v>
      </c>
      <c r="J8534" s="7" t="s">
        <v>17636</v>
      </c>
      <c r="K8534" s="9" t="s">
        <v>15964</v>
      </c>
    </row>
    <row r="8535" spans="1:11" x14ac:dyDescent="0.35">
      <c r="A8535" s="7">
        <v>5049</v>
      </c>
      <c r="B8535" s="7" t="s">
        <v>12861</v>
      </c>
      <c r="C8535" s="7">
        <v>1925901</v>
      </c>
      <c r="D8535" s="9" t="s">
        <v>727</v>
      </c>
      <c r="E8535" s="9" t="s">
        <v>544</v>
      </c>
      <c r="F8535" s="7">
        <v>521</v>
      </c>
      <c r="G8535" s="8">
        <v>86.83</v>
      </c>
      <c r="H8535" s="7">
        <v>81</v>
      </c>
      <c r="I8535" s="7">
        <v>88</v>
      </c>
      <c r="J8535" s="7" t="s">
        <v>17636</v>
      </c>
      <c r="K8535" s="9" t="s">
        <v>15320</v>
      </c>
    </row>
    <row r="8536" spans="1:11" ht="43.5" x14ac:dyDescent="0.35">
      <c r="A8536" s="7">
        <v>5063</v>
      </c>
      <c r="B8536" s="7" t="s">
        <v>12861</v>
      </c>
      <c r="C8536" s="7">
        <v>1909574</v>
      </c>
      <c r="D8536" s="9" t="s">
        <v>9874</v>
      </c>
      <c r="E8536" s="9" t="s">
        <v>2732</v>
      </c>
      <c r="F8536" s="7">
        <v>521</v>
      </c>
      <c r="G8536" s="8">
        <v>86.83</v>
      </c>
      <c r="H8536" s="7">
        <v>79</v>
      </c>
      <c r="I8536" s="7">
        <v>96</v>
      </c>
      <c r="J8536" s="7" t="s">
        <v>17636</v>
      </c>
      <c r="K8536" s="9" t="s">
        <v>15001</v>
      </c>
    </row>
    <row r="8537" spans="1:11" ht="29" x14ac:dyDescent="0.35">
      <c r="A8537" s="7">
        <v>5207</v>
      </c>
      <c r="B8537" s="7" t="s">
        <v>12861</v>
      </c>
      <c r="C8537" s="7">
        <v>1916459</v>
      </c>
      <c r="D8537" s="9" t="s">
        <v>2228</v>
      </c>
      <c r="E8537" s="9" t="s">
        <v>1297</v>
      </c>
      <c r="F8537" s="7">
        <v>520</v>
      </c>
      <c r="G8537" s="8">
        <v>86.67</v>
      </c>
      <c r="H8537" s="7">
        <v>87</v>
      </c>
      <c r="I8537" s="7">
        <v>86</v>
      </c>
      <c r="J8537" s="7" t="s">
        <v>17636</v>
      </c>
      <c r="K8537" s="9" t="s">
        <v>13482</v>
      </c>
    </row>
    <row r="8538" spans="1:11" ht="29" x14ac:dyDescent="0.35">
      <c r="A8538" s="7">
        <v>5236</v>
      </c>
      <c r="B8538" s="7" t="s">
        <v>12861</v>
      </c>
      <c r="C8538" s="7">
        <v>1908899</v>
      </c>
      <c r="D8538" s="9" t="s">
        <v>42</v>
      </c>
      <c r="E8538" s="9" t="s">
        <v>1284</v>
      </c>
      <c r="F8538" s="7">
        <v>520</v>
      </c>
      <c r="G8538" s="8">
        <v>86.67</v>
      </c>
      <c r="H8538" s="7">
        <v>84</v>
      </c>
      <c r="I8538" s="7">
        <v>88</v>
      </c>
      <c r="J8538" s="7" t="s">
        <v>17636</v>
      </c>
      <c r="K8538" s="9" t="s">
        <v>16072</v>
      </c>
    </row>
    <row r="8539" spans="1:11" ht="29" x14ac:dyDescent="0.35">
      <c r="A8539" s="7">
        <v>5240</v>
      </c>
      <c r="B8539" s="7" t="s">
        <v>12861</v>
      </c>
      <c r="C8539" s="7">
        <v>1909603</v>
      </c>
      <c r="D8539" s="9" t="s">
        <v>614</v>
      </c>
      <c r="E8539" s="9" t="s">
        <v>1951</v>
      </c>
      <c r="F8539" s="7">
        <v>520</v>
      </c>
      <c r="G8539" s="8">
        <v>86.67</v>
      </c>
      <c r="H8539" s="7">
        <v>84</v>
      </c>
      <c r="I8539" s="7">
        <v>82</v>
      </c>
      <c r="J8539" s="7" t="s">
        <v>17636</v>
      </c>
      <c r="K8539" s="9" t="s">
        <v>16076</v>
      </c>
    </row>
    <row r="8540" spans="1:11" x14ac:dyDescent="0.35">
      <c r="A8540" s="7">
        <v>5243</v>
      </c>
      <c r="B8540" s="7" t="s">
        <v>12861</v>
      </c>
      <c r="C8540" s="7">
        <v>1911113</v>
      </c>
      <c r="D8540" s="9" t="s">
        <v>727</v>
      </c>
      <c r="E8540" s="9" t="s">
        <v>1936</v>
      </c>
      <c r="F8540" s="7">
        <v>520</v>
      </c>
      <c r="G8540" s="8">
        <v>86.67</v>
      </c>
      <c r="H8540" s="7">
        <v>84</v>
      </c>
      <c r="I8540" s="7">
        <v>78</v>
      </c>
      <c r="J8540" s="7" t="s">
        <v>17636</v>
      </c>
      <c r="K8540" s="9" t="s">
        <v>13196</v>
      </c>
    </row>
    <row r="8541" spans="1:11" ht="29" x14ac:dyDescent="0.35">
      <c r="A8541" s="7">
        <v>5260</v>
      </c>
      <c r="B8541" s="7" t="s">
        <v>12861</v>
      </c>
      <c r="C8541" s="7">
        <v>1924509</v>
      </c>
      <c r="D8541" s="9" t="s">
        <v>369</v>
      </c>
      <c r="E8541" s="9" t="s">
        <v>1362</v>
      </c>
      <c r="F8541" s="7">
        <v>520</v>
      </c>
      <c r="G8541" s="8">
        <v>86.67</v>
      </c>
      <c r="H8541" s="7">
        <v>82</v>
      </c>
      <c r="I8541" s="7">
        <v>87</v>
      </c>
      <c r="J8541" s="7" t="s">
        <v>17636</v>
      </c>
      <c r="K8541" s="9" t="s">
        <v>13089</v>
      </c>
    </row>
    <row r="8542" spans="1:11" ht="29" x14ac:dyDescent="0.35">
      <c r="A8542" s="7">
        <v>5289</v>
      </c>
      <c r="B8542" s="7" t="s">
        <v>12861</v>
      </c>
      <c r="C8542" s="7">
        <v>1913754</v>
      </c>
      <c r="D8542" s="9" t="s">
        <v>1219</v>
      </c>
      <c r="E8542" s="9" t="s">
        <v>1403</v>
      </c>
      <c r="F8542" s="7">
        <v>520</v>
      </c>
      <c r="G8542" s="8">
        <v>86.67</v>
      </c>
      <c r="H8542" s="7">
        <v>78</v>
      </c>
      <c r="I8542" s="7">
        <v>89</v>
      </c>
      <c r="J8542" s="7" t="s">
        <v>17636</v>
      </c>
      <c r="K8542" s="9" t="s">
        <v>14817</v>
      </c>
    </row>
    <row r="8543" spans="1:11" ht="29" x14ac:dyDescent="0.35">
      <c r="A8543" s="7">
        <v>5318</v>
      </c>
      <c r="B8543" s="7" t="s">
        <v>12861</v>
      </c>
      <c r="C8543" s="7">
        <v>1925946</v>
      </c>
      <c r="D8543" s="9" t="s">
        <v>9940</v>
      </c>
      <c r="E8543" s="9" t="s">
        <v>3062</v>
      </c>
      <c r="F8543" s="7">
        <v>520</v>
      </c>
      <c r="G8543" s="8">
        <v>86.67</v>
      </c>
      <c r="H8543" s="7">
        <v>74</v>
      </c>
      <c r="I8543" s="7">
        <v>94</v>
      </c>
      <c r="J8543" s="7" t="s">
        <v>17636</v>
      </c>
      <c r="K8543" s="9" t="s">
        <v>16113</v>
      </c>
    </row>
    <row r="8544" spans="1:11" ht="43.5" x14ac:dyDescent="0.35">
      <c r="A8544" s="7">
        <v>5359</v>
      </c>
      <c r="B8544" s="7" t="s">
        <v>12861</v>
      </c>
      <c r="C8544" s="7">
        <v>1916694</v>
      </c>
      <c r="D8544" s="9" t="s">
        <v>37</v>
      </c>
      <c r="E8544" s="9" t="s">
        <v>4811</v>
      </c>
      <c r="F8544" s="7">
        <v>519</v>
      </c>
      <c r="G8544" s="8">
        <v>86.5</v>
      </c>
      <c r="H8544" s="7">
        <v>92</v>
      </c>
      <c r="I8544" s="7">
        <v>92</v>
      </c>
      <c r="J8544" s="7" t="s">
        <v>17636</v>
      </c>
      <c r="K8544" s="9" t="s">
        <v>16129</v>
      </c>
    </row>
    <row r="8545" spans="1:11" x14ac:dyDescent="0.35">
      <c r="A8545" s="7">
        <v>5377</v>
      </c>
      <c r="B8545" s="7" t="s">
        <v>12861</v>
      </c>
      <c r="C8545" s="7">
        <v>1912753</v>
      </c>
      <c r="D8545" s="9" t="s">
        <v>2470</v>
      </c>
      <c r="E8545" s="9" t="s">
        <v>4811</v>
      </c>
      <c r="F8545" s="7">
        <v>519</v>
      </c>
      <c r="G8545" s="8">
        <v>86.5</v>
      </c>
      <c r="H8545" s="7">
        <v>89</v>
      </c>
      <c r="I8545" s="7">
        <v>92</v>
      </c>
      <c r="J8545" s="7" t="s">
        <v>17636</v>
      </c>
      <c r="K8545" s="9" t="s">
        <v>16134</v>
      </c>
    </row>
    <row r="8546" spans="1:11" x14ac:dyDescent="0.35">
      <c r="A8546" s="7">
        <v>5417</v>
      </c>
      <c r="B8546" s="7" t="s">
        <v>12861</v>
      </c>
      <c r="C8546" s="7">
        <v>1912762</v>
      </c>
      <c r="D8546" s="9" t="s">
        <v>1285</v>
      </c>
      <c r="E8546" s="9" t="s">
        <v>3355</v>
      </c>
      <c r="F8546" s="7">
        <v>519</v>
      </c>
      <c r="G8546" s="8">
        <v>86.5</v>
      </c>
      <c r="H8546" s="7">
        <v>85</v>
      </c>
      <c r="I8546" s="7">
        <v>81</v>
      </c>
      <c r="J8546" s="7" t="s">
        <v>17636</v>
      </c>
      <c r="K8546" s="9" t="s">
        <v>16134</v>
      </c>
    </row>
    <row r="8547" spans="1:11" ht="43.5" x14ac:dyDescent="0.35">
      <c r="A8547" s="7">
        <v>5515</v>
      </c>
      <c r="B8547" s="7" t="s">
        <v>12861</v>
      </c>
      <c r="C8547" s="7">
        <v>1926592</v>
      </c>
      <c r="D8547" s="9" t="s">
        <v>9946</v>
      </c>
      <c r="E8547" s="9" t="s">
        <v>9947</v>
      </c>
      <c r="F8547" s="7">
        <v>519</v>
      </c>
      <c r="G8547" s="8">
        <v>86.5</v>
      </c>
      <c r="H8547" s="7">
        <v>67</v>
      </c>
      <c r="I8547" s="7">
        <v>93</v>
      </c>
      <c r="J8547" s="7" t="s">
        <v>17636</v>
      </c>
      <c r="K8547" s="9" t="s">
        <v>15310</v>
      </c>
    </row>
    <row r="8548" spans="1:11" ht="43.5" x14ac:dyDescent="0.35">
      <c r="A8548" s="7">
        <v>5573</v>
      </c>
      <c r="B8548" s="7" t="s">
        <v>12861</v>
      </c>
      <c r="C8548" s="7">
        <v>1929531</v>
      </c>
      <c r="D8548" s="9" t="s">
        <v>9887</v>
      </c>
      <c r="E8548" s="9" t="s">
        <v>3416</v>
      </c>
      <c r="F8548" s="7">
        <v>518</v>
      </c>
      <c r="G8548" s="8">
        <v>86.33</v>
      </c>
      <c r="H8548" s="7">
        <v>89</v>
      </c>
      <c r="I8548" s="7">
        <v>88</v>
      </c>
      <c r="J8548" s="7" t="s">
        <v>17636</v>
      </c>
      <c r="K8548" s="9" t="s">
        <v>16214</v>
      </c>
    </row>
    <row r="8549" spans="1:11" ht="29" x14ac:dyDescent="0.35">
      <c r="A8549" s="7">
        <v>5574</v>
      </c>
      <c r="B8549" s="7" t="s">
        <v>12861</v>
      </c>
      <c r="C8549" s="7">
        <v>1913709</v>
      </c>
      <c r="D8549" s="9" t="s">
        <v>9889</v>
      </c>
      <c r="E8549" s="9" t="s">
        <v>1702</v>
      </c>
      <c r="F8549" s="7">
        <v>518</v>
      </c>
      <c r="G8549" s="8">
        <v>86.33</v>
      </c>
      <c r="H8549" s="7">
        <v>89</v>
      </c>
      <c r="I8549" s="7">
        <v>83</v>
      </c>
      <c r="J8549" s="7" t="s">
        <v>17636</v>
      </c>
      <c r="K8549" s="9" t="s">
        <v>15439</v>
      </c>
    </row>
    <row r="8550" spans="1:11" ht="43.5" x14ac:dyDescent="0.35">
      <c r="A8550" s="7">
        <v>5576</v>
      </c>
      <c r="B8550" s="7" t="s">
        <v>12861</v>
      </c>
      <c r="C8550" s="7">
        <v>1927254</v>
      </c>
      <c r="D8550" s="9" t="s">
        <v>9953</v>
      </c>
      <c r="E8550" s="9" t="s">
        <v>1972</v>
      </c>
      <c r="F8550" s="7">
        <v>518</v>
      </c>
      <c r="G8550" s="8">
        <v>86.33</v>
      </c>
      <c r="H8550" s="7">
        <v>89</v>
      </c>
      <c r="I8550" s="7">
        <v>80</v>
      </c>
      <c r="J8550" s="7" t="s">
        <v>17636</v>
      </c>
      <c r="K8550" s="9" t="s">
        <v>12934</v>
      </c>
    </row>
    <row r="8551" spans="1:11" ht="29" x14ac:dyDescent="0.35">
      <c r="A8551" s="7">
        <v>5619</v>
      </c>
      <c r="B8551" s="7" t="s">
        <v>12861</v>
      </c>
      <c r="C8551" s="7">
        <v>1922951</v>
      </c>
      <c r="D8551" s="9" t="s">
        <v>9929</v>
      </c>
      <c r="E8551" s="9" t="s">
        <v>9930</v>
      </c>
      <c r="F8551" s="7">
        <v>518</v>
      </c>
      <c r="G8551" s="8">
        <v>86.33</v>
      </c>
      <c r="H8551" s="7">
        <v>83</v>
      </c>
      <c r="I8551" s="7">
        <v>90</v>
      </c>
      <c r="J8551" s="7" t="s">
        <v>17636</v>
      </c>
      <c r="K8551" s="9" t="s">
        <v>16237</v>
      </c>
    </row>
    <row r="8552" spans="1:11" ht="29" x14ac:dyDescent="0.35">
      <c r="A8552" s="7">
        <v>5681</v>
      </c>
      <c r="B8552" s="7" t="s">
        <v>12861</v>
      </c>
      <c r="C8552" s="7">
        <v>1924546</v>
      </c>
      <c r="D8552" s="9" t="s">
        <v>3141</v>
      </c>
      <c r="E8552" s="9" t="s">
        <v>359</v>
      </c>
      <c r="F8552" s="7">
        <v>518</v>
      </c>
      <c r="G8552" s="8">
        <v>86.33</v>
      </c>
      <c r="H8552" s="7">
        <v>76</v>
      </c>
      <c r="I8552" s="7">
        <v>78</v>
      </c>
      <c r="J8552" s="7" t="s">
        <v>17636</v>
      </c>
      <c r="K8552" s="9" t="s">
        <v>13089</v>
      </c>
    </row>
    <row r="8553" spans="1:11" x14ac:dyDescent="0.35">
      <c r="A8553" s="7">
        <v>5704</v>
      </c>
      <c r="B8553" s="7" t="s">
        <v>12861</v>
      </c>
      <c r="C8553" s="7">
        <v>2439629</v>
      </c>
      <c r="D8553" s="9" t="s">
        <v>18</v>
      </c>
      <c r="E8553" s="9" t="s">
        <v>4859</v>
      </c>
      <c r="F8553" s="7">
        <v>518</v>
      </c>
      <c r="G8553" s="8">
        <v>86.33</v>
      </c>
      <c r="H8553" s="7">
        <v>68</v>
      </c>
      <c r="I8553" s="7">
        <v>87</v>
      </c>
      <c r="J8553" s="7" t="s">
        <v>17636</v>
      </c>
      <c r="K8553" s="9" t="s">
        <v>14025</v>
      </c>
    </row>
    <row r="8554" spans="1:11" ht="29" x14ac:dyDescent="0.35">
      <c r="A8554" s="7">
        <v>5708</v>
      </c>
      <c r="B8554" s="7" t="s">
        <v>12861</v>
      </c>
      <c r="C8554" s="7">
        <v>1928690</v>
      </c>
      <c r="D8554" s="9" t="s">
        <v>9955</v>
      </c>
      <c r="E8554" s="9" t="s">
        <v>1250</v>
      </c>
      <c r="F8554" s="7">
        <v>518</v>
      </c>
      <c r="G8554" s="8">
        <v>86.33</v>
      </c>
      <c r="H8554" s="7">
        <v>64</v>
      </c>
      <c r="I8554" s="7">
        <v>91</v>
      </c>
      <c r="J8554" s="7" t="s">
        <v>17636</v>
      </c>
      <c r="K8554" s="9" t="s">
        <v>16279</v>
      </c>
    </row>
    <row r="8555" spans="1:11" ht="29" x14ac:dyDescent="0.35">
      <c r="A8555" s="7">
        <v>5754</v>
      </c>
      <c r="B8555" s="7" t="s">
        <v>12861</v>
      </c>
      <c r="C8555" s="7">
        <v>1927802</v>
      </c>
      <c r="D8555" s="9" t="s">
        <v>349</v>
      </c>
      <c r="E8555" s="9" t="s">
        <v>3199</v>
      </c>
      <c r="F8555" s="7">
        <v>517</v>
      </c>
      <c r="G8555" s="8">
        <v>86.17</v>
      </c>
      <c r="H8555" s="7">
        <v>90</v>
      </c>
      <c r="I8555" s="7">
        <v>93</v>
      </c>
      <c r="J8555" s="7" t="s">
        <v>17636</v>
      </c>
      <c r="K8555" s="9" t="s">
        <v>16293</v>
      </c>
    </row>
    <row r="8556" spans="1:11" ht="29" x14ac:dyDescent="0.35">
      <c r="A8556" s="7">
        <v>5765</v>
      </c>
      <c r="B8556" s="7" t="s">
        <v>12861</v>
      </c>
      <c r="C8556" s="7">
        <v>1924343</v>
      </c>
      <c r="D8556" s="9" t="s">
        <v>1549</v>
      </c>
      <c r="E8556" s="9" t="s">
        <v>1289</v>
      </c>
      <c r="F8556" s="7">
        <v>517</v>
      </c>
      <c r="G8556" s="8">
        <v>86.17</v>
      </c>
      <c r="H8556" s="7">
        <v>89</v>
      </c>
      <c r="I8556" s="7">
        <v>93</v>
      </c>
      <c r="J8556" s="7" t="s">
        <v>17636</v>
      </c>
      <c r="K8556" s="9" t="s">
        <v>16298</v>
      </c>
    </row>
    <row r="8557" spans="1:11" ht="29" x14ac:dyDescent="0.35">
      <c r="A8557" s="7">
        <v>5839</v>
      </c>
      <c r="B8557" s="7" t="s">
        <v>12861</v>
      </c>
      <c r="C8557" s="7">
        <v>1909754</v>
      </c>
      <c r="D8557" s="9" t="s">
        <v>9876</v>
      </c>
      <c r="E8557" s="9" t="s">
        <v>9877</v>
      </c>
      <c r="F8557" s="7">
        <v>517</v>
      </c>
      <c r="G8557" s="8">
        <v>86.17</v>
      </c>
      <c r="H8557" s="7">
        <v>80</v>
      </c>
      <c r="I8557" s="7">
        <v>85</v>
      </c>
      <c r="J8557" s="7" t="s">
        <v>17636</v>
      </c>
      <c r="K8557" s="9" t="s">
        <v>14086</v>
      </c>
    </row>
    <row r="8558" spans="1:11" ht="29" x14ac:dyDescent="0.35">
      <c r="A8558" s="7">
        <v>5931</v>
      </c>
      <c r="B8558" s="7" t="s">
        <v>12885</v>
      </c>
      <c r="C8558" s="7">
        <v>1909682</v>
      </c>
      <c r="D8558" s="9" t="s">
        <v>3708</v>
      </c>
      <c r="E8558" s="9" t="s">
        <v>5766</v>
      </c>
      <c r="F8558" s="7">
        <v>516</v>
      </c>
      <c r="G8558" s="8">
        <v>86</v>
      </c>
      <c r="H8558" s="7">
        <v>91</v>
      </c>
      <c r="I8558" s="7">
        <v>91</v>
      </c>
      <c r="J8558" s="7" t="s">
        <v>17636</v>
      </c>
      <c r="K8558" s="9" t="s">
        <v>16372</v>
      </c>
    </row>
    <row r="8559" spans="1:11" ht="29" x14ac:dyDescent="0.35">
      <c r="A8559" s="7">
        <v>5948</v>
      </c>
      <c r="B8559" s="7" t="s">
        <v>12885</v>
      </c>
      <c r="C8559" s="7">
        <v>1910918</v>
      </c>
      <c r="D8559" s="9" t="s">
        <v>1139</v>
      </c>
      <c r="E8559" s="9" t="s">
        <v>1362</v>
      </c>
      <c r="F8559" s="7">
        <v>516</v>
      </c>
      <c r="G8559" s="8">
        <v>86</v>
      </c>
      <c r="H8559" s="7">
        <v>90</v>
      </c>
      <c r="I8559" s="7">
        <v>83</v>
      </c>
      <c r="J8559" s="7" t="s">
        <v>17636</v>
      </c>
      <c r="K8559" s="9" t="s">
        <v>16380</v>
      </c>
    </row>
    <row r="8560" spans="1:11" ht="43.5" x14ac:dyDescent="0.35">
      <c r="A8560" s="7">
        <v>6056</v>
      </c>
      <c r="B8560" s="7" t="s">
        <v>12885</v>
      </c>
      <c r="C8560" s="7">
        <v>1929530</v>
      </c>
      <c r="D8560" s="9" t="s">
        <v>9962</v>
      </c>
      <c r="E8560" s="9" t="s">
        <v>1786</v>
      </c>
      <c r="F8560" s="7">
        <v>516</v>
      </c>
      <c r="G8560" s="8">
        <v>86</v>
      </c>
      <c r="H8560" s="7">
        <v>77</v>
      </c>
      <c r="I8560" s="7">
        <v>91</v>
      </c>
      <c r="J8560" s="7" t="s">
        <v>17636</v>
      </c>
      <c r="K8560" s="9" t="s">
        <v>16214</v>
      </c>
    </row>
    <row r="8561" spans="1:11" ht="43.5" x14ac:dyDescent="0.35">
      <c r="A8561" s="7">
        <v>6076</v>
      </c>
      <c r="B8561" s="7" t="s">
        <v>12885</v>
      </c>
      <c r="C8561" s="7">
        <v>1928229</v>
      </c>
      <c r="D8561" s="9" t="s">
        <v>722</v>
      </c>
      <c r="E8561" s="9" t="s">
        <v>142</v>
      </c>
      <c r="F8561" s="7">
        <v>516</v>
      </c>
      <c r="G8561" s="8">
        <v>86</v>
      </c>
      <c r="H8561" s="7">
        <v>73</v>
      </c>
      <c r="I8561" s="7">
        <v>96</v>
      </c>
      <c r="J8561" s="7" t="s">
        <v>17636</v>
      </c>
      <c r="K8561" s="9" t="s">
        <v>15963</v>
      </c>
    </row>
    <row r="8562" spans="1:11" ht="29" x14ac:dyDescent="0.35">
      <c r="A8562" s="7">
        <v>6135</v>
      </c>
      <c r="B8562" s="7" t="s">
        <v>12885</v>
      </c>
      <c r="C8562" s="7">
        <v>1927811</v>
      </c>
      <c r="D8562" s="9" t="s">
        <v>1221</v>
      </c>
      <c r="E8562" s="9" t="s">
        <v>539</v>
      </c>
      <c r="F8562" s="7">
        <v>515</v>
      </c>
      <c r="G8562" s="8">
        <v>85.83</v>
      </c>
      <c r="H8562" s="7">
        <v>92</v>
      </c>
      <c r="I8562" s="7">
        <v>86</v>
      </c>
      <c r="J8562" s="7" t="s">
        <v>17636</v>
      </c>
      <c r="K8562" s="9" t="s">
        <v>16293</v>
      </c>
    </row>
    <row r="8563" spans="1:11" ht="29" x14ac:dyDescent="0.35">
      <c r="A8563" s="7">
        <v>6144</v>
      </c>
      <c r="B8563" s="7" t="s">
        <v>12885</v>
      </c>
      <c r="C8563" s="7">
        <v>1917110</v>
      </c>
      <c r="D8563" s="9" t="s">
        <v>8365</v>
      </c>
      <c r="E8563" s="9" t="s">
        <v>4524</v>
      </c>
      <c r="F8563" s="7">
        <v>515</v>
      </c>
      <c r="G8563" s="8">
        <v>85.83</v>
      </c>
      <c r="H8563" s="7">
        <v>91</v>
      </c>
      <c r="I8563" s="7">
        <v>88</v>
      </c>
      <c r="J8563" s="7" t="s">
        <v>17636</v>
      </c>
      <c r="K8563" s="9" t="s">
        <v>15353</v>
      </c>
    </row>
    <row r="8564" spans="1:11" ht="43.5" x14ac:dyDescent="0.35">
      <c r="A8564" s="7">
        <v>6152</v>
      </c>
      <c r="B8564" s="7" t="s">
        <v>12885</v>
      </c>
      <c r="C8564" s="7">
        <v>2077511</v>
      </c>
      <c r="D8564" s="9" t="s">
        <v>125</v>
      </c>
      <c r="E8564" s="9" t="s">
        <v>11203</v>
      </c>
      <c r="F8564" s="7">
        <v>515</v>
      </c>
      <c r="G8564" s="8">
        <v>85.83</v>
      </c>
      <c r="H8564" s="7">
        <v>90</v>
      </c>
      <c r="I8564" s="7">
        <v>90</v>
      </c>
      <c r="J8564" s="7" t="s">
        <v>17636</v>
      </c>
      <c r="K8564" s="9" t="s">
        <v>12998</v>
      </c>
    </row>
    <row r="8565" spans="1:11" ht="29" x14ac:dyDescent="0.35">
      <c r="A8565" s="7">
        <v>6173</v>
      </c>
      <c r="B8565" s="7" t="s">
        <v>12885</v>
      </c>
      <c r="C8565" s="7">
        <v>1929257</v>
      </c>
      <c r="D8565" s="9" t="s">
        <v>2238</v>
      </c>
      <c r="E8565" s="9" t="s">
        <v>2898</v>
      </c>
      <c r="F8565" s="7">
        <v>515</v>
      </c>
      <c r="G8565" s="8">
        <v>85.83</v>
      </c>
      <c r="H8565" s="7">
        <v>88</v>
      </c>
      <c r="I8565" s="7">
        <v>81</v>
      </c>
      <c r="J8565" s="7" t="s">
        <v>17636</v>
      </c>
      <c r="K8565" s="9" t="s">
        <v>14293</v>
      </c>
    </row>
    <row r="8566" spans="1:11" ht="43.5" x14ac:dyDescent="0.35">
      <c r="A8566" s="7">
        <v>6189</v>
      </c>
      <c r="B8566" s="7" t="s">
        <v>12885</v>
      </c>
      <c r="C8566" s="7">
        <v>1920921</v>
      </c>
      <c r="D8566" s="9" t="s">
        <v>3658</v>
      </c>
      <c r="E8566" s="9" t="s">
        <v>4703</v>
      </c>
      <c r="F8566" s="7">
        <v>515</v>
      </c>
      <c r="G8566" s="8">
        <v>85.83</v>
      </c>
      <c r="H8566" s="7">
        <v>86</v>
      </c>
      <c r="I8566" s="7">
        <v>83</v>
      </c>
      <c r="J8566" s="7" t="s">
        <v>17636</v>
      </c>
      <c r="K8566" s="9" t="s">
        <v>15297</v>
      </c>
    </row>
    <row r="8567" spans="1:11" ht="43.5" x14ac:dyDescent="0.35">
      <c r="A8567" s="7">
        <v>6202</v>
      </c>
      <c r="B8567" s="7" t="s">
        <v>12885</v>
      </c>
      <c r="C8567" s="7">
        <v>1909003</v>
      </c>
      <c r="D8567" s="9" t="s">
        <v>9870</v>
      </c>
      <c r="E8567" s="9" t="s">
        <v>9871</v>
      </c>
      <c r="F8567" s="7">
        <v>515</v>
      </c>
      <c r="G8567" s="8">
        <v>85.83</v>
      </c>
      <c r="H8567" s="7">
        <v>84</v>
      </c>
      <c r="I8567" s="7">
        <v>76</v>
      </c>
      <c r="J8567" s="7" t="s">
        <v>17636</v>
      </c>
      <c r="K8567" s="9" t="s">
        <v>16478</v>
      </c>
    </row>
    <row r="8568" spans="1:11" ht="29" x14ac:dyDescent="0.35">
      <c r="A8568" s="7">
        <v>6224</v>
      </c>
      <c r="B8568" s="7" t="s">
        <v>12885</v>
      </c>
      <c r="C8568" s="7">
        <v>1924651</v>
      </c>
      <c r="D8568" s="9" t="s">
        <v>1275</v>
      </c>
      <c r="E8568" s="9" t="s">
        <v>3369</v>
      </c>
      <c r="F8568" s="7">
        <v>515</v>
      </c>
      <c r="G8568" s="8">
        <v>85.83</v>
      </c>
      <c r="H8568" s="7">
        <v>81</v>
      </c>
      <c r="I8568" s="7">
        <v>90</v>
      </c>
      <c r="J8568" s="7" t="s">
        <v>17636</v>
      </c>
      <c r="K8568" s="9" t="s">
        <v>15422</v>
      </c>
    </row>
    <row r="8569" spans="1:11" ht="43.5" x14ac:dyDescent="0.35">
      <c r="A8569" s="7">
        <v>6253</v>
      </c>
      <c r="B8569" s="7" t="s">
        <v>12885</v>
      </c>
      <c r="C8569" s="7">
        <v>2097776</v>
      </c>
      <c r="D8569" s="9" t="s">
        <v>405</v>
      </c>
      <c r="E8569" s="9" t="s">
        <v>3355</v>
      </c>
      <c r="F8569" s="7">
        <v>515</v>
      </c>
      <c r="G8569" s="8">
        <v>85.83</v>
      </c>
      <c r="H8569" s="7">
        <v>78</v>
      </c>
      <c r="I8569" s="7">
        <v>88</v>
      </c>
      <c r="J8569" s="7" t="s">
        <v>17636</v>
      </c>
      <c r="K8569" s="9" t="s">
        <v>15213</v>
      </c>
    </row>
    <row r="8570" spans="1:11" ht="29" x14ac:dyDescent="0.35">
      <c r="A8570" s="7">
        <v>6280</v>
      </c>
      <c r="B8570" s="7" t="s">
        <v>12885</v>
      </c>
      <c r="C8570" s="7">
        <v>2440278</v>
      </c>
      <c r="D8570" s="9" t="s">
        <v>1469</v>
      </c>
      <c r="E8570" s="9" t="s">
        <v>1173</v>
      </c>
      <c r="F8570" s="7">
        <v>515</v>
      </c>
      <c r="G8570" s="8">
        <v>85.83</v>
      </c>
      <c r="H8570" s="7">
        <v>74</v>
      </c>
      <c r="I8570" s="7">
        <v>89</v>
      </c>
      <c r="J8570" s="7" t="s">
        <v>17636</v>
      </c>
      <c r="K8570" s="9" t="s">
        <v>13610</v>
      </c>
    </row>
    <row r="8571" spans="1:11" ht="43.5" x14ac:dyDescent="0.35">
      <c r="A8571" s="7">
        <v>6284</v>
      </c>
      <c r="B8571" s="7" t="s">
        <v>12885</v>
      </c>
      <c r="C8571" s="7">
        <v>1927370</v>
      </c>
      <c r="D8571" s="9" t="s">
        <v>534</v>
      </c>
      <c r="E8571" s="9" t="s">
        <v>1800</v>
      </c>
      <c r="F8571" s="7">
        <v>515</v>
      </c>
      <c r="G8571" s="8">
        <v>85.83</v>
      </c>
      <c r="H8571" s="7">
        <v>73</v>
      </c>
      <c r="I8571" s="7">
        <v>85</v>
      </c>
      <c r="J8571" s="7" t="s">
        <v>17636</v>
      </c>
      <c r="K8571" s="9" t="s">
        <v>14030</v>
      </c>
    </row>
    <row r="8572" spans="1:11" ht="43.5" x14ac:dyDescent="0.35">
      <c r="A8572" s="7">
        <v>6287</v>
      </c>
      <c r="B8572" s="7" t="s">
        <v>12885</v>
      </c>
      <c r="C8572" s="7">
        <v>1915169</v>
      </c>
      <c r="D8572" s="9" t="s">
        <v>9902</v>
      </c>
      <c r="E8572" s="9" t="s">
        <v>1003</v>
      </c>
      <c r="F8572" s="7">
        <v>515</v>
      </c>
      <c r="G8572" s="8">
        <v>85.83</v>
      </c>
      <c r="H8572" s="7">
        <v>72</v>
      </c>
      <c r="I8572" s="7">
        <v>91</v>
      </c>
      <c r="J8572" s="7" t="s">
        <v>17636</v>
      </c>
      <c r="K8572" s="9" t="s">
        <v>15571</v>
      </c>
    </row>
    <row r="8573" spans="1:11" ht="43.5" x14ac:dyDescent="0.35">
      <c r="A8573" s="7">
        <v>6325</v>
      </c>
      <c r="B8573" s="7" t="s">
        <v>12885</v>
      </c>
      <c r="C8573" s="7">
        <v>1925518</v>
      </c>
      <c r="D8573" s="9" t="s">
        <v>349</v>
      </c>
      <c r="E8573" s="9" t="s">
        <v>4750</v>
      </c>
      <c r="F8573" s="7">
        <v>514</v>
      </c>
      <c r="G8573" s="8">
        <v>85.67</v>
      </c>
      <c r="H8573" s="7">
        <v>92</v>
      </c>
      <c r="I8573" s="7">
        <v>89</v>
      </c>
      <c r="J8573" s="7" t="s">
        <v>17636</v>
      </c>
      <c r="K8573" s="9" t="s">
        <v>16528</v>
      </c>
    </row>
    <row r="8574" spans="1:11" ht="43.5" x14ac:dyDescent="0.35">
      <c r="A8574" s="7">
        <v>6335</v>
      </c>
      <c r="B8574" s="7" t="s">
        <v>12885</v>
      </c>
      <c r="C8574" s="7">
        <v>1922295</v>
      </c>
      <c r="D8574" s="9" t="s">
        <v>9927</v>
      </c>
      <c r="E8574" s="9" t="s">
        <v>2898</v>
      </c>
      <c r="F8574" s="7">
        <v>514</v>
      </c>
      <c r="G8574" s="8">
        <v>85.67</v>
      </c>
      <c r="H8574" s="7">
        <v>91</v>
      </c>
      <c r="I8574" s="7">
        <v>91</v>
      </c>
      <c r="J8574" s="7" t="s">
        <v>17636</v>
      </c>
      <c r="K8574" s="9" t="s">
        <v>16530</v>
      </c>
    </row>
    <row r="8575" spans="1:11" ht="43.5" x14ac:dyDescent="0.35">
      <c r="A8575" s="7">
        <v>6387</v>
      </c>
      <c r="B8575" s="7" t="s">
        <v>12885</v>
      </c>
      <c r="C8575" s="7">
        <v>2439763</v>
      </c>
      <c r="D8575" s="9" t="s">
        <v>12556</v>
      </c>
      <c r="E8575" s="9" t="s">
        <v>12557</v>
      </c>
      <c r="F8575" s="7">
        <v>514</v>
      </c>
      <c r="G8575" s="8">
        <v>85.67</v>
      </c>
      <c r="H8575" s="7">
        <v>87</v>
      </c>
      <c r="I8575" s="7">
        <v>67</v>
      </c>
      <c r="J8575" s="7" t="s">
        <v>17636</v>
      </c>
      <c r="K8575" s="9" t="s">
        <v>14553</v>
      </c>
    </row>
    <row r="8576" spans="1:11" ht="43.5" x14ac:dyDescent="0.35">
      <c r="A8576" s="7">
        <v>6432</v>
      </c>
      <c r="B8576" s="7" t="s">
        <v>12885</v>
      </c>
      <c r="C8576" s="7">
        <v>1915152</v>
      </c>
      <c r="D8576" s="9" t="s">
        <v>1425</v>
      </c>
      <c r="E8576" s="9" t="s">
        <v>9900</v>
      </c>
      <c r="F8576" s="7">
        <v>514</v>
      </c>
      <c r="G8576" s="8">
        <v>85.67</v>
      </c>
      <c r="H8576" s="7">
        <v>82</v>
      </c>
      <c r="I8576" s="7">
        <v>95</v>
      </c>
      <c r="J8576" s="7" t="s">
        <v>17636</v>
      </c>
      <c r="K8576" s="9" t="s">
        <v>15571</v>
      </c>
    </row>
    <row r="8577" spans="1:11" ht="43.5" x14ac:dyDescent="0.35">
      <c r="A8577" s="7">
        <v>6468</v>
      </c>
      <c r="B8577" s="7" t="s">
        <v>12885</v>
      </c>
      <c r="C8577" s="7">
        <v>1930083</v>
      </c>
      <c r="D8577" s="9" t="s">
        <v>609</v>
      </c>
      <c r="E8577" s="9" t="s">
        <v>9965</v>
      </c>
      <c r="F8577" s="7">
        <v>514</v>
      </c>
      <c r="G8577" s="8">
        <v>85.67</v>
      </c>
      <c r="H8577" s="7">
        <v>78</v>
      </c>
      <c r="I8577" s="7">
        <v>93</v>
      </c>
      <c r="J8577" s="7" t="s">
        <v>17636</v>
      </c>
      <c r="K8577" s="9" t="s">
        <v>14071</v>
      </c>
    </row>
    <row r="8578" spans="1:11" ht="43.5" x14ac:dyDescent="0.35">
      <c r="A8578" s="7">
        <v>6592</v>
      </c>
      <c r="B8578" s="7" t="s">
        <v>12885</v>
      </c>
      <c r="C8578" s="7">
        <v>1926554</v>
      </c>
      <c r="D8578" s="9" t="s">
        <v>600</v>
      </c>
      <c r="E8578" s="9" t="s">
        <v>9945</v>
      </c>
      <c r="F8578" s="7">
        <v>513</v>
      </c>
      <c r="G8578" s="8">
        <v>85.5</v>
      </c>
      <c r="H8578" s="7">
        <v>91</v>
      </c>
      <c r="I8578" s="7">
        <v>83</v>
      </c>
      <c r="J8578" s="7" t="s">
        <v>17636</v>
      </c>
      <c r="K8578" s="9" t="s">
        <v>15838</v>
      </c>
    </row>
    <row r="8579" spans="1:11" x14ac:dyDescent="0.35">
      <c r="A8579" s="7">
        <v>6596</v>
      </c>
      <c r="B8579" s="7" t="s">
        <v>12885</v>
      </c>
      <c r="C8579" s="7">
        <v>1912588</v>
      </c>
      <c r="D8579" s="9" t="s">
        <v>293</v>
      </c>
      <c r="E8579" s="9" t="s">
        <v>3364</v>
      </c>
      <c r="F8579" s="7">
        <v>513</v>
      </c>
      <c r="G8579" s="8">
        <v>85.5</v>
      </c>
      <c r="H8579" s="7">
        <v>90</v>
      </c>
      <c r="I8579" s="7">
        <v>91</v>
      </c>
      <c r="J8579" s="7" t="s">
        <v>17636</v>
      </c>
      <c r="K8579" s="9" t="s">
        <v>16639</v>
      </c>
    </row>
    <row r="8580" spans="1:11" ht="29" x14ac:dyDescent="0.35">
      <c r="A8580" s="7">
        <v>6623</v>
      </c>
      <c r="B8580" s="7" t="s">
        <v>12885</v>
      </c>
      <c r="C8580" s="7">
        <v>1929240</v>
      </c>
      <c r="D8580" s="9" t="s">
        <v>1536</v>
      </c>
      <c r="E8580" s="9" t="s">
        <v>1064</v>
      </c>
      <c r="F8580" s="7">
        <v>513</v>
      </c>
      <c r="G8580" s="8">
        <v>85.5</v>
      </c>
      <c r="H8580" s="7">
        <v>87</v>
      </c>
      <c r="I8580" s="7">
        <v>94</v>
      </c>
      <c r="J8580" s="7" t="s">
        <v>17636</v>
      </c>
      <c r="K8580" s="9" t="s">
        <v>16651</v>
      </c>
    </row>
    <row r="8581" spans="1:11" ht="29" x14ac:dyDescent="0.35">
      <c r="A8581" s="7">
        <v>6645</v>
      </c>
      <c r="B8581" s="7" t="s">
        <v>12885</v>
      </c>
      <c r="C8581" s="7">
        <v>1921782</v>
      </c>
      <c r="D8581" s="9" t="s">
        <v>1082</v>
      </c>
      <c r="E8581" s="9" t="s">
        <v>1341</v>
      </c>
      <c r="F8581" s="7">
        <v>513</v>
      </c>
      <c r="G8581" s="8">
        <v>85.5</v>
      </c>
      <c r="H8581" s="7">
        <v>85</v>
      </c>
      <c r="I8581" s="7">
        <v>93</v>
      </c>
      <c r="J8581" s="7" t="s">
        <v>17636</v>
      </c>
      <c r="K8581" s="9" t="s">
        <v>16661</v>
      </c>
    </row>
    <row r="8582" spans="1:11" x14ac:dyDescent="0.35">
      <c r="A8582" s="7">
        <v>6768</v>
      </c>
      <c r="B8582" s="7" t="s">
        <v>12885</v>
      </c>
      <c r="C8582" s="7">
        <v>2440010</v>
      </c>
      <c r="D8582" s="9" t="s">
        <v>1580</v>
      </c>
      <c r="E8582" s="9" t="s">
        <v>12560</v>
      </c>
      <c r="F8582" s="7">
        <v>513</v>
      </c>
      <c r="G8582" s="8">
        <v>85.5</v>
      </c>
      <c r="H8582" s="7">
        <v>71</v>
      </c>
      <c r="I8582" s="7">
        <v>93</v>
      </c>
      <c r="J8582" s="7" t="s">
        <v>17636</v>
      </c>
      <c r="K8582" s="9" t="s">
        <v>16725</v>
      </c>
    </row>
    <row r="8583" spans="1:11" ht="43.5" x14ac:dyDescent="0.35">
      <c r="A8583" s="7">
        <v>6773</v>
      </c>
      <c r="B8583" s="7" t="s">
        <v>12885</v>
      </c>
      <c r="C8583" s="7">
        <v>1915151</v>
      </c>
      <c r="D8583" s="9" t="s">
        <v>11689</v>
      </c>
      <c r="E8583" s="9" t="s">
        <v>7259</v>
      </c>
      <c r="F8583" s="7">
        <v>513</v>
      </c>
      <c r="G8583" s="8">
        <v>85.5</v>
      </c>
      <c r="H8583" s="7">
        <v>69</v>
      </c>
      <c r="I8583" s="7">
        <v>92</v>
      </c>
      <c r="J8583" s="7" t="s">
        <v>17636</v>
      </c>
      <c r="K8583" s="9" t="s">
        <v>15571</v>
      </c>
    </row>
    <row r="8584" spans="1:11" x14ac:dyDescent="0.35">
      <c r="A8584" s="7">
        <v>6803</v>
      </c>
      <c r="B8584" s="7" t="s">
        <v>12885</v>
      </c>
      <c r="C8584" s="7">
        <v>1924295</v>
      </c>
      <c r="D8584" s="9" t="s">
        <v>1227</v>
      </c>
      <c r="E8584" s="9" t="s">
        <v>956</v>
      </c>
      <c r="F8584" s="7">
        <v>512</v>
      </c>
      <c r="G8584" s="8">
        <v>85.33</v>
      </c>
      <c r="H8584" s="7">
        <v>95</v>
      </c>
      <c r="I8584" s="7">
        <v>85</v>
      </c>
      <c r="J8584" s="7" t="s">
        <v>17636</v>
      </c>
      <c r="K8584" s="9" t="s">
        <v>16739</v>
      </c>
    </row>
    <row r="8585" spans="1:11" ht="29" x14ac:dyDescent="0.35">
      <c r="A8585" s="7">
        <v>6805</v>
      </c>
      <c r="B8585" s="7" t="s">
        <v>12885</v>
      </c>
      <c r="C8585" s="7">
        <v>2439456</v>
      </c>
      <c r="D8585" s="9" t="s">
        <v>12554</v>
      </c>
      <c r="E8585" s="9" t="s">
        <v>29</v>
      </c>
      <c r="F8585" s="7">
        <v>512</v>
      </c>
      <c r="G8585" s="8">
        <v>85.33</v>
      </c>
      <c r="H8585" s="7">
        <v>95</v>
      </c>
      <c r="I8585" s="7">
        <v>81</v>
      </c>
      <c r="J8585" s="7" t="s">
        <v>17636</v>
      </c>
      <c r="K8585" s="9" t="s">
        <v>16741</v>
      </c>
    </row>
    <row r="8586" spans="1:11" ht="43.5" x14ac:dyDescent="0.35">
      <c r="A8586" s="7">
        <v>6834</v>
      </c>
      <c r="B8586" s="7" t="s">
        <v>12885</v>
      </c>
      <c r="C8586" s="7">
        <v>2077512</v>
      </c>
      <c r="D8586" s="9" t="s">
        <v>1108</v>
      </c>
      <c r="E8586" s="9" t="s">
        <v>1403</v>
      </c>
      <c r="F8586" s="7">
        <v>512</v>
      </c>
      <c r="G8586" s="8">
        <v>85.33</v>
      </c>
      <c r="H8586" s="7">
        <v>89</v>
      </c>
      <c r="I8586" s="7">
        <v>94</v>
      </c>
      <c r="J8586" s="7" t="s">
        <v>17636</v>
      </c>
      <c r="K8586" s="9" t="s">
        <v>12998</v>
      </c>
    </row>
    <row r="8587" spans="1:11" ht="29" x14ac:dyDescent="0.35">
      <c r="A8587" s="7">
        <v>6842</v>
      </c>
      <c r="B8587" s="7" t="s">
        <v>12885</v>
      </c>
      <c r="C8587" s="7">
        <v>2440095</v>
      </c>
      <c r="D8587" s="9" t="s">
        <v>1713</v>
      </c>
      <c r="E8587" s="9" t="s">
        <v>1353</v>
      </c>
      <c r="F8587" s="7">
        <v>512</v>
      </c>
      <c r="G8587" s="8">
        <v>85.33</v>
      </c>
      <c r="H8587" s="7">
        <v>88</v>
      </c>
      <c r="I8587" s="7">
        <v>87</v>
      </c>
      <c r="J8587" s="7" t="s">
        <v>17636</v>
      </c>
      <c r="K8587" s="9" t="s">
        <v>13049</v>
      </c>
    </row>
    <row r="8588" spans="1:11" ht="29" x14ac:dyDescent="0.35">
      <c r="A8588" s="7">
        <v>6864</v>
      </c>
      <c r="B8588" s="7" t="s">
        <v>12885</v>
      </c>
      <c r="C8588" s="7">
        <v>1912354</v>
      </c>
      <c r="D8588" s="9" t="s">
        <v>359</v>
      </c>
      <c r="E8588" s="9" t="s">
        <v>7657</v>
      </c>
      <c r="F8588" s="7">
        <v>512</v>
      </c>
      <c r="G8588" s="8">
        <v>85.33</v>
      </c>
      <c r="H8588" s="7">
        <v>86</v>
      </c>
      <c r="I8588" s="7">
        <v>87</v>
      </c>
      <c r="J8588" s="7" t="s">
        <v>17636</v>
      </c>
      <c r="K8588" s="9" t="s">
        <v>16764</v>
      </c>
    </row>
    <row r="8589" spans="1:11" ht="43.5" x14ac:dyDescent="0.35">
      <c r="A8589" s="7">
        <v>6982</v>
      </c>
      <c r="B8589" s="7" t="s">
        <v>12885</v>
      </c>
      <c r="C8589" s="7">
        <v>1912890</v>
      </c>
      <c r="D8589" s="9" t="s">
        <v>7452</v>
      </c>
      <c r="E8589" s="9" t="s">
        <v>59</v>
      </c>
      <c r="F8589" s="7">
        <v>512</v>
      </c>
      <c r="G8589" s="8">
        <v>85.33</v>
      </c>
      <c r="H8589" s="7">
        <v>72</v>
      </c>
      <c r="I8589" s="7">
        <v>84</v>
      </c>
      <c r="J8589" s="7" t="s">
        <v>17636</v>
      </c>
      <c r="K8589" s="9" t="s">
        <v>16805</v>
      </c>
    </row>
    <row r="8590" spans="1:11" ht="29" x14ac:dyDescent="0.35">
      <c r="A8590" s="7">
        <v>7083</v>
      </c>
      <c r="B8590" s="7" t="s">
        <v>12885</v>
      </c>
      <c r="C8590" s="7">
        <v>1913942</v>
      </c>
      <c r="D8590" s="9" t="s">
        <v>306</v>
      </c>
      <c r="E8590" s="9" t="s">
        <v>3062</v>
      </c>
      <c r="F8590" s="7">
        <v>511</v>
      </c>
      <c r="G8590" s="8">
        <v>85.17</v>
      </c>
      <c r="H8590" s="7">
        <v>88</v>
      </c>
      <c r="I8590" s="7">
        <v>71</v>
      </c>
      <c r="J8590" s="7" t="s">
        <v>17636</v>
      </c>
      <c r="K8590" s="9" t="s">
        <v>16837</v>
      </c>
    </row>
    <row r="8591" spans="1:11" ht="29" x14ac:dyDescent="0.35">
      <c r="A8591" s="7">
        <v>7094</v>
      </c>
      <c r="B8591" s="7" t="s">
        <v>12885</v>
      </c>
      <c r="C8591" s="7">
        <v>1908937</v>
      </c>
      <c r="D8591" s="9" t="s">
        <v>1771</v>
      </c>
      <c r="E8591" s="9" t="s">
        <v>9869</v>
      </c>
      <c r="F8591" s="7">
        <v>511</v>
      </c>
      <c r="G8591" s="8">
        <v>85.17</v>
      </c>
      <c r="H8591" s="7">
        <v>86</v>
      </c>
      <c r="I8591" s="7">
        <v>90</v>
      </c>
      <c r="J8591" s="7" t="s">
        <v>17636</v>
      </c>
      <c r="K8591" s="9" t="s">
        <v>14084</v>
      </c>
    </row>
    <row r="8592" spans="1:11" ht="29" x14ac:dyDescent="0.35">
      <c r="A8592" s="7">
        <v>7098</v>
      </c>
      <c r="B8592" s="7" t="s">
        <v>12885</v>
      </c>
      <c r="C8592" s="7">
        <v>1922796</v>
      </c>
      <c r="D8592" s="9" t="s">
        <v>652</v>
      </c>
      <c r="E8592" s="9" t="s">
        <v>3062</v>
      </c>
      <c r="F8592" s="7">
        <v>511</v>
      </c>
      <c r="G8592" s="8">
        <v>85.17</v>
      </c>
      <c r="H8592" s="7">
        <v>86</v>
      </c>
      <c r="I8592" s="7">
        <v>86</v>
      </c>
      <c r="J8592" s="7" t="s">
        <v>17636</v>
      </c>
      <c r="K8592" s="9" t="s">
        <v>13450</v>
      </c>
    </row>
    <row r="8593" spans="1:11" x14ac:dyDescent="0.35">
      <c r="A8593" s="7">
        <v>7135</v>
      </c>
      <c r="B8593" s="7" t="s">
        <v>12885</v>
      </c>
      <c r="C8593" s="7">
        <v>1922026</v>
      </c>
      <c r="D8593" s="9" t="s">
        <v>1190</v>
      </c>
      <c r="E8593" s="9" t="s">
        <v>1052</v>
      </c>
      <c r="F8593" s="7">
        <v>511</v>
      </c>
      <c r="G8593" s="8">
        <v>85.17</v>
      </c>
      <c r="H8593" s="7">
        <v>82</v>
      </c>
      <c r="I8593" s="7">
        <v>85</v>
      </c>
      <c r="J8593" s="7" t="s">
        <v>17636</v>
      </c>
      <c r="K8593" s="9" t="s">
        <v>14120</v>
      </c>
    </row>
    <row r="8594" spans="1:11" ht="43.5" x14ac:dyDescent="0.35">
      <c r="A8594" s="7">
        <v>7136</v>
      </c>
      <c r="B8594" s="7" t="s">
        <v>12885</v>
      </c>
      <c r="C8594" s="7">
        <v>1926968</v>
      </c>
      <c r="D8594" s="9" t="s">
        <v>1188</v>
      </c>
      <c r="E8594" s="9" t="s">
        <v>1121</v>
      </c>
      <c r="F8594" s="7">
        <v>511</v>
      </c>
      <c r="G8594" s="8">
        <v>85.17</v>
      </c>
      <c r="H8594" s="7">
        <v>82</v>
      </c>
      <c r="I8594" s="7">
        <v>85</v>
      </c>
      <c r="J8594" s="7" t="s">
        <v>17636</v>
      </c>
      <c r="K8594" s="9" t="s">
        <v>16851</v>
      </c>
    </row>
    <row r="8595" spans="1:11" ht="43.5" x14ac:dyDescent="0.35">
      <c r="A8595" s="7">
        <v>7170</v>
      </c>
      <c r="B8595" s="7" t="s">
        <v>12885</v>
      </c>
      <c r="C8595" s="7">
        <v>1927779</v>
      </c>
      <c r="D8595" s="9" t="s">
        <v>9954</v>
      </c>
      <c r="E8595" s="9" t="s">
        <v>1295</v>
      </c>
      <c r="F8595" s="7">
        <v>511</v>
      </c>
      <c r="G8595" s="8">
        <v>85.17</v>
      </c>
      <c r="H8595" s="7">
        <v>79</v>
      </c>
      <c r="I8595" s="7">
        <v>85</v>
      </c>
      <c r="J8595" s="7" t="s">
        <v>17636</v>
      </c>
      <c r="K8595" s="9" t="s">
        <v>16861</v>
      </c>
    </row>
    <row r="8596" spans="1:11" ht="43.5" x14ac:dyDescent="0.35">
      <c r="A8596" s="7">
        <v>7179</v>
      </c>
      <c r="B8596" s="7" t="s">
        <v>12885</v>
      </c>
      <c r="C8596" s="7">
        <v>1929522</v>
      </c>
      <c r="D8596" s="9" t="s">
        <v>9961</v>
      </c>
      <c r="E8596" s="9" t="s">
        <v>38</v>
      </c>
      <c r="F8596" s="7">
        <v>511</v>
      </c>
      <c r="G8596" s="8">
        <v>85.17</v>
      </c>
      <c r="H8596" s="7">
        <v>78</v>
      </c>
      <c r="I8596" s="7">
        <v>88</v>
      </c>
      <c r="J8596" s="7" t="s">
        <v>17636</v>
      </c>
      <c r="K8596" s="9" t="s">
        <v>16864</v>
      </c>
    </row>
    <row r="8597" spans="1:11" ht="43.5" x14ac:dyDescent="0.35">
      <c r="A8597" s="7">
        <v>7191</v>
      </c>
      <c r="B8597" s="7" t="s">
        <v>12885</v>
      </c>
      <c r="C8597" s="7">
        <v>1923645</v>
      </c>
      <c r="D8597" s="9" t="s">
        <v>9916</v>
      </c>
      <c r="E8597" s="9" t="s">
        <v>1126</v>
      </c>
      <c r="F8597" s="7">
        <v>511</v>
      </c>
      <c r="G8597" s="8">
        <v>85.17</v>
      </c>
      <c r="H8597" s="7">
        <v>77</v>
      </c>
      <c r="I8597" s="7">
        <v>86</v>
      </c>
      <c r="J8597" s="7" t="s">
        <v>17636</v>
      </c>
      <c r="K8597" s="9" t="s">
        <v>16868</v>
      </c>
    </row>
    <row r="8598" spans="1:11" ht="29" x14ac:dyDescent="0.35">
      <c r="A8598" s="7">
        <v>7201</v>
      </c>
      <c r="B8598" s="7" t="s">
        <v>12885</v>
      </c>
      <c r="C8598" s="7">
        <v>2440160</v>
      </c>
      <c r="D8598" s="9" t="s">
        <v>12563</v>
      </c>
      <c r="E8598" s="9" t="s">
        <v>4688</v>
      </c>
      <c r="F8598" s="7">
        <v>511</v>
      </c>
      <c r="G8598" s="8">
        <v>85.17</v>
      </c>
      <c r="H8598" s="7">
        <v>76</v>
      </c>
      <c r="I8598" s="7">
        <v>90</v>
      </c>
      <c r="J8598" s="7" t="s">
        <v>17636</v>
      </c>
      <c r="K8598" s="9" t="s">
        <v>13367</v>
      </c>
    </row>
    <row r="8599" spans="1:11" ht="43.5" x14ac:dyDescent="0.35">
      <c r="A8599" s="7">
        <v>7278</v>
      </c>
      <c r="B8599" s="7" t="s">
        <v>12885</v>
      </c>
      <c r="C8599" s="7">
        <v>1926754</v>
      </c>
      <c r="D8599" s="9" t="s">
        <v>9949</v>
      </c>
      <c r="E8599" s="9" t="s">
        <v>4561</v>
      </c>
      <c r="F8599" s="7">
        <v>510</v>
      </c>
      <c r="G8599" s="8">
        <v>85</v>
      </c>
      <c r="H8599" s="7">
        <v>95</v>
      </c>
      <c r="I8599" s="7">
        <v>85</v>
      </c>
      <c r="J8599" s="7" t="s">
        <v>17636</v>
      </c>
      <c r="K8599" s="9" t="s">
        <v>12939</v>
      </c>
    </row>
    <row r="8600" spans="1:11" ht="29" x14ac:dyDescent="0.35">
      <c r="A8600" s="7">
        <v>7292</v>
      </c>
      <c r="B8600" s="7" t="s">
        <v>12885</v>
      </c>
      <c r="C8600" s="7">
        <v>1926414</v>
      </c>
      <c r="D8600" s="9" t="s">
        <v>9941</v>
      </c>
      <c r="E8600" s="9" t="s">
        <v>9905</v>
      </c>
      <c r="F8600" s="7">
        <v>510</v>
      </c>
      <c r="G8600" s="8">
        <v>85</v>
      </c>
      <c r="H8600" s="7">
        <v>92</v>
      </c>
      <c r="I8600" s="7">
        <v>89</v>
      </c>
      <c r="J8600" s="7" t="s">
        <v>17636</v>
      </c>
      <c r="K8600" s="9" t="s">
        <v>12935</v>
      </c>
    </row>
    <row r="8601" spans="1:11" ht="29" x14ac:dyDescent="0.35">
      <c r="A8601" s="7">
        <v>7323</v>
      </c>
      <c r="B8601" s="7" t="s">
        <v>12885</v>
      </c>
      <c r="C8601" s="7">
        <v>1923484</v>
      </c>
      <c r="D8601" s="9" t="s">
        <v>9933</v>
      </c>
      <c r="E8601" s="9" t="s">
        <v>1244</v>
      </c>
      <c r="F8601" s="7">
        <v>510</v>
      </c>
      <c r="G8601" s="8">
        <v>85</v>
      </c>
      <c r="H8601" s="7">
        <v>89</v>
      </c>
      <c r="I8601" s="7">
        <v>79</v>
      </c>
      <c r="J8601" s="7" t="s">
        <v>17636</v>
      </c>
      <c r="K8601" s="9" t="s">
        <v>16920</v>
      </c>
    </row>
    <row r="8602" spans="1:11" ht="43.5" x14ac:dyDescent="0.35">
      <c r="A8602" s="7">
        <v>7339</v>
      </c>
      <c r="B8602" s="7" t="s">
        <v>12885</v>
      </c>
      <c r="C8602" s="7">
        <v>1916040</v>
      </c>
      <c r="D8602" s="9" t="s">
        <v>4151</v>
      </c>
      <c r="E8602" s="9" t="s">
        <v>626</v>
      </c>
      <c r="F8602" s="7">
        <v>510</v>
      </c>
      <c r="G8602" s="8">
        <v>85</v>
      </c>
      <c r="H8602" s="7">
        <v>87</v>
      </c>
      <c r="I8602" s="7">
        <v>84</v>
      </c>
      <c r="J8602" s="7" t="s">
        <v>17636</v>
      </c>
      <c r="K8602" s="9" t="s">
        <v>16925</v>
      </c>
    </row>
    <row r="8603" spans="1:11" ht="29" x14ac:dyDescent="0.35">
      <c r="A8603" s="7">
        <v>7403</v>
      </c>
      <c r="B8603" s="7" t="s">
        <v>12885</v>
      </c>
      <c r="C8603" s="7">
        <v>1929334</v>
      </c>
      <c r="D8603" s="9" t="s">
        <v>9958</v>
      </c>
      <c r="E8603" s="9" t="s">
        <v>9860</v>
      </c>
      <c r="F8603" s="7">
        <v>510</v>
      </c>
      <c r="G8603" s="8">
        <v>85</v>
      </c>
      <c r="H8603" s="7">
        <v>81</v>
      </c>
      <c r="I8603" s="7">
        <v>89</v>
      </c>
      <c r="J8603" s="7" t="s">
        <v>17636</v>
      </c>
      <c r="K8603" s="9" t="s">
        <v>12989</v>
      </c>
    </row>
    <row r="8604" spans="1:11" ht="43.5" x14ac:dyDescent="0.35">
      <c r="A8604" s="7">
        <v>7453</v>
      </c>
      <c r="B8604" s="7" t="s">
        <v>12885</v>
      </c>
      <c r="C8604" s="7">
        <v>1370537</v>
      </c>
      <c r="D8604" s="9" t="s">
        <v>1046</v>
      </c>
      <c r="E8604" s="9" t="s">
        <v>2859</v>
      </c>
      <c r="F8604" s="7">
        <v>510</v>
      </c>
      <c r="G8604" s="8">
        <v>85</v>
      </c>
      <c r="H8604" s="7">
        <v>77</v>
      </c>
      <c r="I8604" s="7">
        <v>84</v>
      </c>
      <c r="J8604" s="7" t="s">
        <v>17636</v>
      </c>
      <c r="K8604" s="9" t="s">
        <v>14976</v>
      </c>
    </row>
    <row r="8605" spans="1:11" ht="29" x14ac:dyDescent="0.35">
      <c r="A8605" s="7">
        <v>7491</v>
      </c>
      <c r="B8605" s="7" t="s">
        <v>12885</v>
      </c>
      <c r="C8605" s="7">
        <v>1913548</v>
      </c>
      <c r="D8605" s="9" t="s">
        <v>9872</v>
      </c>
      <c r="E8605" s="9" t="s">
        <v>9892</v>
      </c>
      <c r="F8605" s="7">
        <v>510</v>
      </c>
      <c r="G8605" s="8">
        <v>85</v>
      </c>
      <c r="H8605" s="7">
        <v>70</v>
      </c>
      <c r="I8605" s="7">
        <v>88</v>
      </c>
      <c r="J8605" s="7" t="s">
        <v>17636</v>
      </c>
      <c r="K8605" s="9" t="s">
        <v>16980</v>
      </c>
    </row>
    <row r="8606" spans="1:11" ht="29" x14ac:dyDescent="0.35">
      <c r="A8606" s="7">
        <v>7584</v>
      </c>
      <c r="B8606" s="7" t="s">
        <v>12885</v>
      </c>
      <c r="C8606" s="7">
        <v>1911345</v>
      </c>
      <c r="D8606" s="9" t="s">
        <v>9885</v>
      </c>
      <c r="E8606" s="9" t="s">
        <v>3407</v>
      </c>
      <c r="F8606" s="7">
        <v>509</v>
      </c>
      <c r="G8606" s="8">
        <v>84.83</v>
      </c>
      <c r="H8606" s="7">
        <v>87</v>
      </c>
      <c r="I8606" s="7">
        <v>81</v>
      </c>
      <c r="J8606" s="7" t="s">
        <v>17636</v>
      </c>
      <c r="K8606" s="9" t="s">
        <v>15475</v>
      </c>
    </row>
    <row r="8607" spans="1:11" ht="43.5" x14ac:dyDescent="0.35">
      <c r="A8607" s="7">
        <v>7602</v>
      </c>
      <c r="B8607" s="7" t="s">
        <v>12885</v>
      </c>
      <c r="C8607" s="7">
        <v>1916674</v>
      </c>
      <c r="D8607" s="9" t="s">
        <v>306</v>
      </c>
      <c r="E8607" s="9" t="s">
        <v>1273</v>
      </c>
      <c r="F8607" s="7">
        <v>509</v>
      </c>
      <c r="G8607" s="8">
        <v>84.83</v>
      </c>
      <c r="H8607" s="7">
        <v>85</v>
      </c>
      <c r="I8607" s="7">
        <v>78</v>
      </c>
      <c r="J8607" s="7" t="s">
        <v>17636</v>
      </c>
      <c r="K8607" s="9" t="s">
        <v>16129</v>
      </c>
    </row>
    <row r="8608" spans="1:11" ht="29" x14ac:dyDescent="0.35">
      <c r="A8608" s="7">
        <v>7628</v>
      </c>
      <c r="B8608" s="7" t="s">
        <v>12885</v>
      </c>
      <c r="C8608" s="7">
        <v>1913765</v>
      </c>
      <c r="D8608" s="9" t="s">
        <v>9</v>
      </c>
      <c r="E8608" s="9" t="s">
        <v>914</v>
      </c>
      <c r="F8608" s="7">
        <v>509</v>
      </c>
      <c r="G8608" s="8">
        <v>84.83</v>
      </c>
      <c r="H8608" s="7">
        <v>82</v>
      </c>
      <c r="I8608" s="7">
        <v>81</v>
      </c>
      <c r="J8608" s="7" t="s">
        <v>17636</v>
      </c>
      <c r="K8608" s="9" t="s">
        <v>14817</v>
      </c>
    </row>
    <row r="8609" spans="1:11" ht="43.5" x14ac:dyDescent="0.35">
      <c r="A8609" s="7">
        <v>7643</v>
      </c>
      <c r="B8609" s="7" t="s">
        <v>12885</v>
      </c>
      <c r="C8609" s="7">
        <v>1912544</v>
      </c>
      <c r="D8609" s="9" t="s">
        <v>362</v>
      </c>
      <c r="E8609" s="9" t="s">
        <v>2913</v>
      </c>
      <c r="F8609" s="7">
        <v>509</v>
      </c>
      <c r="G8609" s="8">
        <v>84.83</v>
      </c>
      <c r="H8609" s="7">
        <v>80</v>
      </c>
      <c r="I8609" s="7">
        <v>82</v>
      </c>
      <c r="J8609" s="7" t="s">
        <v>17636</v>
      </c>
      <c r="K8609" s="9" t="s">
        <v>17032</v>
      </c>
    </row>
    <row r="8610" spans="1:11" ht="29" x14ac:dyDescent="0.35">
      <c r="A8610" s="7">
        <v>7661</v>
      </c>
      <c r="B8610" s="7" t="s">
        <v>12885</v>
      </c>
      <c r="C8610" s="7">
        <v>1917872</v>
      </c>
      <c r="D8610" s="9" t="s">
        <v>987</v>
      </c>
      <c r="E8610" s="9" t="s">
        <v>9710</v>
      </c>
      <c r="F8610" s="7">
        <v>509</v>
      </c>
      <c r="G8610" s="8">
        <v>84.83</v>
      </c>
      <c r="H8610" s="7">
        <v>78</v>
      </c>
      <c r="I8610" s="7">
        <v>78</v>
      </c>
      <c r="J8610" s="7" t="s">
        <v>17636</v>
      </c>
      <c r="K8610" s="9" t="s">
        <v>17035</v>
      </c>
    </row>
    <row r="8611" spans="1:11" ht="29" x14ac:dyDescent="0.35">
      <c r="A8611" s="7">
        <v>7708</v>
      </c>
      <c r="B8611" s="7" t="s">
        <v>12885</v>
      </c>
      <c r="C8611" s="7">
        <v>1924475</v>
      </c>
      <c r="D8611" s="9" t="s">
        <v>9937</v>
      </c>
      <c r="E8611" s="9" t="s">
        <v>1362</v>
      </c>
      <c r="F8611" s="7">
        <v>509</v>
      </c>
      <c r="G8611" s="8">
        <v>84.83</v>
      </c>
      <c r="H8611" s="7">
        <v>71</v>
      </c>
      <c r="I8611" s="7">
        <v>84</v>
      </c>
      <c r="J8611" s="7" t="s">
        <v>17636</v>
      </c>
      <c r="K8611" s="9" t="s">
        <v>17053</v>
      </c>
    </row>
    <row r="8612" spans="1:11" ht="29" x14ac:dyDescent="0.35">
      <c r="A8612" s="7">
        <v>7727</v>
      </c>
      <c r="B8612" s="7" t="s">
        <v>12885</v>
      </c>
      <c r="C8612" s="7">
        <v>1925363</v>
      </c>
      <c r="D8612" s="9" t="s">
        <v>1078</v>
      </c>
      <c r="E8612" s="9" t="s">
        <v>9939</v>
      </c>
      <c r="F8612" s="7">
        <v>509</v>
      </c>
      <c r="G8612" s="8">
        <v>84.83</v>
      </c>
      <c r="H8612" s="7">
        <v>66</v>
      </c>
      <c r="I8612" s="7">
        <v>90</v>
      </c>
      <c r="J8612" s="7" t="s">
        <v>17636</v>
      </c>
      <c r="K8612" s="9" t="s">
        <v>17059</v>
      </c>
    </row>
    <row r="8613" spans="1:11" ht="29" x14ac:dyDescent="0.35">
      <c r="A8613" s="7">
        <v>7767</v>
      </c>
      <c r="B8613" s="7" t="s">
        <v>12885</v>
      </c>
      <c r="C8613" s="7">
        <v>1915595</v>
      </c>
      <c r="D8613" s="9" t="s">
        <v>9907</v>
      </c>
      <c r="E8613" s="9" t="s">
        <v>2305</v>
      </c>
      <c r="F8613" s="7">
        <v>508</v>
      </c>
      <c r="G8613" s="8">
        <v>84.67</v>
      </c>
      <c r="H8613" s="7">
        <v>91</v>
      </c>
      <c r="I8613" s="7">
        <v>79</v>
      </c>
      <c r="J8613" s="7" t="s">
        <v>17636</v>
      </c>
      <c r="K8613" s="9" t="s">
        <v>15191</v>
      </c>
    </row>
    <row r="8614" spans="1:11" ht="43.5" x14ac:dyDescent="0.35">
      <c r="A8614" s="7">
        <v>7798</v>
      </c>
      <c r="B8614" s="7" t="s">
        <v>12885</v>
      </c>
      <c r="C8614" s="7">
        <v>1923476</v>
      </c>
      <c r="D8614" s="9" t="s">
        <v>7</v>
      </c>
      <c r="E8614" s="9" t="s">
        <v>3617</v>
      </c>
      <c r="F8614" s="7">
        <v>508</v>
      </c>
      <c r="G8614" s="8">
        <v>84.67</v>
      </c>
      <c r="H8614" s="7">
        <v>88</v>
      </c>
      <c r="I8614" s="7">
        <v>81</v>
      </c>
      <c r="J8614" s="7" t="s">
        <v>17636</v>
      </c>
      <c r="K8614" s="9" t="s">
        <v>14128</v>
      </c>
    </row>
    <row r="8615" spans="1:11" ht="29" x14ac:dyDescent="0.35">
      <c r="A8615" s="7">
        <v>7803</v>
      </c>
      <c r="B8615" s="7" t="s">
        <v>12885</v>
      </c>
      <c r="C8615" s="7">
        <v>1927989</v>
      </c>
      <c r="D8615" s="9" t="s">
        <v>134</v>
      </c>
      <c r="E8615" s="9" t="s">
        <v>4493</v>
      </c>
      <c r="F8615" s="7">
        <v>508</v>
      </c>
      <c r="G8615" s="8">
        <v>84.67</v>
      </c>
      <c r="H8615" s="7">
        <v>87</v>
      </c>
      <c r="I8615" s="7">
        <v>95</v>
      </c>
      <c r="J8615" s="7" t="s">
        <v>17636</v>
      </c>
      <c r="K8615" s="9" t="s">
        <v>17086</v>
      </c>
    </row>
    <row r="8616" spans="1:11" ht="29" x14ac:dyDescent="0.35">
      <c r="A8616" s="7">
        <v>7851</v>
      </c>
      <c r="B8616" s="7" t="s">
        <v>12885</v>
      </c>
      <c r="C8616" s="7">
        <v>1910178</v>
      </c>
      <c r="D8616" s="9" t="s">
        <v>1082</v>
      </c>
      <c r="E8616" s="9" t="s">
        <v>307</v>
      </c>
      <c r="F8616" s="7">
        <v>508</v>
      </c>
      <c r="G8616" s="8">
        <v>84.67</v>
      </c>
      <c r="H8616" s="7">
        <v>83</v>
      </c>
      <c r="I8616" s="7">
        <v>83</v>
      </c>
      <c r="J8616" s="7" t="s">
        <v>17636</v>
      </c>
      <c r="K8616" s="9" t="s">
        <v>17101</v>
      </c>
    </row>
    <row r="8617" spans="1:11" ht="29" x14ac:dyDescent="0.35">
      <c r="A8617" s="7">
        <v>7869</v>
      </c>
      <c r="B8617" s="7" t="s">
        <v>12885</v>
      </c>
      <c r="C8617" s="7">
        <v>1926434</v>
      </c>
      <c r="D8617" s="9" t="s">
        <v>3649</v>
      </c>
      <c r="E8617" s="9" t="s">
        <v>9942</v>
      </c>
      <c r="F8617" s="7">
        <v>508</v>
      </c>
      <c r="G8617" s="8">
        <v>84.67</v>
      </c>
      <c r="H8617" s="7">
        <v>82</v>
      </c>
      <c r="I8617" s="7">
        <v>80</v>
      </c>
      <c r="J8617" s="7" t="s">
        <v>17636</v>
      </c>
      <c r="K8617" s="9" t="s">
        <v>15952</v>
      </c>
    </row>
    <row r="8618" spans="1:11" ht="43.5" x14ac:dyDescent="0.35">
      <c r="A8618" s="7">
        <v>7875</v>
      </c>
      <c r="B8618" s="7" t="s">
        <v>12885</v>
      </c>
      <c r="C8618" s="7">
        <v>1927286</v>
      </c>
      <c r="D8618" s="9" t="s">
        <v>1262</v>
      </c>
      <c r="E8618" s="9" t="s">
        <v>1403</v>
      </c>
      <c r="F8618" s="7">
        <v>508</v>
      </c>
      <c r="G8618" s="8">
        <v>84.67</v>
      </c>
      <c r="H8618" s="7">
        <v>81</v>
      </c>
      <c r="I8618" s="7">
        <v>89</v>
      </c>
      <c r="J8618" s="7" t="s">
        <v>17636</v>
      </c>
      <c r="K8618" s="9" t="s">
        <v>12934</v>
      </c>
    </row>
    <row r="8619" spans="1:11" ht="29" x14ac:dyDescent="0.35">
      <c r="A8619" s="7">
        <v>7995</v>
      </c>
      <c r="B8619" s="7" t="s">
        <v>12885</v>
      </c>
      <c r="C8619" s="7">
        <v>2439394</v>
      </c>
      <c r="D8619" s="9" t="s">
        <v>1212</v>
      </c>
      <c r="E8619" s="9" t="s">
        <v>1262</v>
      </c>
      <c r="F8619" s="7">
        <v>508</v>
      </c>
      <c r="G8619" s="8">
        <v>84.67</v>
      </c>
      <c r="H8619" s="7">
        <v>63</v>
      </c>
      <c r="I8619" s="7">
        <v>94</v>
      </c>
      <c r="J8619" s="7" t="s">
        <v>17636</v>
      </c>
      <c r="K8619" s="9" t="s">
        <v>17138</v>
      </c>
    </row>
    <row r="8620" spans="1:11" ht="29" x14ac:dyDescent="0.35">
      <c r="A8620" s="7">
        <v>8045</v>
      </c>
      <c r="B8620" s="7" t="s">
        <v>12885</v>
      </c>
      <c r="C8620" s="7">
        <v>1923483</v>
      </c>
      <c r="D8620" s="9" t="s">
        <v>9932</v>
      </c>
      <c r="E8620" s="9" t="s">
        <v>3407</v>
      </c>
      <c r="F8620" s="7">
        <v>507</v>
      </c>
      <c r="G8620" s="8">
        <v>84.5</v>
      </c>
      <c r="H8620" s="7">
        <v>90</v>
      </c>
      <c r="I8620" s="7">
        <v>77</v>
      </c>
      <c r="J8620" s="7" t="s">
        <v>17636</v>
      </c>
      <c r="K8620" s="9" t="s">
        <v>16920</v>
      </c>
    </row>
    <row r="8621" spans="1:11" x14ac:dyDescent="0.35">
      <c r="A8621" s="7">
        <v>8086</v>
      </c>
      <c r="B8621" s="7" t="s">
        <v>12885</v>
      </c>
      <c r="C8621" s="7">
        <v>1915923</v>
      </c>
      <c r="D8621" s="9" t="s">
        <v>4751</v>
      </c>
      <c r="E8621" s="9" t="s">
        <v>8058</v>
      </c>
      <c r="F8621" s="7">
        <v>507</v>
      </c>
      <c r="G8621" s="8">
        <v>84.5</v>
      </c>
      <c r="H8621" s="7">
        <v>85</v>
      </c>
      <c r="I8621" s="7">
        <v>80</v>
      </c>
      <c r="J8621" s="7" t="s">
        <v>17636</v>
      </c>
      <c r="K8621" s="9" t="s">
        <v>14821</v>
      </c>
    </row>
    <row r="8622" spans="1:11" ht="29" x14ac:dyDescent="0.35">
      <c r="A8622" s="7">
        <v>8111</v>
      </c>
      <c r="B8622" s="7" t="s">
        <v>12885</v>
      </c>
      <c r="C8622" s="7">
        <v>1910224</v>
      </c>
      <c r="D8622" s="9" t="s">
        <v>1360</v>
      </c>
      <c r="E8622" s="9" t="s">
        <v>2708</v>
      </c>
      <c r="F8622" s="7">
        <v>507</v>
      </c>
      <c r="G8622" s="8">
        <v>84.5</v>
      </c>
      <c r="H8622" s="7">
        <v>83</v>
      </c>
      <c r="I8622" s="7">
        <v>85</v>
      </c>
      <c r="J8622" s="7" t="s">
        <v>17636</v>
      </c>
      <c r="K8622" s="9" t="s">
        <v>14681</v>
      </c>
    </row>
    <row r="8623" spans="1:11" ht="29" x14ac:dyDescent="0.35">
      <c r="A8623" s="7">
        <v>8114</v>
      </c>
      <c r="B8623" s="7" t="s">
        <v>12885</v>
      </c>
      <c r="C8623" s="7">
        <v>1921787</v>
      </c>
      <c r="D8623" s="9" t="s">
        <v>7662</v>
      </c>
      <c r="E8623" s="9" t="s">
        <v>1347</v>
      </c>
      <c r="F8623" s="7">
        <v>507</v>
      </c>
      <c r="G8623" s="8">
        <v>84.5</v>
      </c>
      <c r="H8623" s="7">
        <v>82</v>
      </c>
      <c r="I8623" s="7">
        <v>93</v>
      </c>
      <c r="J8623" s="7" t="s">
        <v>17636</v>
      </c>
      <c r="K8623" s="9" t="s">
        <v>16661</v>
      </c>
    </row>
    <row r="8624" spans="1:11" ht="29" x14ac:dyDescent="0.35">
      <c r="A8624" s="7">
        <v>8132</v>
      </c>
      <c r="B8624" s="7" t="s">
        <v>12885</v>
      </c>
      <c r="C8624" s="7">
        <v>1926507</v>
      </c>
      <c r="D8624" s="9" t="s">
        <v>1267</v>
      </c>
      <c r="E8624" s="9" t="s">
        <v>8680</v>
      </c>
      <c r="F8624" s="7">
        <v>507</v>
      </c>
      <c r="G8624" s="8">
        <v>84.5</v>
      </c>
      <c r="H8624" s="7">
        <v>81</v>
      </c>
      <c r="I8624" s="7">
        <v>84</v>
      </c>
      <c r="J8624" s="7" t="s">
        <v>17636</v>
      </c>
      <c r="K8624" s="9" t="s">
        <v>15193</v>
      </c>
    </row>
    <row r="8625" spans="1:11" ht="29" x14ac:dyDescent="0.35">
      <c r="A8625" s="7">
        <v>8172</v>
      </c>
      <c r="B8625" s="7" t="s">
        <v>12885</v>
      </c>
      <c r="C8625" s="7">
        <v>2439938</v>
      </c>
      <c r="D8625" s="9" t="s">
        <v>610</v>
      </c>
      <c r="E8625" s="9" t="s">
        <v>4689</v>
      </c>
      <c r="F8625" s="7">
        <v>507</v>
      </c>
      <c r="G8625" s="8">
        <v>84.5</v>
      </c>
      <c r="H8625" s="7">
        <v>77</v>
      </c>
      <c r="I8625" s="7">
        <v>88</v>
      </c>
      <c r="J8625" s="7" t="s">
        <v>17636</v>
      </c>
      <c r="K8625" s="9" t="s">
        <v>12988</v>
      </c>
    </row>
    <row r="8626" spans="1:11" ht="43.5" x14ac:dyDescent="0.35">
      <c r="A8626" s="7">
        <v>8218</v>
      </c>
      <c r="B8626" s="7" t="s">
        <v>12885</v>
      </c>
      <c r="C8626" s="7">
        <v>1929872</v>
      </c>
      <c r="D8626" s="9" t="s">
        <v>1142</v>
      </c>
      <c r="E8626" s="9" t="s">
        <v>1951</v>
      </c>
      <c r="F8626" s="7">
        <v>507</v>
      </c>
      <c r="G8626" s="8">
        <v>84.5</v>
      </c>
      <c r="H8626" s="7">
        <v>72</v>
      </c>
      <c r="I8626" s="7">
        <v>89</v>
      </c>
      <c r="J8626" s="7" t="s">
        <v>17636</v>
      </c>
      <c r="K8626" s="9" t="s">
        <v>17184</v>
      </c>
    </row>
    <row r="8627" spans="1:11" ht="43.5" x14ac:dyDescent="0.35">
      <c r="A8627" s="7">
        <v>8221</v>
      </c>
      <c r="B8627" s="7" t="s">
        <v>12885</v>
      </c>
      <c r="C8627" s="7">
        <v>1927268</v>
      </c>
      <c r="D8627" s="9" t="s">
        <v>205</v>
      </c>
      <c r="E8627" s="9" t="s">
        <v>955</v>
      </c>
      <c r="F8627" s="7">
        <v>507</v>
      </c>
      <c r="G8627" s="8">
        <v>84.5</v>
      </c>
      <c r="H8627" s="7">
        <v>72</v>
      </c>
      <c r="I8627" s="7">
        <v>80</v>
      </c>
      <c r="J8627" s="7" t="s">
        <v>17636</v>
      </c>
      <c r="K8627" s="9" t="s">
        <v>12934</v>
      </c>
    </row>
    <row r="8628" spans="1:11" ht="29" x14ac:dyDescent="0.35">
      <c r="A8628" s="7">
        <v>8247</v>
      </c>
      <c r="B8628" s="7" t="s">
        <v>12885</v>
      </c>
      <c r="C8628" s="7">
        <v>1910762</v>
      </c>
      <c r="D8628" s="9" t="s">
        <v>1388</v>
      </c>
      <c r="E8628" s="9" t="s">
        <v>9882</v>
      </c>
      <c r="F8628" s="7">
        <v>507</v>
      </c>
      <c r="G8628" s="8">
        <v>84.5</v>
      </c>
      <c r="H8628" s="7">
        <v>64</v>
      </c>
      <c r="I8628" s="7">
        <v>89</v>
      </c>
      <c r="J8628" s="7" t="s">
        <v>17636</v>
      </c>
      <c r="K8628" s="9" t="s">
        <v>13911</v>
      </c>
    </row>
    <row r="8629" spans="1:11" ht="29" x14ac:dyDescent="0.35">
      <c r="A8629" s="7">
        <v>8283</v>
      </c>
      <c r="B8629" s="7" t="s">
        <v>12885</v>
      </c>
      <c r="C8629" s="7">
        <v>1919530</v>
      </c>
      <c r="D8629" s="9" t="s">
        <v>9915</v>
      </c>
      <c r="E8629" s="9" t="s">
        <v>1242</v>
      </c>
      <c r="F8629" s="7">
        <v>506</v>
      </c>
      <c r="G8629" s="8">
        <v>84.33</v>
      </c>
      <c r="H8629" s="7">
        <v>93</v>
      </c>
      <c r="I8629" s="7">
        <v>76</v>
      </c>
      <c r="J8629" s="7" t="s">
        <v>17636</v>
      </c>
      <c r="K8629" s="9" t="s">
        <v>17201</v>
      </c>
    </row>
    <row r="8630" spans="1:11" ht="43.5" x14ac:dyDescent="0.35">
      <c r="A8630" s="7">
        <v>8302</v>
      </c>
      <c r="B8630" s="7" t="s">
        <v>12885</v>
      </c>
      <c r="C8630" s="7">
        <v>1921950</v>
      </c>
      <c r="D8630" s="9" t="s">
        <v>27</v>
      </c>
      <c r="E8630" s="9" t="s">
        <v>6595</v>
      </c>
      <c r="F8630" s="7">
        <v>506</v>
      </c>
      <c r="G8630" s="8">
        <v>84.33</v>
      </c>
      <c r="H8630" s="7">
        <v>90</v>
      </c>
      <c r="I8630" s="7">
        <v>88</v>
      </c>
      <c r="J8630" s="7" t="s">
        <v>17636</v>
      </c>
      <c r="K8630" s="9" t="s">
        <v>14829</v>
      </c>
    </row>
    <row r="8631" spans="1:11" ht="29" x14ac:dyDescent="0.35">
      <c r="A8631" s="7">
        <v>8349</v>
      </c>
      <c r="B8631" s="7" t="s">
        <v>12885</v>
      </c>
      <c r="C8631" s="7">
        <v>1922048</v>
      </c>
      <c r="D8631" s="9" t="s">
        <v>1212</v>
      </c>
      <c r="E8631" s="9" t="s">
        <v>9926</v>
      </c>
      <c r="F8631" s="7">
        <v>506</v>
      </c>
      <c r="G8631" s="8">
        <v>84.33</v>
      </c>
      <c r="H8631" s="7">
        <v>85</v>
      </c>
      <c r="I8631" s="7">
        <v>83</v>
      </c>
      <c r="J8631" s="7" t="s">
        <v>17636</v>
      </c>
      <c r="K8631" s="9" t="s">
        <v>14120</v>
      </c>
    </row>
    <row r="8632" spans="1:11" ht="43.5" x14ac:dyDescent="0.35">
      <c r="A8632" s="7">
        <v>8355</v>
      </c>
      <c r="B8632" s="7" t="s">
        <v>12885</v>
      </c>
      <c r="C8632" s="7">
        <v>1929860</v>
      </c>
      <c r="D8632" s="9" t="s">
        <v>9963</v>
      </c>
      <c r="E8632" s="9" t="s">
        <v>9964</v>
      </c>
      <c r="F8632" s="7">
        <v>506</v>
      </c>
      <c r="G8632" s="8">
        <v>84.33</v>
      </c>
      <c r="H8632" s="7">
        <v>84</v>
      </c>
      <c r="I8632" s="7">
        <v>89</v>
      </c>
      <c r="J8632" s="7" t="s">
        <v>17636</v>
      </c>
      <c r="K8632" s="9" t="s">
        <v>17184</v>
      </c>
    </row>
    <row r="8633" spans="1:11" ht="43.5" x14ac:dyDescent="0.35">
      <c r="A8633" s="7">
        <v>8386</v>
      </c>
      <c r="B8633" s="7" t="s">
        <v>12885</v>
      </c>
      <c r="C8633" s="7">
        <v>1920940</v>
      </c>
      <c r="D8633" s="9" t="s">
        <v>7667</v>
      </c>
      <c r="E8633" s="9" t="s">
        <v>9920</v>
      </c>
      <c r="F8633" s="7">
        <v>506</v>
      </c>
      <c r="G8633" s="8">
        <v>84.33</v>
      </c>
      <c r="H8633" s="7">
        <v>82</v>
      </c>
      <c r="I8633" s="7">
        <v>82</v>
      </c>
      <c r="J8633" s="7" t="s">
        <v>17636</v>
      </c>
      <c r="K8633" s="9" t="s">
        <v>15297</v>
      </c>
    </row>
    <row r="8634" spans="1:11" ht="29" x14ac:dyDescent="0.35">
      <c r="A8634" s="7">
        <v>8396</v>
      </c>
      <c r="B8634" s="7" t="s">
        <v>12885</v>
      </c>
      <c r="C8634" s="7">
        <v>1923256</v>
      </c>
      <c r="D8634" s="9" t="s">
        <v>600</v>
      </c>
      <c r="E8634" s="9" t="s">
        <v>38</v>
      </c>
      <c r="F8634" s="7">
        <v>506</v>
      </c>
      <c r="G8634" s="8">
        <v>84.33</v>
      </c>
      <c r="H8634" s="7">
        <v>81</v>
      </c>
      <c r="I8634" s="7">
        <v>89</v>
      </c>
      <c r="J8634" s="7" t="s">
        <v>17636</v>
      </c>
      <c r="K8634" s="9" t="s">
        <v>17219</v>
      </c>
    </row>
    <row r="8635" spans="1:11" ht="43.5" x14ac:dyDescent="0.35">
      <c r="A8635" s="7">
        <v>8432</v>
      </c>
      <c r="B8635" s="7" t="s">
        <v>12885</v>
      </c>
      <c r="C8635" s="7">
        <v>1910645</v>
      </c>
      <c r="D8635" s="9" t="s">
        <v>1284</v>
      </c>
      <c r="E8635" s="9" t="s">
        <v>4476</v>
      </c>
      <c r="F8635" s="7">
        <v>506</v>
      </c>
      <c r="G8635" s="8">
        <v>84.33</v>
      </c>
      <c r="H8635" s="7">
        <v>78</v>
      </c>
      <c r="I8635" s="7">
        <v>86</v>
      </c>
      <c r="J8635" s="7" t="s">
        <v>17636</v>
      </c>
      <c r="K8635" s="9" t="s">
        <v>17224</v>
      </c>
    </row>
    <row r="8636" spans="1:11" ht="43.5" x14ac:dyDescent="0.35">
      <c r="A8636" s="7">
        <v>8550</v>
      </c>
      <c r="B8636" s="7" t="s">
        <v>12885</v>
      </c>
      <c r="C8636" s="7">
        <v>1926778</v>
      </c>
      <c r="D8636" s="9" t="s">
        <v>237</v>
      </c>
      <c r="E8636" s="9" t="s">
        <v>1358</v>
      </c>
      <c r="F8636" s="7">
        <v>505</v>
      </c>
      <c r="G8636" s="8">
        <v>84.17</v>
      </c>
      <c r="H8636" s="7">
        <v>91</v>
      </c>
      <c r="I8636" s="7">
        <v>88</v>
      </c>
      <c r="J8636" s="7" t="s">
        <v>17636</v>
      </c>
      <c r="K8636" s="9" t="s">
        <v>12939</v>
      </c>
    </row>
    <row r="8637" spans="1:11" ht="43.5" x14ac:dyDescent="0.35">
      <c r="A8637" s="7">
        <v>8568</v>
      </c>
      <c r="B8637" s="7" t="s">
        <v>12885</v>
      </c>
      <c r="C8637" s="7">
        <v>1926735</v>
      </c>
      <c r="D8637" s="9" t="s">
        <v>2465</v>
      </c>
      <c r="E8637" s="9" t="s">
        <v>9948</v>
      </c>
      <c r="F8637" s="7">
        <v>505</v>
      </c>
      <c r="G8637" s="8">
        <v>84.17</v>
      </c>
      <c r="H8637" s="7">
        <v>89</v>
      </c>
      <c r="I8637" s="7">
        <v>87</v>
      </c>
      <c r="J8637" s="7" t="s">
        <v>17636</v>
      </c>
      <c r="K8637" s="9" t="s">
        <v>12939</v>
      </c>
    </row>
    <row r="8638" spans="1:11" x14ac:dyDescent="0.35">
      <c r="A8638" s="7">
        <v>8587</v>
      </c>
      <c r="B8638" s="7" t="s">
        <v>12885</v>
      </c>
      <c r="C8638" s="7">
        <v>1930485</v>
      </c>
      <c r="D8638" s="9" t="s">
        <v>93</v>
      </c>
      <c r="E8638" s="9" t="s">
        <v>9935</v>
      </c>
      <c r="F8638" s="7">
        <v>505</v>
      </c>
      <c r="G8638" s="8">
        <v>84.17</v>
      </c>
      <c r="H8638" s="7">
        <v>87</v>
      </c>
      <c r="I8638" s="7">
        <v>95</v>
      </c>
      <c r="J8638" s="7" t="s">
        <v>17636</v>
      </c>
      <c r="K8638" s="9" t="s">
        <v>17248</v>
      </c>
    </row>
    <row r="8639" spans="1:11" ht="29" x14ac:dyDescent="0.35">
      <c r="A8639" s="7">
        <v>8597</v>
      </c>
      <c r="B8639" s="7" t="s">
        <v>12885</v>
      </c>
      <c r="C8639" s="7">
        <v>1924891</v>
      </c>
      <c r="D8639" s="9" t="s">
        <v>1270</v>
      </c>
      <c r="E8639" s="9" t="s">
        <v>594</v>
      </c>
      <c r="F8639" s="7">
        <v>505</v>
      </c>
      <c r="G8639" s="8">
        <v>84.17</v>
      </c>
      <c r="H8639" s="7">
        <v>86</v>
      </c>
      <c r="I8639" s="7">
        <v>97</v>
      </c>
      <c r="J8639" s="7" t="s">
        <v>17636</v>
      </c>
      <c r="K8639" s="9" t="s">
        <v>17250</v>
      </c>
    </row>
    <row r="8640" spans="1:11" ht="43.5" x14ac:dyDescent="0.35">
      <c r="A8640" s="7">
        <v>8603</v>
      </c>
      <c r="B8640" s="7" t="s">
        <v>12885</v>
      </c>
      <c r="C8640" s="7">
        <v>1370496</v>
      </c>
      <c r="D8640" s="9" t="s">
        <v>4953</v>
      </c>
      <c r="E8640" s="9" t="s">
        <v>201</v>
      </c>
      <c r="F8640" s="7">
        <v>505</v>
      </c>
      <c r="G8640" s="8">
        <v>84.17</v>
      </c>
      <c r="H8640" s="7">
        <v>86</v>
      </c>
      <c r="I8640" s="7">
        <v>77</v>
      </c>
      <c r="J8640" s="7" t="s">
        <v>17636</v>
      </c>
      <c r="K8640" s="9" t="s">
        <v>14976</v>
      </c>
    </row>
    <row r="8641" spans="1:11" ht="29" x14ac:dyDescent="0.35">
      <c r="A8641" s="7">
        <v>8653</v>
      </c>
      <c r="B8641" s="7" t="s">
        <v>12885</v>
      </c>
      <c r="C8641" s="7">
        <v>1920278</v>
      </c>
      <c r="D8641" s="9" t="s">
        <v>9680</v>
      </c>
      <c r="E8641" s="9" t="s">
        <v>1403</v>
      </c>
      <c r="F8641" s="7">
        <v>505</v>
      </c>
      <c r="G8641" s="8">
        <v>84.17</v>
      </c>
      <c r="H8641" s="7">
        <v>81</v>
      </c>
      <c r="I8641" s="7">
        <v>88</v>
      </c>
      <c r="J8641" s="7" t="s">
        <v>17636</v>
      </c>
      <c r="K8641" s="9" t="s">
        <v>17263</v>
      </c>
    </row>
    <row r="8642" spans="1:11" ht="29" x14ac:dyDescent="0.35">
      <c r="A8642" s="7">
        <v>8654</v>
      </c>
      <c r="B8642" s="7" t="s">
        <v>12885</v>
      </c>
      <c r="C8642" s="7">
        <v>1922813</v>
      </c>
      <c r="D8642" s="9" t="s">
        <v>199</v>
      </c>
      <c r="E8642" s="9" t="s">
        <v>1052</v>
      </c>
      <c r="F8642" s="7">
        <v>505</v>
      </c>
      <c r="G8642" s="8">
        <v>84.17</v>
      </c>
      <c r="H8642" s="7">
        <v>81</v>
      </c>
      <c r="I8642" s="7">
        <v>87</v>
      </c>
      <c r="J8642" s="7" t="s">
        <v>17636</v>
      </c>
      <c r="K8642" s="9" t="s">
        <v>13450</v>
      </c>
    </row>
    <row r="8643" spans="1:11" x14ac:dyDescent="0.35">
      <c r="A8643" s="7">
        <v>8681</v>
      </c>
      <c r="B8643" s="7" t="s">
        <v>12885</v>
      </c>
      <c r="C8643" s="7">
        <v>1923391</v>
      </c>
      <c r="D8643" s="9" t="s">
        <v>768</v>
      </c>
      <c r="E8643" s="9" t="s">
        <v>1415</v>
      </c>
      <c r="F8643" s="7">
        <v>505</v>
      </c>
      <c r="G8643" s="8">
        <v>84.17</v>
      </c>
      <c r="H8643" s="7">
        <v>79</v>
      </c>
      <c r="I8643" s="7">
        <v>90</v>
      </c>
      <c r="J8643" s="7" t="s">
        <v>17636</v>
      </c>
      <c r="K8643" s="9" t="s">
        <v>16725</v>
      </c>
    </row>
    <row r="8644" spans="1:11" ht="43.5" x14ac:dyDescent="0.35">
      <c r="A8644" s="7">
        <v>8709</v>
      </c>
      <c r="B8644" s="7" t="s">
        <v>12885</v>
      </c>
      <c r="C8644" s="7">
        <v>1915843</v>
      </c>
      <c r="D8644" s="9" t="s">
        <v>306</v>
      </c>
      <c r="E8644" s="9" t="s">
        <v>708</v>
      </c>
      <c r="F8644" s="7">
        <v>505</v>
      </c>
      <c r="G8644" s="8">
        <v>84.17</v>
      </c>
      <c r="H8644" s="7">
        <v>77</v>
      </c>
      <c r="I8644" s="7">
        <v>80</v>
      </c>
      <c r="J8644" s="7" t="s">
        <v>17636</v>
      </c>
      <c r="K8644" s="9" t="s">
        <v>17272</v>
      </c>
    </row>
    <row r="8645" spans="1:11" ht="29" x14ac:dyDescent="0.35">
      <c r="A8645" s="7">
        <v>8724</v>
      </c>
      <c r="B8645" s="7" t="s">
        <v>12885</v>
      </c>
      <c r="C8645" s="7">
        <v>1910194</v>
      </c>
      <c r="D8645" s="9" t="s">
        <v>1762</v>
      </c>
      <c r="E8645" s="9" t="s">
        <v>4743</v>
      </c>
      <c r="F8645" s="7">
        <v>505</v>
      </c>
      <c r="G8645" s="8">
        <v>84.17</v>
      </c>
      <c r="H8645" s="7">
        <v>75</v>
      </c>
      <c r="I8645" s="7">
        <v>89</v>
      </c>
      <c r="J8645" s="7" t="s">
        <v>17636</v>
      </c>
      <c r="K8645" s="9" t="s">
        <v>14681</v>
      </c>
    </row>
    <row r="8646" spans="1:11" ht="29" x14ac:dyDescent="0.35">
      <c r="A8646" s="7">
        <v>8783</v>
      </c>
      <c r="B8646" s="7" t="s">
        <v>12885</v>
      </c>
      <c r="C8646" s="7">
        <v>1925933</v>
      </c>
      <c r="D8646" s="9" t="s">
        <v>1267</v>
      </c>
      <c r="E8646" s="9" t="s">
        <v>3220</v>
      </c>
      <c r="F8646" s="7">
        <v>505</v>
      </c>
      <c r="G8646" s="8">
        <v>84.17</v>
      </c>
      <c r="H8646" s="7">
        <v>68</v>
      </c>
      <c r="I8646" s="7">
        <v>90</v>
      </c>
      <c r="J8646" s="7" t="s">
        <v>17636</v>
      </c>
      <c r="K8646" s="9" t="s">
        <v>16113</v>
      </c>
    </row>
    <row r="8647" spans="1:11" ht="43.5" x14ac:dyDescent="0.35">
      <c r="A8647" s="7">
        <v>8813</v>
      </c>
      <c r="B8647" s="7" t="s">
        <v>12885</v>
      </c>
      <c r="C8647" s="7">
        <v>1919512</v>
      </c>
      <c r="D8647" s="9" t="s">
        <v>1357</v>
      </c>
      <c r="E8647" s="9" t="s">
        <v>1064</v>
      </c>
      <c r="F8647" s="7">
        <v>504</v>
      </c>
      <c r="G8647" s="8">
        <v>84</v>
      </c>
      <c r="H8647" s="7">
        <v>94</v>
      </c>
      <c r="I8647" s="7">
        <v>84</v>
      </c>
      <c r="J8647" s="7" t="s">
        <v>17636</v>
      </c>
      <c r="K8647" s="9" t="s">
        <v>17287</v>
      </c>
    </row>
    <row r="8648" spans="1:11" x14ac:dyDescent="0.35">
      <c r="A8648" s="7">
        <v>8833</v>
      </c>
      <c r="B8648" s="7" t="s">
        <v>12885</v>
      </c>
      <c r="C8648" s="7">
        <v>2440211</v>
      </c>
      <c r="D8648" s="9" t="s">
        <v>7141</v>
      </c>
      <c r="E8648" s="9" t="s">
        <v>3527</v>
      </c>
      <c r="F8648" s="7">
        <v>504</v>
      </c>
      <c r="G8648" s="8">
        <v>84</v>
      </c>
      <c r="H8648" s="7">
        <v>91</v>
      </c>
      <c r="I8648" s="7">
        <v>74</v>
      </c>
      <c r="J8648" s="7" t="s">
        <v>17636</v>
      </c>
      <c r="K8648" s="9" t="s">
        <v>17290</v>
      </c>
    </row>
    <row r="8649" spans="1:11" ht="29" x14ac:dyDescent="0.35">
      <c r="A8649" s="7">
        <v>8848</v>
      </c>
      <c r="B8649" s="7" t="s">
        <v>12885</v>
      </c>
      <c r="C8649" s="7">
        <v>2439265</v>
      </c>
      <c r="D8649" s="9" t="s">
        <v>7157</v>
      </c>
      <c r="E8649" s="9" t="s">
        <v>12553</v>
      </c>
      <c r="F8649" s="7">
        <v>504</v>
      </c>
      <c r="G8649" s="8">
        <v>84</v>
      </c>
      <c r="H8649" s="7">
        <v>90</v>
      </c>
      <c r="I8649" s="7">
        <v>76</v>
      </c>
      <c r="J8649" s="7" t="s">
        <v>17636</v>
      </c>
      <c r="K8649" s="9" t="s">
        <v>14323</v>
      </c>
    </row>
    <row r="8650" spans="1:11" ht="29" x14ac:dyDescent="0.35">
      <c r="A8650" s="7">
        <v>8872</v>
      </c>
      <c r="B8650" s="7" t="s">
        <v>12885</v>
      </c>
      <c r="C8650" s="7">
        <v>1910852</v>
      </c>
      <c r="D8650" s="9" t="s">
        <v>9883</v>
      </c>
      <c r="E8650" s="9" t="s">
        <v>3750</v>
      </c>
      <c r="F8650" s="7">
        <v>504</v>
      </c>
      <c r="G8650" s="8">
        <v>84</v>
      </c>
      <c r="H8650" s="7">
        <v>88</v>
      </c>
      <c r="I8650" s="7">
        <v>76</v>
      </c>
      <c r="J8650" s="7" t="s">
        <v>17636</v>
      </c>
      <c r="K8650" s="9" t="s">
        <v>17301</v>
      </c>
    </row>
    <row r="8651" spans="1:11" ht="29" x14ac:dyDescent="0.35">
      <c r="A8651" s="7">
        <v>8898</v>
      </c>
      <c r="B8651" s="7" t="s">
        <v>12885</v>
      </c>
      <c r="C8651" s="7">
        <v>2440132</v>
      </c>
      <c r="D8651" s="9" t="s">
        <v>1139</v>
      </c>
      <c r="E8651" s="9" t="s">
        <v>157</v>
      </c>
      <c r="F8651" s="7">
        <v>504</v>
      </c>
      <c r="G8651" s="8">
        <v>84</v>
      </c>
      <c r="H8651" s="7">
        <v>85</v>
      </c>
      <c r="I8651" s="7">
        <v>92</v>
      </c>
      <c r="J8651" s="7" t="s">
        <v>17636</v>
      </c>
      <c r="K8651" s="9" t="s">
        <v>17305</v>
      </c>
    </row>
    <row r="8652" spans="1:11" ht="29" x14ac:dyDescent="0.35">
      <c r="A8652" s="7">
        <v>8953</v>
      </c>
      <c r="B8652" s="7" t="s">
        <v>12885</v>
      </c>
      <c r="C8652" s="7">
        <v>2440349</v>
      </c>
      <c r="D8652" s="9" t="s">
        <v>2047</v>
      </c>
      <c r="E8652" s="9" t="s">
        <v>1076</v>
      </c>
      <c r="F8652" s="7">
        <v>504</v>
      </c>
      <c r="G8652" s="8">
        <v>84</v>
      </c>
      <c r="H8652" s="7">
        <v>80</v>
      </c>
      <c r="I8652" s="7">
        <v>94</v>
      </c>
      <c r="J8652" s="7" t="s">
        <v>17636</v>
      </c>
      <c r="K8652" s="9" t="s">
        <v>17314</v>
      </c>
    </row>
    <row r="8653" spans="1:11" ht="29" x14ac:dyDescent="0.35">
      <c r="A8653" s="7">
        <v>8990</v>
      </c>
      <c r="B8653" s="7" t="s">
        <v>12885</v>
      </c>
      <c r="C8653" s="7">
        <v>1925987</v>
      </c>
      <c r="D8653" s="9" t="s">
        <v>7406</v>
      </c>
      <c r="E8653" s="9" t="s">
        <v>1542</v>
      </c>
      <c r="F8653" s="7">
        <v>504</v>
      </c>
      <c r="G8653" s="8">
        <v>84</v>
      </c>
      <c r="H8653" s="7">
        <v>78</v>
      </c>
      <c r="I8653" s="7">
        <v>87</v>
      </c>
      <c r="J8653" s="7" t="s">
        <v>17636</v>
      </c>
      <c r="K8653" s="9" t="s">
        <v>15964</v>
      </c>
    </row>
    <row r="8654" spans="1:11" ht="29" x14ac:dyDescent="0.35">
      <c r="A8654" s="7">
        <v>9015</v>
      </c>
      <c r="B8654" s="7" t="s">
        <v>12885</v>
      </c>
      <c r="C8654" s="7">
        <v>2440074</v>
      </c>
      <c r="D8654" s="9" t="s">
        <v>12561</v>
      </c>
      <c r="E8654" s="9" t="s">
        <v>1299</v>
      </c>
      <c r="F8654" s="7">
        <v>504</v>
      </c>
      <c r="G8654" s="8">
        <v>84</v>
      </c>
      <c r="H8654" s="7">
        <v>75</v>
      </c>
      <c r="I8654" s="7">
        <v>87</v>
      </c>
      <c r="J8654" s="7" t="s">
        <v>17636</v>
      </c>
      <c r="K8654" s="9" t="s">
        <v>13049</v>
      </c>
    </row>
    <row r="8655" spans="1:11" x14ac:dyDescent="0.35">
      <c r="A8655" s="7">
        <v>9018</v>
      </c>
      <c r="B8655" s="7" t="s">
        <v>12885</v>
      </c>
      <c r="C8655" s="7">
        <v>1912773</v>
      </c>
      <c r="D8655" s="9" t="s">
        <v>1263</v>
      </c>
      <c r="E8655" s="9" t="s">
        <v>3335</v>
      </c>
      <c r="F8655" s="7">
        <v>504</v>
      </c>
      <c r="G8655" s="8">
        <v>84</v>
      </c>
      <c r="H8655" s="7">
        <v>75</v>
      </c>
      <c r="I8655" s="7">
        <v>85</v>
      </c>
      <c r="J8655" s="7" t="s">
        <v>17636</v>
      </c>
      <c r="K8655" s="9" t="s">
        <v>16134</v>
      </c>
    </row>
    <row r="8656" spans="1:11" ht="29" x14ac:dyDescent="0.35">
      <c r="A8656" s="7">
        <v>2</v>
      </c>
      <c r="B8656" s="7" t="s">
        <v>12861</v>
      </c>
      <c r="C8656" s="7">
        <v>1942449</v>
      </c>
      <c r="D8656" s="9" t="s">
        <v>10071</v>
      </c>
      <c r="E8656" s="9" t="s">
        <v>10072</v>
      </c>
      <c r="F8656" s="7">
        <v>590</v>
      </c>
      <c r="G8656" s="8">
        <v>98.33</v>
      </c>
      <c r="H8656" s="7">
        <v>99</v>
      </c>
      <c r="I8656" s="7">
        <v>99</v>
      </c>
      <c r="J8656" s="7" t="s">
        <v>17617</v>
      </c>
      <c r="K8656" s="9" t="s">
        <v>12896</v>
      </c>
    </row>
    <row r="8657" spans="1:11" ht="29" x14ac:dyDescent="0.35">
      <c r="A8657" s="7">
        <v>25</v>
      </c>
      <c r="B8657" s="7" t="s">
        <v>12861</v>
      </c>
      <c r="C8657" s="7">
        <v>1946557</v>
      </c>
      <c r="D8657" s="9" t="s">
        <v>4211</v>
      </c>
      <c r="E8657" s="9" t="s">
        <v>10127</v>
      </c>
      <c r="F8657" s="7">
        <v>582</v>
      </c>
      <c r="G8657" s="8">
        <v>97</v>
      </c>
      <c r="H8657" s="7">
        <v>98</v>
      </c>
      <c r="I8657" s="7">
        <v>98</v>
      </c>
      <c r="J8657" s="7" t="s">
        <v>17617</v>
      </c>
      <c r="K8657" s="9" t="s">
        <v>12919</v>
      </c>
    </row>
    <row r="8658" spans="1:11" ht="29" x14ac:dyDescent="0.35">
      <c r="A8658" s="7">
        <v>44</v>
      </c>
      <c r="B8658" s="7" t="s">
        <v>12861</v>
      </c>
      <c r="C8658" s="7">
        <v>1949551</v>
      </c>
      <c r="D8658" s="9" t="s">
        <v>10165</v>
      </c>
      <c r="E8658" s="9" t="s">
        <v>10166</v>
      </c>
      <c r="F8658" s="7">
        <v>579</v>
      </c>
      <c r="G8658" s="8">
        <v>96.5</v>
      </c>
      <c r="H8658" s="7">
        <v>98</v>
      </c>
      <c r="I8658" s="7">
        <v>97</v>
      </c>
      <c r="J8658" s="7" t="s">
        <v>17617</v>
      </c>
      <c r="K8658" s="9" t="s">
        <v>12937</v>
      </c>
    </row>
    <row r="8659" spans="1:11" ht="29" x14ac:dyDescent="0.35">
      <c r="A8659" s="7">
        <v>201</v>
      </c>
      <c r="B8659" s="7" t="s">
        <v>12861</v>
      </c>
      <c r="C8659" s="7">
        <v>1950344</v>
      </c>
      <c r="D8659" s="9" t="s">
        <v>11679</v>
      </c>
      <c r="E8659" s="9" t="s">
        <v>11680</v>
      </c>
      <c r="F8659" s="7">
        <v>570</v>
      </c>
      <c r="G8659" s="8">
        <v>95</v>
      </c>
      <c r="H8659" s="7">
        <v>97</v>
      </c>
      <c r="I8659" s="7">
        <v>95</v>
      </c>
      <c r="J8659" s="7" t="s">
        <v>17617</v>
      </c>
      <c r="K8659" s="9" t="s">
        <v>13081</v>
      </c>
    </row>
    <row r="8660" spans="1:11" ht="29" x14ac:dyDescent="0.35">
      <c r="A8660" s="7">
        <v>232</v>
      </c>
      <c r="B8660" s="7" t="s">
        <v>12861</v>
      </c>
      <c r="C8660" s="7">
        <v>1946514</v>
      </c>
      <c r="D8660" s="9" t="s">
        <v>10125</v>
      </c>
      <c r="E8660" s="9" t="s">
        <v>4043</v>
      </c>
      <c r="F8660" s="7">
        <v>569</v>
      </c>
      <c r="G8660" s="8">
        <v>94.83</v>
      </c>
      <c r="H8660" s="7">
        <v>92</v>
      </c>
      <c r="I8660" s="7">
        <v>97</v>
      </c>
      <c r="J8660" s="7" t="s">
        <v>17617</v>
      </c>
      <c r="K8660" s="9" t="s">
        <v>12919</v>
      </c>
    </row>
    <row r="8661" spans="1:11" ht="29" x14ac:dyDescent="0.35">
      <c r="A8661" s="7">
        <v>274</v>
      </c>
      <c r="B8661" s="7" t="s">
        <v>12861</v>
      </c>
      <c r="C8661" s="7">
        <v>1936542</v>
      </c>
      <c r="D8661" s="9" t="s">
        <v>10009</v>
      </c>
      <c r="E8661" s="9" t="s">
        <v>10010</v>
      </c>
      <c r="F8661" s="7">
        <v>567</v>
      </c>
      <c r="G8661" s="8">
        <v>94.5</v>
      </c>
      <c r="H8661" s="7">
        <v>95</v>
      </c>
      <c r="I8661" s="7">
        <v>96</v>
      </c>
      <c r="J8661" s="7" t="s">
        <v>17617</v>
      </c>
      <c r="K8661" s="9" t="s">
        <v>13144</v>
      </c>
    </row>
    <row r="8662" spans="1:11" ht="29" x14ac:dyDescent="0.35">
      <c r="A8662" s="7">
        <v>279</v>
      </c>
      <c r="B8662" s="7" t="s">
        <v>12861</v>
      </c>
      <c r="C8662" s="7">
        <v>1934848</v>
      </c>
      <c r="D8662" s="9" t="s">
        <v>9998</v>
      </c>
      <c r="E8662" s="9" t="s">
        <v>9999</v>
      </c>
      <c r="F8662" s="7">
        <v>567</v>
      </c>
      <c r="G8662" s="8">
        <v>94.5</v>
      </c>
      <c r="H8662" s="7">
        <v>93</v>
      </c>
      <c r="I8662" s="7">
        <v>93</v>
      </c>
      <c r="J8662" s="7" t="s">
        <v>17617</v>
      </c>
      <c r="K8662" s="9" t="s">
        <v>13148</v>
      </c>
    </row>
    <row r="8663" spans="1:11" ht="29" x14ac:dyDescent="0.35">
      <c r="A8663" s="7">
        <v>285</v>
      </c>
      <c r="B8663" s="7" t="s">
        <v>12861</v>
      </c>
      <c r="C8663" s="7">
        <v>1942293</v>
      </c>
      <c r="D8663" s="9" t="s">
        <v>1881</v>
      </c>
      <c r="E8663" s="9" t="s">
        <v>5137</v>
      </c>
      <c r="F8663" s="7">
        <v>567</v>
      </c>
      <c r="G8663" s="8">
        <v>94.5</v>
      </c>
      <c r="H8663" s="7">
        <v>91</v>
      </c>
      <c r="I8663" s="7">
        <v>92</v>
      </c>
      <c r="J8663" s="7" t="s">
        <v>17617</v>
      </c>
      <c r="K8663" s="9" t="s">
        <v>13153</v>
      </c>
    </row>
    <row r="8664" spans="1:11" ht="29" x14ac:dyDescent="0.35">
      <c r="A8664" s="7">
        <v>338</v>
      </c>
      <c r="B8664" s="7" t="s">
        <v>12861</v>
      </c>
      <c r="C8664" s="7">
        <v>1942446</v>
      </c>
      <c r="D8664" s="9" t="s">
        <v>3721</v>
      </c>
      <c r="E8664" s="9" t="s">
        <v>6866</v>
      </c>
      <c r="F8664" s="7">
        <v>565</v>
      </c>
      <c r="G8664" s="8">
        <v>94.17</v>
      </c>
      <c r="H8664" s="7">
        <v>94</v>
      </c>
      <c r="I8664" s="7">
        <v>96</v>
      </c>
      <c r="J8664" s="7" t="s">
        <v>17617</v>
      </c>
      <c r="K8664" s="9" t="s">
        <v>12896</v>
      </c>
    </row>
    <row r="8665" spans="1:11" ht="29" x14ac:dyDescent="0.35">
      <c r="A8665" s="7">
        <v>342</v>
      </c>
      <c r="B8665" s="7" t="s">
        <v>12861</v>
      </c>
      <c r="C8665" s="7">
        <v>1943917</v>
      </c>
      <c r="D8665" s="9" t="s">
        <v>10096</v>
      </c>
      <c r="E8665" s="9" t="s">
        <v>10097</v>
      </c>
      <c r="F8665" s="7">
        <v>565</v>
      </c>
      <c r="G8665" s="8">
        <v>94.17</v>
      </c>
      <c r="H8665" s="7">
        <v>94</v>
      </c>
      <c r="I8665" s="7">
        <v>89</v>
      </c>
      <c r="J8665" s="7" t="s">
        <v>17617</v>
      </c>
      <c r="K8665" s="9" t="s">
        <v>13195</v>
      </c>
    </row>
    <row r="8666" spans="1:11" ht="29" x14ac:dyDescent="0.35">
      <c r="A8666" s="7">
        <v>351</v>
      </c>
      <c r="B8666" s="7" t="s">
        <v>12861</v>
      </c>
      <c r="C8666" s="7">
        <v>1952363</v>
      </c>
      <c r="D8666" s="9" t="s">
        <v>266</v>
      </c>
      <c r="E8666" s="9" t="s">
        <v>904</v>
      </c>
      <c r="F8666" s="7">
        <v>565</v>
      </c>
      <c r="G8666" s="8">
        <v>94.17</v>
      </c>
      <c r="H8666" s="7">
        <v>92</v>
      </c>
      <c r="I8666" s="7">
        <v>96</v>
      </c>
      <c r="J8666" s="7" t="s">
        <v>17617</v>
      </c>
      <c r="K8666" s="9" t="s">
        <v>13202</v>
      </c>
    </row>
    <row r="8667" spans="1:11" ht="29" x14ac:dyDescent="0.35">
      <c r="A8667" s="7">
        <v>370</v>
      </c>
      <c r="B8667" s="7" t="s">
        <v>12861</v>
      </c>
      <c r="C8667" s="7">
        <v>1946223</v>
      </c>
      <c r="D8667" s="9" t="s">
        <v>1854</v>
      </c>
      <c r="E8667" s="9" t="s">
        <v>10118</v>
      </c>
      <c r="F8667" s="7">
        <v>564</v>
      </c>
      <c r="G8667" s="8">
        <v>94</v>
      </c>
      <c r="H8667" s="7">
        <v>97</v>
      </c>
      <c r="I8667" s="7">
        <v>98</v>
      </c>
      <c r="J8667" s="7" t="s">
        <v>17617</v>
      </c>
      <c r="K8667" s="9" t="s">
        <v>13219</v>
      </c>
    </row>
    <row r="8668" spans="1:11" ht="29" x14ac:dyDescent="0.35">
      <c r="A8668" s="7">
        <v>371</v>
      </c>
      <c r="B8668" s="7" t="s">
        <v>12861</v>
      </c>
      <c r="C8668" s="7">
        <v>1952352</v>
      </c>
      <c r="D8668" s="9" t="s">
        <v>10195</v>
      </c>
      <c r="E8668" s="9" t="s">
        <v>739</v>
      </c>
      <c r="F8668" s="7">
        <v>564</v>
      </c>
      <c r="G8668" s="8">
        <v>94</v>
      </c>
      <c r="H8668" s="7">
        <v>97</v>
      </c>
      <c r="I8668" s="7">
        <v>94</v>
      </c>
      <c r="J8668" s="7" t="s">
        <v>17617</v>
      </c>
      <c r="K8668" s="9" t="s">
        <v>13202</v>
      </c>
    </row>
    <row r="8669" spans="1:11" ht="29" x14ac:dyDescent="0.35">
      <c r="A8669" s="7">
        <v>374</v>
      </c>
      <c r="B8669" s="7" t="s">
        <v>12861</v>
      </c>
      <c r="C8669" s="7">
        <v>1937253</v>
      </c>
      <c r="D8669" s="9" t="s">
        <v>10023</v>
      </c>
      <c r="E8669" s="9" t="s">
        <v>10024</v>
      </c>
      <c r="F8669" s="7">
        <v>564</v>
      </c>
      <c r="G8669" s="8">
        <v>94</v>
      </c>
      <c r="H8669" s="7">
        <v>96</v>
      </c>
      <c r="I8669" s="7">
        <v>98</v>
      </c>
      <c r="J8669" s="7" t="s">
        <v>17617</v>
      </c>
      <c r="K8669" s="9" t="s">
        <v>13222</v>
      </c>
    </row>
    <row r="8670" spans="1:11" ht="29" x14ac:dyDescent="0.35">
      <c r="A8670" s="7">
        <v>387</v>
      </c>
      <c r="B8670" s="7" t="s">
        <v>12861</v>
      </c>
      <c r="C8670" s="7">
        <v>1934849</v>
      </c>
      <c r="D8670" s="9" t="s">
        <v>10000</v>
      </c>
      <c r="E8670" s="9" t="s">
        <v>10001</v>
      </c>
      <c r="F8670" s="7">
        <v>564</v>
      </c>
      <c r="G8670" s="8">
        <v>94</v>
      </c>
      <c r="H8670" s="7">
        <v>94</v>
      </c>
      <c r="I8670" s="7">
        <v>91</v>
      </c>
      <c r="J8670" s="7" t="s">
        <v>17617</v>
      </c>
      <c r="K8670" s="9" t="s">
        <v>13148</v>
      </c>
    </row>
    <row r="8671" spans="1:11" ht="29" x14ac:dyDescent="0.35">
      <c r="A8671" s="7">
        <v>408</v>
      </c>
      <c r="B8671" s="7" t="s">
        <v>12861</v>
      </c>
      <c r="C8671" s="7">
        <v>1952403</v>
      </c>
      <c r="D8671" s="9" t="s">
        <v>10196</v>
      </c>
      <c r="E8671" s="9" t="s">
        <v>10197</v>
      </c>
      <c r="F8671" s="7">
        <v>563</v>
      </c>
      <c r="G8671" s="8">
        <v>93.83</v>
      </c>
      <c r="H8671" s="7">
        <v>98</v>
      </c>
      <c r="I8671" s="7">
        <v>93</v>
      </c>
      <c r="J8671" s="7" t="s">
        <v>17617</v>
      </c>
      <c r="K8671" s="9" t="s">
        <v>13248</v>
      </c>
    </row>
    <row r="8672" spans="1:11" ht="29" x14ac:dyDescent="0.35">
      <c r="A8672" s="7">
        <v>580</v>
      </c>
      <c r="B8672" s="7" t="s">
        <v>12861</v>
      </c>
      <c r="C8672" s="7">
        <v>1937702</v>
      </c>
      <c r="D8672" s="9" t="s">
        <v>10030</v>
      </c>
      <c r="E8672" s="9" t="s">
        <v>10031</v>
      </c>
      <c r="F8672" s="7">
        <v>559</v>
      </c>
      <c r="G8672" s="8">
        <v>93.17</v>
      </c>
      <c r="H8672" s="7">
        <v>93</v>
      </c>
      <c r="I8672" s="7">
        <v>93</v>
      </c>
      <c r="J8672" s="7" t="s">
        <v>17617</v>
      </c>
      <c r="K8672" s="9" t="s">
        <v>13387</v>
      </c>
    </row>
    <row r="8673" spans="1:11" ht="29" x14ac:dyDescent="0.35">
      <c r="A8673" s="7">
        <v>582</v>
      </c>
      <c r="B8673" s="7" t="s">
        <v>12861</v>
      </c>
      <c r="C8673" s="7">
        <v>1942483</v>
      </c>
      <c r="D8673" s="9" t="s">
        <v>10073</v>
      </c>
      <c r="E8673" s="9" t="s">
        <v>10074</v>
      </c>
      <c r="F8673" s="7">
        <v>559</v>
      </c>
      <c r="G8673" s="8">
        <v>93.17</v>
      </c>
      <c r="H8673" s="7">
        <v>92</v>
      </c>
      <c r="I8673" s="7">
        <v>97</v>
      </c>
      <c r="J8673" s="7" t="s">
        <v>17617</v>
      </c>
      <c r="K8673" s="9" t="s">
        <v>13388</v>
      </c>
    </row>
    <row r="8674" spans="1:11" ht="29" x14ac:dyDescent="0.35">
      <c r="A8674" s="7">
        <v>598</v>
      </c>
      <c r="B8674" s="7" t="s">
        <v>12861</v>
      </c>
      <c r="C8674" s="7">
        <v>1941768</v>
      </c>
      <c r="D8674" s="9" t="s">
        <v>3800</v>
      </c>
      <c r="E8674" s="9" t="s">
        <v>6752</v>
      </c>
      <c r="F8674" s="7">
        <v>559</v>
      </c>
      <c r="G8674" s="8">
        <v>93.17</v>
      </c>
      <c r="H8674" s="7">
        <v>87</v>
      </c>
      <c r="I8674" s="7">
        <v>94</v>
      </c>
      <c r="J8674" s="7" t="s">
        <v>17617</v>
      </c>
      <c r="K8674" s="9" t="s">
        <v>13402</v>
      </c>
    </row>
    <row r="8675" spans="1:11" ht="43.5" x14ac:dyDescent="0.35">
      <c r="A8675" s="7">
        <v>610</v>
      </c>
      <c r="B8675" s="7" t="s">
        <v>12861</v>
      </c>
      <c r="C8675" s="7">
        <v>2440881</v>
      </c>
      <c r="D8675" s="9" t="s">
        <v>1699</v>
      </c>
      <c r="E8675" s="9" t="s">
        <v>3496</v>
      </c>
      <c r="F8675" s="7">
        <v>558</v>
      </c>
      <c r="G8675" s="8">
        <v>93</v>
      </c>
      <c r="H8675" s="7">
        <v>98</v>
      </c>
      <c r="I8675" s="7">
        <v>90</v>
      </c>
      <c r="J8675" s="7" t="s">
        <v>17617</v>
      </c>
      <c r="K8675" s="9" t="s">
        <v>13153</v>
      </c>
    </row>
    <row r="8676" spans="1:11" ht="29" x14ac:dyDescent="0.35">
      <c r="A8676" s="7">
        <v>637</v>
      </c>
      <c r="B8676" s="7" t="s">
        <v>12861</v>
      </c>
      <c r="C8676" s="7">
        <v>1938753</v>
      </c>
      <c r="D8676" s="9" t="s">
        <v>9230</v>
      </c>
      <c r="E8676" s="9" t="s">
        <v>245</v>
      </c>
      <c r="F8676" s="7">
        <v>558</v>
      </c>
      <c r="G8676" s="8">
        <v>93</v>
      </c>
      <c r="H8676" s="7">
        <v>94</v>
      </c>
      <c r="I8676" s="7">
        <v>91</v>
      </c>
      <c r="J8676" s="7" t="s">
        <v>17617</v>
      </c>
      <c r="K8676" s="9" t="s">
        <v>13433</v>
      </c>
    </row>
    <row r="8677" spans="1:11" ht="29" x14ac:dyDescent="0.35">
      <c r="A8677" s="7">
        <v>652</v>
      </c>
      <c r="B8677" s="7" t="s">
        <v>12861</v>
      </c>
      <c r="C8677" s="7">
        <v>1951914</v>
      </c>
      <c r="D8677" s="9" t="s">
        <v>10192</v>
      </c>
      <c r="E8677" s="9" t="s">
        <v>5320</v>
      </c>
      <c r="F8677" s="7">
        <v>558</v>
      </c>
      <c r="G8677" s="8">
        <v>93</v>
      </c>
      <c r="H8677" s="7">
        <v>90</v>
      </c>
      <c r="I8677" s="7">
        <v>98</v>
      </c>
      <c r="J8677" s="7" t="s">
        <v>17617</v>
      </c>
      <c r="K8677" s="9" t="s">
        <v>13446</v>
      </c>
    </row>
    <row r="8678" spans="1:11" ht="29" x14ac:dyDescent="0.35">
      <c r="A8678" s="7">
        <v>670</v>
      </c>
      <c r="B8678" s="7" t="s">
        <v>12861</v>
      </c>
      <c r="C8678" s="7">
        <v>1941274</v>
      </c>
      <c r="D8678" s="9" t="s">
        <v>6854</v>
      </c>
      <c r="E8678" s="9" t="s">
        <v>6669</v>
      </c>
      <c r="F8678" s="7">
        <v>558</v>
      </c>
      <c r="G8678" s="8">
        <v>93</v>
      </c>
      <c r="H8678" s="7">
        <v>84</v>
      </c>
      <c r="I8678" s="7">
        <v>93</v>
      </c>
      <c r="J8678" s="7" t="s">
        <v>17617</v>
      </c>
      <c r="K8678" s="9" t="s">
        <v>13463</v>
      </c>
    </row>
    <row r="8679" spans="1:11" ht="29" x14ac:dyDescent="0.35">
      <c r="A8679" s="7">
        <v>686</v>
      </c>
      <c r="B8679" s="7" t="s">
        <v>12861</v>
      </c>
      <c r="C8679" s="7">
        <v>1934689</v>
      </c>
      <c r="D8679" s="9" t="s">
        <v>1355</v>
      </c>
      <c r="E8679" s="9" t="s">
        <v>5232</v>
      </c>
      <c r="F8679" s="7">
        <v>557</v>
      </c>
      <c r="G8679" s="8">
        <v>92.83</v>
      </c>
      <c r="H8679" s="7">
        <v>95</v>
      </c>
      <c r="I8679" s="7">
        <v>90</v>
      </c>
      <c r="J8679" s="7" t="s">
        <v>17617</v>
      </c>
      <c r="K8679" s="9" t="s">
        <v>13477</v>
      </c>
    </row>
    <row r="8680" spans="1:11" ht="29" x14ac:dyDescent="0.35">
      <c r="A8680" s="7">
        <v>744</v>
      </c>
      <c r="B8680" s="7" t="s">
        <v>12861</v>
      </c>
      <c r="C8680" s="7">
        <v>1950355</v>
      </c>
      <c r="D8680" s="9" t="s">
        <v>10172</v>
      </c>
      <c r="E8680" s="9" t="s">
        <v>10173</v>
      </c>
      <c r="F8680" s="7">
        <v>556</v>
      </c>
      <c r="G8680" s="8">
        <v>92.67</v>
      </c>
      <c r="H8680" s="7">
        <v>94</v>
      </c>
      <c r="I8680" s="7">
        <v>89</v>
      </c>
      <c r="J8680" s="7" t="s">
        <v>17617</v>
      </c>
      <c r="K8680" s="9" t="s">
        <v>13081</v>
      </c>
    </row>
    <row r="8681" spans="1:11" ht="43.5" x14ac:dyDescent="0.35">
      <c r="A8681" s="7">
        <v>760</v>
      </c>
      <c r="B8681" s="7" t="s">
        <v>12861</v>
      </c>
      <c r="C8681" s="7">
        <v>1936215</v>
      </c>
      <c r="D8681" s="9" t="s">
        <v>8</v>
      </c>
      <c r="E8681" s="9" t="s">
        <v>8965</v>
      </c>
      <c r="F8681" s="7">
        <v>556</v>
      </c>
      <c r="G8681" s="8">
        <v>92.67</v>
      </c>
      <c r="H8681" s="7">
        <v>91</v>
      </c>
      <c r="I8681" s="7">
        <v>95</v>
      </c>
      <c r="J8681" s="7" t="s">
        <v>17617</v>
      </c>
      <c r="K8681" s="9" t="s">
        <v>13522</v>
      </c>
    </row>
    <row r="8682" spans="1:11" ht="29" x14ac:dyDescent="0.35">
      <c r="A8682" s="7">
        <v>800</v>
      </c>
      <c r="B8682" s="7" t="s">
        <v>12861</v>
      </c>
      <c r="C8682" s="7">
        <v>1948131</v>
      </c>
      <c r="D8682" s="9" t="s">
        <v>2030</v>
      </c>
      <c r="E8682" s="9" t="s">
        <v>398</v>
      </c>
      <c r="F8682" s="7">
        <v>555</v>
      </c>
      <c r="G8682" s="8">
        <v>92.5</v>
      </c>
      <c r="H8682" s="7">
        <v>95</v>
      </c>
      <c r="I8682" s="7">
        <v>97</v>
      </c>
      <c r="J8682" s="7" t="s">
        <v>17617</v>
      </c>
      <c r="K8682" s="9" t="s">
        <v>13555</v>
      </c>
    </row>
    <row r="8683" spans="1:11" ht="29" x14ac:dyDescent="0.35">
      <c r="A8683" s="7">
        <v>860</v>
      </c>
      <c r="B8683" s="7" t="s">
        <v>12861</v>
      </c>
      <c r="C8683" s="7">
        <v>1943632</v>
      </c>
      <c r="D8683" s="9" t="s">
        <v>9240</v>
      </c>
      <c r="E8683" s="9" t="s">
        <v>10090</v>
      </c>
      <c r="F8683" s="7">
        <v>554</v>
      </c>
      <c r="G8683" s="8">
        <v>92.33</v>
      </c>
      <c r="H8683" s="7">
        <v>94</v>
      </c>
      <c r="I8683" s="7">
        <v>80</v>
      </c>
      <c r="J8683" s="7" t="s">
        <v>17617</v>
      </c>
      <c r="K8683" s="9" t="s">
        <v>13596</v>
      </c>
    </row>
    <row r="8684" spans="1:11" x14ac:dyDescent="0.35">
      <c r="A8684" s="7">
        <v>902</v>
      </c>
      <c r="B8684" s="7" t="s">
        <v>12861</v>
      </c>
      <c r="C8684" s="7">
        <v>1946216</v>
      </c>
      <c r="D8684" s="9" t="s">
        <v>141</v>
      </c>
      <c r="E8684" s="9" t="s">
        <v>10117</v>
      </c>
      <c r="F8684" s="7">
        <v>553</v>
      </c>
      <c r="G8684" s="8">
        <v>92.17</v>
      </c>
      <c r="H8684" s="7">
        <v>96</v>
      </c>
      <c r="I8684" s="7">
        <v>92</v>
      </c>
      <c r="J8684" s="7" t="s">
        <v>17617</v>
      </c>
      <c r="K8684" s="9" t="s">
        <v>13219</v>
      </c>
    </row>
    <row r="8685" spans="1:11" ht="29" x14ac:dyDescent="0.35">
      <c r="A8685" s="7">
        <v>925</v>
      </c>
      <c r="B8685" s="7" t="s">
        <v>12861</v>
      </c>
      <c r="C8685" s="7">
        <v>1933852</v>
      </c>
      <c r="D8685" s="9" t="s">
        <v>4123</v>
      </c>
      <c r="E8685" s="9" t="s">
        <v>9978</v>
      </c>
      <c r="F8685" s="7">
        <v>553</v>
      </c>
      <c r="G8685" s="8">
        <v>92.17</v>
      </c>
      <c r="H8685" s="7">
        <v>92</v>
      </c>
      <c r="I8685" s="7">
        <v>88</v>
      </c>
      <c r="J8685" s="7" t="s">
        <v>17617</v>
      </c>
      <c r="K8685" s="9" t="s">
        <v>13522</v>
      </c>
    </row>
    <row r="8686" spans="1:11" ht="29" x14ac:dyDescent="0.35">
      <c r="A8686" s="7">
        <v>988</v>
      </c>
      <c r="B8686" s="7" t="s">
        <v>12861</v>
      </c>
      <c r="C8686" s="7">
        <v>1950998</v>
      </c>
      <c r="D8686" s="9" t="s">
        <v>6731</v>
      </c>
      <c r="E8686" s="9" t="s">
        <v>10177</v>
      </c>
      <c r="F8686" s="7">
        <v>552</v>
      </c>
      <c r="G8686" s="8">
        <v>92</v>
      </c>
      <c r="H8686" s="7">
        <v>93</v>
      </c>
      <c r="I8686" s="7">
        <v>88</v>
      </c>
      <c r="J8686" s="7" t="s">
        <v>17617</v>
      </c>
      <c r="K8686" s="9" t="s">
        <v>13693</v>
      </c>
    </row>
    <row r="8687" spans="1:11" ht="29" x14ac:dyDescent="0.35">
      <c r="A8687" s="7">
        <v>995</v>
      </c>
      <c r="B8687" s="7" t="s">
        <v>12861</v>
      </c>
      <c r="C8687" s="7">
        <v>1949118</v>
      </c>
      <c r="D8687" s="9" t="s">
        <v>10157</v>
      </c>
      <c r="E8687" s="9" t="s">
        <v>8886</v>
      </c>
      <c r="F8687" s="7">
        <v>552</v>
      </c>
      <c r="G8687" s="8">
        <v>92</v>
      </c>
      <c r="H8687" s="7">
        <v>92</v>
      </c>
      <c r="I8687" s="7">
        <v>85</v>
      </c>
      <c r="J8687" s="7" t="s">
        <v>17617</v>
      </c>
      <c r="K8687" s="9" t="s">
        <v>13698</v>
      </c>
    </row>
    <row r="8688" spans="1:11" ht="29" x14ac:dyDescent="0.35">
      <c r="A8688" s="7">
        <v>1040</v>
      </c>
      <c r="B8688" s="7" t="s">
        <v>12861</v>
      </c>
      <c r="C8688" s="7">
        <v>1942089</v>
      </c>
      <c r="D8688" s="9" t="s">
        <v>107</v>
      </c>
      <c r="E8688" s="9" t="s">
        <v>10069</v>
      </c>
      <c r="F8688" s="7">
        <v>552</v>
      </c>
      <c r="G8688" s="8">
        <v>92</v>
      </c>
      <c r="H8688" s="7">
        <v>82</v>
      </c>
      <c r="I8688" s="7">
        <v>96</v>
      </c>
      <c r="J8688" s="7" t="s">
        <v>17617</v>
      </c>
      <c r="K8688" s="9" t="s">
        <v>13728</v>
      </c>
    </row>
    <row r="8689" spans="1:11" ht="29" x14ac:dyDescent="0.35">
      <c r="A8689" s="7">
        <v>1049</v>
      </c>
      <c r="B8689" s="7" t="s">
        <v>12861</v>
      </c>
      <c r="C8689" s="7">
        <v>1938639</v>
      </c>
      <c r="D8689" s="9" t="s">
        <v>10040</v>
      </c>
      <c r="E8689" s="9" t="s">
        <v>10041</v>
      </c>
      <c r="F8689" s="7">
        <v>551</v>
      </c>
      <c r="G8689" s="8">
        <v>91.83</v>
      </c>
      <c r="H8689" s="7">
        <v>97</v>
      </c>
      <c r="I8689" s="7">
        <v>92</v>
      </c>
      <c r="J8689" s="7" t="s">
        <v>17617</v>
      </c>
      <c r="K8689" s="9" t="s">
        <v>13433</v>
      </c>
    </row>
    <row r="8690" spans="1:11" ht="43.5" x14ac:dyDescent="0.35">
      <c r="A8690" s="7">
        <v>1053</v>
      </c>
      <c r="B8690" s="7" t="s">
        <v>12861</v>
      </c>
      <c r="C8690" s="7">
        <v>1951627</v>
      </c>
      <c r="D8690" s="9" t="s">
        <v>383</v>
      </c>
      <c r="E8690" s="9" t="s">
        <v>332</v>
      </c>
      <c r="F8690" s="7">
        <v>551</v>
      </c>
      <c r="G8690" s="8">
        <v>91.83</v>
      </c>
      <c r="H8690" s="7">
        <v>96</v>
      </c>
      <c r="I8690" s="7">
        <v>98</v>
      </c>
      <c r="J8690" s="7" t="s">
        <v>17617</v>
      </c>
      <c r="K8690" s="9" t="s">
        <v>13737</v>
      </c>
    </row>
    <row r="8691" spans="1:11" ht="29" x14ac:dyDescent="0.35">
      <c r="A8691" s="7">
        <v>1065</v>
      </c>
      <c r="B8691" s="7" t="s">
        <v>12861</v>
      </c>
      <c r="C8691" s="7">
        <v>2441184</v>
      </c>
      <c r="D8691" s="9" t="s">
        <v>12587</v>
      </c>
      <c r="E8691" s="9" t="s">
        <v>12588</v>
      </c>
      <c r="F8691" s="7">
        <v>551</v>
      </c>
      <c r="G8691" s="8">
        <v>91.83</v>
      </c>
      <c r="H8691" s="7">
        <v>94</v>
      </c>
      <c r="I8691" s="7">
        <v>91</v>
      </c>
      <c r="J8691" s="7" t="s">
        <v>17617</v>
      </c>
      <c r="K8691" s="9" t="s">
        <v>13745</v>
      </c>
    </row>
    <row r="8692" spans="1:11" ht="29" x14ac:dyDescent="0.35">
      <c r="A8692" s="7">
        <v>1071</v>
      </c>
      <c r="B8692" s="7" t="s">
        <v>12861</v>
      </c>
      <c r="C8692" s="7">
        <v>1934683</v>
      </c>
      <c r="D8692" s="9" t="s">
        <v>1821</v>
      </c>
      <c r="E8692" s="9" t="s">
        <v>9992</v>
      </c>
      <c r="F8692" s="7">
        <v>551</v>
      </c>
      <c r="G8692" s="8">
        <v>91.83</v>
      </c>
      <c r="H8692" s="7">
        <v>93</v>
      </c>
      <c r="I8692" s="7">
        <v>90</v>
      </c>
      <c r="J8692" s="7" t="s">
        <v>17617</v>
      </c>
      <c r="K8692" s="9" t="s">
        <v>13477</v>
      </c>
    </row>
    <row r="8693" spans="1:11" ht="29" x14ac:dyDescent="0.35">
      <c r="A8693" s="7">
        <v>1099</v>
      </c>
      <c r="B8693" s="7" t="s">
        <v>12861</v>
      </c>
      <c r="C8693" s="7">
        <v>1943777</v>
      </c>
      <c r="D8693" s="9" t="s">
        <v>10091</v>
      </c>
      <c r="E8693" s="9" t="s">
        <v>10092</v>
      </c>
      <c r="F8693" s="7">
        <v>551</v>
      </c>
      <c r="G8693" s="8">
        <v>91.83</v>
      </c>
      <c r="H8693" s="7">
        <v>87</v>
      </c>
      <c r="I8693" s="7">
        <v>91</v>
      </c>
      <c r="J8693" s="7" t="s">
        <v>17617</v>
      </c>
      <c r="K8693" s="9" t="s">
        <v>13771</v>
      </c>
    </row>
    <row r="8694" spans="1:11" ht="29" x14ac:dyDescent="0.35">
      <c r="A8694" s="7">
        <v>1102</v>
      </c>
      <c r="B8694" s="7" t="s">
        <v>12861</v>
      </c>
      <c r="C8694" s="7">
        <v>1934803</v>
      </c>
      <c r="D8694" s="9" t="s">
        <v>9996</v>
      </c>
      <c r="E8694" s="9" t="s">
        <v>9997</v>
      </c>
      <c r="F8694" s="7">
        <v>551</v>
      </c>
      <c r="G8694" s="8">
        <v>91.83</v>
      </c>
      <c r="H8694" s="7">
        <v>86</v>
      </c>
      <c r="I8694" s="7">
        <v>88</v>
      </c>
      <c r="J8694" s="7" t="s">
        <v>17617</v>
      </c>
      <c r="K8694" s="9" t="s">
        <v>13148</v>
      </c>
    </row>
    <row r="8695" spans="1:11" ht="29" x14ac:dyDescent="0.35">
      <c r="A8695" s="7">
        <v>1138</v>
      </c>
      <c r="B8695" s="7" t="s">
        <v>12861</v>
      </c>
      <c r="C8695" s="7">
        <v>1949538</v>
      </c>
      <c r="D8695" s="9" t="s">
        <v>8013</v>
      </c>
      <c r="E8695" s="9" t="s">
        <v>9514</v>
      </c>
      <c r="F8695" s="7">
        <v>550</v>
      </c>
      <c r="G8695" s="8">
        <v>91.67</v>
      </c>
      <c r="H8695" s="7">
        <v>95</v>
      </c>
      <c r="I8695" s="7">
        <v>96</v>
      </c>
      <c r="J8695" s="7" t="s">
        <v>17617</v>
      </c>
      <c r="K8695" s="9" t="s">
        <v>12937</v>
      </c>
    </row>
    <row r="8696" spans="1:11" ht="29" x14ac:dyDescent="0.35">
      <c r="A8696" s="7">
        <v>1183</v>
      </c>
      <c r="B8696" s="7" t="s">
        <v>12861</v>
      </c>
      <c r="C8696" s="7">
        <v>2440943</v>
      </c>
      <c r="D8696" s="9" t="s">
        <v>6655</v>
      </c>
      <c r="E8696" s="9" t="s">
        <v>4078</v>
      </c>
      <c r="F8696" s="7">
        <v>550</v>
      </c>
      <c r="G8696" s="8">
        <v>91.67</v>
      </c>
      <c r="H8696" s="7">
        <v>89</v>
      </c>
      <c r="I8696" s="7">
        <v>89</v>
      </c>
      <c r="J8696" s="7" t="s">
        <v>17617</v>
      </c>
      <c r="K8696" s="9" t="s">
        <v>13834</v>
      </c>
    </row>
    <row r="8697" spans="1:11" ht="29" x14ac:dyDescent="0.35">
      <c r="A8697" s="7">
        <v>1202</v>
      </c>
      <c r="B8697" s="7" t="s">
        <v>12861</v>
      </c>
      <c r="C8697" s="7">
        <v>1937719</v>
      </c>
      <c r="D8697" s="9" t="s">
        <v>7713</v>
      </c>
      <c r="E8697" s="9" t="s">
        <v>6686</v>
      </c>
      <c r="F8697" s="7">
        <v>550</v>
      </c>
      <c r="G8697" s="8">
        <v>91.67</v>
      </c>
      <c r="H8697" s="7">
        <v>86</v>
      </c>
      <c r="I8697" s="7">
        <v>88</v>
      </c>
      <c r="J8697" s="7" t="s">
        <v>17617</v>
      </c>
      <c r="K8697" s="9" t="s">
        <v>13848</v>
      </c>
    </row>
    <row r="8698" spans="1:11" ht="29" x14ac:dyDescent="0.35">
      <c r="A8698" s="7">
        <v>1225</v>
      </c>
      <c r="B8698" s="7" t="s">
        <v>12861</v>
      </c>
      <c r="C8698" s="7">
        <v>1946650</v>
      </c>
      <c r="D8698" s="9" t="s">
        <v>5202</v>
      </c>
      <c r="E8698" s="9" t="s">
        <v>10133</v>
      </c>
      <c r="F8698" s="7">
        <v>550</v>
      </c>
      <c r="G8698" s="8">
        <v>91.67</v>
      </c>
      <c r="H8698" s="7">
        <v>76</v>
      </c>
      <c r="I8698" s="7">
        <v>97</v>
      </c>
      <c r="J8698" s="7" t="s">
        <v>17617</v>
      </c>
      <c r="K8698" s="9" t="s">
        <v>13868</v>
      </c>
    </row>
    <row r="8699" spans="1:11" ht="29" x14ac:dyDescent="0.35">
      <c r="A8699" s="7">
        <v>1239</v>
      </c>
      <c r="B8699" s="7" t="s">
        <v>12861</v>
      </c>
      <c r="C8699" s="7">
        <v>1944364</v>
      </c>
      <c r="D8699" s="9" t="s">
        <v>1568</v>
      </c>
      <c r="E8699" s="9" t="s">
        <v>7449</v>
      </c>
      <c r="F8699" s="7">
        <v>549</v>
      </c>
      <c r="G8699" s="8">
        <v>91.5</v>
      </c>
      <c r="H8699" s="7">
        <v>96</v>
      </c>
      <c r="I8699" s="7">
        <v>90</v>
      </c>
      <c r="J8699" s="7" t="s">
        <v>17617</v>
      </c>
      <c r="K8699" s="9" t="s">
        <v>13879</v>
      </c>
    </row>
    <row r="8700" spans="1:11" ht="29" x14ac:dyDescent="0.35">
      <c r="A8700" s="7">
        <v>1269</v>
      </c>
      <c r="B8700" s="7" t="s">
        <v>12861</v>
      </c>
      <c r="C8700" s="7">
        <v>2440421</v>
      </c>
      <c r="D8700" s="9" t="s">
        <v>4277</v>
      </c>
      <c r="E8700" s="9" t="s">
        <v>12567</v>
      </c>
      <c r="F8700" s="7">
        <v>549</v>
      </c>
      <c r="G8700" s="8">
        <v>91.5</v>
      </c>
      <c r="H8700" s="7">
        <v>90</v>
      </c>
      <c r="I8700" s="7">
        <v>91</v>
      </c>
      <c r="J8700" s="7" t="s">
        <v>17617</v>
      </c>
      <c r="K8700" s="9" t="s">
        <v>13897</v>
      </c>
    </row>
    <row r="8701" spans="1:11" ht="29" x14ac:dyDescent="0.35">
      <c r="A8701" s="7">
        <v>1315</v>
      </c>
      <c r="B8701" s="7" t="s">
        <v>12861</v>
      </c>
      <c r="C8701" s="7">
        <v>1948068</v>
      </c>
      <c r="D8701" s="9" t="s">
        <v>10149</v>
      </c>
      <c r="E8701" s="9" t="s">
        <v>3181</v>
      </c>
      <c r="F8701" s="7">
        <v>548</v>
      </c>
      <c r="G8701" s="8">
        <v>91.33</v>
      </c>
      <c r="H8701" s="7">
        <v>98</v>
      </c>
      <c r="I8701" s="7">
        <v>88</v>
      </c>
      <c r="J8701" s="7" t="s">
        <v>17617</v>
      </c>
      <c r="K8701" s="9" t="s">
        <v>13922</v>
      </c>
    </row>
    <row r="8702" spans="1:11" ht="29" x14ac:dyDescent="0.35">
      <c r="A8702" s="7">
        <v>1376</v>
      </c>
      <c r="B8702" s="7" t="s">
        <v>12861</v>
      </c>
      <c r="C8702" s="7">
        <v>1941276</v>
      </c>
      <c r="D8702" s="9" t="s">
        <v>6315</v>
      </c>
      <c r="E8702" s="9" t="s">
        <v>6511</v>
      </c>
      <c r="F8702" s="7">
        <v>548</v>
      </c>
      <c r="G8702" s="8">
        <v>91.33</v>
      </c>
      <c r="H8702" s="7">
        <v>86</v>
      </c>
      <c r="I8702" s="7">
        <v>94</v>
      </c>
      <c r="J8702" s="7" t="s">
        <v>17617</v>
      </c>
      <c r="K8702" s="9" t="s">
        <v>13463</v>
      </c>
    </row>
    <row r="8703" spans="1:11" ht="29" x14ac:dyDescent="0.35">
      <c r="A8703" s="7">
        <v>1381</v>
      </c>
      <c r="B8703" s="7" t="s">
        <v>12861</v>
      </c>
      <c r="C8703" s="7">
        <v>1945018</v>
      </c>
      <c r="D8703" s="9" t="s">
        <v>10108</v>
      </c>
      <c r="E8703" s="9" t="s">
        <v>4814</v>
      </c>
      <c r="F8703" s="7">
        <v>548</v>
      </c>
      <c r="G8703" s="8">
        <v>91.33</v>
      </c>
      <c r="H8703" s="7">
        <v>85</v>
      </c>
      <c r="I8703" s="7">
        <v>95</v>
      </c>
      <c r="J8703" s="7" t="s">
        <v>17617</v>
      </c>
      <c r="K8703" s="9" t="s">
        <v>13964</v>
      </c>
    </row>
    <row r="8704" spans="1:11" ht="29" x14ac:dyDescent="0.35">
      <c r="A8704" s="7">
        <v>1435</v>
      </c>
      <c r="B8704" s="7" t="s">
        <v>12861</v>
      </c>
      <c r="C8704" s="7">
        <v>1937611</v>
      </c>
      <c r="D8704" s="9" t="s">
        <v>10027</v>
      </c>
      <c r="E8704" s="9" t="s">
        <v>10028</v>
      </c>
      <c r="F8704" s="7">
        <v>547</v>
      </c>
      <c r="G8704" s="8">
        <v>91.17</v>
      </c>
      <c r="H8704" s="7">
        <v>92</v>
      </c>
      <c r="I8704" s="7">
        <v>93</v>
      </c>
      <c r="J8704" s="7" t="s">
        <v>17617</v>
      </c>
      <c r="K8704" s="9" t="s">
        <v>14007</v>
      </c>
    </row>
    <row r="8705" spans="1:11" ht="29" x14ac:dyDescent="0.35">
      <c r="A8705" s="7">
        <v>1475</v>
      </c>
      <c r="B8705" s="7" t="s">
        <v>12861</v>
      </c>
      <c r="C8705" s="7">
        <v>1938603</v>
      </c>
      <c r="D8705" s="9" t="s">
        <v>234</v>
      </c>
      <c r="E8705" s="9" t="s">
        <v>348</v>
      </c>
      <c r="F8705" s="7">
        <v>547</v>
      </c>
      <c r="G8705" s="8">
        <v>91.17</v>
      </c>
      <c r="H8705" s="7">
        <v>84</v>
      </c>
      <c r="I8705" s="7">
        <v>88</v>
      </c>
      <c r="J8705" s="7" t="s">
        <v>17617</v>
      </c>
      <c r="K8705" s="9" t="s">
        <v>13433</v>
      </c>
    </row>
    <row r="8706" spans="1:11" ht="29" x14ac:dyDescent="0.35">
      <c r="A8706" s="7">
        <v>1476</v>
      </c>
      <c r="B8706" s="7" t="s">
        <v>12861</v>
      </c>
      <c r="C8706" s="7">
        <v>1936867</v>
      </c>
      <c r="D8706" s="9" t="s">
        <v>2040</v>
      </c>
      <c r="E8706" s="9" t="s">
        <v>10013</v>
      </c>
      <c r="F8706" s="7">
        <v>547</v>
      </c>
      <c r="G8706" s="8">
        <v>91.17</v>
      </c>
      <c r="H8706" s="7">
        <v>83</v>
      </c>
      <c r="I8706" s="7">
        <v>91</v>
      </c>
      <c r="J8706" s="7" t="s">
        <v>17617</v>
      </c>
      <c r="K8706" s="9" t="s">
        <v>14033</v>
      </c>
    </row>
    <row r="8707" spans="1:11" ht="29" x14ac:dyDescent="0.35">
      <c r="A8707" s="7">
        <v>1481</v>
      </c>
      <c r="B8707" s="7" t="s">
        <v>12861</v>
      </c>
      <c r="C8707" s="7">
        <v>1936911</v>
      </c>
      <c r="D8707" s="9" t="s">
        <v>4100</v>
      </c>
      <c r="E8707" s="9" t="s">
        <v>1836</v>
      </c>
      <c r="F8707" s="7">
        <v>547</v>
      </c>
      <c r="G8707" s="8">
        <v>91.17</v>
      </c>
      <c r="H8707" s="7">
        <v>81</v>
      </c>
      <c r="I8707" s="7">
        <v>98</v>
      </c>
      <c r="J8707" s="7" t="s">
        <v>17617</v>
      </c>
      <c r="K8707" s="9" t="s">
        <v>14033</v>
      </c>
    </row>
    <row r="8708" spans="1:11" ht="29" x14ac:dyDescent="0.35">
      <c r="A8708" s="7">
        <v>1623</v>
      </c>
      <c r="B8708" s="7" t="s">
        <v>12861</v>
      </c>
      <c r="C8708" s="7">
        <v>1931157</v>
      </c>
      <c r="D8708" s="9" t="s">
        <v>9971</v>
      </c>
      <c r="E8708" s="9" t="s">
        <v>9972</v>
      </c>
      <c r="F8708" s="7">
        <v>545</v>
      </c>
      <c r="G8708" s="8">
        <v>90.83</v>
      </c>
      <c r="H8708" s="7">
        <v>88</v>
      </c>
      <c r="I8708" s="7">
        <v>85</v>
      </c>
      <c r="J8708" s="7" t="s">
        <v>17617</v>
      </c>
      <c r="K8708" s="9" t="s">
        <v>14142</v>
      </c>
    </row>
    <row r="8709" spans="1:11" ht="43.5" x14ac:dyDescent="0.35">
      <c r="A8709" s="7">
        <v>1656</v>
      </c>
      <c r="B8709" s="7" t="s">
        <v>12861</v>
      </c>
      <c r="C8709" s="7">
        <v>1945063</v>
      </c>
      <c r="D8709" s="9" t="s">
        <v>11659</v>
      </c>
      <c r="E8709" s="9" t="s">
        <v>551</v>
      </c>
      <c r="F8709" s="7">
        <v>545</v>
      </c>
      <c r="G8709" s="8">
        <v>90.83</v>
      </c>
      <c r="H8709" s="7">
        <v>75</v>
      </c>
      <c r="I8709" s="7">
        <v>96</v>
      </c>
      <c r="J8709" s="7" t="s">
        <v>17617</v>
      </c>
      <c r="K8709" s="9" t="s">
        <v>14164</v>
      </c>
    </row>
    <row r="8710" spans="1:11" ht="29" x14ac:dyDescent="0.35">
      <c r="A8710" s="7">
        <v>1684</v>
      </c>
      <c r="B8710" s="7" t="s">
        <v>12861</v>
      </c>
      <c r="C8710" s="7">
        <v>1949123</v>
      </c>
      <c r="D8710" s="9" t="s">
        <v>2040</v>
      </c>
      <c r="E8710" s="9" t="s">
        <v>6751</v>
      </c>
      <c r="F8710" s="7">
        <v>544</v>
      </c>
      <c r="G8710" s="8">
        <v>90.67</v>
      </c>
      <c r="H8710" s="7">
        <v>94</v>
      </c>
      <c r="I8710" s="7">
        <v>86</v>
      </c>
      <c r="J8710" s="7" t="s">
        <v>17617</v>
      </c>
      <c r="K8710" s="9" t="s">
        <v>14185</v>
      </c>
    </row>
    <row r="8711" spans="1:11" ht="29" x14ac:dyDescent="0.35">
      <c r="A8711" s="7">
        <v>1758</v>
      </c>
      <c r="B8711" s="7" t="s">
        <v>12861</v>
      </c>
      <c r="C8711" s="7">
        <v>1950301</v>
      </c>
      <c r="D8711" s="9" t="s">
        <v>1238</v>
      </c>
      <c r="E8711" s="9" t="s">
        <v>10171</v>
      </c>
      <c r="F8711" s="7">
        <v>543</v>
      </c>
      <c r="G8711" s="8">
        <v>90.5</v>
      </c>
      <c r="H8711" s="7">
        <v>95</v>
      </c>
      <c r="I8711" s="7">
        <v>91</v>
      </c>
      <c r="J8711" s="7" t="s">
        <v>17617</v>
      </c>
      <c r="K8711" s="9" t="s">
        <v>14236</v>
      </c>
    </row>
    <row r="8712" spans="1:11" ht="29" x14ac:dyDescent="0.35">
      <c r="A8712" s="7">
        <v>1796</v>
      </c>
      <c r="B8712" s="7" t="s">
        <v>12861</v>
      </c>
      <c r="C8712" s="7">
        <v>2440655</v>
      </c>
      <c r="D8712" s="9" t="s">
        <v>6773</v>
      </c>
      <c r="E8712" s="9" t="s">
        <v>6653</v>
      </c>
      <c r="F8712" s="7">
        <v>543</v>
      </c>
      <c r="G8712" s="8">
        <v>90.5</v>
      </c>
      <c r="H8712" s="7">
        <v>88</v>
      </c>
      <c r="I8712" s="7">
        <v>87</v>
      </c>
      <c r="J8712" s="7" t="s">
        <v>17617</v>
      </c>
      <c r="K8712" s="9" t="s">
        <v>14261</v>
      </c>
    </row>
    <row r="8713" spans="1:11" ht="29" x14ac:dyDescent="0.35">
      <c r="A8713" s="7">
        <v>1815</v>
      </c>
      <c r="B8713" s="7" t="s">
        <v>12861</v>
      </c>
      <c r="C8713" s="7">
        <v>1934769</v>
      </c>
      <c r="D8713" s="9" t="s">
        <v>261</v>
      </c>
      <c r="E8713" s="9" t="s">
        <v>641</v>
      </c>
      <c r="F8713" s="7">
        <v>543</v>
      </c>
      <c r="G8713" s="8">
        <v>90.5</v>
      </c>
      <c r="H8713" s="7">
        <v>83</v>
      </c>
      <c r="I8713" s="7">
        <v>85</v>
      </c>
      <c r="J8713" s="7" t="s">
        <v>17617</v>
      </c>
      <c r="K8713" s="9" t="s">
        <v>14274</v>
      </c>
    </row>
    <row r="8714" spans="1:11" ht="43.5" x14ac:dyDescent="0.35">
      <c r="A8714" s="7">
        <v>1835</v>
      </c>
      <c r="B8714" s="7" t="s">
        <v>12861</v>
      </c>
      <c r="C8714" s="7">
        <v>1943268</v>
      </c>
      <c r="D8714" s="9" t="s">
        <v>10078</v>
      </c>
      <c r="E8714" s="9" t="s">
        <v>10079</v>
      </c>
      <c r="F8714" s="7">
        <v>542</v>
      </c>
      <c r="G8714" s="8">
        <v>90.33</v>
      </c>
      <c r="H8714" s="7">
        <v>96</v>
      </c>
      <c r="I8714" s="7">
        <v>96</v>
      </c>
      <c r="J8714" s="7" t="s">
        <v>17617</v>
      </c>
      <c r="K8714" s="9" t="s">
        <v>14291</v>
      </c>
    </row>
    <row r="8715" spans="1:11" ht="29" x14ac:dyDescent="0.35">
      <c r="A8715" s="7">
        <v>1840</v>
      </c>
      <c r="B8715" s="7" t="s">
        <v>12861</v>
      </c>
      <c r="C8715" s="7">
        <v>1933642</v>
      </c>
      <c r="D8715" s="9" t="s">
        <v>3544</v>
      </c>
      <c r="E8715" s="9" t="s">
        <v>5787</v>
      </c>
      <c r="F8715" s="7">
        <v>542</v>
      </c>
      <c r="G8715" s="8">
        <v>90.33</v>
      </c>
      <c r="H8715" s="7">
        <v>95</v>
      </c>
      <c r="I8715" s="7">
        <v>96</v>
      </c>
      <c r="J8715" s="7" t="s">
        <v>17617</v>
      </c>
      <c r="K8715" s="9" t="s">
        <v>14294</v>
      </c>
    </row>
    <row r="8716" spans="1:11" ht="29" x14ac:dyDescent="0.35">
      <c r="A8716" s="7">
        <v>1899</v>
      </c>
      <c r="B8716" s="7" t="s">
        <v>12861</v>
      </c>
      <c r="C8716" s="7">
        <v>1934628</v>
      </c>
      <c r="D8716" s="9" t="s">
        <v>9984</v>
      </c>
      <c r="E8716" s="9" t="s">
        <v>9985</v>
      </c>
      <c r="F8716" s="7">
        <v>542</v>
      </c>
      <c r="G8716" s="8">
        <v>90.33</v>
      </c>
      <c r="H8716" s="7">
        <v>86</v>
      </c>
      <c r="I8716" s="7">
        <v>92</v>
      </c>
      <c r="J8716" s="7" t="s">
        <v>17617</v>
      </c>
      <c r="K8716" s="9" t="s">
        <v>14321</v>
      </c>
    </row>
    <row r="8717" spans="1:11" ht="29" x14ac:dyDescent="0.35">
      <c r="A8717" s="7">
        <v>1988</v>
      </c>
      <c r="B8717" s="7" t="s">
        <v>12861</v>
      </c>
      <c r="C8717" s="7">
        <v>1938822</v>
      </c>
      <c r="D8717" s="9" t="s">
        <v>2121</v>
      </c>
      <c r="E8717" s="9" t="s">
        <v>10051</v>
      </c>
      <c r="F8717" s="7">
        <v>541</v>
      </c>
      <c r="G8717" s="8">
        <v>90.17</v>
      </c>
      <c r="H8717" s="7">
        <v>90</v>
      </c>
      <c r="I8717" s="7">
        <v>96</v>
      </c>
      <c r="J8717" s="7" t="s">
        <v>17617</v>
      </c>
      <c r="K8717" s="9" t="s">
        <v>14378</v>
      </c>
    </row>
    <row r="8718" spans="1:11" ht="29" x14ac:dyDescent="0.35">
      <c r="A8718" s="7">
        <v>2012</v>
      </c>
      <c r="B8718" s="7" t="s">
        <v>12861</v>
      </c>
      <c r="C8718" s="7">
        <v>1942346</v>
      </c>
      <c r="D8718" s="9" t="s">
        <v>10070</v>
      </c>
      <c r="E8718" s="9" t="s">
        <v>994</v>
      </c>
      <c r="F8718" s="7">
        <v>541</v>
      </c>
      <c r="G8718" s="8">
        <v>90.17</v>
      </c>
      <c r="H8718" s="7">
        <v>87</v>
      </c>
      <c r="I8718" s="7">
        <v>86</v>
      </c>
      <c r="J8718" s="7" t="s">
        <v>17617</v>
      </c>
      <c r="K8718" s="9" t="s">
        <v>14394</v>
      </c>
    </row>
    <row r="8719" spans="1:11" ht="29" x14ac:dyDescent="0.35">
      <c r="A8719" s="7">
        <v>2043</v>
      </c>
      <c r="B8719" s="7" t="s">
        <v>12861</v>
      </c>
      <c r="C8719" s="7">
        <v>1952340</v>
      </c>
      <c r="D8719" s="9" t="s">
        <v>40</v>
      </c>
      <c r="E8719" s="9" t="s">
        <v>7229</v>
      </c>
      <c r="F8719" s="7">
        <v>541</v>
      </c>
      <c r="G8719" s="8">
        <v>90.17</v>
      </c>
      <c r="H8719" s="7">
        <v>78</v>
      </c>
      <c r="I8719" s="7">
        <v>92</v>
      </c>
      <c r="J8719" s="7" t="s">
        <v>17617</v>
      </c>
      <c r="K8719" s="9" t="s">
        <v>14415</v>
      </c>
    </row>
    <row r="8720" spans="1:11" ht="43.5" x14ac:dyDescent="0.35">
      <c r="A8720" s="7">
        <v>2046</v>
      </c>
      <c r="B8720" s="7" t="s">
        <v>12861</v>
      </c>
      <c r="C8720" s="7">
        <v>1941926</v>
      </c>
      <c r="D8720" s="9" t="s">
        <v>4217</v>
      </c>
      <c r="E8720" s="9" t="s">
        <v>6517</v>
      </c>
      <c r="F8720" s="7">
        <v>541</v>
      </c>
      <c r="G8720" s="8">
        <v>90.17</v>
      </c>
      <c r="H8720" s="7">
        <v>77</v>
      </c>
      <c r="I8720" s="7">
        <v>92</v>
      </c>
      <c r="J8720" s="7" t="s">
        <v>17617</v>
      </c>
      <c r="K8720" s="9" t="s">
        <v>14416</v>
      </c>
    </row>
    <row r="8721" spans="1:11" ht="29" x14ac:dyDescent="0.35">
      <c r="A8721" s="7">
        <v>2074</v>
      </c>
      <c r="B8721" s="7" t="s">
        <v>12861</v>
      </c>
      <c r="C8721" s="7">
        <v>1940576</v>
      </c>
      <c r="D8721" s="9" t="s">
        <v>1633</v>
      </c>
      <c r="E8721" s="9" t="s">
        <v>1178</v>
      </c>
      <c r="F8721" s="7">
        <v>540</v>
      </c>
      <c r="G8721" s="8">
        <v>90</v>
      </c>
      <c r="H8721" s="7">
        <v>93</v>
      </c>
      <c r="I8721" s="7">
        <v>95</v>
      </c>
      <c r="J8721" s="7" t="s">
        <v>17617</v>
      </c>
      <c r="K8721" s="9" t="s">
        <v>14434</v>
      </c>
    </row>
    <row r="8722" spans="1:11" ht="29" x14ac:dyDescent="0.35">
      <c r="A8722" s="7">
        <v>2078</v>
      </c>
      <c r="B8722" s="7" t="s">
        <v>12861</v>
      </c>
      <c r="C8722" s="7">
        <v>1933884</v>
      </c>
      <c r="D8722" s="9" t="s">
        <v>6759</v>
      </c>
      <c r="E8722" s="9" t="s">
        <v>2022</v>
      </c>
      <c r="F8722" s="7">
        <v>540</v>
      </c>
      <c r="G8722" s="8">
        <v>90</v>
      </c>
      <c r="H8722" s="7">
        <v>93</v>
      </c>
      <c r="I8722" s="7">
        <v>93</v>
      </c>
      <c r="J8722" s="7" t="s">
        <v>17617</v>
      </c>
      <c r="K8722" s="9" t="s">
        <v>13522</v>
      </c>
    </row>
    <row r="8723" spans="1:11" ht="43.5" x14ac:dyDescent="0.35">
      <c r="A8723" s="7">
        <v>2114</v>
      </c>
      <c r="B8723" s="7" t="s">
        <v>12861</v>
      </c>
      <c r="C8723" s="7">
        <v>1950959</v>
      </c>
      <c r="D8723" s="9" t="s">
        <v>185</v>
      </c>
      <c r="E8723" s="9" t="s">
        <v>10176</v>
      </c>
      <c r="F8723" s="7">
        <v>540</v>
      </c>
      <c r="G8723" s="8">
        <v>90</v>
      </c>
      <c r="H8723" s="7">
        <v>87</v>
      </c>
      <c r="I8723" s="7">
        <v>86</v>
      </c>
      <c r="J8723" s="7" t="s">
        <v>17617</v>
      </c>
      <c r="K8723" s="9" t="s">
        <v>14458</v>
      </c>
    </row>
    <row r="8724" spans="1:11" ht="29" x14ac:dyDescent="0.35">
      <c r="A8724" s="7">
        <v>2116</v>
      </c>
      <c r="B8724" s="7" t="s">
        <v>12861</v>
      </c>
      <c r="C8724" s="7">
        <v>1934700</v>
      </c>
      <c r="D8724" s="9" t="s">
        <v>1394</v>
      </c>
      <c r="E8724" s="9" t="s">
        <v>9993</v>
      </c>
      <c r="F8724" s="7">
        <v>540</v>
      </c>
      <c r="G8724" s="8">
        <v>90</v>
      </c>
      <c r="H8724" s="7">
        <v>87</v>
      </c>
      <c r="I8724" s="7">
        <v>83</v>
      </c>
      <c r="J8724" s="7" t="s">
        <v>17617</v>
      </c>
      <c r="K8724" s="9" t="s">
        <v>13477</v>
      </c>
    </row>
    <row r="8725" spans="1:11" ht="29" x14ac:dyDescent="0.35">
      <c r="A8725" s="7">
        <v>2166</v>
      </c>
      <c r="B8725" s="7" t="s">
        <v>12861</v>
      </c>
      <c r="C8725" s="7">
        <v>1938758</v>
      </c>
      <c r="D8725" s="9" t="s">
        <v>10047</v>
      </c>
      <c r="E8725" s="9" t="s">
        <v>10048</v>
      </c>
      <c r="F8725" s="7">
        <v>539</v>
      </c>
      <c r="G8725" s="8">
        <v>89.83</v>
      </c>
      <c r="H8725" s="7">
        <v>97</v>
      </c>
      <c r="I8725" s="7">
        <v>90</v>
      </c>
      <c r="J8725" s="7" t="s">
        <v>17617</v>
      </c>
      <c r="K8725" s="9" t="s">
        <v>13433</v>
      </c>
    </row>
    <row r="8726" spans="1:11" ht="29" x14ac:dyDescent="0.35">
      <c r="A8726" s="7">
        <v>2169</v>
      </c>
      <c r="B8726" s="7" t="s">
        <v>12861</v>
      </c>
      <c r="C8726" s="7">
        <v>1937928</v>
      </c>
      <c r="D8726" s="9" t="s">
        <v>4231</v>
      </c>
      <c r="E8726" s="9" t="s">
        <v>1716</v>
      </c>
      <c r="F8726" s="7">
        <v>539</v>
      </c>
      <c r="G8726" s="8">
        <v>89.83</v>
      </c>
      <c r="H8726" s="7">
        <v>97</v>
      </c>
      <c r="I8726" s="7">
        <v>88</v>
      </c>
      <c r="J8726" s="7" t="s">
        <v>17617</v>
      </c>
      <c r="K8726" s="9" t="s">
        <v>14491</v>
      </c>
    </row>
    <row r="8727" spans="1:11" ht="43.5" x14ac:dyDescent="0.35">
      <c r="A8727" s="7">
        <v>2195</v>
      </c>
      <c r="B8727" s="7" t="s">
        <v>12861</v>
      </c>
      <c r="C8727" s="7">
        <v>1951631</v>
      </c>
      <c r="D8727" s="9" t="s">
        <v>7499</v>
      </c>
      <c r="E8727" s="9" t="s">
        <v>6533</v>
      </c>
      <c r="F8727" s="7">
        <v>539</v>
      </c>
      <c r="G8727" s="8">
        <v>89.83</v>
      </c>
      <c r="H8727" s="7">
        <v>93</v>
      </c>
      <c r="I8727" s="7">
        <v>84</v>
      </c>
      <c r="J8727" s="7" t="s">
        <v>17617</v>
      </c>
      <c r="K8727" s="9" t="s">
        <v>13737</v>
      </c>
    </row>
    <row r="8728" spans="1:11" ht="29" x14ac:dyDescent="0.35">
      <c r="A8728" s="7">
        <v>2326</v>
      </c>
      <c r="B8728" s="7" t="s">
        <v>12861</v>
      </c>
      <c r="C8728" s="7">
        <v>1949263</v>
      </c>
      <c r="D8728" s="9" t="s">
        <v>10162</v>
      </c>
      <c r="E8728" s="9" t="s">
        <v>5303</v>
      </c>
      <c r="F8728" s="7">
        <v>538</v>
      </c>
      <c r="G8728" s="8">
        <v>89.67</v>
      </c>
      <c r="H8728" s="7">
        <v>94</v>
      </c>
      <c r="I8728" s="7">
        <v>82</v>
      </c>
      <c r="J8728" s="7" t="s">
        <v>17617</v>
      </c>
      <c r="K8728" s="9" t="s">
        <v>14591</v>
      </c>
    </row>
    <row r="8729" spans="1:11" ht="29" x14ac:dyDescent="0.35">
      <c r="A8729" s="7">
        <v>2336</v>
      </c>
      <c r="B8729" s="7" t="s">
        <v>12861</v>
      </c>
      <c r="C8729" s="7">
        <v>2440973</v>
      </c>
      <c r="D8729" s="9" t="s">
        <v>4221</v>
      </c>
      <c r="E8729" s="9" t="s">
        <v>6810</v>
      </c>
      <c r="F8729" s="7">
        <v>538</v>
      </c>
      <c r="G8729" s="8">
        <v>89.67</v>
      </c>
      <c r="H8729" s="7">
        <v>92</v>
      </c>
      <c r="I8729" s="7">
        <v>94</v>
      </c>
      <c r="J8729" s="7" t="s">
        <v>17617</v>
      </c>
      <c r="K8729" s="9" t="s">
        <v>13834</v>
      </c>
    </row>
    <row r="8730" spans="1:11" ht="29" x14ac:dyDescent="0.35">
      <c r="A8730" s="7">
        <v>2359</v>
      </c>
      <c r="B8730" s="7" t="s">
        <v>12861</v>
      </c>
      <c r="C8730" s="7">
        <v>1936262</v>
      </c>
      <c r="D8730" s="9" t="s">
        <v>10005</v>
      </c>
      <c r="E8730" s="9" t="s">
        <v>4208</v>
      </c>
      <c r="F8730" s="7">
        <v>538</v>
      </c>
      <c r="G8730" s="8">
        <v>89.67</v>
      </c>
      <c r="H8730" s="7">
        <v>90</v>
      </c>
      <c r="I8730" s="7">
        <v>88</v>
      </c>
      <c r="J8730" s="7" t="s">
        <v>17617</v>
      </c>
      <c r="K8730" s="9" t="s">
        <v>13522</v>
      </c>
    </row>
    <row r="8731" spans="1:11" ht="29" x14ac:dyDescent="0.35">
      <c r="A8731" s="7">
        <v>2389</v>
      </c>
      <c r="B8731" s="7" t="s">
        <v>12861</v>
      </c>
      <c r="C8731" s="7">
        <v>1938815</v>
      </c>
      <c r="D8731" s="9" t="s">
        <v>6668</v>
      </c>
      <c r="E8731" s="9" t="s">
        <v>5274</v>
      </c>
      <c r="F8731" s="7">
        <v>538</v>
      </c>
      <c r="G8731" s="8">
        <v>89.67</v>
      </c>
      <c r="H8731" s="7">
        <v>85</v>
      </c>
      <c r="I8731" s="7">
        <v>85</v>
      </c>
      <c r="J8731" s="7" t="s">
        <v>17617</v>
      </c>
      <c r="K8731" s="9" t="s">
        <v>14378</v>
      </c>
    </row>
    <row r="8732" spans="1:11" ht="29" x14ac:dyDescent="0.35">
      <c r="A8732" s="7">
        <v>2398</v>
      </c>
      <c r="B8732" s="7" t="s">
        <v>12861</v>
      </c>
      <c r="C8732" s="7">
        <v>1936335</v>
      </c>
      <c r="D8732" s="9" t="s">
        <v>2079</v>
      </c>
      <c r="E8732" s="9" t="s">
        <v>10007</v>
      </c>
      <c r="F8732" s="7">
        <v>538</v>
      </c>
      <c r="G8732" s="8">
        <v>89.67</v>
      </c>
      <c r="H8732" s="7">
        <v>84</v>
      </c>
      <c r="I8732" s="7">
        <v>89</v>
      </c>
      <c r="J8732" s="7" t="s">
        <v>17617</v>
      </c>
      <c r="K8732" s="9" t="s">
        <v>14625</v>
      </c>
    </row>
    <row r="8733" spans="1:11" ht="29" x14ac:dyDescent="0.35">
      <c r="A8733" s="7">
        <v>2407</v>
      </c>
      <c r="B8733" s="7" t="s">
        <v>12861</v>
      </c>
      <c r="C8733" s="7">
        <v>1940188</v>
      </c>
      <c r="D8733" s="9" t="s">
        <v>6521</v>
      </c>
      <c r="E8733" s="9" t="s">
        <v>7210</v>
      </c>
      <c r="F8733" s="7">
        <v>538</v>
      </c>
      <c r="G8733" s="8">
        <v>89.67</v>
      </c>
      <c r="H8733" s="7">
        <v>83</v>
      </c>
      <c r="I8733" s="7">
        <v>90</v>
      </c>
      <c r="J8733" s="7" t="s">
        <v>17617</v>
      </c>
      <c r="K8733" s="9" t="s">
        <v>14633</v>
      </c>
    </row>
    <row r="8734" spans="1:11" ht="29" x14ac:dyDescent="0.35">
      <c r="A8734" s="7">
        <v>2468</v>
      </c>
      <c r="B8734" s="7" t="s">
        <v>12861</v>
      </c>
      <c r="C8734" s="7">
        <v>1942431</v>
      </c>
      <c r="D8734" s="9" t="s">
        <v>9499</v>
      </c>
      <c r="E8734" s="9" t="s">
        <v>232</v>
      </c>
      <c r="F8734" s="7">
        <v>537</v>
      </c>
      <c r="G8734" s="8">
        <v>89.5</v>
      </c>
      <c r="H8734" s="7">
        <v>92</v>
      </c>
      <c r="I8734" s="7">
        <v>90</v>
      </c>
      <c r="J8734" s="7" t="s">
        <v>17617</v>
      </c>
      <c r="K8734" s="9" t="s">
        <v>12896</v>
      </c>
    </row>
    <row r="8735" spans="1:11" x14ac:dyDescent="0.35">
      <c r="A8735" s="7">
        <v>2472</v>
      </c>
      <c r="B8735" s="7" t="s">
        <v>12861</v>
      </c>
      <c r="C8735" s="7">
        <v>2440828</v>
      </c>
      <c r="D8735" s="9" t="s">
        <v>12581</v>
      </c>
      <c r="E8735" s="9" t="s">
        <v>12582</v>
      </c>
      <c r="F8735" s="7">
        <v>537</v>
      </c>
      <c r="G8735" s="8">
        <v>89.5</v>
      </c>
      <c r="H8735" s="7">
        <v>92</v>
      </c>
      <c r="I8735" s="7">
        <v>79</v>
      </c>
      <c r="J8735" s="7" t="s">
        <v>17617</v>
      </c>
      <c r="K8735" s="9" t="s">
        <v>14416</v>
      </c>
    </row>
    <row r="8736" spans="1:11" ht="29" x14ac:dyDescent="0.35">
      <c r="A8736" s="7">
        <v>2517</v>
      </c>
      <c r="B8736" s="7" t="s">
        <v>12861</v>
      </c>
      <c r="C8736" s="7">
        <v>1950254</v>
      </c>
      <c r="D8736" s="9" t="s">
        <v>11678</v>
      </c>
      <c r="E8736" s="9" t="s">
        <v>9176</v>
      </c>
      <c r="F8736" s="7">
        <v>537</v>
      </c>
      <c r="G8736" s="8">
        <v>89.5</v>
      </c>
      <c r="H8736" s="7">
        <v>86</v>
      </c>
      <c r="I8736" s="7">
        <v>84</v>
      </c>
      <c r="J8736" s="7" t="s">
        <v>17617</v>
      </c>
      <c r="K8736" s="9" t="s">
        <v>14236</v>
      </c>
    </row>
    <row r="8737" spans="1:11" ht="29" x14ac:dyDescent="0.35">
      <c r="A8737" s="7">
        <v>2523</v>
      </c>
      <c r="B8737" s="7" t="s">
        <v>12861</v>
      </c>
      <c r="C8737" s="7">
        <v>1946641</v>
      </c>
      <c r="D8737" s="9" t="s">
        <v>10130</v>
      </c>
      <c r="E8737" s="9" t="s">
        <v>8304</v>
      </c>
      <c r="F8737" s="7">
        <v>537</v>
      </c>
      <c r="G8737" s="8">
        <v>89.5</v>
      </c>
      <c r="H8737" s="7">
        <v>85</v>
      </c>
      <c r="I8737" s="7">
        <v>88</v>
      </c>
      <c r="J8737" s="7" t="s">
        <v>17617</v>
      </c>
      <c r="K8737" s="9" t="s">
        <v>13868</v>
      </c>
    </row>
    <row r="8738" spans="1:11" ht="29" x14ac:dyDescent="0.35">
      <c r="A8738" s="7">
        <v>2565</v>
      </c>
      <c r="B8738" s="7" t="s">
        <v>12861</v>
      </c>
      <c r="C8738" s="7">
        <v>1933637</v>
      </c>
      <c r="D8738" s="9" t="s">
        <v>9976</v>
      </c>
      <c r="E8738" s="9" t="s">
        <v>9977</v>
      </c>
      <c r="F8738" s="7">
        <v>536</v>
      </c>
      <c r="G8738" s="8">
        <v>89.33</v>
      </c>
      <c r="H8738" s="7">
        <v>96</v>
      </c>
      <c r="I8738" s="7">
        <v>94</v>
      </c>
      <c r="J8738" s="7" t="s">
        <v>17617</v>
      </c>
      <c r="K8738" s="9" t="s">
        <v>14294</v>
      </c>
    </row>
    <row r="8739" spans="1:11" ht="29" x14ac:dyDescent="0.35">
      <c r="A8739" s="7">
        <v>2604</v>
      </c>
      <c r="B8739" s="7" t="s">
        <v>12861</v>
      </c>
      <c r="C8739" s="7">
        <v>1934656</v>
      </c>
      <c r="D8739" s="9" t="s">
        <v>9990</v>
      </c>
      <c r="E8739" s="9" t="s">
        <v>9991</v>
      </c>
      <c r="F8739" s="7">
        <v>536</v>
      </c>
      <c r="G8739" s="8">
        <v>89.33</v>
      </c>
      <c r="H8739" s="7">
        <v>89</v>
      </c>
      <c r="I8739" s="7">
        <v>95</v>
      </c>
      <c r="J8739" s="7" t="s">
        <v>17617</v>
      </c>
      <c r="K8739" s="9" t="s">
        <v>14736</v>
      </c>
    </row>
    <row r="8740" spans="1:11" ht="29" x14ac:dyDescent="0.35">
      <c r="A8740" s="7">
        <v>2623</v>
      </c>
      <c r="B8740" s="7" t="s">
        <v>12861</v>
      </c>
      <c r="C8740" s="7">
        <v>2441309</v>
      </c>
      <c r="D8740" s="9" t="s">
        <v>35</v>
      </c>
      <c r="E8740" s="9" t="s">
        <v>3064</v>
      </c>
      <c r="F8740" s="7">
        <v>536</v>
      </c>
      <c r="G8740" s="8">
        <v>89.33</v>
      </c>
      <c r="H8740" s="7">
        <v>87</v>
      </c>
      <c r="I8740" s="7">
        <v>91</v>
      </c>
      <c r="J8740" s="7" t="s">
        <v>17617</v>
      </c>
      <c r="K8740" s="9" t="s">
        <v>14748</v>
      </c>
    </row>
    <row r="8741" spans="1:11" ht="29" x14ac:dyDescent="0.35">
      <c r="A8741" s="7">
        <v>2632</v>
      </c>
      <c r="B8741" s="7" t="s">
        <v>12861</v>
      </c>
      <c r="C8741" s="7">
        <v>1939054</v>
      </c>
      <c r="D8741" s="9" t="s">
        <v>3827</v>
      </c>
      <c r="E8741" s="9" t="s">
        <v>8535</v>
      </c>
      <c r="F8741" s="7">
        <v>536</v>
      </c>
      <c r="G8741" s="8">
        <v>89.33</v>
      </c>
      <c r="H8741" s="7">
        <v>86</v>
      </c>
      <c r="I8741" s="7">
        <v>87</v>
      </c>
      <c r="J8741" s="7" t="s">
        <v>17617</v>
      </c>
      <c r="K8741" s="9" t="s">
        <v>14754</v>
      </c>
    </row>
    <row r="8742" spans="1:11" ht="29" x14ac:dyDescent="0.35">
      <c r="A8742" s="7">
        <v>2662</v>
      </c>
      <c r="B8742" s="7" t="s">
        <v>12861</v>
      </c>
      <c r="C8742" s="7">
        <v>1937124</v>
      </c>
      <c r="D8742" s="9" t="s">
        <v>1593</v>
      </c>
      <c r="E8742" s="9" t="s">
        <v>10020</v>
      </c>
      <c r="F8742" s="7">
        <v>536</v>
      </c>
      <c r="G8742" s="8">
        <v>89.33</v>
      </c>
      <c r="H8742" s="7">
        <v>80</v>
      </c>
      <c r="I8742" s="7">
        <v>99</v>
      </c>
      <c r="J8742" s="7" t="s">
        <v>17617</v>
      </c>
      <c r="K8742" s="9" t="s">
        <v>14769</v>
      </c>
    </row>
    <row r="8743" spans="1:11" ht="29" x14ac:dyDescent="0.35">
      <c r="A8743" s="7">
        <v>2695</v>
      </c>
      <c r="B8743" s="7" t="s">
        <v>12861</v>
      </c>
      <c r="C8743" s="7">
        <v>1938722</v>
      </c>
      <c r="D8743" s="9" t="s">
        <v>4151</v>
      </c>
      <c r="E8743" s="9" t="s">
        <v>3984</v>
      </c>
      <c r="F8743" s="7">
        <v>535</v>
      </c>
      <c r="G8743" s="8">
        <v>89.17</v>
      </c>
      <c r="H8743" s="7">
        <v>98</v>
      </c>
      <c r="I8743" s="7">
        <v>87</v>
      </c>
      <c r="J8743" s="7" t="s">
        <v>17617</v>
      </c>
      <c r="K8743" s="9" t="s">
        <v>13433</v>
      </c>
    </row>
    <row r="8744" spans="1:11" ht="29" x14ac:dyDescent="0.35">
      <c r="A8744" s="7">
        <v>2793</v>
      </c>
      <c r="B8744" s="7" t="s">
        <v>12861</v>
      </c>
      <c r="C8744" s="7">
        <v>1943831</v>
      </c>
      <c r="D8744" s="9" t="s">
        <v>10094</v>
      </c>
      <c r="E8744" s="9" t="s">
        <v>10095</v>
      </c>
      <c r="F8744" s="7">
        <v>535</v>
      </c>
      <c r="G8744" s="8">
        <v>89.17</v>
      </c>
      <c r="H8744" s="7">
        <v>85</v>
      </c>
      <c r="I8744" s="7">
        <v>93</v>
      </c>
      <c r="J8744" s="7" t="s">
        <v>17617</v>
      </c>
      <c r="K8744" s="9" t="s">
        <v>13771</v>
      </c>
    </row>
    <row r="8745" spans="1:11" ht="29" x14ac:dyDescent="0.35">
      <c r="A8745" s="7">
        <v>2831</v>
      </c>
      <c r="B8745" s="7" t="s">
        <v>12861</v>
      </c>
      <c r="C8745" s="7">
        <v>1951715</v>
      </c>
      <c r="D8745" s="9" t="s">
        <v>6122</v>
      </c>
      <c r="E8745" s="9" t="s">
        <v>6978</v>
      </c>
      <c r="F8745" s="7">
        <v>535</v>
      </c>
      <c r="G8745" s="8">
        <v>89.17</v>
      </c>
      <c r="H8745" s="7">
        <v>70</v>
      </c>
      <c r="I8745" s="7">
        <v>98</v>
      </c>
      <c r="J8745" s="7" t="s">
        <v>17617</v>
      </c>
      <c r="K8745" s="9" t="s">
        <v>14868</v>
      </c>
    </row>
    <row r="8746" spans="1:11" ht="29" x14ac:dyDescent="0.35">
      <c r="A8746" s="7">
        <v>2915</v>
      </c>
      <c r="B8746" s="7" t="s">
        <v>12861</v>
      </c>
      <c r="C8746" s="7">
        <v>1947855</v>
      </c>
      <c r="D8746" s="9" t="s">
        <v>10143</v>
      </c>
      <c r="E8746" s="9" t="s">
        <v>10144</v>
      </c>
      <c r="F8746" s="7">
        <v>534</v>
      </c>
      <c r="G8746" s="8">
        <v>89</v>
      </c>
      <c r="H8746" s="7">
        <v>88</v>
      </c>
      <c r="I8746" s="7">
        <v>73</v>
      </c>
      <c r="J8746" s="7" t="s">
        <v>17617</v>
      </c>
      <c r="K8746" s="9" t="s">
        <v>14914</v>
      </c>
    </row>
    <row r="8747" spans="1:11" ht="29" x14ac:dyDescent="0.35">
      <c r="A8747" s="7">
        <v>2919</v>
      </c>
      <c r="B8747" s="7" t="s">
        <v>12861</v>
      </c>
      <c r="C8747" s="7">
        <v>1947263</v>
      </c>
      <c r="D8747" s="9" t="s">
        <v>10136</v>
      </c>
      <c r="E8747" s="9" t="s">
        <v>10137</v>
      </c>
      <c r="F8747" s="7">
        <v>534</v>
      </c>
      <c r="G8747" s="8">
        <v>89</v>
      </c>
      <c r="H8747" s="7">
        <v>87</v>
      </c>
      <c r="I8747" s="7">
        <v>90</v>
      </c>
      <c r="J8747" s="7" t="s">
        <v>17617</v>
      </c>
      <c r="K8747" s="9" t="s">
        <v>14915</v>
      </c>
    </row>
    <row r="8748" spans="1:11" ht="29" x14ac:dyDescent="0.35">
      <c r="A8748" s="7">
        <v>2923</v>
      </c>
      <c r="B8748" s="7" t="s">
        <v>12861</v>
      </c>
      <c r="C8748" s="7">
        <v>1943553</v>
      </c>
      <c r="D8748" s="9" t="s">
        <v>10084</v>
      </c>
      <c r="E8748" s="9" t="s">
        <v>10085</v>
      </c>
      <c r="F8748" s="7">
        <v>534</v>
      </c>
      <c r="G8748" s="8">
        <v>89</v>
      </c>
      <c r="H8748" s="7">
        <v>87</v>
      </c>
      <c r="I8748" s="7">
        <v>76</v>
      </c>
      <c r="J8748" s="7" t="s">
        <v>17617</v>
      </c>
      <c r="K8748" s="9" t="s">
        <v>14917</v>
      </c>
    </row>
    <row r="8749" spans="1:11" ht="29" x14ac:dyDescent="0.35">
      <c r="A8749" s="7">
        <v>2945</v>
      </c>
      <c r="B8749" s="7" t="s">
        <v>12861</v>
      </c>
      <c r="C8749" s="7">
        <v>1949152</v>
      </c>
      <c r="D8749" s="9" t="s">
        <v>10158</v>
      </c>
      <c r="E8749" s="9" t="s">
        <v>5124</v>
      </c>
      <c r="F8749" s="7">
        <v>534</v>
      </c>
      <c r="G8749" s="8">
        <v>89</v>
      </c>
      <c r="H8749" s="7">
        <v>83</v>
      </c>
      <c r="I8749" s="7">
        <v>86</v>
      </c>
      <c r="J8749" s="7" t="s">
        <v>17617</v>
      </c>
      <c r="K8749" s="9" t="s">
        <v>14185</v>
      </c>
    </row>
    <row r="8750" spans="1:11" ht="29" x14ac:dyDescent="0.35">
      <c r="A8750" s="7">
        <v>3005</v>
      </c>
      <c r="B8750" s="7" t="s">
        <v>12861</v>
      </c>
      <c r="C8750" s="7">
        <v>2440705</v>
      </c>
      <c r="D8750" s="9" t="s">
        <v>12577</v>
      </c>
      <c r="E8750" s="9" t="s">
        <v>12578</v>
      </c>
      <c r="F8750" s="7">
        <v>533</v>
      </c>
      <c r="G8750" s="8">
        <v>88.83</v>
      </c>
      <c r="H8750" s="7">
        <v>95</v>
      </c>
      <c r="I8750" s="7">
        <v>92</v>
      </c>
      <c r="J8750" s="7" t="s">
        <v>17617</v>
      </c>
      <c r="K8750" s="9" t="s">
        <v>14961</v>
      </c>
    </row>
    <row r="8751" spans="1:11" ht="29" x14ac:dyDescent="0.35">
      <c r="A8751" s="7">
        <v>3100</v>
      </c>
      <c r="B8751" s="7" t="s">
        <v>12861</v>
      </c>
      <c r="C8751" s="7">
        <v>1932671</v>
      </c>
      <c r="D8751" s="9" t="s">
        <v>6678</v>
      </c>
      <c r="E8751" s="9" t="s">
        <v>6562</v>
      </c>
      <c r="F8751" s="7">
        <v>533</v>
      </c>
      <c r="G8751" s="8">
        <v>88.83</v>
      </c>
      <c r="H8751" s="7">
        <v>80</v>
      </c>
      <c r="I8751" s="7">
        <v>98</v>
      </c>
      <c r="J8751" s="7" t="s">
        <v>17617</v>
      </c>
      <c r="K8751" s="9" t="s">
        <v>15006</v>
      </c>
    </row>
    <row r="8752" spans="1:11" ht="43.5" x14ac:dyDescent="0.35">
      <c r="A8752" s="7">
        <v>3127</v>
      </c>
      <c r="B8752" s="7" t="s">
        <v>12861</v>
      </c>
      <c r="C8752" s="7">
        <v>1951962</v>
      </c>
      <c r="D8752" s="9" t="s">
        <v>6859</v>
      </c>
      <c r="E8752" s="9" t="s">
        <v>10194</v>
      </c>
      <c r="F8752" s="7">
        <v>533</v>
      </c>
      <c r="G8752" s="8">
        <v>88.83</v>
      </c>
      <c r="H8752" s="7">
        <v>62</v>
      </c>
      <c r="I8752" s="7">
        <v>94</v>
      </c>
      <c r="J8752" s="7" t="s">
        <v>17617</v>
      </c>
      <c r="K8752" s="9" t="s">
        <v>15021</v>
      </c>
    </row>
    <row r="8753" spans="1:11" x14ac:dyDescent="0.35">
      <c r="A8753" s="7">
        <v>3131</v>
      </c>
      <c r="B8753" s="7" t="s">
        <v>12861</v>
      </c>
      <c r="C8753" s="7">
        <v>1949196</v>
      </c>
      <c r="D8753" s="9" t="s">
        <v>10161</v>
      </c>
      <c r="E8753" s="9" t="s">
        <v>6924</v>
      </c>
      <c r="F8753" s="7">
        <v>532</v>
      </c>
      <c r="G8753" s="8">
        <v>88.67</v>
      </c>
      <c r="H8753" s="7">
        <v>97</v>
      </c>
      <c r="I8753" s="7">
        <v>83</v>
      </c>
      <c r="J8753" s="7" t="s">
        <v>17617</v>
      </c>
      <c r="K8753" s="9" t="s">
        <v>14591</v>
      </c>
    </row>
    <row r="8754" spans="1:11" ht="29" x14ac:dyDescent="0.35">
      <c r="A8754" s="7">
        <v>3215</v>
      </c>
      <c r="B8754" s="7" t="s">
        <v>12861</v>
      </c>
      <c r="C8754" s="7">
        <v>2440840</v>
      </c>
      <c r="D8754" s="9" t="s">
        <v>6475</v>
      </c>
      <c r="E8754" s="9" t="s">
        <v>6582</v>
      </c>
      <c r="F8754" s="7">
        <v>532</v>
      </c>
      <c r="G8754" s="8">
        <v>88.67</v>
      </c>
      <c r="H8754" s="7">
        <v>84</v>
      </c>
      <c r="I8754" s="7">
        <v>73</v>
      </c>
      <c r="J8754" s="7" t="s">
        <v>17617</v>
      </c>
      <c r="K8754" s="9" t="s">
        <v>14416</v>
      </c>
    </row>
    <row r="8755" spans="1:11" ht="29" x14ac:dyDescent="0.35">
      <c r="A8755" s="7">
        <v>3219</v>
      </c>
      <c r="B8755" s="7" t="s">
        <v>12861</v>
      </c>
      <c r="C8755" s="7">
        <v>1948149</v>
      </c>
      <c r="D8755" s="9" t="s">
        <v>2272</v>
      </c>
      <c r="E8755" s="9" t="s">
        <v>10150</v>
      </c>
      <c r="F8755" s="7">
        <v>532</v>
      </c>
      <c r="G8755" s="8">
        <v>88.67</v>
      </c>
      <c r="H8755" s="7">
        <v>83</v>
      </c>
      <c r="I8755" s="7">
        <v>88</v>
      </c>
      <c r="J8755" s="7" t="s">
        <v>17617</v>
      </c>
      <c r="K8755" s="9" t="s">
        <v>13555</v>
      </c>
    </row>
    <row r="8756" spans="1:11" ht="29" x14ac:dyDescent="0.35">
      <c r="A8756" s="7">
        <v>3251</v>
      </c>
      <c r="B8756" s="7" t="s">
        <v>12861</v>
      </c>
      <c r="C8756" s="7">
        <v>1935152</v>
      </c>
      <c r="D8756" s="9" t="s">
        <v>7113</v>
      </c>
      <c r="E8756" s="9" t="s">
        <v>6717</v>
      </c>
      <c r="F8756" s="7">
        <v>532</v>
      </c>
      <c r="G8756" s="8">
        <v>88.67</v>
      </c>
      <c r="H8756" s="7">
        <v>74</v>
      </c>
      <c r="I8756" s="7">
        <v>94</v>
      </c>
      <c r="J8756" s="7" t="s">
        <v>17617</v>
      </c>
      <c r="K8756" s="9" t="s">
        <v>13203</v>
      </c>
    </row>
    <row r="8757" spans="1:11" ht="29" x14ac:dyDescent="0.35">
      <c r="A8757" s="7">
        <v>3291</v>
      </c>
      <c r="B8757" s="7" t="s">
        <v>12861</v>
      </c>
      <c r="C8757" s="7">
        <v>1950666</v>
      </c>
      <c r="D8757" s="9" t="s">
        <v>5678</v>
      </c>
      <c r="E8757" s="9" t="s">
        <v>4034</v>
      </c>
      <c r="F8757" s="7">
        <v>531</v>
      </c>
      <c r="G8757" s="8">
        <v>88.5</v>
      </c>
      <c r="H8757" s="7">
        <v>93</v>
      </c>
      <c r="I8757" s="7">
        <v>71</v>
      </c>
      <c r="J8757" s="7" t="s">
        <v>17617</v>
      </c>
      <c r="K8757" s="9" t="s">
        <v>15117</v>
      </c>
    </row>
    <row r="8758" spans="1:11" ht="43.5" x14ac:dyDescent="0.35">
      <c r="A8758" s="7">
        <v>3342</v>
      </c>
      <c r="B8758" s="7" t="s">
        <v>12861</v>
      </c>
      <c r="C8758" s="7">
        <v>1939666</v>
      </c>
      <c r="D8758" s="9" t="s">
        <v>903</v>
      </c>
      <c r="E8758" s="9" t="s">
        <v>3496</v>
      </c>
      <c r="F8758" s="7">
        <v>531</v>
      </c>
      <c r="G8758" s="8">
        <v>88.5</v>
      </c>
      <c r="H8758" s="7">
        <v>86</v>
      </c>
      <c r="I8758" s="7">
        <v>84</v>
      </c>
      <c r="J8758" s="7" t="s">
        <v>17617</v>
      </c>
      <c r="K8758" s="9" t="s">
        <v>15141</v>
      </c>
    </row>
    <row r="8759" spans="1:11" ht="29" x14ac:dyDescent="0.35">
      <c r="A8759" s="7">
        <v>3356</v>
      </c>
      <c r="B8759" s="7" t="s">
        <v>12861</v>
      </c>
      <c r="C8759" s="7">
        <v>1934648</v>
      </c>
      <c r="D8759" s="9" t="s">
        <v>1926</v>
      </c>
      <c r="E8759" s="9" t="s">
        <v>6898</v>
      </c>
      <c r="F8759" s="7">
        <v>531</v>
      </c>
      <c r="G8759" s="8">
        <v>88.5</v>
      </c>
      <c r="H8759" s="7">
        <v>84</v>
      </c>
      <c r="I8759" s="7">
        <v>91</v>
      </c>
      <c r="J8759" s="7" t="s">
        <v>17617</v>
      </c>
      <c r="K8759" s="9" t="s">
        <v>14736</v>
      </c>
    </row>
    <row r="8760" spans="1:11" ht="29" x14ac:dyDescent="0.35">
      <c r="A8760" s="7">
        <v>3419</v>
      </c>
      <c r="B8760" s="7" t="s">
        <v>12861</v>
      </c>
      <c r="C8760" s="7">
        <v>1938849</v>
      </c>
      <c r="D8760" s="9" t="s">
        <v>886</v>
      </c>
      <c r="E8760" s="9" t="s">
        <v>10052</v>
      </c>
      <c r="F8760" s="7">
        <v>530</v>
      </c>
      <c r="G8760" s="8">
        <v>88.33</v>
      </c>
      <c r="H8760" s="7">
        <v>98</v>
      </c>
      <c r="I8760" s="7">
        <v>79</v>
      </c>
      <c r="J8760" s="7" t="s">
        <v>17617</v>
      </c>
      <c r="K8760" s="9" t="s">
        <v>14378</v>
      </c>
    </row>
    <row r="8761" spans="1:11" ht="29" x14ac:dyDescent="0.35">
      <c r="A8761" s="7">
        <v>3437</v>
      </c>
      <c r="B8761" s="7" t="s">
        <v>12861</v>
      </c>
      <c r="C8761" s="7">
        <v>1950245</v>
      </c>
      <c r="D8761" s="9" t="s">
        <v>5163</v>
      </c>
      <c r="E8761" s="9" t="s">
        <v>6770</v>
      </c>
      <c r="F8761" s="7">
        <v>530</v>
      </c>
      <c r="G8761" s="8">
        <v>88.33</v>
      </c>
      <c r="H8761" s="7">
        <v>94</v>
      </c>
      <c r="I8761" s="7">
        <v>87</v>
      </c>
      <c r="J8761" s="7" t="s">
        <v>17617</v>
      </c>
      <c r="K8761" s="9" t="s">
        <v>15187</v>
      </c>
    </row>
    <row r="8762" spans="1:11" ht="29" x14ac:dyDescent="0.35">
      <c r="A8762" s="7">
        <v>3465</v>
      </c>
      <c r="B8762" s="7" t="s">
        <v>12861</v>
      </c>
      <c r="C8762" s="7">
        <v>1949231</v>
      </c>
      <c r="D8762" s="9" t="s">
        <v>397</v>
      </c>
      <c r="E8762" s="9" t="s">
        <v>4104</v>
      </c>
      <c r="F8762" s="7">
        <v>530</v>
      </c>
      <c r="G8762" s="8">
        <v>88.33</v>
      </c>
      <c r="H8762" s="7">
        <v>89</v>
      </c>
      <c r="I8762" s="7">
        <v>82</v>
      </c>
      <c r="J8762" s="7" t="s">
        <v>17617</v>
      </c>
      <c r="K8762" s="9" t="s">
        <v>14591</v>
      </c>
    </row>
    <row r="8763" spans="1:11" ht="29" x14ac:dyDescent="0.35">
      <c r="A8763" s="7">
        <v>3469</v>
      </c>
      <c r="B8763" s="7" t="s">
        <v>12861</v>
      </c>
      <c r="C8763" s="7">
        <v>1944283</v>
      </c>
      <c r="D8763" s="9" t="s">
        <v>633</v>
      </c>
      <c r="E8763" s="9" t="s">
        <v>158</v>
      </c>
      <c r="F8763" s="7">
        <v>530</v>
      </c>
      <c r="G8763" s="8">
        <v>88.33</v>
      </c>
      <c r="H8763" s="7">
        <v>88</v>
      </c>
      <c r="I8763" s="7">
        <v>91</v>
      </c>
      <c r="J8763" s="7" t="s">
        <v>17617</v>
      </c>
      <c r="K8763" s="9" t="s">
        <v>15208</v>
      </c>
    </row>
    <row r="8764" spans="1:11" ht="43.5" x14ac:dyDescent="0.35">
      <c r="A8764" s="7">
        <v>3533</v>
      </c>
      <c r="B8764" s="7" t="s">
        <v>12861</v>
      </c>
      <c r="C8764" s="7">
        <v>1950937</v>
      </c>
      <c r="D8764" s="9" t="s">
        <v>9794</v>
      </c>
      <c r="E8764" s="9" t="s">
        <v>10175</v>
      </c>
      <c r="F8764" s="7">
        <v>530</v>
      </c>
      <c r="G8764" s="8">
        <v>88.33</v>
      </c>
      <c r="H8764" s="7">
        <v>79</v>
      </c>
      <c r="I8764" s="7">
        <v>89</v>
      </c>
      <c r="J8764" s="7" t="s">
        <v>17617</v>
      </c>
      <c r="K8764" s="9" t="s">
        <v>14458</v>
      </c>
    </row>
    <row r="8765" spans="1:11" ht="29" x14ac:dyDescent="0.35">
      <c r="A8765" s="7">
        <v>3566</v>
      </c>
      <c r="B8765" s="7" t="s">
        <v>12861</v>
      </c>
      <c r="C8765" s="7">
        <v>1947869</v>
      </c>
      <c r="D8765" s="9" t="s">
        <v>6580</v>
      </c>
      <c r="E8765" s="9" t="s">
        <v>4068</v>
      </c>
      <c r="F8765" s="7">
        <v>529</v>
      </c>
      <c r="G8765" s="8">
        <v>88.17</v>
      </c>
      <c r="H8765" s="7">
        <v>96</v>
      </c>
      <c r="I8765" s="7">
        <v>75</v>
      </c>
      <c r="J8765" s="7" t="s">
        <v>17617</v>
      </c>
      <c r="K8765" s="9" t="s">
        <v>14914</v>
      </c>
    </row>
    <row r="8766" spans="1:11" ht="29" x14ac:dyDescent="0.35">
      <c r="A8766" s="7">
        <v>3570</v>
      </c>
      <c r="B8766" s="7" t="s">
        <v>12861</v>
      </c>
      <c r="C8766" s="7">
        <v>1951217</v>
      </c>
      <c r="D8766" s="9" t="s">
        <v>833</v>
      </c>
      <c r="E8766" s="9" t="s">
        <v>834</v>
      </c>
      <c r="F8766" s="7">
        <v>529</v>
      </c>
      <c r="G8766" s="8">
        <v>88.17</v>
      </c>
      <c r="H8766" s="7">
        <v>95</v>
      </c>
      <c r="I8766" s="7">
        <v>89</v>
      </c>
      <c r="J8766" s="7" t="s">
        <v>17617</v>
      </c>
      <c r="K8766" s="9" t="s">
        <v>15264</v>
      </c>
    </row>
    <row r="8767" spans="1:11" ht="29" x14ac:dyDescent="0.35">
      <c r="A8767" s="7">
        <v>3581</v>
      </c>
      <c r="B8767" s="7" t="s">
        <v>12861</v>
      </c>
      <c r="C8767" s="7">
        <v>1948954</v>
      </c>
      <c r="D8767" s="9" t="s">
        <v>10138</v>
      </c>
      <c r="E8767" s="9" t="s">
        <v>10153</v>
      </c>
      <c r="F8767" s="7">
        <v>529</v>
      </c>
      <c r="G8767" s="8">
        <v>88.17</v>
      </c>
      <c r="H8767" s="7">
        <v>93</v>
      </c>
      <c r="I8767" s="7">
        <v>87</v>
      </c>
      <c r="J8767" s="7" t="s">
        <v>17617</v>
      </c>
      <c r="K8767" s="9" t="s">
        <v>15267</v>
      </c>
    </row>
    <row r="8768" spans="1:11" ht="29" x14ac:dyDescent="0.35">
      <c r="A8768" s="7">
        <v>3605</v>
      </c>
      <c r="B8768" s="7" t="s">
        <v>12861</v>
      </c>
      <c r="C8768" s="7">
        <v>2441267</v>
      </c>
      <c r="D8768" s="9" t="s">
        <v>964</v>
      </c>
      <c r="E8768" s="9" t="s">
        <v>186</v>
      </c>
      <c r="F8768" s="7">
        <v>529</v>
      </c>
      <c r="G8768" s="8">
        <v>88.17</v>
      </c>
      <c r="H8768" s="7">
        <v>90</v>
      </c>
      <c r="I8768" s="7">
        <v>89</v>
      </c>
      <c r="J8768" s="7" t="s">
        <v>17617</v>
      </c>
      <c r="K8768" s="9" t="s">
        <v>15282</v>
      </c>
    </row>
    <row r="8769" spans="1:11" ht="29" x14ac:dyDescent="0.35">
      <c r="A8769" s="7">
        <v>3624</v>
      </c>
      <c r="B8769" s="7" t="s">
        <v>12861</v>
      </c>
      <c r="C8769" s="7">
        <v>1950795</v>
      </c>
      <c r="D8769" s="9" t="s">
        <v>10065</v>
      </c>
      <c r="E8769" s="9" t="s">
        <v>10174</v>
      </c>
      <c r="F8769" s="7">
        <v>529</v>
      </c>
      <c r="G8769" s="8">
        <v>88.17</v>
      </c>
      <c r="H8769" s="7">
        <v>88</v>
      </c>
      <c r="I8769" s="7">
        <v>88</v>
      </c>
      <c r="J8769" s="7" t="s">
        <v>17617</v>
      </c>
      <c r="K8769" s="9" t="s">
        <v>15291</v>
      </c>
    </row>
    <row r="8770" spans="1:11" ht="29" x14ac:dyDescent="0.35">
      <c r="A8770" s="7">
        <v>3648</v>
      </c>
      <c r="B8770" s="7" t="s">
        <v>12861</v>
      </c>
      <c r="C8770" s="7">
        <v>1947732</v>
      </c>
      <c r="D8770" s="9" t="s">
        <v>10139</v>
      </c>
      <c r="E8770" s="9" t="s">
        <v>10140</v>
      </c>
      <c r="F8770" s="7">
        <v>529</v>
      </c>
      <c r="G8770" s="8">
        <v>88.17</v>
      </c>
      <c r="H8770" s="7">
        <v>85</v>
      </c>
      <c r="I8770" s="7">
        <v>78</v>
      </c>
      <c r="J8770" s="7" t="s">
        <v>17617</v>
      </c>
      <c r="K8770" s="9" t="s">
        <v>15302</v>
      </c>
    </row>
    <row r="8771" spans="1:11" ht="29" x14ac:dyDescent="0.35">
      <c r="A8771" s="7">
        <v>3672</v>
      </c>
      <c r="B8771" s="7" t="s">
        <v>12861</v>
      </c>
      <c r="C8771" s="7">
        <v>1937768</v>
      </c>
      <c r="D8771" s="9" t="s">
        <v>11329</v>
      </c>
      <c r="E8771" s="9" t="s">
        <v>200</v>
      </c>
      <c r="F8771" s="7">
        <v>529</v>
      </c>
      <c r="G8771" s="8">
        <v>88.17</v>
      </c>
      <c r="H8771" s="7">
        <v>82</v>
      </c>
      <c r="I8771" s="7">
        <v>89</v>
      </c>
      <c r="J8771" s="7" t="s">
        <v>17617</v>
      </c>
      <c r="K8771" s="9" t="s">
        <v>13848</v>
      </c>
    </row>
    <row r="8772" spans="1:11" ht="29" x14ac:dyDescent="0.35">
      <c r="A8772" s="7">
        <v>3709</v>
      </c>
      <c r="B8772" s="7" t="s">
        <v>12861</v>
      </c>
      <c r="C8772" s="7">
        <v>1937043</v>
      </c>
      <c r="D8772" s="9" t="s">
        <v>1436</v>
      </c>
      <c r="E8772" s="9" t="s">
        <v>1646</v>
      </c>
      <c r="F8772" s="7">
        <v>529</v>
      </c>
      <c r="G8772" s="8">
        <v>88.17</v>
      </c>
      <c r="H8772" s="7">
        <v>72</v>
      </c>
      <c r="I8772" s="7">
        <v>95</v>
      </c>
      <c r="J8772" s="7" t="s">
        <v>17617</v>
      </c>
      <c r="K8772" s="9" t="s">
        <v>15330</v>
      </c>
    </row>
    <row r="8773" spans="1:11" ht="29" x14ac:dyDescent="0.35">
      <c r="A8773" s="7">
        <v>3741</v>
      </c>
      <c r="B8773" s="7" t="s">
        <v>12861</v>
      </c>
      <c r="C8773" s="7">
        <v>1952358</v>
      </c>
      <c r="D8773" s="9" t="s">
        <v>8590</v>
      </c>
      <c r="E8773" s="9" t="s">
        <v>186</v>
      </c>
      <c r="F8773" s="7">
        <v>528</v>
      </c>
      <c r="G8773" s="8">
        <v>88</v>
      </c>
      <c r="H8773" s="7">
        <v>94</v>
      </c>
      <c r="I8773" s="7">
        <v>88</v>
      </c>
      <c r="J8773" s="7" t="s">
        <v>17617</v>
      </c>
      <c r="K8773" s="9" t="s">
        <v>13202</v>
      </c>
    </row>
    <row r="8774" spans="1:11" x14ac:dyDescent="0.35">
      <c r="A8774" s="7">
        <v>3750</v>
      </c>
      <c r="B8774" s="7" t="s">
        <v>12861</v>
      </c>
      <c r="C8774" s="7">
        <v>1934600</v>
      </c>
      <c r="D8774" s="9" t="s">
        <v>9982</v>
      </c>
      <c r="E8774" s="9" t="s">
        <v>9983</v>
      </c>
      <c r="F8774" s="7">
        <v>528</v>
      </c>
      <c r="G8774" s="8">
        <v>88</v>
      </c>
      <c r="H8774" s="7">
        <v>93</v>
      </c>
      <c r="I8774" s="7">
        <v>90</v>
      </c>
      <c r="J8774" s="7" t="s">
        <v>17617</v>
      </c>
      <c r="K8774" s="9" t="s">
        <v>15349</v>
      </c>
    </row>
    <row r="8775" spans="1:11" ht="29" x14ac:dyDescent="0.35">
      <c r="A8775" s="7">
        <v>3800</v>
      </c>
      <c r="B8775" s="7" t="s">
        <v>12861</v>
      </c>
      <c r="C8775" s="7">
        <v>1932159</v>
      </c>
      <c r="D8775" s="9" t="s">
        <v>9974</v>
      </c>
      <c r="E8775" s="9" t="s">
        <v>5787</v>
      </c>
      <c r="F8775" s="7">
        <v>528</v>
      </c>
      <c r="G8775" s="8">
        <v>88</v>
      </c>
      <c r="H8775" s="7">
        <v>88</v>
      </c>
      <c r="I8775" s="7">
        <v>88</v>
      </c>
      <c r="J8775" s="7" t="s">
        <v>17617</v>
      </c>
      <c r="K8775" s="9" t="s">
        <v>15375</v>
      </c>
    </row>
    <row r="8776" spans="1:11" ht="29" x14ac:dyDescent="0.35">
      <c r="A8776" s="7">
        <v>3833</v>
      </c>
      <c r="B8776" s="7" t="s">
        <v>12861</v>
      </c>
      <c r="C8776" s="7">
        <v>1938415</v>
      </c>
      <c r="D8776" s="9" t="s">
        <v>10039</v>
      </c>
      <c r="E8776" s="9" t="s">
        <v>1178</v>
      </c>
      <c r="F8776" s="7">
        <v>528</v>
      </c>
      <c r="G8776" s="8">
        <v>88</v>
      </c>
      <c r="H8776" s="7">
        <v>83</v>
      </c>
      <c r="I8776" s="7">
        <v>93</v>
      </c>
      <c r="J8776" s="7" t="s">
        <v>17617</v>
      </c>
      <c r="K8776" s="9" t="s">
        <v>15392</v>
      </c>
    </row>
    <row r="8777" spans="1:11" ht="29" x14ac:dyDescent="0.35">
      <c r="A8777" s="7">
        <v>3853</v>
      </c>
      <c r="B8777" s="7" t="s">
        <v>12861</v>
      </c>
      <c r="C8777" s="7">
        <v>2441464</v>
      </c>
      <c r="D8777" s="9" t="s">
        <v>12592</v>
      </c>
      <c r="E8777" s="9" t="s">
        <v>12593</v>
      </c>
      <c r="F8777" s="7">
        <v>528</v>
      </c>
      <c r="G8777" s="8">
        <v>88</v>
      </c>
      <c r="H8777" s="7">
        <v>81</v>
      </c>
      <c r="I8777" s="7">
        <v>89</v>
      </c>
      <c r="J8777" s="7" t="s">
        <v>17617</v>
      </c>
      <c r="K8777" s="9" t="s">
        <v>15404</v>
      </c>
    </row>
    <row r="8778" spans="1:11" ht="29" x14ac:dyDescent="0.35">
      <c r="A8778" s="7">
        <v>3968</v>
      </c>
      <c r="B8778" s="7" t="s">
        <v>12861</v>
      </c>
      <c r="C8778" s="7">
        <v>1949558</v>
      </c>
      <c r="D8778" s="9" t="s">
        <v>10167</v>
      </c>
      <c r="E8778" s="9" t="s">
        <v>2012</v>
      </c>
      <c r="F8778" s="7">
        <v>527</v>
      </c>
      <c r="G8778" s="8">
        <v>87.83</v>
      </c>
      <c r="H8778" s="7">
        <v>87</v>
      </c>
      <c r="I8778" s="7">
        <v>95</v>
      </c>
      <c r="J8778" s="7" t="s">
        <v>17617</v>
      </c>
      <c r="K8778" s="9" t="s">
        <v>12937</v>
      </c>
    </row>
    <row r="8779" spans="1:11" x14ac:dyDescent="0.35">
      <c r="A8779" s="7">
        <v>4172</v>
      </c>
      <c r="B8779" s="7" t="s">
        <v>12861</v>
      </c>
      <c r="C8779" s="7">
        <v>1949917</v>
      </c>
      <c r="D8779" s="9" t="s">
        <v>10170</v>
      </c>
      <c r="E8779" s="9" t="s">
        <v>9972</v>
      </c>
      <c r="F8779" s="7">
        <v>526</v>
      </c>
      <c r="G8779" s="8">
        <v>87.67</v>
      </c>
      <c r="H8779" s="7">
        <v>83</v>
      </c>
      <c r="I8779" s="7">
        <v>89</v>
      </c>
      <c r="J8779" s="7" t="s">
        <v>17617</v>
      </c>
      <c r="K8779" s="9" t="s">
        <v>15556</v>
      </c>
    </row>
    <row r="8780" spans="1:11" x14ac:dyDescent="0.35">
      <c r="A8780" s="7">
        <v>4202</v>
      </c>
      <c r="B8780" s="7" t="s">
        <v>12861</v>
      </c>
      <c r="C8780" s="7">
        <v>1946668</v>
      </c>
      <c r="D8780" s="9" t="s">
        <v>10134</v>
      </c>
      <c r="E8780" s="9" t="s">
        <v>10002</v>
      </c>
      <c r="F8780" s="7">
        <v>526</v>
      </c>
      <c r="G8780" s="8">
        <v>87.67</v>
      </c>
      <c r="H8780" s="7">
        <v>77</v>
      </c>
      <c r="I8780" s="7">
        <v>96</v>
      </c>
      <c r="J8780" s="7" t="s">
        <v>17617</v>
      </c>
      <c r="K8780" s="9" t="s">
        <v>15572</v>
      </c>
    </row>
    <row r="8781" spans="1:11" ht="43.5" x14ac:dyDescent="0.35">
      <c r="A8781" s="7">
        <v>4218</v>
      </c>
      <c r="B8781" s="7" t="s">
        <v>12861</v>
      </c>
      <c r="C8781" s="7">
        <v>1951622</v>
      </c>
      <c r="D8781" s="9" t="s">
        <v>314</v>
      </c>
      <c r="E8781" s="9" t="s">
        <v>568</v>
      </c>
      <c r="F8781" s="7">
        <v>526</v>
      </c>
      <c r="G8781" s="8">
        <v>87.67</v>
      </c>
      <c r="H8781" s="7">
        <v>73</v>
      </c>
      <c r="I8781" s="7">
        <v>96</v>
      </c>
      <c r="J8781" s="7" t="s">
        <v>17617</v>
      </c>
      <c r="K8781" s="9" t="s">
        <v>13737</v>
      </c>
    </row>
    <row r="8782" spans="1:11" ht="29" x14ac:dyDescent="0.35">
      <c r="A8782" s="7">
        <v>4245</v>
      </c>
      <c r="B8782" s="7" t="s">
        <v>12861</v>
      </c>
      <c r="C8782" s="7">
        <v>1948992</v>
      </c>
      <c r="D8782" s="9" t="s">
        <v>2118</v>
      </c>
      <c r="E8782" s="9" t="s">
        <v>10154</v>
      </c>
      <c r="F8782" s="7">
        <v>525</v>
      </c>
      <c r="G8782" s="8">
        <v>87.5</v>
      </c>
      <c r="H8782" s="7">
        <v>94</v>
      </c>
      <c r="I8782" s="7">
        <v>85</v>
      </c>
      <c r="J8782" s="7" t="s">
        <v>17617</v>
      </c>
      <c r="K8782" s="9" t="s">
        <v>15267</v>
      </c>
    </row>
    <row r="8783" spans="1:11" ht="29" x14ac:dyDescent="0.35">
      <c r="A8783" s="7">
        <v>4391</v>
      </c>
      <c r="B8783" s="7" t="s">
        <v>12861</v>
      </c>
      <c r="C8783" s="7">
        <v>2440452</v>
      </c>
      <c r="D8783" s="9" t="s">
        <v>12571</v>
      </c>
      <c r="E8783" s="9" t="s">
        <v>12572</v>
      </c>
      <c r="F8783" s="7">
        <v>524</v>
      </c>
      <c r="G8783" s="8">
        <v>87.33</v>
      </c>
      <c r="H8783" s="7">
        <v>93</v>
      </c>
      <c r="I8783" s="7">
        <v>79</v>
      </c>
      <c r="J8783" s="7" t="s">
        <v>17617</v>
      </c>
      <c r="K8783" s="9" t="s">
        <v>15663</v>
      </c>
    </row>
    <row r="8784" spans="1:11" ht="29" x14ac:dyDescent="0.35">
      <c r="A8784" s="7">
        <v>4414</v>
      </c>
      <c r="B8784" s="7" t="s">
        <v>12861</v>
      </c>
      <c r="C8784" s="7">
        <v>1939071</v>
      </c>
      <c r="D8784" s="9" t="s">
        <v>1789</v>
      </c>
      <c r="E8784" s="9" t="s">
        <v>834</v>
      </c>
      <c r="F8784" s="7">
        <v>524</v>
      </c>
      <c r="G8784" s="8">
        <v>87.33</v>
      </c>
      <c r="H8784" s="7">
        <v>90</v>
      </c>
      <c r="I8784" s="7">
        <v>86</v>
      </c>
      <c r="J8784" s="7" t="s">
        <v>17617</v>
      </c>
      <c r="K8784" s="9" t="s">
        <v>14754</v>
      </c>
    </row>
    <row r="8785" spans="1:11" ht="29" x14ac:dyDescent="0.35">
      <c r="A8785" s="7">
        <v>4499</v>
      </c>
      <c r="B8785" s="7" t="s">
        <v>12861</v>
      </c>
      <c r="C8785" s="7">
        <v>1937923</v>
      </c>
      <c r="D8785" s="9" t="s">
        <v>5755</v>
      </c>
      <c r="E8785" s="9" t="s">
        <v>10034</v>
      </c>
      <c r="F8785" s="7">
        <v>524</v>
      </c>
      <c r="G8785" s="8">
        <v>87.33</v>
      </c>
      <c r="H8785" s="7">
        <v>80</v>
      </c>
      <c r="I8785" s="7">
        <v>84</v>
      </c>
      <c r="J8785" s="7" t="s">
        <v>17617</v>
      </c>
      <c r="K8785" s="9" t="s">
        <v>14491</v>
      </c>
    </row>
    <row r="8786" spans="1:11" ht="29" x14ac:dyDescent="0.35">
      <c r="A8786" s="7">
        <v>4533</v>
      </c>
      <c r="B8786" s="7" t="s">
        <v>12861</v>
      </c>
      <c r="C8786" s="7">
        <v>1937073</v>
      </c>
      <c r="D8786" s="9" t="s">
        <v>10018</v>
      </c>
      <c r="E8786" s="9" t="s">
        <v>6656</v>
      </c>
      <c r="F8786" s="7">
        <v>524</v>
      </c>
      <c r="G8786" s="8">
        <v>87.33</v>
      </c>
      <c r="H8786" s="7">
        <v>74</v>
      </c>
      <c r="I8786" s="7">
        <v>95</v>
      </c>
      <c r="J8786" s="7" t="s">
        <v>17617</v>
      </c>
      <c r="K8786" s="9" t="s">
        <v>15330</v>
      </c>
    </row>
    <row r="8787" spans="1:11" ht="29" x14ac:dyDescent="0.35">
      <c r="A8787" s="7">
        <v>4644</v>
      </c>
      <c r="B8787" s="7" t="s">
        <v>12861</v>
      </c>
      <c r="C8787" s="7">
        <v>1944333</v>
      </c>
      <c r="D8787" s="9" t="s">
        <v>10100</v>
      </c>
      <c r="E8787" s="9" t="s">
        <v>580</v>
      </c>
      <c r="F8787" s="7">
        <v>523</v>
      </c>
      <c r="G8787" s="8">
        <v>87.17</v>
      </c>
      <c r="H8787" s="7">
        <v>83</v>
      </c>
      <c r="I8787" s="7">
        <v>84</v>
      </c>
      <c r="J8787" s="7" t="s">
        <v>17617</v>
      </c>
      <c r="K8787" s="9" t="s">
        <v>13879</v>
      </c>
    </row>
    <row r="8788" spans="1:11" ht="29" x14ac:dyDescent="0.35">
      <c r="A8788" s="7">
        <v>4655</v>
      </c>
      <c r="B8788" s="7" t="s">
        <v>12861</v>
      </c>
      <c r="C8788" s="7">
        <v>1934701</v>
      </c>
      <c r="D8788" s="9" t="s">
        <v>9994</v>
      </c>
      <c r="E8788" s="9" t="s">
        <v>6761</v>
      </c>
      <c r="F8788" s="7">
        <v>523</v>
      </c>
      <c r="G8788" s="8">
        <v>87.17</v>
      </c>
      <c r="H8788" s="7">
        <v>82</v>
      </c>
      <c r="I8788" s="7">
        <v>83</v>
      </c>
      <c r="J8788" s="7" t="s">
        <v>17617</v>
      </c>
      <c r="K8788" s="9" t="s">
        <v>13477</v>
      </c>
    </row>
    <row r="8789" spans="1:11" ht="29" x14ac:dyDescent="0.35">
      <c r="A8789" s="7">
        <v>4751</v>
      </c>
      <c r="B8789" s="7" t="s">
        <v>12861</v>
      </c>
      <c r="C8789" s="7">
        <v>1934832</v>
      </c>
      <c r="D8789" s="9" t="s">
        <v>5755</v>
      </c>
      <c r="E8789" s="9" t="s">
        <v>6909</v>
      </c>
      <c r="F8789" s="7">
        <v>522</v>
      </c>
      <c r="G8789" s="8">
        <v>87</v>
      </c>
      <c r="H8789" s="7">
        <v>92</v>
      </c>
      <c r="I8789" s="7">
        <v>85</v>
      </c>
      <c r="J8789" s="7" t="s">
        <v>17617</v>
      </c>
      <c r="K8789" s="9" t="s">
        <v>13148</v>
      </c>
    </row>
    <row r="8790" spans="1:11" ht="29" x14ac:dyDescent="0.35">
      <c r="A8790" s="7">
        <v>4829</v>
      </c>
      <c r="B8790" s="7" t="s">
        <v>12861</v>
      </c>
      <c r="C8790" s="7">
        <v>1938465</v>
      </c>
      <c r="D8790" s="9" t="s">
        <v>1397</v>
      </c>
      <c r="E8790" s="9" t="s">
        <v>6738</v>
      </c>
      <c r="F8790" s="7">
        <v>522</v>
      </c>
      <c r="G8790" s="8">
        <v>87</v>
      </c>
      <c r="H8790" s="7">
        <v>82</v>
      </c>
      <c r="I8790" s="7">
        <v>95</v>
      </c>
      <c r="J8790" s="7" t="s">
        <v>17617</v>
      </c>
      <c r="K8790" s="9" t="s">
        <v>15392</v>
      </c>
    </row>
    <row r="8791" spans="1:11" ht="43.5" x14ac:dyDescent="0.35">
      <c r="A8791" s="7">
        <v>4896</v>
      </c>
      <c r="B8791" s="7" t="s">
        <v>12861</v>
      </c>
      <c r="C8791" s="7">
        <v>1945072</v>
      </c>
      <c r="D8791" s="9" t="s">
        <v>10109</v>
      </c>
      <c r="E8791" s="9" t="s">
        <v>958</v>
      </c>
      <c r="F8791" s="7">
        <v>522</v>
      </c>
      <c r="G8791" s="8">
        <v>87</v>
      </c>
      <c r="H8791" s="7">
        <v>63</v>
      </c>
      <c r="I8791" s="7">
        <v>91</v>
      </c>
      <c r="J8791" s="7" t="s">
        <v>17617</v>
      </c>
      <c r="K8791" s="9" t="s">
        <v>14164</v>
      </c>
    </row>
    <row r="8792" spans="1:11" ht="29" x14ac:dyDescent="0.35">
      <c r="A8792" s="7">
        <v>5007</v>
      </c>
      <c r="B8792" s="7" t="s">
        <v>12861</v>
      </c>
      <c r="C8792" s="7">
        <v>1943588</v>
      </c>
      <c r="D8792" s="9" t="s">
        <v>10086</v>
      </c>
      <c r="E8792" s="9" t="s">
        <v>10087</v>
      </c>
      <c r="F8792" s="7">
        <v>521</v>
      </c>
      <c r="G8792" s="8">
        <v>86.83</v>
      </c>
      <c r="H8792" s="7">
        <v>85</v>
      </c>
      <c r="I8792" s="7">
        <v>80</v>
      </c>
      <c r="J8792" s="7" t="s">
        <v>17617</v>
      </c>
      <c r="K8792" s="9" t="s">
        <v>14917</v>
      </c>
    </row>
    <row r="8793" spans="1:11" ht="29" x14ac:dyDescent="0.35">
      <c r="A8793" s="7">
        <v>5009</v>
      </c>
      <c r="B8793" s="7" t="s">
        <v>12861</v>
      </c>
      <c r="C8793" s="7">
        <v>1941625</v>
      </c>
      <c r="D8793" s="9" t="s">
        <v>10065</v>
      </c>
      <c r="E8793" s="9" t="s">
        <v>10066</v>
      </c>
      <c r="F8793" s="7">
        <v>521</v>
      </c>
      <c r="G8793" s="8">
        <v>86.83</v>
      </c>
      <c r="H8793" s="7">
        <v>85</v>
      </c>
      <c r="I8793" s="7">
        <v>79</v>
      </c>
      <c r="J8793" s="7" t="s">
        <v>17617</v>
      </c>
      <c r="K8793" s="9" t="s">
        <v>15960</v>
      </c>
    </row>
    <row r="8794" spans="1:11" ht="29" x14ac:dyDescent="0.35">
      <c r="A8794" s="7">
        <v>5010</v>
      </c>
      <c r="B8794" s="7" t="s">
        <v>12861</v>
      </c>
      <c r="C8794" s="7">
        <v>1941629</v>
      </c>
      <c r="D8794" s="9" t="s">
        <v>5355</v>
      </c>
      <c r="E8794" s="9" t="s">
        <v>5787</v>
      </c>
      <c r="F8794" s="7">
        <v>521</v>
      </c>
      <c r="G8794" s="8">
        <v>86.83</v>
      </c>
      <c r="H8794" s="7">
        <v>85</v>
      </c>
      <c r="I8794" s="7">
        <v>77</v>
      </c>
      <c r="J8794" s="7" t="s">
        <v>17617</v>
      </c>
      <c r="K8794" s="9" t="s">
        <v>15960</v>
      </c>
    </row>
    <row r="8795" spans="1:11" ht="29" x14ac:dyDescent="0.35">
      <c r="A8795" s="7">
        <v>5044</v>
      </c>
      <c r="B8795" s="7" t="s">
        <v>12861</v>
      </c>
      <c r="C8795" s="7">
        <v>1937732</v>
      </c>
      <c r="D8795" s="9" t="s">
        <v>773</v>
      </c>
      <c r="E8795" s="9" t="s">
        <v>200</v>
      </c>
      <c r="F8795" s="7">
        <v>521</v>
      </c>
      <c r="G8795" s="8">
        <v>86.83</v>
      </c>
      <c r="H8795" s="7">
        <v>81</v>
      </c>
      <c r="I8795" s="7">
        <v>93</v>
      </c>
      <c r="J8795" s="7" t="s">
        <v>17617</v>
      </c>
      <c r="K8795" s="9" t="s">
        <v>13848</v>
      </c>
    </row>
    <row r="8796" spans="1:11" ht="29" x14ac:dyDescent="0.35">
      <c r="A8796" s="7">
        <v>5105</v>
      </c>
      <c r="B8796" s="7" t="s">
        <v>12861</v>
      </c>
      <c r="C8796" s="7">
        <v>1937084</v>
      </c>
      <c r="D8796" s="9" t="s">
        <v>10019</v>
      </c>
      <c r="E8796" s="9" t="s">
        <v>6677</v>
      </c>
      <c r="F8796" s="7">
        <v>521</v>
      </c>
      <c r="G8796" s="8">
        <v>86.83</v>
      </c>
      <c r="H8796" s="7">
        <v>71</v>
      </c>
      <c r="I8796" s="7">
        <v>86</v>
      </c>
      <c r="J8796" s="7" t="s">
        <v>17617</v>
      </c>
      <c r="K8796" s="9" t="s">
        <v>15663</v>
      </c>
    </row>
    <row r="8797" spans="1:11" ht="29" x14ac:dyDescent="0.35">
      <c r="A8797" s="7">
        <v>5117</v>
      </c>
      <c r="B8797" s="7" t="s">
        <v>12861</v>
      </c>
      <c r="C8797" s="7">
        <v>1944958</v>
      </c>
      <c r="D8797" s="9" t="s">
        <v>10106</v>
      </c>
      <c r="E8797" s="9" t="s">
        <v>10107</v>
      </c>
      <c r="F8797" s="7">
        <v>521</v>
      </c>
      <c r="G8797" s="8">
        <v>86.83</v>
      </c>
      <c r="H8797" s="7">
        <v>61</v>
      </c>
      <c r="I8797" s="7">
        <v>93</v>
      </c>
      <c r="J8797" s="7" t="s">
        <v>17617</v>
      </c>
      <c r="K8797" s="9" t="s">
        <v>13964</v>
      </c>
    </row>
    <row r="8798" spans="1:11" ht="43.5" x14ac:dyDescent="0.35">
      <c r="A8798" s="7">
        <v>5166</v>
      </c>
      <c r="B8798" s="7" t="s">
        <v>12861</v>
      </c>
      <c r="C8798" s="7">
        <v>1951629</v>
      </c>
      <c r="D8798" s="9" t="s">
        <v>10190</v>
      </c>
      <c r="E8798" s="9" t="s">
        <v>10191</v>
      </c>
      <c r="F8798" s="7">
        <v>520</v>
      </c>
      <c r="G8798" s="8">
        <v>86.67</v>
      </c>
      <c r="H8798" s="7">
        <v>91</v>
      </c>
      <c r="I8798" s="7">
        <v>93</v>
      </c>
      <c r="J8798" s="7" t="s">
        <v>17617</v>
      </c>
      <c r="K8798" s="9" t="s">
        <v>13737</v>
      </c>
    </row>
    <row r="8799" spans="1:11" ht="29" x14ac:dyDescent="0.35">
      <c r="A8799" s="7">
        <v>5173</v>
      </c>
      <c r="B8799" s="7" t="s">
        <v>12861</v>
      </c>
      <c r="C8799" s="7">
        <v>1937990</v>
      </c>
      <c r="D8799" s="9" t="s">
        <v>10037</v>
      </c>
      <c r="E8799" s="9" t="s">
        <v>10038</v>
      </c>
      <c r="F8799" s="7">
        <v>520</v>
      </c>
      <c r="G8799" s="8">
        <v>86.67</v>
      </c>
      <c r="H8799" s="7">
        <v>90</v>
      </c>
      <c r="I8799" s="7">
        <v>91</v>
      </c>
      <c r="J8799" s="7" t="s">
        <v>17617</v>
      </c>
      <c r="K8799" s="9" t="s">
        <v>16038</v>
      </c>
    </row>
    <row r="8800" spans="1:11" ht="29" x14ac:dyDescent="0.35">
      <c r="A8800" s="7">
        <v>5198</v>
      </c>
      <c r="B8800" s="7" t="s">
        <v>12861</v>
      </c>
      <c r="C8800" s="7">
        <v>1940582</v>
      </c>
      <c r="D8800" s="9" t="s">
        <v>1646</v>
      </c>
      <c r="E8800" s="9" t="s">
        <v>4346</v>
      </c>
      <c r="F8800" s="7">
        <v>520</v>
      </c>
      <c r="G8800" s="8">
        <v>86.67</v>
      </c>
      <c r="H8800" s="7">
        <v>88</v>
      </c>
      <c r="I8800" s="7">
        <v>89</v>
      </c>
      <c r="J8800" s="7" t="s">
        <v>17617</v>
      </c>
      <c r="K8800" s="9" t="s">
        <v>14434</v>
      </c>
    </row>
    <row r="8801" spans="1:11" ht="29" x14ac:dyDescent="0.35">
      <c r="A8801" s="7">
        <v>5259</v>
      </c>
      <c r="B8801" s="7" t="s">
        <v>12861</v>
      </c>
      <c r="C8801" s="7">
        <v>1943784</v>
      </c>
      <c r="D8801" s="9" t="s">
        <v>5755</v>
      </c>
      <c r="E8801" s="9" t="s">
        <v>72</v>
      </c>
      <c r="F8801" s="7">
        <v>520</v>
      </c>
      <c r="G8801" s="8">
        <v>86.67</v>
      </c>
      <c r="H8801" s="7">
        <v>82</v>
      </c>
      <c r="I8801" s="7">
        <v>91</v>
      </c>
      <c r="J8801" s="7" t="s">
        <v>17617</v>
      </c>
      <c r="K8801" s="9" t="s">
        <v>13771</v>
      </c>
    </row>
    <row r="8802" spans="1:11" ht="29" x14ac:dyDescent="0.35">
      <c r="A8802" s="7">
        <v>5266</v>
      </c>
      <c r="B8802" s="7" t="s">
        <v>12861</v>
      </c>
      <c r="C8802" s="7">
        <v>1932575</v>
      </c>
      <c r="D8802" s="9" t="s">
        <v>71</v>
      </c>
      <c r="E8802" s="9" t="s">
        <v>4427</v>
      </c>
      <c r="F8802" s="7">
        <v>520</v>
      </c>
      <c r="G8802" s="8">
        <v>86.67</v>
      </c>
      <c r="H8802" s="7">
        <v>81</v>
      </c>
      <c r="I8802" s="7">
        <v>92</v>
      </c>
      <c r="J8802" s="7" t="s">
        <v>17617</v>
      </c>
      <c r="K8802" s="9" t="s">
        <v>16086</v>
      </c>
    </row>
    <row r="8803" spans="1:11" ht="29" x14ac:dyDescent="0.35">
      <c r="A8803" s="7">
        <v>5275</v>
      </c>
      <c r="B8803" s="7" t="s">
        <v>12861</v>
      </c>
      <c r="C8803" s="7">
        <v>1947298</v>
      </c>
      <c r="D8803" s="9" t="s">
        <v>11677</v>
      </c>
      <c r="E8803" s="9" t="s">
        <v>9190</v>
      </c>
      <c r="F8803" s="7">
        <v>520</v>
      </c>
      <c r="G8803" s="8">
        <v>86.67</v>
      </c>
      <c r="H8803" s="7">
        <v>80</v>
      </c>
      <c r="I8803" s="7">
        <v>92</v>
      </c>
      <c r="J8803" s="7" t="s">
        <v>17617</v>
      </c>
      <c r="K8803" s="9" t="s">
        <v>16092</v>
      </c>
    </row>
    <row r="8804" spans="1:11" ht="29" x14ac:dyDescent="0.35">
      <c r="A8804" s="7">
        <v>5307</v>
      </c>
      <c r="B8804" s="7" t="s">
        <v>12861</v>
      </c>
      <c r="C8804" s="7">
        <v>1941865</v>
      </c>
      <c r="D8804" s="9" t="s">
        <v>1649</v>
      </c>
      <c r="E8804" s="9" t="s">
        <v>3127</v>
      </c>
      <c r="F8804" s="7">
        <v>520</v>
      </c>
      <c r="G8804" s="8">
        <v>86.67</v>
      </c>
      <c r="H8804" s="7">
        <v>76</v>
      </c>
      <c r="I8804" s="7">
        <v>98</v>
      </c>
      <c r="J8804" s="7" t="s">
        <v>17617</v>
      </c>
      <c r="K8804" s="9" t="s">
        <v>16105</v>
      </c>
    </row>
    <row r="8805" spans="1:11" ht="29" x14ac:dyDescent="0.35">
      <c r="A8805" s="7">
        <v>5354</v>
      </c>
      <c r="B8805" s="7" t="s">
        <v>12861</v>
      </c>
      <c r="C8805" s="7">
        <v>1949822</v>
      </c>
      <c r="D8805" s="9" t="s">
        <v>6691</v>
      </c>
      <c r="E8805" s="9" t="s">
        <v>2080</v>
      </c>
      <c r="F8805" s="7">
        <v>519</v>
      </c>
      <c r="G8805" s="8">
        <v>86.5</v>
      </c>
      <c r="H8805" s="7">
        <v>93</v>
      </c>
      <c r="I8805" s="7">
        <v>92</v>
      </c>
      <c r="J8805" s="7" t="s">
        <v>17617</v>
      </c>
      <c r="K8805" s="9" t="s">
        <v>16127</v>
      </c>
    </row>
    <row r="8806" spans="1:11" ht="29" x14ac:dyDescent="0.35">
      <c r="A8806" s="7">
        <v>5514</v>
      </c>
      <c r="B8806" s="7" t="s">
        <v>12861</v>
      </c>
      <c r="C8806" s="7">
        <v>1944949</v>
      </c>
      <c r="D8806" s="9" t="s">
        <v>415</v>
      </c>
      <c r="E8806" s="9" t="s">
        <v>10105</v>
      </c>
      <c r="F8806" s="7">
        <v>519</v>
      </c>
      <c r="G8806" s="8">
        <v>86.5</v>
      </c>
      <c r="H8806" s="7">
        <v>67</v>
      </c>
      <c r="I8806" s="7">
        <v>94</v>
      </c>
      <c r="J8806" s="7" t="s">
        <v>17617</v>
      </c>
      <c r="K8806" s="9" t="s">
        <v>16190</v>
      </c>
    </row>
    <row r="8807" spans="1:11" ht="29" x14ac:dyDescent="0.35">
      <c r="A8807" s="7">
        <v>5578</v>
      </c>
      <c r="B8807" s="7" t="s">
        <v>12861</v>
      </c>
      <c r="C8807" s="7">
        <v>1947975</v>
      </c>
      <c r="D8807" s="9" t="s">
        <v>283</v>
      </c>
      <c r="E8807" s="9" t="s">
        <v>5560</v>
      </c>
      <c r="F8807" s="7">
        <v>518</v>
      </c>
      <c r="G8807" s="8">
        <v>86.33</v>
      </c>
      <c r="H8807" s="7">
        <v>89</v>
      </c>
      <c r="I8807" s="7">
        <v>75</v>
      </c>
      <c r="J8807" s="7" t="s">
        <v>17617</v>
      </c>
      <c r="K8807" s="9" t="s">
        <v>16215</v>
      </c>
    </row>
    <row r="8808" spans="1:11" ht="43.5" x14ac:dyDescent="0.35">
      <c r="A8808" s="7">
        <v>5610</v>
      </c>
      <c r="B8808" s="7" t="s">
        <v>12861</v>
      </c>
      <c r="C8808" s="7">
        <v>1950955</v>
      </c>
      <c r="D8808" s="9" t="s">
        <v>1711</v>
      </c>
      <c r="E8808" s="9" t="s">
        <v>11681</v>
      </c>
      <c r="F8808" s="7">
        <v>518</v>
      </c>
      <c r="G8808" s="8">
        <v>86.33</v>
      </c>
      <c r="H8808" s="7">
        <v>84</v>
      </c>
      <c r="I8808" s="7">
        <v>88</v>
      </c>
      <c r="J8808" s="7" t="s">
        <v>17617</v>
      </c>
      <c r="K8808" s="9" t="s">
        <v>14458</v>
      </c>
    </row>
    <row r="8809" spans="1:11" ht="29" x14ac:dyDescent="0.35">
      <c r="A8809" s="7">
        <v>5628</v>
      </c>
      <c r="B8809" s="7" t="s">
        <v>12861</v>
      </c>
      <c r="C8809" s="7">
        <v>1951167</v>
      </c>
      <c r="D8809" s="9" t="s">
        <v>1016</v>
      </c>
      <c r="E8809" s="9" t="s">
        <v>6501</v>
      </c>
      <c r="F8809" s="7">
        <v>518</v>
      </c>
      <c r="G8809" s="8">
        <v>86.33</v>
      </c>
      <c r="H8809" s="7">
        <v>82</v>
      </c>
      <c r="I8809" s="7">
        <v>89</v>
      </c>
      <c r="J8809" s="7" t="s">
        <v>17617</v>
      </c>
      <c r="K8809" s="9" t="s">
        <v>16241</v>
      </c>
    </row>
    <row r="8810" spans="1:11" ht="29" x14ac:dyDescent="0.35">
      <c r="A8810" s="7">
        <v>5692</v>
      </c>
      <c r="B8810" s="7" t="s">
        <v>12861</v>
      </c>
      <c r="C8810" s="7">
        <v>2440944</v>
      </c>
      <c r="D8810" s="9" t="s">
        <v>10638</v>
      </c>
      <c r="E8810" s="9" t="s">
        <v>2090</v>
      </c>
      <c r="F8810" s="7">
        <v>518</v>
      </c>
      <c r="G8810" s="8">
        <v>86.33</v>
      </c>
      <c r="H8810" s="7">
        <v>73</v>
      </c>
      <c r="I8810" s="7">
        <v>91</v>
      </c>
      <c r="J8810" s="7" t="s">
        <v>17617</v>
      </c>
      <c r="K8810" s="9" t="s">
        <v>13834</v>
      </c>
    </row>
    <row r="8811" spans="1:11" x14ac:dyDescent="0.35">
      <c r="A8811" s="7">
        <v>5992</v>
      </c>
      <c r="B8811" s="7" t="s">
        <v>12886</v>
      </c>
      <c r="C8811" s="7">
        <v>1951446</v>
      </c>
      <c r="D8811" s="9" t="s">
        <v>10188</v>
      </c>
      <c r="E8811" s="9" t="s">
        <v>10189</v>
      </c>
      <c r="F8811" s="7">
        <v>516</v>
      </c>
      <c r="G8811" s="8">
        <v>86</v>
      </c>
      <c r="H8811" s="7">
        <v>86</v>
      </c>
      <c r="I8811" s="7">
        <v>88</v>
      </c>
      <c r="J8811" s="7" t="s">
        <v>17617</v>
      </c>
      <c r="K8811" s="9" t="s">
        <v>16400</v>
      </c>
    </row>
    <row r="8812" spans="1:11" ht="29" x14ac:dyDescent="0.35">
      <c r="A8812" s="7">
        <v>6011</v>
      </c>
      <c r="B8812" s="7" t="s">
        <v>12886</v>
      </c>
      <c r="C8812" s="7">
        <v>1949132</v>
      </c>
      <c r="D8812" s="9" t="s">
        <v>1179</v>
      </c>
      <c r="E8812" s="9" t="s">
        <v>9667</v>
      </c>
      <c r="F8812" s="7">
        <v>516</v>
      </c>
      <c r="G8812" s="8">
        <v>86</v>
      </c>
      <c r="H8812" s="7">
        <v>84</v>
      </c>
      <c r="I8812" s="7">
        <v>88</v>
      </c>
      <c r="J8812" s="7" t="s">
        <v>17617</v>
      </c>
      <c r="K8812" s="9" t="s">
        <v>14185</v>
      </c>
    </row>
    <row r="8813" spans="1:11" ht="29" x14ac:dyDescent="0.35">
      <c r="A8813" s="7">
        <v>6017</v>
      </c>
      <c r="B8813" s="7" t="s">
        <v>12886</v>
      </c>
      <c r="C8813" s="7">
        <v>1931128</v>
      </c>
      <c r="D8813" s="9" t="s">
        <v>9969</v>
      </c>
      <c r="E8813" s="9" t="s">
        <v>9970</v>
      </c>
      <c r="F8813" s="7">
        <v>516</v>
      </c>
      <c r="G8813" s="8">
        <v>86</v>
      </c>
      <c r="H8813" s="7">
        <v>84</v>
      </c>
      <c r="I8813" s="7">
        <v>74</v>
      </c>
      <c r="J8813" s="7" t="s">
        <v>17617</v>
      </c>
      <c r="K8813" s="9" t="s">
        <v>14142</v>
      </c>
    </row>
    <row r="8814" spans="1:11" ht="29" x14ac:dyDescent="0.35">
      <c r="A8814" s="7">
        <v>6081</v>
      </c>
      <c r="B8814" s="7" t="s">
        <v>12886</v>
      </c>
      <c r="C8814" s="7">
        <v>1947121</v>
      </c>
      <c r="D8814" s="9" t="s">
        <v>10135</v>
      </c>
      <c r="E8814" s="9" t="s">
        <v>10003</v>
      </c>
      <c r="F8814" s="7">
        <v>516</v>
      </c>
      <c r="G8814" s="8">
        <v>86</v>
      </c>
      <c r="H8814" s="7">
        <v>73</v>
      </c>
      <c r="I8814" s="7">
        <v>84</v>
      </c>
      <c r="J8814" s="7" t="s">
        <v>17617</v>
      </c>
      <c r="K8814" s="9" t="s">
        <v>16435</v>
      </c>
    </row>
    <row r="8815" spans="1:11" ht="29" x14ac:dyDescent="0.35">
      <c r="A8815" s="7">
        <v>6133</v>
      </c>
      <c r="B8815" s="7" t="s">
        <v>12886</v>
      </c>
      <c r="C8815" s="7">
        <v>1949327</v>
      </c>
      <c r="D8815" s="9" t="s">
        <v>10163</v>
      </c>
      <c r="E8815" s="9" t="s">
        <v>808</v>
      </c>
      <c r="F8815" s="7">
        <v>515</v>
      </c>
      <c r="G8815" s="8">
        <v>85.83</v>
      </c>
      <c r="H8815" s="7">
        <v>92</v>
      </c>
      <c r="I8815" s="7">
        <v>93</v>
      </c>
      <c r="J8815" s="7" t="s">
        <v>17617</v>
      </c>
      <c r="K8815" s="9" t="s">
        <v>16449</v>
      </c>
    </row>
    <row r="8816" spans="1:11" ht="29" x14ac:dyDescent="0.35">
      <c r="A8816" s="7">
        <v>6162</v>
      </c>
      <c r="B8816" s="7" t="s">
        <v>12886</v>
      </c>
      <c r="C8816" s="7">
        <v>1936408</v>
      </c>
      <c r="D8816" s="9" t="s">
        <v>10008</v>
      </c>
      <c r="E8816" s="9" t="s">
        <v>8155</v>
      </c>
      <c r="F8816" s="7">
        <v>515</v>
      </c>
      <c r="G8816" s="8">
        <v>85.83</v>
      </c>
      <c r="H8816" s="7">
        <v>89</v>
      </c>
      <c r="I8816" s="7">
        <v>93</v>
      </c>
      <c r="J8816" s="7" t="s">
        <v>17617</v>
      </c>
      <c r="K8816" s="9" t="s">
        <v>14625</v>
      </c>
    </row>
    <row r="8817" spans="1:11" ht="29" x14ac:dyDescent="0.35">
      <c r="A8817" s="7">
        <v>6178</v>
      </c>
      <c r="B8817" s="7" t="s">
        <v>12886</v>
      </c>
      <c r="C8817" s="7">
        <v>1937582</v>
      </c>
      <c r="D8817" s="9" t="s">
        <v>10025</v>
      </c>
      <c r="E8817" s="9" t="s">
        <v>10026</v>
      </c>
      <c r="F8817" s="7">
        <v>515</v>
      </c>
      <c r="G8817" s="8">
        <v>85.83</v>
      </c>
      <c r="H8817" s="7">
        <v>87</v>
      </c>
      <c r="I8817" s="7">
        <v>88</v>
      </c>
      <c r="J8817" s="7" t="s">
        <v>17617</v>
      </c>
      <c r="K8817" s="9" t="s">
        <v>14007</v>
      </c>
    </row>
    <row r="8818" spans="1:11" ht="29" x14ac:dyDescent="0.35">
      <c r="A8818" s="7">
        <v>6229</v>
      </c>
      <c r="B8818" s="7" t="s">
        <v>12886</v>
      </c>
      <c r="C8818" s="7">
        <v>1938673</v>
      </c>
      <c r="D8818" s="9" t="s">
        <v>10042</v>
      </c>
      <c r="E8818" s="9" t="s">
        <v>10043</v>
      </c>
      <c r="F8818" s="7">
        <v>515</v>
      </c>
      <c r="G8818" s="8">
        <v>85.83</v>
      </c>
      <c r="H8818" s="7">
        <v>81</v>
      </c>
      <c r="I8818" s="7">
        <v>84</v>
      </c>
      <c r="J8818" s="7" t="s">
        <v>17617</v>
      </c>
      <c r="K8818" s="9" t="s">
        <v>13433</v>
      </c>
    </row>
    <row r="8819" spans="1:11" ht="29" x14ac:dyDescent="0.35">
      <c r="A8819" s="7">
        <v>6271</v>
      </c>
      <c r="B8819" s="7" t="s">
        <v>12886</v>
      </c>
      <c r="C8819" s="7">
        <v>2440510</v>
      </c>
      <c r="D8819" s="9" t="s">
        <v>12575</v>
      </c>
      <c r="E8819" s="9" t="s">
        <v>12576</v>
      </c>
      <c r="F8819" s="7">
        <v>515</v>
      </c>
      <c r="G8819" s="8">
        <v>85.83</v>
      </c>
      <c r="H8819" s="7">
        <v>75</v>
      </c>
      <c r="I8819" s="7">
        <v>88</v>
      </c>
      <c r="J8819" s="7" t="s">
        <v>17617</v>
      </c>
      <c r="K8819" s="9" t="s">
        <v>16502</v>
      </c>
    </row>
    <row r="8820" spans="1:11" ht="29" x14ac:dyDescent="0.35">
      <c r="A8820" s="7">
        <v>6276</v>
      </c>
      <c r="B8820" s="7" t="s">
        <v>12886</v>
      </c>
      <c r="C8820" s="7">
        <v>1936141</v>
      </c>
      <c r="D8820" s="9" t="s">
        <v>10004</v>
      </c>
      <c r="E8820" s="9" t="s">
        <v>1499</v>
      </c>
      <c r="F8820" s="7">
        <v>515</v>
      </c>
      <c r="G8820" s="8">
        <v>85.83</v>
      </c>
      <c r="H8820" s="7">
        <v>74</v>
      </c>
      <c r="I8820" s="7">
        <v>95</v>
      </c>
      <c r="J8820" s="7" t="s">
        <v>17617</v>
      </c>
      <c r="K8820" s="9" t="s">
        <v>16504</v>
      </c>
    </row>
    <row r="8821" spans="1:11" ht="29" x14ac:dyDescent="0.35">
      <c r="A8821" s="7">
        <v>6278</v>
      </c>
      <c r="B8821" s="7" t="s">
        <v>12886</v>
      </c>
      <c r="C8821" s="7">
        <v>1937224</v>
      </c>
      <c r="D8821" s="9" t="s">
        <v>10021</v>
      </c>
      <c r="E8821" s="9" t="s">
        <v>2188</v>
      </c>
      <c r="F8821" s="7">
        <v>515</v>
      </c>
      <c r="G8821" s="8">
        <v>85.83</v>
      </c>
      <c r="H8821" s="7">
        <v>74</v>
      </c>
      <c r="I8821" s="7">
        <v>92</v>
      </c>
      <c r="J8821" s="7" t="s">
        <v>17617</v>
      </c>
      <c r="K8821" s="9" t="s">
        <v>16505</v>
      </c>
    </row>
    <row r="8822" spans="1:11" ht="29" x14ac:dyDescent="0.35">
      <c r="A8822" s="7">
        <v>6291</v>
      </c>
      <c r="B8822" s="7" t="s">
        <v>12886</v>
      </c>
      <c r="C8822" s="7">
        <v>1935277</v>
      </c>
      <c r="D8822" s="9" t="s">
        <v>5013</v>
      </c>
      <c r="E8822" s="9" t="s">
        <v>6649</v>
      </c>
      <c r="F8822" s="7">
        <v>515</v>
      </c>
      <c r="G8822" s="8">
        <v>85.83</v>
      </c>
      <c r="H8822" s="7">
        <v>71</v>
      </c>
      <c r="I8822" s="7">
        <v>91</v>
      </c>
      <c r="J8822" s="7" t="s">
        <v>17617</v>
      </c>
      <c r="K8822" s="9" t="s">
        <v>16514</v>
      </c>
    </row>
    <row r="8823" spans="1:11" ht="29" x14ac:dyDescent="0.35">
      <c r="A8823" s="7">
        <v>6392</v>
      </c>
      <c r="B8823" s="7" t="s">
        <v>12886</v>
      </c>
      <c r="C8823" s="7">
        <v>1944021</v>
      </c>
      <c r="D8823" s="9" t="s">
        <v>10098</v>
      </c>
      <c r="E8823" s="9" t="s">
        <v>10099</v>
      </c>
      <c r="F8823" s="7">
        <v>514</v>
      </c>
      <c r="G8823" s="8">
        <v>85.67</v>
      </c>
      <c r="H8823" s="7">
        <v>86</v>
      </c>
      <c r="I8823" s="7">
        <v>81</v>
      </c>
      <c r="J8823" s="7" t="s">
        <v>17617</v>
      </c>
      <c r="K8823" s="9" t="s">
        <v>16552</v>
      </c>
    </row>
    <row r="8824" spans="1:11" ht="29" x14ac:dyDescent="0.35">
      <c r="A8824" s="7">
        <v>6462</v>
      </c>
      <c r="B8824" s="7" t="s">
        <v>12886</v>
      </c>
      <c r="C8824" s="7">
        <v>1951336</v>
      </c>
      <c r="D8824" s="9" t="s">
        <v>10184</v>
      </c>
      <c r="E8824" s="9" t="s">
        <v>10080</v>
      </c>
      <c r="F8824" s="7">
        <v>514</v>
      </c>
      <c r="G8824" s="8">
        <v>85.67</v>
      </c>
      <c r="H8824" s="7">
        <v>79</v>
      </c>
      <c r="I8824" s="7">
        <v>91</v>
      </c>
      <c r="J8824" s="7" t="s">
        <v>17617</v>
      </c>
      <c r="K8824" s="9" t="s">
        <v>16587</v>
      </c>
    </row>
    <row r="8825" spans="1:11" ht="29" x14ac:dyDescent="0.35">
      <c r="A8825" s="7">
        <v>6499</v>
      </c>
      <c r="B8825" s="7" t="s">
        <v>12886</v>
      </c>
      <c r="C8825" s="7">
        <v>1937783</v>
      </c>
      <c r="D8825" s="9" t="s">
        <v>6512</v>
      </c>
      <c r="E8825" s="9" t="s">
        <v>8554</v>
      </c>
      <c r="F8825" s="7">
        <v>514</v>
      </c>
      <c r="G8825" s="8">
        <v>85.67</v>
      </c>
      <c r="H8825" s="7">
        <v>75</v>
      </c>
      <c r="I8825" s="7">
        <v>78</v>
      </c>
      <c r="J8825" s="7" t="s">
        <v>17617</v>
      </c>
      <c r="K8825" s="9" t="s">
        <v>13848</v>
      </c>
    </row>
    <row r="8826" spans="1:11" ht="43.5" x14ac:dyDescent="0.35">
      <c r="A8826" s="7">
        <v>6516</v>
      </c>
      <c r="B8826" s="7" t="s">
        <v>12886</v>
      </c>
      <c r="C8826" s="7">
        <v>1952041</v>
      </c>
      <c r="D8826" s="9" t="s">
        <v>6527</v>
      </c>
      <c r="E8826" s="9" t="s">
        <v>5024</v>
      </c>
      <c r="F8826" s="7">
        <v>514</v>
      </c>
      <c r="G8826" s="8">
        <v>85.67</v>
      </c>
      <c r="H8826" s="7">
        <v>70</v>
      </c>
      <c r="I8826" s="7">
        <v>92</v>
      </c>
      <c r="J8826" s="7" t="s">
        <v>17617</v>
      </c>
      <c r="K8826" s="9" t="s">
        <v>16606</v>
      </c>
    </row>
    <row r="8827" spans="1:11" ht="29" x14ac:dyDescent="0.35">
      <c r="A8827" s="7">
        <v>6546</v>
      </c>
      <c r="B8827" s="7" t="s">
        <v>12886</v>
      </c>
      <c r="C8827" s="7">
        <v>1948107</v>
      </c>
      <c r="D8827" s="9" t="s">
        <v>812</v>
      </c>
      <c r="E8827" s="9" t="s">
        <v>5761</v>
      </c>
      <c r="F8827" s="7">
        <v>513</v>
      </c>
      <c r="G8827" s="8">
        <v>85.5</v>
      </c>
      <c r="H8827" s="7">
        <v>96</v>
      </c>
      <c r="I8827" s="7">
        <v>81</v>
      </c>
      <c r="J8827" s="7" t="s">
        <v>17617</v>
      </c>
      <c r="K8827" s="9" t="s">
        <v>13922</v>
      </c>
    </row>
    <row r="8828" spans="1:11" ht="29" x14ac:dyDescent="0.35">
      <c r="A8828" s="7">
        <v>6637</v>
      </c>
      <c r="B8828" s="7" t="s">
        <v>12886</v>
      </c>
      <c r="C8828" s="7">
        <v>1938735</v>
      </c>
      <c r="D8828" s="9" t="s">
        <v>1875</v>
      </c>
      <c r="E8828" s="9" t="s">
        <v>6497</v>
      </c>
      <c r="F8828" s="7">
        <v>513</v>
      </c>
      <c r="G8828" s="8">
        <v>85.5</v>
      </c>
      <c r="H8828" s="7">
        <v>86</v>
      </c>
      <c r="I8828" s="7">
        <v>89</v>
      </c>
      <c r="J8828" s="7" t="s">
        <v>17617</v>
      </c>
      <c r="K8828" s="9" t="s">
        <v>13433</v>
      </c>
    </row>
    <row r="8829" spans="1:11" ht="29" x14ac:dyDescent="0.35">
      <c r="A8829" s="7">
        <v>6676</v>
      </c>
      <c r="B8829" s="7" t="s">
        <v>12886</v>
      </c>
      <c r="C8829" s="7">
        <v>1946059</v>
      </c>
      <c r="D8829" s="9" t="s">
        <v>10115</v>
      </c>
      <c r="E8829" s="9" t="s">
        <v>593</v>
      </c>
      <c r="F8829" s="7">
        <v>513</v>
      </c>
      <c r="G8829" s="8">
        <v>85.5</v>
      </c>
      <c r="H8829" s="7">
        <v>83</v>
      </c>
      <c r="I8829" s="7">
        <v>81</v>
      </c>
      <c r="J8829" s="7" t="s">
        <v>17617</v>
      </c>
      <c r="K8829" s="9" t="s">
        <v>16673</v>
      </c>
    </row>
    <row r="8830" spans="1:11" ht="29" x14ac:dyDescent="0.35">
      <c r="A8830" s="7">
        <v>6680</v>
      </c>
      <c r="B8830" s="7" t="s">
        <v>12886</v>
      </c>
      <c r="C8830" s="7">
        <v>2440764</v>
      </c>
      <c r="D8830" s="9" t="s">
        <v>2110</v>
      </c>
      <c r="E8830" s="9" t="s">
        <v>12580</v>
      </c>
      <c r="F8830" s="7">
        <v>513</v>
      </c>
      <c r="G8830" s="8">
        <v>85.5</v>
      </c>
      <c r="H8830" s="7">
        <v>82</v>
      </c>
      <c r="I8830" s="7">
        <v>93</v>
      </c>
      <c r="J8830" s="7" t="s">
        <v>17617</v>
      </c>
      <c r="K8830" s="9" t="s">
        <v>14961</v>
      </c>
    </row>
    <row r="8831" spans="1:11" ht="29" x14ac:dyDescent="0.35">
      <c r="A8831" s="7">
        <v>6828</v>
      </c>
      <c r="B8831" s="7" t="s">
        <v>12886</v>
      </c>
      <c r="C8831" s="7">
        <v>1951241</v>
      </c>
      <c r="D8831" s="9" t="s">
        <v>10182</v>
      </c>
      <c r="E8831" s="9" t="s">
        <v>2112</v>
      </c>
      <c r="F8831" s="7">
        <v>512</v>
      </c>
      <c r="G8831" s="8">
        <v>85.33</v>
      </c>
      <c r="H8831" s="7">
        <v>90</v>
      </c>
      <c r="I8831" s="7">
        <v>92</v>
      </c>
      <c r="J8831" s="7" t="s">
        <v>17617</v>
      </c>
      <c r="K8831" s="9" t="s">
        <v>16750</v>
      </c>
    </row>
    <row r="8832" spans="1:11" ht="43.5" x14ac:dyDescent="0.35">
      <c r="A8832" s="7">
        <v>6847</v>
      </c>
      <c r="B8832" s="7" t="s">
        <v>12886</v>
      </c>
      <c r="C8832" s="7">
        <v>1951028</v>
      </c>
      <c r="D8832" s="9" t="s">
        <v>10179</v>
      </c>
      <c r="E8832" s="9" t="s">
        <v>10180</v>
      </c>
      <c r="F8832" s="7">
        <v>512</v>
      </c>
      <c r="G8832" s="8">
        <v>85.33</v>
      </c>
      <c r="H8832" s="7">
        <v>88</v>
      </c>
      <c r="I8832" s="7">
        <v>76</v>
      </c>
      <c r="J8832" s="7" t="s">
        <v>17617</v>
      </c>
      <c r="K8832" s="9" t="s">
        <v>13693</v>
      </c>
    </row>
    <row r="8833" spans="1:11" ht="29" x14ac:dyDescent="0.35">
      <c r="A8833" s="7">
        <v>6855</v>
      </c>
      <c r="B8833" s="7" t="s">
        <v>12886</v>
      </c>
      <c r="C8833" s="7">
        <v>1943403</v>
      </c>
      <c r="D8833" s="9" t="s">
        <v>4314</v>
      </c>
      <c r="E8833" s="9" t="s">
        <v>10083</v>
      </c>
      <c r="F8833" s="7">
        <v>512</v>
      </c>
      <c r="G8833" s="8">
        <v>85.33</v>
      </c>
      <c r="H8833" s="7">
        <v>87</v>
      </c>
      <c r="I8833" s="7">
        <v>81</v>
      </c>
      <c r="J8833" s="7" t="s">
        <v>17617</v>
      </c>
      <c r="K8833" s="9" t="s">
        <v>16761</v>
      </c>
    </row>
    <row r="8834" spans="1:11" ht="29" x14ac:dyDescent="0.35">
      <c r="A8834" s="7">
        <v>6859</v>
      </c>
      <c r="B8834" s="7" t="s">
        <v>12886</v>
      </c>
      <c r="C8834" s="7">
        <v>1947885</v>
      </c>
      <c r="D8834" s="9" t="s">
        <v>10146</v>
      </c>
      <c r="E8834" s="9" t="s">
        <v>232</v>
      </c>
      <c r="F8834" s="7">
        <v>512</v>
      </c>
      <c r="G8834" s="8">
        <v>85.33</v>
      </c>
      <c r="H8834" s="7">
        <v>87</v>
      </c>
      <c r="I8834" s="7">
        <v>68</v>
      </c>
      <c r="J8834" s="7" t="s">
        <v>17617</v>
      </c>
      <c r="K8834" s="9" t="s">
        <v>14914</v>
      </c>
    </row>
    <row r="8835" spans="1:11" ht="43.5" x14ac:dyDescent="0.35">
      <c r="A8835" s="7">
        <v>6954</v>
      </c>
      <c r="B8835" s="7" t="s">
        <v>12886</v>
      </c>
      <c r="C8835" s="7">
        <v>1937749</v>
      </c>
      <c r="D8835" s="9" t="s">
        <v>2161</v>
      </c>
      <c r="E8835" s="9" t="s">
        <v>3496</v>
      </c>
      <c r="F8835" s="7">
        <v>512</v>
      </c>
      <c r="G8835" s="8">
        <v>85.33</v>
      </c>
      <c r="H8835" s="7">
        <v>77</v>
      </c>
      <c r="I8835" s="7">
        <v>87</v>
      </c>
      <c r="J8835" s="7" t="s">
        <v>17617</v>
      </c>
      <c r="K8835" s="9" t="s">
        <v>13848</v>
      </c>
    </row>
    <row r="8836" spans="1:11" ht="29" x14ac:dyDescent="0.35">
      <c r="A8836" s="7">
        <v>7032</v>
      </c>
      <c r="B8836" s="7" t="s">
        <v>12886</v>
      </c>
      <c r="C8836" s="7">
        <v>1934635</v>
      </c>
      <c r="D8836" s="9" t="s">
        <v>4896</v>
      </c>
      <c r="E8836" s="9" t="s">
        <v>9988</v>
      </c>
      <c r="F8836" s="7">
        <v>511</v>
      </c>
      <c r="G8836" s="8">
        <v>85.17</v>
      </c>
      <c r="H8836" s="7">
        <v>93</v>
      </c>
      <c r="I8836" s="7">
        <v>94</v>
      </c>
      <c r="J8836" s="7" t="s">
        <v>17617</v>
      </c>
      <c r="K8836" s="9" t="s">
        <v>14321</v>
      </c>
    </row>
    <row r="8837" spans="1:11" ht="29" x14ac:dyDescent="0.35">
      <c r="A8837" s="7">
        <v>7061</v>
      </c>
      <c r="B8837" s="7" t="s">
        <v>12886</v>
      </c>
      <c r="C8837" s="7">
        <v>1938711</v>
      </c>
      <c r="D8837" s="9" t="s">
        <v>7540</v>
      </c>
      <c r="E8837" s="9" t="s">
        <v>10045</v>
      </c>
      <c r="F8837" s="7">
        <v>511</v>
      </c>
      <c r="G8837" s="8">
        <v>85.17</v>
      </c>
      <c r="H8837" s="7">
        <v>90</v>
      </c>
      <c r="I8837" s="7">
        <v>88</v>
      </c>
      <c r="J8837" s="7" t="s">
        <v>17617</v>
      </c>
      <c r="K8837" s="9" t="s">
        <v>13433</v>
      </c>
    </row>
    <row r="8838" spans="1:11" ht="29" x14ac:dyDescent="0.35">
      <c r="A8838" s="7">
        <v>7182</v>
      </c>
      <c r="B8838" s="7" t="s">
        <v>12886</v>
      </c>
      <c r="C8838" s="7">
        <v>1952613</v>
      </c>
      <c r="D8838" s="9" t="s">
        <v>1495</v>
      </c>
      <c r="E8838" s="9" t="s">
        <v>9237</v>
      </c>
      <c r="F8838" s="7">
        <v>511</v>
      </c>
      <c r="G8838" s="8">
        <v>85.17</v>
      </c>
      <c r="H8838" s="7">
        <v>78</v>
      </c>
      <c r="I8838" s="7">
        <v>83</v>
      </c>
      <c r="J8838" s="7" t="s">
        <v>17617</v>
      </c>
      <c r="K8838" s="9" t="s">
        <v>16866</v>
      </c>
    </row>
    <row r="8839" spans="1:11" ht="29" x14ac:dyDescent="0.35">
      <c r="A8839" s="7">
        <v>7186</v>
      </c>
      <c r="B8839" s="7" t="s">
        <v>12886</v>
      </c>
      <c r="C8839" s="7">
        <v>1942667</v>
      </c>
      <c r="D8839" s="9" t="s">
        <v>211</v>
      </c>
      <c r="E8839" s="9" t="s">
        <v>10077</v>
      </c>
      <c r="F8839" s="7">
        <v>511</v>
      </c>
      <c r="G8839" s="8">
        <v>85.17</v>
      </c>
      <c r="H8839" s="7">
        <v>78</v>
      </c>
      <c r="I8839" s="7">
        <v>60</v>
      </c>
      <c r="J8839" s="7" t="s">
        <v>17617</v>
      </c>
      <c r="K8839" s="9" t="s">
        <v>16867</v>
      </c>
    </row>
    <row r="8840" spans="1:11" ht="29" x14ac:dyDescent="0.35">
      <c r="A8840" s="7">
        <v>7281</v>
      </c>
      <c r="B8840" s="7" t="s">
        <v>12886</v>
      </c>
      <c r="C8840" s="7">
        <v>1947897</v>
      </c>
      <c r="D8840" s="9" t="s">
        <v>6346</v>
      </c>
      <c r="E8840" s="9" t="s">
        <v>7025</v>
      </c>
      <c r="F8840" s="7">
        <v>510</v>
      </c>
      <c r="G8840" s="8">
        <v>85</v>
      </c>
      <c r="H8840" s="7">
        <v>94</v>
      </c>
      <c r="I8840" s="7">
        <v>81</v>
      </c>
      <c r="J8840" s="7" t="s">
        <v>17617</v>
      </c>
      <c r="K8840" s="9" t="s">
        <v>16906</v>
      </c>
    </row>
    <row r="8841" spans="1:11" ht="29" x14ac:dyDescent="0.35">
      <c r="A8841" s="7">
        <v>7348</v>
      </c>
      <c r="B8841" s="7" t="s">
        <v>12886</v>
      </c>
      <c r="C8841" s="7">
        <v>1949812</v>
      </c>
      <c r="D8841" s="9" t="s">
        <v>1069</v>
      </c>
      <c r="E8841" s="9" t="s">
        <v>10169</v>
      </c>
      <c r="F8841" s="7">
        <v>510</v>
      </c>
      <c r="G8841" s="8">
        <v>85</v>
      </c>
      <c r="H8841" s="7">
        <v>86</v>
      </c>
      <c r="I8841" s="7">
        <v>85</v>
      </c>
      <c r="J8841" s="7" t="s">
        <v>17617</v>
      </c>
      <c r="K8841" s="9" t="s">
        <v>16127</v>
      </c>
    </row>
    <row r="8842" spans="1:11" x14ac:dyDescent="0.35">
      <c r="A8842" s="7">
        <v>7397</v>
      </c>
      <c r="B8842" s="7" t="s">
        <v>12886</v>
      </c>
      <c r="C8842" s="7">
        <v>2441413</v>
      </c>
      <c r="D8842" s="9" t="s">
        <v>2033</v>
      </c>
      <c r="E8842" s="9" t="s">
        <v>12591</v>
      </c>
      <c r="F8842" s="7">
        <v>510</v>
      </c>
      <c r="G8842" s="8">
        <v>85</v>
      </c>
      <c r="H8842" s="7">
        <v>82</v>
      </c>
      <c r="I8842" s="7">
        <v>77</v>
      </c>
      <c r="J8842" s="7" t="s">
        <v>17617</v>
      </c>
      <c r="K8842" s="9" t="s">
        <v>16946</v>
      </c>
    </row>
    <row r="8843" spans="1:11" ht="29" x14ac:dyDescent="0.35">
      <c r="A8843" s="7">
        <v>7484</v>
      </c>
      <c r="B8843" s="7" t="s">
        <v>12886</v>
      </c>
      <c r="C8843" s="7">
        <v>1951950</v>
      </c>
      <c r="D8843" s="9" t="s">
        <v>982</v>
      </c>
      <c r="E8843" s="9" t="s">
        <v>10193</v>
      </c>
      <c r="F8843" s="7">
        <v>510</v>
      </c>
      <c r="G8843" s="8">
        <v>85</v>
      </c>
      <c r="H8843" s="7">
        <v>71</v>
      </c>
      <c r="I8843" s="7">
        <v>87</v>
      </c>
      <c r="J8843" s="7" t="s">
        <v>17617</v>
      </c>
      <c r="K8843" s="9" t="s">
        <v>13446</v>
      </c>
    </row>
    <row r="8844" spans="1:11" ht="29" x14ac:dyDescent="0.35">
      <c r="A8844" s="7">
        <v>7496</v>
      </c>
      <c r="B8844" s="7" t="s">
        <v>12886</v>
      </c>
      <c r="C8844" s="7">
        <v>1938424</v>
      </c>
      <c r="D8844" s="9" t="s">
        <v>1863</v>
      </c>
      <c r="E8844" s="9" t="s">
        <v>9304</v>
      </c>
      <c r="F8844" s="7">
        <v>510</v>
      </c>
      <c r="G8844" s="8">
        <v>85</v>
      </c>
      <c r="H8844" s="7">
        <v>69</v>
      </c>
      <c r="I8844" s="7">
        <v>86</v>
      </c>
      <c r="J8844" s="7" t="s">
        <v>17617</v>
      </c>
      <c r="K8844" s="9" t="s">
        <v>15392</v>
      </c>
    </row>
    <row r="8845" spans="1:11" ht="29" x14ac:dyDescent="0.35">
      <c r="A8845" s="7">
        <v>7562</v>
      </c>
      <c r="B8845" s="7" t="s">
        <v>12886</v>
      </c>
      <c r="C8845" s="7">
        <v>1943354</v>
      </c>
      <c r="D8845" s="9" t="s">
        <v>10081</v>
      </c>
      <c r="E8845" s="9" t="s">
        <v>10082</v>
      </c>
      <c r="F8845" s="7">
        <v>509</v>
      </c>
      <c r="G8845" s="8">
        <v>84.83</v>
      </c>
      <c r="H8845" s="7">
        <v>90</v>
      </c>
      <c r="I8845" s="7">
        <v>82</v>
      </c>
      <c r="J8845" s="7" t="s">
        <v>17617</v>
      </c>
      <c r="K8845" s="9" t="s">
        <v>17004</v>
      </c>
    </row>
    <row r="8846" spans="1:11" ht="29" x14ac:dyDescent="0.35">
      <c r="A8846" s="7">
        <v>7616</v>
      </c>
      <c r="B8846" s="7" t="s">
        <v>12886</v>
      </c>
      <c r="C8846" s="7">
        <v>1951054</v>
      </c>
      <c r="D8846" s="9" t="s">
        <v>9441</v>
      </c>
      <c r="E8846" s="9" t="s">
        <v>10181</v>
      </c>
      <c r="F8846" s="7">
        <v>509</v>
      </c>
      <c r="G8846" s="8">
        <v>84.83</v>
      </c>
      <c r="H8846" s="7">
        <v>83</v>
      </c>
      <c r="I8846" s="7">
        <v>89</v>
      </c>
      <c r="J8846" s="7" t="s">
        <v>17617</v>
      </c>
      <c r="K8846" s="9" t="s">
        <v>13693</v>
      </c>
    </row>
    <row r="8847" spans="1:11" ht="29" x14ac:dyDescent="0.35">
      <c r="A8847" s="7">
        <v>7622</v>
      </c>
      <c r="B8847" s="7" t="s">
        <v>12886</v>
      </c>
      <c r="C8847" s="7">
        <v>1943824</v>
      </c>
      <c r="D8847" s="9" t="s">
        <v>5015</v>
      </c>
      <c r="E8847" s="9" t="s">
        <v>10093</v>
      </c>
      <c r="F8847" s="7">
        <v>509</v>
      </c>
      <c r="G8847" s="8">
        <v>84.83</v>
      </c>
      <c r="H8847" s="7">
        <v>82</v>
      </c>
      <c r="I8847" s="7">
        <v>93</v>
      </c>
      <c r="J8847" s="7" t="s">
        <v>17617</v>
      </c>
      <c r="K8847" s="9" t="s">
        <v>13771</v>
      </c>
    </row>
    <row r="8848" spans="1:11" ht="29" x14ac:dyDescent="0.35">
      <c r="A8848" s="7">
        <v>7634</v>
      </c>
      <c r="B8848" s="7" t="s">
        <v>12886</v>
      </c>
      <c r="C8848" s="7">
        <v>1946583</v>
      </c>
      <c r="D8848" s="9" t="s">
        <v>4017</v>
      </c>
      <c r="E8848" s="9" t="s">
        <v>10129</v>
      </c>
      <c r="F8848" s="7">
        <v>509</v>
      </c>
      <c r="G8848" s="8">
        <v>84.83</v>
      </c>
      <c r="H8848" s="7">
        <v>81</v>
      </c>
      <c r="I8848" s="7">
        <v>92</v>
      </c>
      <c r="J8848" s="7" t="s">
        <v>17617</v>
      </c>
      <c r="K8848" s="9" t="s">
        <v>12919</v>
      </c>
    </row>
    <row r="8849" spans="1:11" ht="29" x14ac:dyDescent="0.35">
      <c r="A8849" s="7">
        <v>7672</v>
      </c>
      <c r="B8849" s="7" t="s">
        <v>12886</v>
      </c>
      <c r="C8849" s="7">
        <v>1934806</v>
      </c>
      <c r="D8849" s="9" t="s">
        <v>1077</v>
      </c>
      <c r="E8849" s="9" t="s">
        <v>268</v>
      </c>
      <c r="F8849" s="7">
        <v>509</v>
      </c>
      <c r="G8849" s="8">
        <v>84.83</v>
      </c>
      <c r="H8849" s="7">
        <v>77</v>
      </c>
      <c r="I8849" s="7">
        <v>89</v>
      </c>
      <c r="J8849" s="7" t="s">
        <v>17617</v>
      </c>
      <c r="K8849" s="9" t="s">
        <v>13148</v>
      </c>
    </row>
    <row r="8850" spans="1:11" ht="29" x14ac:dyDescent="0.35">
      <c r="A8850" s="7">
        <v>7702</v>
      </c>
      <c r="B8850" s="7" t="s">
        <v>12886</v>
      </c>
      <c r="C8850" s="7">
        <v>1940774</v>
      </c>
      <c r="D8850" s="9" t="s">
        <v>6496</v>
      </c>
      <c r="E8850" s="9" t="s">
        <v>3747</v>
      </c>
      <c r="F8850" s="7">
        <v>509</v>
      </c>
      <c r="G8850" s="8">
        <v>84.83</v>
      </c>
      <c r="H8850" s="7">
        <v>72</v>
      </c>
      <c r="I8850" s="7">
        <v>88</v>
      </c>
      <c r="J8850" s="7" t="s">
        <v>17617</v>
      </c>
      <c r="K8850" s="9" t="s">
        <v>17049</v>
      </c>
    </row>
    <row r="8851" spans="1:11" x14ac:dyDescent="0.35">
      <c r="A8851" s="7">
        <v>7715</v>
      </c>
      <c r="B8851" s="7" t="s">
        <v>12886</v>
      </c>
      <c r="C8851" s="7">
        <v>2441183</v>
      </c>
      <c r="D8851" s="9" t="s">
        <v>12585</v>
      </c>
      <c r="E8851" s="9" t="s">
        <v>12586</v>
      </c>
      <c r="F8851" s="7">
        <v>509</v>
      </c>
      <c r="G8851" s="8">
        <v>84.83</v>
      </c>
      <c r="H8851" s="7">
        <v>69</v>
      </c>
      <c r="I8851" s="7">
        <v>96</v>
      </c>
      <c r="J8851" s="7" t="s">
        <v>17617</v>
      </c>
      <c r="K8851" s="9" t="s">
        <v>13745</v>
      </c>
    </row>
    <row r="8852" spans="1:11" ht="29" x14ac:dyDescent="0.35">
      <c r="A8852" s="7">
        <v>7746</v>
      </c>
      <c r="B8852" s="7" t="s">
        <v>12886</v>
      </c>
      <c r="C8852" s="7">
        <v>1938787</v>
      </c>
      <c r="D8852" s="9" t="s">
        <v>10049</v>
      </c>
      <c r="E8852" s="9" t="s">
        <v>10050</v>
      </c>
      <c r="F8852" s="7">
        <v>508</v>
      </c>
      <c r="G8852" s="8">
        <v>84.67</v>
      </c>
      <c r="H8852" s="7">
        <v>95</v>
      </c>
      <c r="I8852" s="7">
        <v>88</v>
      </c>
      <c r="J8852" s="7" t="s">
        <v>17617</v>
      </c>
      <c r="K8852" s="9" t="s">
        <v>13433</v>
      </c>
    </row>
    <row r="8853" spans="1:11" ht="29" x14ac:dyDescent="0.35">
      <c r="A8853" s="7">
        <v>7792</v>
      </c>
      <c r="B8853" s="7" t="s">
        <v>12886</v>
      </c>
      <c r="C8853" s="7">
        <v>1937430</v>
      </c>
      <c r="D8853" s="9" t="s">
        <v>5223</v>
      </c>
      <c r="E8853" s="9" t="s">
        <v>28</v>
      </c>
      <c r="F8853" s="7">
        <v>508</v>
      </c>
      <c r="G8853" s="8">
        <v>84.67</v>
      </c>
      <c r="H8853" s="7">
        <v>89</v>
      </c>
      <c r="I8853" s="7">
        <v>81</v>
      </c>
      <c r="J8853" s="7" t="s">
        <v>17617</v>
      </c>
      <c r="K8853" s="9" t="s">
        <v>17081</v>
      </c>
    </row>
    <row r="8854" spans="1:11" ht="29" x14ac:dyDescent="0.35">
      <c r="A8854" s="7">
        <v>7800</v>
      </c>
      <c r="B8854" s="7" t="s">
        <v>12886</v>
      </c>
      <c r="C8854" s="7">
        <v>1947823</v>
      </c>
      <c r="D8854" s="9" t="s">
        <v>10141</v>
      </c>
      <c r="E8854" s="9" t="s">
        <v>10142</v>
      </c>
      <c r="F8854" s="7">
        <v>508</v>
      </c>
      <c r="G8854" s="8">
        <v>84.67</v>
      </c>
      <c r="H8854" s="7">
        <v>88</v>
      </c>
      <c r="I8854" s="7">
        <v>74</v>
      </c>
      <c r="J8854" s="7" t="s">
        <v>17617</v>
      </c>
      <c r="K8854" s="9" t="s">
        <v>17084</v>
      </c>
    </row>
    <row r="8855" spans="1:11" ht="29" x14ac:dyDescent="0.35">
      <c r="A8855" s="7">
        <v>7806</v>
      </c>
      <c r="B8855" s="7" t="s">
        <v>12886</v>
      </c>
      <c r="C8855" s="7">
        <v>1934397</v>
      </c>
      <c r="D8855" s="9" t="s">
        <v>6563</v>
      </c>
      <c r="E8855" s="9" t="s">
        <v>1178</v>
      </c>
      <c r="F8855" s="7">
        <v>508</v>
      </c>
      <c r="G8855" s="8">
        <v>84.67</v>
      </c>
      <c r="H8855" s="7">
        <v>87</v>
      </c>
      <c r="I8855" s="7">
        <v>90</v>
      </c>
      <c r="J8855" s="7" t="s">
        <v>17617</v>
      </c>
      <c r="K8855" s="9" t="s">
        <v>17087</v>
      </c>
    </row>
    <row r="8856" spans="1:11" ht="29" x14ac:dyDescent="0.35">
      <c r="A8856" s="7">
        <v>7857</v>
      </c>
      <c r="B8856" s="7" t="s">
        <v>12886</v>
      </c>
      <c r="C8856" s="7">
        <v>1947877</v>
      </c>
      <c r="D8856" s="9" t="s">
        <v>5055</v>
      </c>
      <c r="E8856" s="9" t="s">
        <v>10145</v>
      </c>
      <c r="F8856" s="7">
        <v>508</v>
      </c>
      <c r="G8856" s="8">
        <v>84.67</v>
      </c>
      <c r="H8856" s="7">
        <v>83</v>
      </c>
      <c r="I8856" s="7">
        <v>70</v>
      </c>
      <c r="J8856" s="7" t="s">
        <v>17617</v>
      </c>
      <c r="K8856" s="9" t="s">
        <v>14914</v>
      </c>
    </row>
    <row r="8857" spans="1:11" ht="29" x14ac:dyDescent="0.35">
      <c r="A8857" s="7">
        <v>7978</v>
      </c>
      <c r="B8857" s="7" t="s">
        <v>12886</v>
      </c>
      <c r="C8857" s="7">
        <v>1940769</v>
      </c>
      <c r="D8857" s="9" t="s">
        <v>10060</v>
      </c>
      <c r="E8857" s="9" t="s">
        <v>10061</v>
      </c>
      <c r="F8857" s="7">
        <v>508</v>
      </c>
      <c r="G8857" s="8">
        <v>84.67</v>
      </c>
      <c r="H8857" s="7">
        <v>69</v>
      </c>
      <c r="I8857" s="7">
        <v>91</v>
      </c>
      <c r="J8857" s="7" t="s">
        <v>17617</v>
      </c>
      <c r="K8857" s="9" t="s">
        <v>17049</v>
      </c>
    </row>
    <row r="8858" spans="1:11" ht="29" x14ac:dyDescent="0.35">
      <c r="A8858" s="7">
        <v>8056</v>
      </c>
      <c r="B8858" s="7" t="s">
        <v>12886</v>
      </c>
      <c r="C8858" s="7">
        <v>1934629</v>
      </c>
      <c r="D8858" s="9" t="s">
        <v>9986</v>
      </c>
      <c r="E8858" s="9" t="s">
        <v>9987</v>
      </c>
      <c r="F8858" s="7">
        <v>507</v>
      </c>
      <c r="G8858" s="8">
        <v>84.5</v>
      </c>
      <c r="H8858" s="7">
        <v>88</v>
      </c>
      <c r="I8858" s="7">
        <v>86</v>
      </c>
      <c r="J8858" s="7" t="s">
        <v>17617</v>
      </c>
      <c r="K8858" s="9" t="s">
        <v>14321</v>
      </c>
    </row>
    <row r="8859" spans="1:11" ht="29" x14ac:dyDescent="0.35">
      <c r="A8859" s="7">
        <v>8063</v>
      </c>
      <c r="B8859" s="7" t="s">
        <v>12886</v>
      </c>
      <c r="C8859" s="7">
        <v>1945899</v>
      </c>
      <c r="D8859" s="9" t="s">
        <v>10112</v>
      </c>
      <c r="E8859" s="9" t="s">
        <v>10113</v>
      </c>
      <c r="F8859" s="7">
        <v>507</v>
      </c>
      <c r="G8859" s="8">
        <v>84.5</v>
      </c>
      <c r="H8859" s="7">
        <v>87</v>
      </c>
      <c r="I8859" s="7">
        <v>84</v>
      </c>
      <c r="J8859" s="7" t="s">
        <v>17617</v>
      </c>
      <c r="K8859" s="9" t="s">
        <v>17151</v>
      </c>
    </row>
    <row r="8860" spans="1:11" ht="29" x14ac:dyDescent="0.35">
      <c r="A8860" s="7">
        <v>8154</v>
      </c>
      <c r="B8860" s="7" t="s">
        <v>12886</v>
      </c>
      <c r="C8860" s="7">
        <v>1942633</v>
      </c>
      <c r="D8860" s="9" t="s">
        <v>10075</v>
      </c>
      <c r="E8860" s="9" t="s">
        <v>10076</v>
      </c>
      <c r="F8860" s="7">
        <v>507</v>
      </c>
      <c r="G8860" s="8">
        <v>84.5</v>
      </c>
      <c r="H8860" s="7">
        <v>79</v>
      </c>
      <c r="I8860" s="7">
        <v>81</v>
      </c>
      <c r="J8860" s="7" t="s">
        <v>17617</v>
      </c>
      <c r="K8860" s="9" t="s">
        <v>16867</v>
      </c>
    </row>
    <row r="8861" spans="1:11" ht="29" x14ac:dyDescent="0.35">
      <c r="A8861" s="7">
        <v>8162</v>
      </c>
      <c r="B8861" s="7" t="s">
        <v>12886</v>
      </c>
      <c r="C8861" s="7">
        <v>1946225</v>
      </c>
      <c r="D8861" s="9" t="s">
        <v>10119</v>
      </c>
      <c r="E8861" s="9" t="s">
        <v>10120</v>
      </c>
      <c r="F8861" s="7">
        <v>507</v>
      </c>
      <c r="G8861" s="8">
        <v>84.5</v>
      </c>
      <c r="H8861" s="7">
        <v>78</v>
      </c>
      <c r="I8861" s="7">
        <v>90</v>
      </c>
      <c r="J8861" s="7" t="s">
        <v>17617</v>
      </c>
      <c r="K8861" s="9" t="s">
        <v>13219</v>
      </c>
    </row>
    <row r="8862" spans="1:11" x14ac:dyDescent="0.35">
      <c r="A8862" s="7">
        <v>8243</v>
      </c>
      <c r="B8862" s="7" t="s">
        <v>12886</v>
      </c>
      <c r="C8862" s="7">
        <v>2441390</v>
      </c>
      <c r="D8862" s="9" t="s">
        <v>12589</v>
      </c>
      <c r="E8862" s="9" t="s">
        <v>12590</v>
      </c>
      <c r="F8862" s="7">
        <v>507</v>
      </c>
      <c r="G8862" s="8">
        <v>84.5</v>
      </c>
      <c r="H8862" s="7">
        <v>66</v>
      </c>
      <c r="I8862" s="7">
        <v>76</v>
      </c>
      <c r="J8862" s="7" t="s">
        <v>17617</v>
      </c>
      <c r="K8862" s="9" t="s">
        <v>16946</v>
      </c>
    </row>
    <row r="8863" spans="1:11" ht="29" x14ac:dyDescent="0.35">
      <c r="A8863" s="7">
        <v>8248</v>
      </c>
      <c r="B8863" s="7" t="s">
        <v>12886</v>
      </c>
      <c r="C8863" s="7">
        <v>1937061</v>
      </c>
      <c r="D8863" s="9" t="s">
        <v>10016</v>
      </c>
      <c r="E8863" s="9" t="s">
        <v>10017</v>
      </c>
      <c r="F8863" s="7">
        <v>507</v>
      </c>
      <c r="G8863" s="8">
        <v>84.5</v>
      </c>
      <c r="H8863" s="7">
        <v>63</v>
      </c>
      <c r="I8863" s="7">
        <v>95</v>
      </c>
      <c r="J8863" s="7" t="s">
        <v>17617</v>
      </c>
      <c r="K8863" s="9" t="s">
        <v>15330</v>
      </c>
    </row>
    <row r="8864" spans="1:11" ht="29" x14ac:dyDescent="0.35">
      <c r="A8864" s="7">
        <v>8301</v>
      </c>
      <c r="B8864" s="7" t="s">
        <v>12886</v>
      </c>
      <c r="C8864" s="7">
        <v>1946577</v>
      </c>
      <c r="D8864" s="9" t="s">
        <v>4401</v>
      </c>
      <c r="E8864" s="9" t="s">
        <v>1157</v>
      </c>
      <c r="F8864" s="7">
        <v>506</v>
      </c>
      <c r="G8864" s="8">
        <v>84.33</v>
      </c>
      <c r="H8864" s="7">
        <v>90</v>
      </c>
      <c r="I8864" s="7">
        <v>90</v>
      </c>
      <c r="J8864" s="7" t="s">
        <v>17617</v>
      </c>
      <c r="K8864" s="9" t="s">
        <v>12919</v>
      </c>
    </row>
    <row r="8865" spans="1:11" ht="29" x14ac:dyDescent="0.35">
      <c r="A8865" s="7">
        <v>8375</v>
      </c>
      <c r="B8865" s="7" t="s">
        <v>12886</v>
      </c>
      <c r="C8865" s="7">
        <v>1940991</v>
      </c>
      <c r="D8865" s="9" t="s">
        <v>7495</v>
      </c>
      <c r="E8865" s="9" t="s">
        <v>6510</v>
      </c>
      <c r="F8865" s="7">
        <v>506</v>
      </c>
      <c r="G8865" s="8">
        <v>84.33</v>
      </c>
      <c r="H8865" s="7">
        <v>83</v>
      </c>
      <c r="I8865" s="7">
        <v>85</v>
      </c>
      <c r="J8865" s="7" t="s">
        <v>17617</v>
      </c>
      <c r="K8865" s="9" t="s">
        <v>17216</v>
      </c>
    </row>
    <row r="8866" spans="1:11" ht="29" x14ac:dyDescent="0.35">
      <c r="A8866" s="7">
        <v>8391</v>
      </c>
      <c r="B8866" s="7" t="s">
        <v>12886</v>
      </c>
      <c r="C8866" s="7">
        <v>1946207</v>
      </c>
      <c r="D8866" s="9" t="s">
        <v>10116</v>
      </c>
      <c r="E8866" s="9" t="s">
        <v>5160</v>
      </c>
      <c r="F8866" s="7">
        <v>506</v>
      </c>
      <c r="G8866" s="8">
        <v>84.33</v>
      </c>
      <c r="H8866" s="7">
        <v>81</v>
      </c>
      <c r="I8866" s="7">
        <v>93</v>
      </c>
      <c r="J8866" s="7" t="s">
        <v>17617</v>
      </c>
      <c r="K8866" s="9" t="s">
        <v>17218</v>
      </c>
    </row>
    <row r="8867" spans="1:11" ht="29" x14ac:dyDescent="0.35">
      <c r="A8867" s="7">
        <v>8461</v>
      </c>
      <c r="B8867" s="7" t="s">
        <v>12886</v>
      </c>
      <c r="C8867" s="7">
        <v>2440885</v>
      </c>
      <c r="D8867" s="9" t="s">
        <v>12583</v>
      </c>
      <c r="E8867" s="9" t="s">
        <v>6576</v>
      </c>
      <c r="F8867" s="7">
        <v>506</v>
      </c>
      <c r="G8867" s="8">
        <v>84.33</v>
      </c>
      <c r="H8867" s="7">
        <v>75</v>
      </c>
      <c r="I8867" s="7">
        <v>80</v>
      </c>
      <c r="J8867" s="7" t="s">
        <v>17617</v>
      </c>
      <c r="K8867" s="9" t="s">
        <v>13153</v>
      </c>
    </row>
    <row r="8868" spans="1:11" ht="29" x14ac:dyDescent="0.35">
      <c r="A8868" s="7">
        <v>8479</v>
      </c>
      <c r="B8868" s="7" t="s">
        <v>12886</v>
      </c>
      <c r="C8868" s="7">
        <v>1946646</v>
      </c>
      <c r="D8868" s="9" t="s">
        <v>10131</v>
      </c>
      <c r="E8868" s="9" t="s">
        <v>10132</v>
      </c>
      <c r="F8868" s="7">
        <v>506</v>
      </c>
      <c r="G8868" s="8">
        <v>84.33</v>
      </c>
      <c r="H8868" s="7">
        <v>71</v>
      </c>
      <c r="I8868" s="7">
        <v>93</v>
      </c>
      <c r="J8868" s="7" t="s">
        <v>17617</v>
      </c>
      <c r="K8868" s="9" t="s">
        <v>13868</v>
      </c>
    </row>
    <row r="8869" spans="1:11" ht="29" x14ac:dyDescent="0.35">
      <c r="A8869" s="7">
        <v>8596</v>
      </c>
      <c r="B8869" s="7" t="s">
        <v>12886</v>
      </c>
      <c r="C8869" s="7">
        <v>1939016</v>
      </c>
      <c r="D8869" s="9" t="s">
        <v>10053</v>
      </c>
      <c r="E8869" s="9" t="s">
        <v>10054</v>
      </c>
      <c r="F8869" s="7">
        <v>505</v>
      </c>
      <c r="G8869" s="8">
        <v>84.17</v>
      </c>
      <c r="H8869" s="7">
        <v>87</v>
      </c>
      <c r="I8869" s="7">
        <v>79</v>
      </c>
      <c r="J8869" s="7" t="s">
        <v>17617</v>
      </c>
      <c r="K8869" s="9" t="s">
        <v>17249</v>
      </c>
    </row>
    <row r="8870" spans="1:11" ht="29" x14ac:dyDescent="0.35">
      <c r="A8870" s="7">
        <v>8707</v>
      </c>
      <c r="B8870" s="7" t="s">
        <v>12886</v>
      </c>
      <c r="C8870" s="7">
        <v>2440961</v>
      </c>
      <c r="D8870" s="9" t="s">
        <v>2087</v>
      </c>
      <c r="E8870" s="9" t="s">
        <v>4309</v>
      </c>
      <c r="F8870" s="7">
        <v>505</v>
      </c>
      <c r="G8870" s="8">
        <v>84.17</v>
      </c>
      <c r="H8870" s="7">
        <v>77</v>
      </c>
      <c r="I8870" s="7">
        <v>90</v>
      </c>
      <c r="J8870" s="7" t="s">
        <v>17617</v>
      </c>
      <c r="K8870" s="9" t="s">
        <v>13834</v>
      </c>
    </row>
    <row r="8871" spans="1:11" ht="29" x14ac:dyDescent="0.35">
      <c r="A8871" s="7">
        <v>8744</v>
      </c>
      <c r="B8871" s="7" t="s">
        <v>12886</v>
      </c>
      <c r="C8871" s="7">
        <v>1946156</v>
      </c>
      <c r="D8871" s="9" t="s">
        <v>2231</v>
      </c>
      <c r="E8871" s="9" t="s">
        <v>2044</v>
      </c>
      <c r="F8871" s="7">
        <v>505</v>
      </c>
      <c r="G8871" s="8">
        <v>84.17</v>
      </c>
      <c r="H8871" s="7">
        <v>73</v>
      </c>
      <c r="I8871" s="7">
        <v>83</v>
      </c>
      <c r="J8871" s="7" t="s">
        <v>17617</v>
      </c>
      <c r="K8871" s="9" t="s">
        <v>17218</v>
      </c>
    </row>
    <row r="8872" spans="1:11" x14ac:dyDescent="0.35">
      <c r="A8872" s="7">
        <v>8750</v>
      </c>
      <c r="B8872" s="7" t="s">
        <v>12886</v>
      </c>
      <c r="C8872" s="7">
        <v>1946447</v>
      </c>
      <c r="D8872" s="9" t="s">
        <v>6395</v>
      </c>
      <c r="E8872" s="9" t="s">
        <v>1446</v>
      </c>
      <c r="F8872" s="7">
        <v>505</v>
      </c>
      <c r="G8872" s="8">
        <v>84.17</v>
      </c>
      <c r="H8872" s="7">
        <v>72</v>
      </c>
      <c r="I8872" s="7">
        <v>94</v>
      </c>
      <c r="J8872" s="7" t="s">
        <v>17617</v>
      </c>
      <c r="K8872" s="9" t="s">
        <v>17280</v>
      </c>
    </row>
    <row r="8873" spans="1:11" ht="29" x14ac:dyDescent="0.35">
      <c r="A8873" s="7">
        <v>8798</v>
      </c>
      <c r="B8873" s="7" t="s">
        <v>12886</v>
      </c>
      <c r="C8873" s="7">
        <v>1937044</v>
      </c>
      <c r="D8873" s="9" t="s">
        <v>10014</v>
      </c>
      <c r="E8873" s="9" t="s">
        <v>10015</v>
      </c>
      <c r="F8873" s="7">
        <v>505</v>
      </c>
      <c r="G8873" s="8">
        <v>84.17</v>
      </c>
      <c r="H8873" s="7">
        <v>62</v>
      </c>
      <c r="I8873" s="7">
        <v>87</v>
      </c>
      <c r="J8873" s="7" t="s">
        <v>17617</v>
      </c>
      <c r="K8873" s="9" t="s">
        <v>15330</v>
      </c>
    </row>
    <row r="8874" spans="1:11" ht="29" x14ac:dyDescent="0.35">
      <c r="A8874" s="7">
        <v>8800</v>
      </c>
      <c r="B8874" s="7" t="s">
        <v>12886</v>
      </c>
      <c r="C8874" s="7">
        <v>2440986</v>
      </c>
      <c r="D8874" s="9" t="s">
        <v>1512</v>
      </c>
      <c r="E8874" s="9" t="s">
        <v>12584</v>
      </c>
      <c r="F8874" s="7">
        <v>505</v>
      </c>
      <c r="G8874" s="8">
        <v>84.17</v>
      </c>
      <c r="H8874" s="7">
        <v>61</v>
      </c>
      <c r="I8874" s="7">
        <v>88</v>
      </c>
      <c r="J8874" s="7" t="s">
        <v>17617</v>
      </c>
      <c r="K8874" s="9" t="s">
        <v>13834</v>
      </c>
    </row>
    <row r="8875" spans="1:11" ht="29" x14ac:dyDescent="0.35">
      <c r="A8875" s="7">
        <v>8961</v>
      </c>
      <c r="B8875" s="7" t="s">
        <v>12886</v>
      </c>
      <c r="C8875" s="7">
        <v>1934703</v>
      </c>
      <c r="D8875" s="9" t="s">
        <v>405</v>
      </c>
      <c r="E8875" s="9" t="s">
        <v>9995</v>
      </c>
      <c r="F8875" s="7">
        <v>504</v>
      </c>
      <c r="G8875" s="8">
        <v>84</v>
      </c>
      <c r="H8875" s="7">
        <v>80</v>
      </c>
      <c r="I8875" s="7">
        <v>84</v>
      </c>
      <c r="J8875" s="7" t="s">
        <v>17617</v>
      </c>
      <c r="K8875" s="9" t="s">
        <v>13477</v>
      </c>
    </row>
    <row r="8876" spans="1:11" ht="29" x14ac:dyDescent="0.35">
      <c r="A8876" s="7">
        <v>9020</v>
      </c>
      <c r="B8876" s="7" t="s">
        <v>12886</v>
      </c>
      <c r="C8876" s="7">
        <v>1937769</v>
      </c>
      <c r="D8876" s="9" t="s">
        <v>634</v>
      </c>
      <c r="E8876" s="9" t="s">
        <v>10032</v>
      </c>
      <c r="F8876" s="7">
        <v>504</v>
      </c>
      <c r="G8876" s="8">
        <v>84</v>
      </c>
      <c r="H8876" s="7">
        <v>75</v>
      </c>
      <c r="I8876" s="7">
        <v>82</v>
      </c>
      <c r="J8876" s="7" t="s">
        <v>17617</v>
      </c>
      <c r="K8876" s="9" t="s">
        <v>13848</v>
      </c>
    </row>
    <row r="8877" spans="1:11" ht="29" x14ac:dyDescent="0.35">
      <c r="A8877" s="7">
        <v>9076</v>
      </c>
      <c r="B8877" s="7" t="s">
        <v>12886</v>
      </c>
      <c r="C8877" s="7">
        <v>2440744</v>
      </c>
      <c r="D8877" s="9" t="s">
        <v>6650</v>
      </c>
      <c r="E8877" s="9" t="s">
        <v>873</v>
      </c>
      <c r="F8877" s="7">
        <v>504</v>
      </c>
      <c r="G8877" s="8">
        <v>84</v>
      </c>
      <c r="H8877" s="7">
        <v>64</v>
      </c>
      <c r="I8877" s="7">
        <v>81</v>
      </c>
      <c r="J8877" s="7" t="s">
        <v>17617</v>
      </c>
      <c r="K8877" s="9" t="s">
        <v>14961</v>
      </c>
    </row>
    <row r="8878" spans="1:11" ht="29" x14ac:dyDescent="0.35">
      <c r="A8878" s="7">
        <v>9114</v>
      </c>
      <c r="B8878" s="7" t="s">
        <v>12886</v>
      </c>
      <c r="C8878" s="7">
        <v>1946574</v>
      </c>
      <c r="D8878" s="9" t="s">
        <v>10128</v>
      </c>
      <c r="E8878" s="9" t="s">
        <v>10080</v>
      </c>
      <c r="F8878" s="7">
        <v>503</v>
      </c>
      <c r="G8878" s="8">
        <v>83.83</v>
      </c>
      <c r="H8878" s="7">
        <v>92</v>
      </c>
      <c r="I8878" s="7">
        <v>83</v>
      </c>
      <c r="J8878" s="7" t="s">
        <v>17617</v>
      </c>
      <c r="K8878" s="9" t="s">
        <v>12919</v>
      </c>
    </row>
    <row r="8879" spans="1:11" ht="29" x14ac:dyDescent="0.35">
      <c r="A8879" s="7">
        <v>9123</v>
      </c>
      <c r="B8879" s="7" t="s">
        <v>12886</v>
      </c>
      <c r="C8879" s="7">
        <v>1949066</v>
      </c>
      <c r="D8879" s="9" t="s">
        <v>10156</v>
      </c>
      <c r="E8879" s="9" t="s">
        <v>10062</v>
      </c>
      <c r="F8879" s="7">
        <v>503</v>
      </c>
      <c r="G8879" s="8">
        <v>83.83</v>
      </c>
      <c r="H8879" s="7">
        <v>91</v>
      </c>
      <c r="I8879" s="7">
        <v>85</v>
      </c>
      <c r="J8879" s="7" t="s">
        <v>17617</v>
      </c>
      <c r="K8879" s="9" t="s">
        <v>17335</v>
      </c>
    </row>
    <row r="8880" spans="1:11" ht="29" x14ac:dyDescent="0.35">
      <c r="A8880" s="7">
        <v>9125</v>
      </c>
      <c r="B8880" s="7" t="s">
        <v>12886</v>
      </c>
      <c r="C8880" s="7">
        <v>1949179</v>
      </c>
      <c r="D8880" s="9" t="s">
        <v>10159</v>
      </c>
      <c r="E8880" s="9" t="s">
        <v>10160</v>
      </c>
      <c r="F8880" s="7">
        <v>503</v>
      </c>
      <c r="G8880" s="8">
        <v>83.83</v>
      </c>
      <c r="H8880" s="7">
        <v>91</v>
      </c>
      <c r="I8880" s="7">
        <v>80</v>
      </c>
      <c r="J8880" s="7" t="s">
        <v>17617</v>
      </c>
      <c r="K8880" s="9" t="s">
        <v>14591</v>
      </c>
    </row>
    <row r="8881" spans="1:11" ht="29" x14ac:dyDescent="0.35">
      <c r="A8881" s="7">
        <v>9157</v>
      </c>
      <c r="B8881" s="7" t="s">
        <v>12886</v>
      </c>
      <c r="C8881" s="7">
        <v>1937624</v>
      </c>
      <c r="D8881" s="9" t="s">
        <v>1877</v>
      </c>
      <c r="E8881" s="9" t="s">
        <v>10029</v>
      </c>
      <c r="F8881" s="7">
        <v>503</v>
      </c>
      <c r="G8881" s="8">
        <v>83.83</v>
      </c>
      <c r="H8881" s="7">
        <v>88</v>
      </c>
      <c r="I8881" s="7">
        <v>78</v>
      </c>
      <c r="J8881" s="7" t="s">
        <v>17617</v>
      </c>
      <c r="K8881" s="9" t="s">
        <v>17340</v>
      </c>
    </row>
    <row r="8882" spans="1:11" ht="29" x14ac:dyDescent="0.35">
      <c r="A8882" s="7">
        <v>9167</v>
      </c>
      <c r="B8882" s="7" t="s">
        <v>12886</v>
      </c>
      <c r="C8882" s="7">
        <v>1937741</v>
      </c>
      <c r="D8882" s="9" t="s">
        <v>2162</v>
      </c>
      <c r="E8882" s="9" t="s">
        <v>9196</v>
      </c>
      <c r="F8882" s="7">
        <v>503</v>
      </c>
      <c r="G8882" s="8">
        <v>83.83</v>
      </c>
      <c r="H8882" s="7">
        <v>87</v>
      </c>
      <c r="I8882" s="7">
        <v>80</v>
      </c>
      <c r="J8882" s="7" t="s">
        <v>17617</v>
      </c>
      <c r="K8882" s="9" t="s">
        <v>13848</v>
      </c>
    </row>
    <row r="8883" spans="1:11" x14ac:dyDescent="0.35">
      <c r="A8883" s="7">
        <v>9195</v>
      </c>
      <c r="B8883" s="7" t="s">
        <v>12886</v>
      </c>
      <c r="C8883" s="7">
        <v>1935948</v>
      </c>
      <c r="D8883" s="9" t="s">
        <v>8360</v>
      </c>
      <c r="E8883" s="9" t="s">
        <v>1407</v>
      </c>
      <c r="F8883" s="7">
        <v>503</v>
      </c>
      <c r="G8883" s="8">
        <v>83.83</v>
      </c>
      <c r="H8883" s="7">
        <v>85</v>
      </c>
      <c r="I8883" s="7">
        <v>89</v>
      </c>
      <c r="J8883" s="7" t="s">
        <v>17617</v>
      </c>
      <c r="K8883" s="9" t="s">
        <v>17350</v>
      </c>
    </row>
    <row r="8884" spans="1:11" ht="29" x14ac:dyDescent="0.35">
      <c r="A8884" s="7">
        <v>9311</v>
      </c>
      <c r="B8884" s="7" t="s">
        <v>12886</v>
      </c>
      <c r="C8884" s="7">
        <v>1941621</v>
      </c>
      <c r="D8884" s="9" t="s">
        <v>10063</v>
      </c>
      <c r="E8884" s="9" t="s">
        <v>10064</v>
      </c>
      <c r="F8884" s="7">
        <v>503</v>
      </c>
      <c r="G8884" s="8">
        <v>83.83</v>
      </c>
      <c r="H8884" s="7">
        <v>76</v>
      </c>
      <c r="I8884" s="7">
        <v>78</v>
      </c>
      <c r="J8884" s="7" t="s">
        <v>17617</v>
      </c>
      <c r="K8884" s="9" t="s">
        <v>15960</v>
      </c>
    </row>
    <row r="8885" spans="1:11" ht="29" x14ac:dyDescent="0.35">
      <c r="A8885" s="7">
        <v>9319</v>
      </c>
      <c r="B8885" s="7" t="s">
        <v>12886</v>
      </c>
      <c r="C8885" s="7">
        <v>1938440</v>
      </c>
      <c r="D8885" s="9" t="s">
        <v>1946</v>
      </c>
      <c r="E8885" s="9" t="s">
        <v>2601</v>
      </c>
      <c r="F8885" s="7">
        <v>503</v>
      </c>
      <c r="G8885" s="8">
        <v>83.83</v>
      </c>
      <c r="H8885" s="7">
        <v>75</v>
      </c>
      <c r="I8885" s="7">
        <v>86</v>
      </c>
      <c r="J8885" s="7" t="s">
        <v>17617</v>
      </c>
      <c r="K8885" s="9" t="s">
        <v>15392</v>
      </c>
    </row>
    <row r="8886" spans="1:11" ht="29" x14ac:dyDescent="0.35">
      <c r="A8886" s="7">
        <v>9323</v>
      </c>
      <c r="B8886" s="7" t="s">
        <v>12886</v>
      </c>
      <c r="C8886" s="7">
        <v>1941822</v>
      </c>
      <c r="D8886" s="9" t="s">
        <v>10067</v>
      </c>
      <c r="E8886" s="9" t="s">
        <v>10068</v>
      </c>
      <c r="F8886" s="7">
        <v>503</v>
      </c>
      <c r="G8886" s="8">
        <v>83.83</v>
      </c>
      <c r="H8886" s="7">
        <v>74</v>
      </c>
      <c r="I8886" s="7">
        <v>91</v>
      </c>
      <c r="J8886" s="7" t="s">
        <v>17617</v>
      </c>
      <c r="K8886" s="9" t="s">
        <v>16105</v>
      </c>
    </row>
    <row r="8887" spans="1:11" ht="29" x14ac:dyDescent="0.35">
      <c r="A8887" s="7">
        <v>9331</v>
      </c>
      <c r="B8887" s="7" t="s">
        <v>12886</v>
      </c>
      <c r="C8887" s="7">
        <v>1945876</v>
      </c>
      <c r="D8887" s="9" t="s">
        <v>10110</v>
      </c>
      <c r="E8887" s="9" t="s">
        <v>10111</v>
      </c>
      <c r="F8887" s="7">
        <v>503</v>
      </c>
      <c r="G8887" s="8">
        <v>83.83</v>
      </c>
      <c r="H8887" s="7">
        <v>73</v>
      </c>
      <c r="I8887" s="7">
        <v>86</v>
      </c>
      <c r="J8887" s="7" t="s">
        <v>17617</v>
      </c>
      <c r="K8887" s="9" t="s">
        <v>17151</v>
      </c>
    </row>
    <row r="8888" spans="1:11" ht="29" x14ac:dyDescent="0.35">
      <c r="A8888" s="7">
        <v>9342</v>
      </c>
      <c r="B8888" s="7" t="s">
        <v>12886</v>
      </c>
      <c r="C8888" s="7">
        <v>1940670</v>
      </c>
      <c r="D8888" s="9" t="s">
        <v>10059</v>
      </c>
      <c r="E8888" s="9" t="s">
        <v>321</v>
      </c>
      <c r="F8888" s="7">
        <v>503</v>
      </c>
      <c r="G8888" s="8">
        <v>83.83</v>
      </c>
      <c r="H8888" s="7">
        <v>72</v>
      </c>
      <c r="I8888" s="7">
        <v>90</v>
      </c>
      <c r="J8888" s="7" t="s">
        <v>17617</v>
      </c>
      <c r="K8888" s="9" t="s">
        <v>17364</v>
      </c>
    </row>
    <row r="8889" spans="1:11" ht="29" x14ac:dyDescent="0.35">
      <c r="A8889" s="7">
        <v>9352</v>
      </c>
      <c r="B8889" s="7" t="s">
        <v>12886</v>
      </c>
      <c r="C8889" s="7">
        <v>2440745</v>
      </c>
      <c r="D8889" s="9" t="s">
        <v>12579</v>
      </c>
      <c r="E8889" s="9" t="s">
        <v>12578</v>
      </c>
      <c r="F8889" s="7">
        <v>503</v>
      </c>
      <c r="G8889" s="8">
        <v>83.83</v>
      </c>
      <c r="H8889" s="7">
        <v>71</v>
      </c>
      <c r="I8889" s="7">
        <v>84</v>
      </c>
      <c r="J8889" s="7" t="s">
        <v>17617</v>
      </c>
      <c r="K8889" s="9" t="s">
        <v>14961</v>
      </c>
    </row>
    <row r="8890" spans="1:11" ht="29" x14ac:dyDescent="0.35">
      <c r="A8890" s="7">
        <v>9378</v>
      </c>
      <c r="B8890" s="7" t="s">
        <v>12886</v>
      </c>
      <c r="C8890" s="7">
        <v>1951979</v>
      </c>
      <c r="D8890" s="9" t="s">
        <v>3222</v>
      </c>
      <c r="E8890" s="9" t="s">
        <v>855</v>
      </c>
      <c r="F8890" s="7">
        <v>503</v>
      </c>
      <c r="G8890" s="8">
        <v>83.83</v>
      </c>
      <c r="H8890" s="7">
        <v>63</v>
      </c>
      <c r="I8890" s="7">
        <v>96</v>
      </c>
      <c r="J8890" s="7" t="s">
        <v>17617</v>
      </c>
      <c r="K8890" s="9" t="s">
        <v>15021</v>
      </c>
    </row>
    <row r="8891" spans="1:11" ht="29" x14ac:dyDescent="0.35">
      <c r="A8891" s="7">
        <v>9398</v>
      </c>
      <c r="B8891" s="7" t="s">
        <v>12886</v>
      </c>
      <c r="C8891" s="7">
        <v>1948554</v>
      </c>
      <c r="D8891" s="9" t="s">
        <v>1815</v>
      </c>
      <c r="E8891" s="9" t="s">
        <v>10152</v>
      </c>
      <c r="F8891" s="7">
        <v>502</v>
      </c>
      <c r="G8891" s="8">
        <v>83.67</v>
      </c>
      <c r="H8891" s="7">
        <v>94</v>
      </c>
      <c r="I8891" s="7">
        <v>98</v>
      </c>
      <c r="J8891" s="7" t="s">
        <v>17617</v>
      </c>
      <c r="K8891" s="9" t="s">
        <v>17370</v>
      </c>
    </row>
    <row r="8892" spans="1:11" ht="29" x14ac:dyDescent="0.35">
      <c r="A8892" s="7">
        <v>9438</v>
      </c>
      <c r="B8892" s="7" t="s">
        <v>12886</v>
      </c>
      <c r="C8892" s="7">
        <v>1946396</v>
      </c>
      <c r="D8892" s="9" t="s">
        <v>10121</v>
      </c>
      <c r="E8892" s="9" t="s">
        <v>10122</v>
      </c>
      <c r="F8892" s="7">
        <v>502</v>
      </c>
      <c r="G8892" s="8">
        <v>83.67</v>
      </c>
      <c r="H8892" s="7">
        <v>89</v>
      </c>
      <c r="I8892" s="7">
        <v>95</v>
      </c>
      <c r="J8892" s="7" t="s">
        <v>17617</v>
      </c>
      <c r="K8892" s="9" t="s">
        <v>17280</v>
      </c>
    </row>
    <row r="8893" spans="1:11" ht="29" x14ac:dyDescent="0.35">
      <c r="A8893" s="7">
        <v>9450</v>
      </c>
      <c r="B8893" s="7" t="s">
        <v>12886</v>
      </c>
      <c r="C8893" s="7">
        <v>1947949</v>
      </c>
      <c r="D8893" s="9" t="s">
        <v>10148</v>
      </c>
      <c r="E8893" s="9" t="s">
        <v>7897</v>
      </c>
      <c r="F8893" s="7">
        <v>502</v>
      </c>
      <c r="G8893" s="8">
        <v>83.67</v>
      </c>
      <c r="H8893" s="7">
        <v>89</v>
      </c>
      <c r="I8893" s="7">
        <v>63</v>
      </c>
      <c r="J8893" s="7" t="s">
        <v>17617</v>
      </c>
      <c r="K8893" s="9" t="s">
        <v>16215</v>
      </c>
    </row>
    <row r="8894" spans="1:11" ht="29" x14ac:dyDescent="0.35">
      <c r="A8894" s="7">
        <v>9479</v>
      </c>
      <c r="B8894" s="7" t="s">
        <v>12886</v>
      </c>
      <c r="C8894" s="7">
        <v>1947907</v>
      </c>
      <c r="D8894" s="9" t="s">
        <v>184</v>
      </c>
      <c r="E8894" s="9" t="s">
        <v>10147</v>
      </c>
      <c r="F8894" s="7">
        <v>502</v>
      </c>
      <c r="G8894" s="8">
        <v>83.67</v>
      </c>
      <c r="H8894" s="7">
        <v>86</v>
      </c>
      <c r="I8894" s="7">
        <v>78</v>
      </c>
      <c r="J8894" s="7" t="s">
        <v>17617</v>
      </c>
      <c r="K8894" s="9" t="s">
        <v>16906</v>
      </c>
    </row>
    <row r="8895" spans="1:11" ht="29" x14ac:dyDescent="0.35">
      <c r="A8895" s="7">
        <v>9489</v>
      </c>
      <c r="B8895" s="7" t="s">
        <v>12886</v>
      </c>
      <c r="C8895" s="7">
        <v>1940287</v>
      </c>
      <c r="D8895" s="9" t="s">
        <v>10057</v>
      </c>
      <c r="E8895" s="9" t="s">
        <v>10058</v>
      </c>
      <c r="F8895" s="7">
        <v>502</v>
      </c>
      <c r="G8895" s="8">
        <v>83.67</v>
      </c>
      <c r="H8895" s="7">
        <v>85</v>
      </c>
      <c r="I8895" s="7">
        <v>66</v>
      </c>
      <c r="J8895" s="7" t="s">
        <v>17617</v>
      </c>
      <c r="K8895" s="9" t="s">
        <v>17382</v>
      </c>
    </row>
    <row r="8896" spans="1:11" x14ac:dyDescent="0.35">
      <c r="A8896" s="7">
        <v>9502</v>
      </c>
      <c r="B8896" s="7" t="s">
        <v>12886</v>
      </c>
      <c r="C8896" s="7">
        <v>1943620</v>
      </c>
      <c r="D8896" s="9" t="s">
        <v>10088</v>
      </c>
      <c r="E8896" s="9" t="s">
        <v>10089</v>
      </c>
      <c r="F8896" s="7">
        <v>502</v>
      </c>
      <c r="G8896" s="8">
        <v>83.67</v>
      </c>
      <c r="H8896" s="7">
        <v>84</v>
      </c>
      <c r="I8896" s="7">
        <v>78</v>
      </c>
      <c r="J8896" s="7" t="s">
        <v>17617</v>
      </c>
      <c r="K8896" s="9" t="s">
        <v>13596</v>
      </c>
    </row>
    <row r="8897" spans="1:11" ht="29" x14ac:dyDescent="0.35">
      <c r="A8897" s="7">
        <v>9533</v>
      </c>
      <c r="B8897" s="7" t="s">
        <v>12886</v>
      </c>
      <c r="C8897" s="7">
        <v>1937931</v>
      </c>
      <c r="D8897" s="9" t="s">
        <v>10035</v>
      </c>
      <c r="E8897" s="9" t="s">
        <v>10036</v>
      </c>
      <c r="F8897" s="7">
        <v>502</v>
      </c>
      <c r="G8897" s="8">
        <v>83.67</v>
      </c>
      <c r="H8897" s="7">
        <v>81</v>
      </c>
      <c r="I8897" s="7">
        <v>82</v>
      </c>
      <c r="J8897" s="7" t="s">
        <v>17617</v>
      </c>
      <c r="K8897" s="9" t="s">
        <v>14491</v>
      </c>
    </row>
    <row r="8898" spans="1:11" ht="29" x14ac:dyDescent="0.35">
      <c r="A8898" s="7">
        <v>9574</v>
      </c>
      <c r="B8898" s="7" t="s">
        <v>12886</v>
      </c>
      <c r="C8898" s="7">
        <v>2440445</v>
      </c>
      <c r="D8898" s="9" t="s">
        <v>12569</v>
      </c>
      <c r="E8898" s="9" t="s">
        <v>12570</v>
      </c>
      <c r="F8898" s="7">
        <v>502</v>
      </c>
      <c r="G8898" s="8">
        <v>83.67</v>
      </c>
      <c r="H8898" s="7">
        <v>77</v>
      </c>
      <c r="I8898" s="7">
        <v>87</v>
      </c>
      <c r="J8898" s="7" t="s">
        <v>17617</v>
      </c>
      <c r="K8898" s="9" t="s">
        <v>13897</v>
      </c>
    </row>
    <row r="8899" spans="1:11" ht="29" x14ac:dyDescent="0.35">
      <c r="A8899" s="7">
        <v>9581</v>
      </c>
      <c r="B8899" s="7" t="s">
        <v>12886</v>
      </c>
      <c r="C8899" s="7">
        <v>1951409</v>
      </c>
      <c r="D8899" s="9" t="s">
        <v>10185</v>
      </c>
      <c r="E8899" s="9" t="s">
        <v>10186</v>
      </c>
      <c r="F8899" s="7">
        <v>502</v>
      </c>
      <c r="G8899" s="8">
        <v>83.67</v>
      </c>
      <c r="H8899" s="7">
        <v>76</v>
      </c>
      <c r="I8899" s="7">
        <v>90</v>
      </c>
      <c r="J8899" s="7" t="s">
        <v>17617</v>
      </c>
      <c r="K8899" s="9" t="s">
        <v>17392</v>
      </c>
    </row>
    <row r="8900" spans="1:11" ht="29" x14ac:dyDescent="0.35">
      <c r="A8900" s="7">
        <v>9651</v>
      </c>
      <c r="B8900" s="7" t="s">
        <v>12886</v>
      </c>
      <c r="C8900" s="7">
        <v>1944829</v>
      </c>
      <c r="D8900" s="9" t="s">
        <v>10103</v>
      </c>
      <c r="E8900" s="9" t="s">
        <v>10104</v>
      </c>
      <c r="F8900" s="7">
        <v>502</v>
      </c>
      <c r="G8900" s="8">
        <v>83.67</v>
      </c>
      <c r="H8900" s="7">
        <v>66</v>
      </c>
      <c r="I8900" s="7">
        <v>89</v>
      </c>
      <c r="J8900" s="7" t="s">
        <v>17617</v>
      </c>
      <c r="K8900" s="9" t="s">
        <v>17398</v>
      </c>
    </row>
    <row r="8901" spans="1:11" ht="43.5" x14ac:dyDescent="0.35">
      <c r="A8901" s="7">
        <v>9670</v>
      </c>
      <c r="B8901" s="7" t="s">
        <v>12886</v>
      </c>
      <c r="C8901" s="7">
        <v>1938699</v>
      </c>
      <c r="D8901" s="9" t="s">
        <v>10044</v>
      </c>
      <c r="E8901" s="9" t="s">
        <v>9975</v>
      </c>
      <c r="F8901" s="7">
        <v>501</v>
      </c>
      <c r="G8901" s="8">
        <v>83.5</v>
      </c>
      <c r="H8901" s="7">
        <v>97</v>
      </c>
      <c r="I8901" s="7">
        <v>68</v>
      </c>
      <c r="J8901" s="7" t="s">
        <v>17617</v>
      </c>
      <c r="K8901" s="9" t="s">
        <v>13433</v>
      </c>
    </row>
    <row r="8902" spans="1:11" ht="29" x14ac:dyDescent="0.35">
      <c r="A8902" s="7">
        <v>9686</v>
      </c>
      <c r="B8902" s="7" t="s">
        <v>12886</v>
      </c>
      <c r="C8902" s="7">
        <v>1936575</v>
      </c>
      <c r="D8902" s="9" t="s">
        <v>10011</v>
      </c>
      <c r="E8902" s="9" t="s">
        <v>10012</v>
      </c>
      <c r="F8902" s="7">
        <v>501</v>
      </c>
      <c r="G8902" s="8">
        <v>83.5</v>
      </c>
      <c r="H8902" s="7">
        <v>93</v>
      </c>
      <c r="I8902" s="7">
        <v>86</v>
      </c>
      <c r="J8902" s="7" t="s">
        <v>17617</v>
      </c>
      <c r="K8902" s="9" t="s">
        <v>13144</v>
      </c>
    </row>
    <row r="8903" spans="1:11" ht="29" x14ac:dyDescent="0.35">
      <c r="A8903" s="7">
        <v>9694</v>
      </c>
      <c r="B8903" s="7" t="s">
        <v>12886</v>
      </c>
      <c r="C8903" s="7">
        <v>2440488</v>
      </c>
      <c r="D8903" s="9" t="s">
        <v>12573</v>
      </c>
      <c r="E8903" s="9" t="s">
        <v>12574</v>
      </c>
      <c r="F8903" s="7">
        <v>501</v>
      </c>
      <c r="G8903" s="8">
        <v>83.5</v>
      </c>
      <c r="H8903" s="7">
        <v>93</v>
      </c>
      <c r="I8903" s="7">
        <v>78</v>
      </c>
      <c r="J8903" s="7" t="s">
        <v>17617</v>
      </c>
      <c r="K8903" s="9" t="s">
        <v>15663</v>
      </c>
    </row>
    <row r="8904" spans="1:11" ht="29" x14ac:dyDescent="0.35">
      <c r="A8904" s="7">
        <v>9696</v>
      </c>
      <c r="B8904" s="7" t="s">
        <v>12886</v>
      </c>
      <c r="C8904" s="7">
        <v>1946536</v>
      </c>
      <c r="D8904" s="9" t="s">
        <v>10126</v>
      </c>
      <c r="E8904" s="9" t="s">
        <v>734</v>
      </c>
      <c r="F8904" s="7">
        <v>501</v>
      </c>
      <c r="G8904" s="8">
        <v>83.5</v>
      </c>
      <c r="H8904" s="7">
        <v>92</v>
      </c>
      <c r="I8904" s="7">
        <v>94</v>
      </c>
      <c r="J8904" s="7" t="s">
        <v>17617</v>
      </c>
      <c r="K8904" s="9" t="s">
        <v>12919</v>
      </c>
    </row>
    <row r="8905" spans="1:11" ht="29" x14ac:dyDescent="0.35">
      <c r="A8905" s="7">
        <v>9708</v>
      </c>
      <c r="B8905" s="7" t="s">
        <v>12886</v>
      </c>
      <c r="C8905" s="7">
        <v>1937847</v>
      </c>
      <c r="D8905" s="9" t="s">
        <v>578</v>
      </c>
      <c r="E8905" s="9" t="s">
        <v>10033</v>
      </c>
      <c r="F8905" s="7">
        <v>501</v>
      </c>
      <c r="G8905" s="8">
        <v>83.5</v>
      </c>
      <c r="H8905" s="7">
        <v>92</v>
      </c>
      <c r="I8905" s="7">
        <v>69</v>
      </c>
      <c r="J8905" s="7" t="s">
        <v>17617</v>
      </c>
      <c r="K8905" s="9" t="s">
        <v>16502</v>
      </c>
    </row>
    <row r="8906" spans="1:11" ht="29" x14ac:dyDescent="0.35">
      <c r="A8906" s="7">
        <v>9721</v>
      </c>
      <c r="B8906" s="7" t="s">
        <v>12886</v>
      </c>
      <c r="C8906" s="7">
        <v>1934646</v>
      </c>
      <c r="D8906" s="9" t="s">
        <v>3864</v>
      </c>
      <c r="E8906" s="9" t="s">
        <v>9989</v>
      </c>
      <c r="F8906" s="7">
        <v>501</v>
      </c>
      <c r="G8906" s="8">
        <v>83.5</v>
      </c>
      <c r="H8906" s="7">
        <v>90</v>
      </c>
      <c r="I8906" s="7">
        <v>87</v>
      </c>
      <c r="J8906" s="7" t="s">
        <v>17617</v>
      </c>
      <c r="K8906" s="9" t="s">
        <v>14321</v>
      </c>
    </row>
    <row r="8907" spans="1:11" ht="29" x14ac:dyDescent="0.35">
      <c r="A8907" s="7">
        <v>9723</v>
      </c>
      <c r="B8907" s="7" t="s">
        <v>12886</v>
      </c>
      <c r="C8907" s="7">
        <v>1936316</v>
      </c>
      <c r="D8907" s="9" t="s">
        <v>2040</v>
      </c>
      <c r="E8907" s="9" t="s">
        <v>10006</v>
      </c>
      <c r="F8907" s="7">
        <v>501</v>
      </c>
      <c r="G8907" s="8">
        <v>83.5</v>
      </c>
      <c r="H8907" s="7">
        <v>90</v>
      </c>
      <c r="I8907" s="7">
        <v>83</v>
      </c>
      <c r="J8907" s="7" t="s">
        <v>17617</v>
      </c>
      <c r="K8907" s="9" t="s">
        <v>14625</v>
      </c>
    </row>
    <row r="8908" spans="1:11" ht="29" x14ac:dyDescent="0.35">
      <c r="A8908" s="7">
        <v>9727</v>
      </c>
      <c r="B8908" s="7" t="s">
        <v>12886</v>
      </c>
      <c r="C8908" s="7">
        <v>2440425</v>
      </c>
      <c r="D8908" s="9" t="s">
        <v>12568</v>
      </c>
      <c r="E8908" s="9" t="s">
        <v>4335</v>
      </c>
      <c r="F8908" s="7">
        <v>501</v>
      </c>
      <c r="G8908" s="8">
        <v>83.5</v>
      </c>
      <c r="H8908" s="7">
        <v>90</v>
      </c>
      <c r="I8908" s="7">
        <v>79</v>
      </c>
      <c r="J8908" s="7" t="s">
        <v>17617</v>
      </c>
      <c r="K8908" s="9" t="s">
        <v>13897</v>
      </c>
    </row>
    <row r="8909" spans="1:11" ht="29" x14ac:dyDescent="0.35">
      <c r="A8909" s="7">
        <v>43</v>
      </c>
      <c r="B8909" s="7" t="s">
        <v>12861</v>
      </c>
      <c r="C8909" s="7">
        <v>1960306</v>
      </c>
      <c r="D8909" s="9" t="s">
        <v>10233</v>
      </c>
      <c r="E8909" s="9" t="s">
        <v>10234</v>
      </c>
      <c r="F8909" s="7">
        <v>579</v>
      </c>
      <c r="G8909" s="8">
        <v>96.5</v>
      </c>
      <c r="H8909" s="7">
        <v>99</v>
      </c>
      <c r="I8909" s="7">
        <v>93</v>
      </c>
      <c r="J8909" s="7" t="s">
        <v>17637</v>
      </c>
      <c r="K8909" s="9" t="s">
        <v>12936</v>
      </c>
    </row>
    <row r="8910" spans="1:11" ht="29" x14ac:dyDescent="0.35">
      <c r="A8910" s="7">
        <v>87</v>
      </c>
      <c r="B8910" s="7" t="s">
        <v>12861</v>
      </c>
      <c r="C8910" s="7">
        <v>1986567</v>
      </c>
      <c r="D8910" s="9" t="s">
        <v>10419</v>
      </c>
      <c r="E8910" s="9" t="s">
        <v>10420</v>
      </c>
      <c r="F8910" s="7">
        <v>576</v>
      </c>
      <c r="G8910" s="8">
        <v>96</v>
      </c>
      <c r="H8910" s="7">
        <v>96</v>
      </c>
      <c r="I8910" s="7">
        <v>97</v>
      </c>
      <c r="J8910" s="7" t="s">
        <v>17637</v>
      </c>
      <c r="K8910" s="9" t="s">
        <v>12978</v>
      </c>
    </row>
    <row r="8911" spans="1:11" x14ac:dyDescent="0.35">
      <c r="A8911" s="7">
        <v>234</v>
      </c>
      <c r="B8911" s="7" t="s">
        <v>12861</v>
      </c>
      <c r="C8911" s="7">
        <v>1976851</v>
      </c>
      <c r="D8911" s="9" t="s">
        <v>4076</v>
      </c>
      <c r="E8911" s="9" t="s">
        <v>10381</v>
      </c>
      <c r="F8911" s="7">
        <v>569</v>
      </c>
      <c r="G8911" s="8">
        <v>94.83</v>
      </c>
      <c r="H8911" s="7">
        <v>91</v>
      </c>
      <c r="I8911" s="7">
        <v>97</v>
      </c>
      <c r="J8911" s="7" t="s">
        <v>17637</v>
      </c>
      <c r="K8911" s="9" t="s">
        <v>13106</v>
      </c>
    </row>
    <row r="8912" spans="1:11" ht="29" x14ac:dyDescent="0.35">
      <c r="A8912" s="7">
        <v>287</v>
      </c>
      <c r="B8912" s="7" t="s">
        <v>12861</v>
      </c>
      <c r="C8912" s="7">
        <v>1966631</v>
      </c>
      <c r="D8912" s="9" t="s">
        <v>10310</v>
      </c>
      <c r="E8912" s="9" t="s">
        <v>10311</v>
      </c>
      <c r="F8912" s="7">
        <v>567</v>
      </c>
      <c r="G8912" s="8">
        <v>94.5</v>
      </c>
      <c r="H8912" s="7">
        <v>90</v>
      </c>
      <c r="I8912" s="7">
        <v>93</v>
      </c>
      <c r="J8912" s="7" t="s">
        <v>17637</v>
      </c>
      <c r="K8912" s="9" t="s">
        <v>13155</v>
      </c>
    </row>
    <row r="8913" spans="1:11" ht="29" x14ac:dyDescent="0.35">
      <c r="A8913" s="7">
        <v>316</v>
      </c>
      <c r="B8913" s="7" t="s">
        <v>12861</v>
      </c>
      <c r="C8913" s="7">
        <v>1976915</v>
      </c>
      <c r="D8913" s="9" t="s">
        <v>10382</v>
      </c>
      <c r="E8913" s="9" t="s">
        <v>10383</v>
      </c>
      <c r="F8913" s="7">
        <v>566</v>
      </c>
      <c r="G8913" s="8">
        <v>94.33</v>
      </c>
      <c r="H8913" s="7">
        <v>89</v>
      </c>
      <c r="I8913" s="7">
        <v>98</v>
      </c>
      <c r="J8913" s="7" t="s">
        <v>17637</v>
      </c>
      <c r="K8913" s="9" t="s">
        <v>13178</v>
      </c>
    </row>
    <row r="8914" spans="1:11" ht="43.5" x14ac:dyDescent="0.35">
      <c r="A8914" s="7">
        <v>643</v>
      </c>
      <c r="B8914" s="7" t="s">
        <v>12861</v>
      </c>
      <c r="C8914" s="7">
        <v>1980886</v>
      </c>
      <c r="D8914" s="9" t="s">
        <v>2221</v>
      </c>
      <c r="E8914" s="9" t="s">
        <v>5469</v>
      </c>
      <c r="F8914" s="7">
        <v>558</v>
      </c>
      <c r="G8914" s="8">
        <v>93</v>
      </c>
      <c r="H8914" s="7">
        <v>93</v>
      </c>
      <c r="I8914" s="7">
        <v>90</v>
      </c>
      <c r="J8914" s="7" t="s">
        <v>17637</v>
      </c>
      <c r="K8914" s="9" t="s">
        <v>13437</v>
      </c>
    </row>
    <row r="8915" spans="1:11" ht="29" x14ac:dyDescent="0.35">
      <c r="A8915" s="7">
        <v>664</v>
      </c>
      <c r="B8915" s="7" t="s">
        <v>12861</v>
      </c>
      <c r="C8915" s="7">
        <v>1969821</v>
      </c>
      <c r="D8915" s="9" t="s">
        <v>10253</v>
      </c>
      <c r="E8915" s="9" t="s">
        <v>10345</v>
      </c>
      <c r="F8915" s="7">
        <v>558</v>
      </c>
      <c r="G8915" s="8">
        <v>93</v>
      </c>
      <c r="H8915" s="7">
        <v>86</v>
      </c>
      <c r="I8915" s="7">
        <v>98</v>
      </c>
      <c r="J8915" s="7" t="s">
        <v>17637</v>
      </c>
      <c r="K8915" s="9" t="s">
        <v>13457</v>
      </c>
    </row>
    <row r="8916" spans="1:11" ht="29" x14ac:dyDescent="0.35">
      <c r="A8916" s="7">
        <v>743</v>
      </c>
      <c r="B8916" s="7" t="s">
        <v>12861</v>
      </c>
      <c r="C8916" s="7">
        <v>1960351</v>
      </c>
      <c r="D8916" s="9" t="s">
        <v>10238</v>
      </c>
      <c r="E8916" s="9" t="s">
        <v>10228</v>
      </c>
      <c r="F8916" s="7">
        <v>556</v>
      </c>
      <c r="G8916" s="8">
        <v>92.67</v>
      </c>
      <c r="H8916" s="7">
        <v>94</v>
      </c>
      <c r="I8916" s="7">
        <v>90</v>
      </c>
      <c r="J8916" s="7" t="s">
        <v>17637</v>
      </c>
      <c r="K8916" s="9" t="s">
        <v>12936</v>
      </c>
    </row>
    <row r="8917" spans="1:11" ht="29" x14ac:dyDescent="0.35">
      <c r="A8917" s="7">
        <v>923</v>
      </c>
      <c r="B8917" s="7" t="s">
        <v>12861</v>
      </c>
      <c r="C8917" s="7">
        <v>1973792</v>
      </c>
      <c r="D8917" s="9" t="s">
        <v>10373</v>
      </c>
      <c r="E8917" s="9" t="s">
        <v>10374</v>
      </c>
      <c r="F8917" s="7">
        <v>553</v>
      </c>
      <c r="G8917" s="8">
        <v>92.17</v>
      </c>
      <c r="H8917" s="7">
        <v>93</v>
      </c>
      <c r="I8917" s="7">
        <v>77</v>
      </c>
      <c r="J8917" s="7" t="s">
        <v>17637</v>
      </c>
      <c r="K8917" s="9" t="s">
        <v>13643</v>
      </c>
    </row>
    <row r="8918" spans="1:11" ht="43.5" x14ac:dyDescent="0.35">
      <c r="A8918" s="7">
        <v>947</v>
      </c>
      <c r="B8918" s="7" t="s">
        <v>12861</v>
      </c>
      <c r="C8918" s="7">
        <v>1964291</v>
      </c>
      <c r="D8918" s="9" t="s">
        <v>10289</v>
      </c>
      <c r="E8918" s="9" t="s">
        <v>10290</v>
      </c>
      <c r="F8918" s="7">
        <v>553</v>
      </c>
      <c r="G8918" s="8">
        <v>92.17</v>
      </c>
      <c r="H8918" s="7">
        <v>88</v>
      </c>
      <c r="I8918" s="7">
        <v>91</v>
      </c>
      <c r="J8918" s="7" t="s">
        <v>17637</v>
      </c>
      <c r="K8918" s="9" t="s">
        <v>13661</v>
      </c>
    </row>
    <row r="8919" spans="1:11" ht="29" x14ac:dyDescent="0.35">
      <c r="A8919" s="7">
        <v>1000</v>
      </c>
      <c r="B8919" s="7" t="s">
        <v>12861</v>
      </c>
      <c r="C8919" s="7">
        <v>1966632</v>
      </c>
      <c r="D8919" s="9" t="s">
        <v>10312</v>
      </c>
      <c r="E8919" s="9" t="s">
        <v>10313</v>
      </c>
      <c r="F8919" s="7">
        <v>552</v>
      </c>
      <c r="G8919" s="8">
        <v>92</v>
      </c>
      <c r="H8919" s="7">
        <v>91</v>
      </c>
      <c r="I8919" s="7">
        <v>92</v>
      </c>
      <c r="J8919" s="7" t="s">
        <v>17637</v>
      </c>
      <c r="K8919" s="9" t="s">
        <v>13155</v>
      </c>
    </row>
    <row r="8920" spans="1:11" ht="29" x14ac:dyDescent="0.35">
      <c r="A8920" s="7">
        <v>1024</v>
      </c>
      <c r="B8920" s="7" t="s">
        <v>12861</v>
      </c>
      <c r="C8920" s="7">
        <v>2443708</v>
      </c>
      <c r="D8920" s="9" t="s">
        <v>10124</v>
      </c>
      <c r="E8920" s="9" t="s">
        <v>540</v>
      </c>
      <c r="F8920" s="7">
        <v>552</v>
      </c>
      <c r="G8920" s="8">
        <v>92</v>
      </c>
      <c r="H8920" s="7">
        <v>86</v>
      </c>
      <c r="I8920" s="7">
        <v>86</v>
      </c>
      <c r="J8920" s="7" t="s">
        <v>17637</v>
      </c>
      <c r="K8920" s="9" t="s">
        <v>13717</v>
      </c>
    </row>
    <row r="8921" spans="1:11" ht="43.5" x14ac:dyDescent="0.35">
      <c r="A8921" s="7">
        <v>1073</v>
      </c>
      <c r="B8921" s="7" t="s">
        <v>12861</v>
      </c>
      <c r="C8921" s="7">
        <v>1972622</v>
      </c>
      <c r="D8921" s="9" t="s">
        <v>10361</v>
      </c>
      <c r="E8921" s="9" t="s">
        <v>5626</v>
      </c>
      <c r="F8921" s="7">
        <v>551</v>
      </c>
      <c r="G8921" s="8">
        <v>91.83</v>
      </c>
      <c r="H8921" s="7">
        <v>93</v>
      </c>
      <c r="I8921" s="7">
        <v>87</v>
      </c>
      <c r="J8921" s="7" t="s">
        <v>17637</v>
      </c>
      <c r="K8921" s="9" t="s">
        <v>13750</v>
      </c>
    </row>
    <row r="8922" spans="1:11" ht="29" x14ac:dyDescent="0.35">
      <c r="A8922" s="7">
        <v>1112</v>
      </c>
      <c r="B8922" s="7" t="s">
        <v>12861</v>
      </c>
      <c r="C8922" s="7">
        <v>2441855</v>
      </c>
      <c r="D8922" s="9" t="s">
        <v>12599</v>
      </c>
      <c r="E8922" s="9" t="s">
        <v>12600</v>
      </c>
      <c r="F8922" s="7">
        <v>551</v>
      </c>
      <c r="G8922" s="8">
        <v>91.83</v>
      </c>
      <c r="H8922" s="7">
        <v>81</v>
      </c>
      <c r="I8922" s="7">
        <v>89</v>
      </c>
      <c r="J8922" s="7" t="s">
        <v>17637</v>
      </c>
      <c r="K8922" s="9" t="s">
        <v>13780</v>
      </c>
    </row>
    <row r="8923" spans="1:11" ht="43.5" x14ac:dyDescent="0.35">
      <c r="A8923" s="7">
        <v>1127</v>
      </c>
      <c r="B8923" s="7" t="s">
        <v>12861</v>
      </c>
      <c r="C8923" s="7">
        <v>1985032</v>
      </c>
      <c r="D8923" s="9" t="s">
        <v>10415</v>
      </c>
      <c r="E8923" s="9" t="s">
        <v>1483</v>
      </c>
      <c r="F8923" s="7">
        <v>550</v>
      </c>
      <c r="G8923" s="8">
        <v>91.67</v>
      </c>
      <c r="H8923" s="7">
        <v>97</v>
      </c>
      <c r="I8923" s="7">
        <v>86</v>
      </c>
      <c r="J8923" s="7" t="s">
        <v>17637</v>
      </c>
      <c r="K8923" s="9" t="s">
        <v>13793</v>
      </c>
    </row>
    <row r="8924" spans="1:11" ht="43.5" x14ac:dyDescent="0.35">
      <c r="A8924" s="7">
        <v>1147</v>
      </c>
      <c r="B8924" s="7" t="s">
        <v>12861</v>
      </c>
      <c r="C8924" s="7">
        <v>1983445</v>
      </c>
      <c r="D8924" s="9" t="s">
        <v>10396</v>
      </c>
      <c r="E8924" s="9" t="s">
        <v>636</v>
      </c>
      <c r="F8924" s="7">
        <v>550</v>
      </c>
      <c r="G8924" s="8">
        <v>91.67</v>
      </c>
      <c r="H8924" s="7">
        <v>94</v>
      </c>
      <c r="I8924" s="7">
        <v>89</v>
      </c>
      <c r="J8924" s="7" t="s">
        <v>17637</v>
      </c>
      <c r="K8924" s="9" t="s">
        <v>13806</v>
      </c>
    </row>
    <row r="8925" spans="1:11" ht="29" x14ac:dyDescent="0.35">
      <c r="A8925" s="7">
        <v>1154</v>
      </c>
      <c r="B8925" s="7" t="s">
        <v>12861</v>
      </c>
      <c r="C8925" s="7">
        <v>1958191</v>
      </c>
      <c r="D8925" s="9" t="s">
        <v>10000</v>
      </c>
      <c r="E8925" s="9" t="s">
        <v>10214</v>
      </c>
      <c r="F8925" s="7">
        <v>550</v>
      </c>
      <c r="G8925" s="8">
        <v>91.67</v>
      </c>
      <c r="H8925" s="7">
        <v>93</v>
      </c>
      <c r="I8925" s="7">
        <v>91</v>
      </c>
      <c r="J8925" s="7" t="s">
        <v>17637</v>
      </c>
      <c r="K8925" s="9" t="s">
        <v>13812</v>
      </c>
    </row>
    <row r="8926" spans="1:11" ht="43.5" x14ac:dyDescent="0.35">
      <c r="A8926" s="7">
        <v>1170</v>
      </c>
      <c r="B8926" s="7" t="s">
        <v>12861</v>
      </c>
      <c r="C8926" s="7">
        <v>1964283</v>
      </c>
      <c r="D8926" s="9" t="s">
        <v>10287</v>
      </c>
      <c r="E8926" s="9" t="s">
        <v>10288</v>
      </c>
      <c r="F8926" s="7">
        <v>550</v>
      </c>
      <c r="G8926" s="8">
        <v>91.67</v>
      </c>
      <c r="H8926" s="7">
        <v>90</v>
      </c>
      <c r="I8926" s="7">
        <v>93</v>
      </c>
      <c r="J8926" s="7" t="s">
        <v>17637</v>
      </c>
      <c r="K8926" s="9" t="s">
        <v>13661</v>
      </c>
    </row>
    <row r="8927" spans="1:11" ht="29" x14ac:dyDescent="0.35">
      <c r="A8927" s="7">
        <v>1178</v>
      </c>
      <c r="B8927" s="7" t="s">
        <v>12861</v>
      </c>
      <c r="C8927" s="7">
        <v>1984865</v>
      </c>
      <c r="D8927" s="9" t="s">
        <v>10412</v>
      </c>
      <c r="E8927" s="9" t="s">
        <v>10413</v>
      </c>
      <c r="F8927" s="7">
        <v>550</v>
      </c>
      <c r="G8927" s="8">
        <v>91.67</v>
      </c>
      <c r="H8927" s="7">
        <v>90</v>
      </c>
      <c r="I8927" s="7">
        <v>82</v>
      </c>
      <c r="J8927" s="7" t="s">
        <v>17637</v>
      </c>
      <c r="K8927" s="9" t="s">
        <v>13830</v>
      </c>
    </row>
    <row r="8928" spans="1:11" ht="29" x14ac:dyDescent="0.35">
      <c r="A8928" s="7">
        <v>1185</v>
      </c>
      <c r="B8928" s="7" t="s">
        <v>12861</v>
      </c>
      <c r="C8928" s="7">
        <v>1973522</v>
      </c>
      <c r="D8928" s="9" t="s">
        <v>4138</v>
      </c>
      <c r="E8928" s="9" t="s">
        <v>10370</v>
      </c>
      <c r="F8928" s="7">
        <v>550</v>
      </c>
      <c r="G8928" s="8">
        <v>91.67</v>
      </c>
      <c r="H8928" s="7">
        <v>89</v>
      </c>
      <c r="I8928" s="7">
        <v>83</v>
      </c>
      <c r="J8928" s="7" t="s">
        <v>17637</v>
      </c>
      <c r="K8928" s="9" t="s">
        <v>13835</v>
      </c>
    </row>
    <row r="8929" spans="1:11" ht="43.5" x14ac:dyDescent="0.35">
      <c r="A8929" s="7">
        <v>1222</v>
      </c>
      <c r="B8929" s="7" t="s">
        <v>12861</v>
      </c>
      <c r="C8929" s="7">
        <v>1962399</v>
      </c>
      <c r="D8929" s="9" t="s">
        <v>10260</v>
      </c>
      <c r="E8929" s="9" t="s">
        <v>10261</v>
      </c>
      <c r="F8929" s="7">
        <v>550</v>
      </c>
      <c r="G8929" s="8">
        <v>91.67</v>
      </c>
      <c r="H8929" s="7">
        <v>81</v>
      </c>
      <c r="I8929" s="7">
        <v>83</v>
      </c>
      <c r="J8929" s="7" t="s">
        <v>17637</v>
      </c>
      <c r="K8929" s="9" t="s">
        <v>13865</v>
      </c>
    </row>
    <row r="8930" spans="1:11" ht="29" x14ac:dyDescent="0.35">
      <c r="A8930" s="7">
        <v>1244</v>
      </c>
      <c r="B8930" s="7" t="s">
        <v>12861</v>
      </c>
      <c r="C8930" s="7">
        <v>1960432</v>
      </c>
      <c r="D8930" s="9" t="s">
        <v>9199</v>
      </c>
      <c r="E8930" s="9" t="s">
        <v>10239</v>
      </c>
      <c r="F8930" s="7">
        <v>549</v>
      </c>
      <c r="G8930" s="8">
        <v>91.5</v>
      </c>
      <c r="H8930" s="7">
        <v>95</v>
      </c>
      <c r="I8930" s="7">
        <v>92</v>
      </c>
      <c r="J8930" s="7" t="s">
        <v>17637</v>
      </c>
      <c r="K8930" s="9" t="s">
        <v>13882</v>
      </c>
    </row>
    <row r="8931" spans="1:11" ht="29" x14ac:dyDescent="0.35">
      <c r="A8931" s="7">
        <v>1276</v>
      </c>
      <c r="B8931" s="7" t="s">
        <v>12861</v>
      </c>
      <c r="C8931" s="7">
        <v>1960316</v>
      </c>
      <c r="D8931" s="9" t="s">
        <v>10235</v>
      </c>
      <c r="E8931" s="9" t="s">
        <v>10236</v>
      </c>
      <c r="F8931" s="7">
        <v>549</v>
      </c>
      <c r="G8931" s="8">
        <v>91.5</v>
      </c>
      <c r="H8931" s="7">
        <v>89</v>
      </c>
      <c r="I8931" s="7">
        <v>90</v>
      </c>
      <c r="J8931" s="7" t="s">
        <v>17637</v>
      </c>
      <c r="K8931" s="9" t="s">
        <v>12936</v>
      </c>
    </row>
    <row r="8932" spans="1:11" ht="43.5" x14ac:dyDescent="0.35">
      <c r="A8932" s="7">
        <v>1319</v>
      </c>
      <c r="B8932" s="7" t="s">
        <v>12861</v>
      </c>
      <c r="C8932" s="7">
        <v>2442523</v>
      </c>
      <c r="D8932" s="9" t="s">
        <v>12616</v>
      </c>
      <c r="E8932" s="9" t="s">
        <v>12617</v>
      </c>
      <c r="F8932" s="7">
        <v>548</v>
      </c>
      <c r="G8932" s="8">
        <v>91.33</v>
      </c>
      <c r="H8932" s="7">
        <v>97</v>
      </c>
      <c r="I8932" s="7">
        <v>87</v>
      </c>
      <c r="J8932" s="7" t="s">
        <v>17637</v>
      </c>
      <c r="K8932" s="9" t="s">
        <v>13925</v>
      </c>
    </row>
    <row r="8933" spans="1:11" ht="43.5" x14ac:dyDescent="0.35">
      <c r="A8933" s="7">
        <v>1325</v>
      </c>
      <c r="B8933" s="7" t="s">
        <v>12861</v>
      </c>
      <c r="C8933" s="7">
        <v>1961274</v>
      </c>
      <c r="D8933" s="9" t="s">
        <v>4424</v>
      </c>
      <c r="E8933" s="9" t="s">
        <v>10244</v>
      </c>
      <c r="F8933" s="7">
        <v>548</v>
      </c>
      <c r="G8933" s="8">
        <v>91.33</v>
      </c>
      <c r="H8933" s="7">
        <v>95</v>
      </c>
      <c r="I8933" s="7">
        <v>93</v>
      </c>
      <c r="J8933" s="7" t="s">
        <v>17637</v>
      </c>
      <c r="K8933" s="9" t="s">
        <v>13931</v>
      </c>
    </row>
    <row r="8934" spans="1:11" ht="43.5" x14ac:dyDescent="0.35">
      <c r="A8934" s="7">
        <v>1363</v>
      </c>
      <c r="B8934" s="7" t="s">
        <v>12861</v>
      </c>
      <c r="C8934" s="7">
        <v>2442539</v>
      </c>
      <c r="D8934" s="9" t="s">
        <v>12618</v>
      </c>
      <c r="E8934" s="9" t="s">
        <v>12619</v>
      </c>
      <c r="F8934" s="7">
        <v>548</v>
      </c>
      <c r="G8934" s="8">
        <v>91.33</v>
      </c>
      <c r="H8934" s="7">
        <v>90</v>
      </c>
      <c r="I8934" s="7">
        <v>77</v>
      </c>
      <c r="J8934" s="7" t="s">
        <v>17637</v>
      </c>
      <c r="K8934" s="9" t="s">
        <v>13925</v>
      </c>
    </row>
    <row r="8935" spans="1:11" ht="43.5" x14ac:dyDescent="0.35">
      <c r="A8935" s="7">
        <v>1378</v>
      </c>
      <c r="B8935" s="7" t="s">
        <v>12861</v>
      </c>
      <c r="C8935" s="7">
        <v>1988552</v>
      </c>
      <c r="D8935" s="9" t="s">
        <v>11692</v>
      </c>
      <c r="E8935" s="9" t="s">
        <v>11693</v>
      </c>
      <c r="F8935" s="7">
        <v>548</v>
      </c>
      <c r="G8935" s="8">
        <v>91.33</v>
      </c>
      <c r="H8935" s="7">
        <v>86</v>
      </c>
      <c r="I8935" s="7">
        <v>91</v>
      </c>
      <c r="J8935" s="7" t="s">
        <v>17637</v>
      </c>
      <c r="K8935" s="9" t="s">
        <v>13962</v>
      </c>
    </row>
    <row r="8936" spans="1:11" ht="43.5" x14ac:dyDescent="0.35">
      <c r="A8936" s="7">
        <v>1384</v>
      </c>
      <c r="B8936" s="7" t="s">
        <v>12861</v>
      </c>
      <c r="C8936" s="7">
        <v>1981918</v>
      </c>
      <c r="D8936" s="9" t="s">
        <v>10403</v>
      </c>
      <c r="E8936" s="9" t="s">
        <v>10404</v>
      </c>
      <c r="F8936" s="7">
        <v>548</v>
      </c>
      <c r="G8936" s="8">
        <v>91.33</v>
      </c>
      <c r="H8936" s="7">
        <v>85</v>
      </c>
      <c r="I8936" s="7">
        <v>87</v>
      </c>
      <c r="J8936" s="7" t="s">
        <v>17637</v>
      </c>
      <c r="K8936" s="9" t="s">
        <v>13967</v>
      </c>
    </row>
    <row r="8937" spans="1:11" ht="29" x14ac:dyDescent="0.35">
      <c r="A8937" s="7">
        <v>1544</v>
      </c>
      <c r="B8937" s="7" t="s">
        <v>12861</v>
      </c>
      <c r="C8937" s="7">
        <v>1963294</v>
      </c>
      <c r="D8937" s="9" t="s">
        <v>10282</v>
      </c>
      <c r="E8937" s="9" t="s">
        <v>2639</v>
      </c>
      <c r="F8937" s="7">
        <v>546</v>
      </c>
      <c r="G8937" s="8">
        <v>91</v>
      </c>
      <c r="H8937" s="7">
        <v>86</v>
      </c>
      <c r="I8937" s="7">
        <v>97</v>
      </c>
      <c r="J8937" s="7" t="s">
        <v>17637</v>
      </c>
      <c r="K8937" s="9" t="s">
        <v>14085</v>
      </c>
    </row>
    <row r="8938" spans="1:11" ht="29" x14ac:dyDescent="0.35">
      <c r="A8938" s="7">
        <v>1555</v>
      </c>
      <c r="B8938" s="7" t="s">
        <v>12861</v>
      </c>
      <c r="C8938" s="7">
        <v>1986545</v>
      </c>
      <c r="D8938" s="9" t="s">
        <v>10417</v>
      </c>
      <c r="E8938" s="9" t="s">
        <v>10418</v>
      </c>
      <c r="F8938" s="7">
        <v>546</v>
      </c>
      <c r="G8938" s="8">
        <v>91</v>
      </c>
      <c r="H8938" s="7">
        <v>82</v>
      </c>
      <c r="I8938" s="7">
        <v>96</v>
      </c>
      <c r="J8938" s="7" t="s">
        <v>17637</v>
      </c>
      <c r="K8938" s="9" t="s">
        <v>12978</v>
      </c>
    </row>
    <row r="8939" spans="1:11" ht="29" x14ac:dyDescent="0.35">
      <c r="A8939" s="7">
        <v>1686</v>
      </c>
      <c r="B8939" s="7" t="s">
        <v>12861</v>
      </c>
      <c r="C8939" s="7">
        <v>2443736</v>
      </c>
      <c r="D8939" s="9" t="s">
        <v>12639</v>
      </c>
      <c r="E8939" s="9" t="s">
        <v>11903</v>
      </c>
      <c r="F8939" s="7">
        <v>544</v>
      </c>
      <c r="G8939" s="8">
        <v>90.67</v>
      </c>
      <c r="H8939" s="7">
        <v>94</v>
      </c>
      <c r="I8939" s="7">
        <v>82</v>
      </c>
      <c r="J8939" s="7" t="s">
        <v>17637</v>
      </c>
      <c r="K8939" s="9" t="s">
        <v>13717</v>
      </c>
    </row>
    <row r="8940" spans="1:11" ht="43.5" x14ac:dyDescent="0.35">
      <c r="A8940" s="7">
        <v>1703</v>
      </c>
      <c r="B8940" s="7" t="s">
        <v>12861</v>
      </c>
      <c r="C8940" s="7">
        <v>2442762</v>
      </c>
      <c r="D8940" s="9" t="s">
        <v>12625</v>
      </c>
      <c r="E8940" s="9" t="s">
        <v>12626</v>
      </c>
      <c r="F8940" s="7">
        <v>544</v>
      </c>
      <c r="G8940" s="8">
        <v>90.67</v>
      </c>
      <c r="H8940" s="7">
        <v>91</v>
      </c>
      <c r="I8940" s="7">
        <v>82</v>
      </c>
      <c r="J8940" s="7" t="s">
        <v>17637</v>
      </c>
      <c r="K8940" s="9" t="s">
        <v>14195</v>
      </c>
    </row>
    <row r="8941" spans="1:11" ht="29" x14ac:dyDescent="0.35">
      <c r="A8941" s="7">
        <v>1795</v>
      </c>
      <c r="B8941" s="7" t="s">
        <v>12861</v>
      </c>
      <c r="C8941" s="7">
        <v>1965096</v>
      </c>
      <c r="D8941" s="9" t="s">
        <v>10301</v>
      </c>
      <c r="E8941" s="9" t="s">
        <v>10302</v>
      </c>
      <c r="F8941" s="7">
        <v>543</v>
      </c>
      <c r="G8941" s="8">
        <v>90.5</v>
      </c>
      <c r="H8941" s="7">
        <v>88</v>
      </c>
      <c r="I8941" s="7">
        <v>87</v>
      </c>
      <c r="J8941" s="7" t="s">
        <v>17637</v>
      </c>
      <c r="K8941" s="9" t="s">
        <v>14260</v>
      </c>
    </row>
    <row r="8942" spans="1:11" ht="29" x14ac:dyDescent="0.35">
      <c r="A8942" s="7">
        <v>1822</v>
      </c>
      <c r="B8942" s="7" t="s">
        <v>12861</v>
      </c>
      <c r="C8942" s="7">
        <v>1962559</v>
      </c>
      <c r="D8942" s="9" t="s">
        <v>7002</v>
      </c>
      <c r="E8942" s="9" t="s">
        <v>5966</v>
      </c>
      <c r="F8942" s="7">
        <v>543</v>
      </c>
      <c r="G8942" s="8">
        <v>90.5</v>
      </c>
      <c r="H8942" s="7">
        <v>79</v>
      </c>
      <c r="I8942" s="7">
        <v>88</v>
      </c>
      <c r="J8942" s="7" t="s">
        <v>17637</v>
      </c>
      <c r="K8942" s="9" t="s">
        <v>14281</v>
      </c>
    </row>
    <row r="8943" spans="1:11" ht="43.5" x14ac:dyDescent="0.35">
      <c r="A8943" s="7">
        <v>1876</v>
      </c>
      <c r="B8943" s="7" t="s">
        <v>12861</v>
      </c>
      <c r="C8943" s="7">
        <v>1967192</v>
      </c>
      <c r="D8943" s="9" t="s">
        <v>10322</v>
      </c>
      <c r="E8943" s="9" t="s">
        <v>10323</v>
      </c>
      <c r="F8943" s="7">
        <v>542</v>
      </c>
      <c r="G8943" s="8">
        <v>90.33</v>
      </c>
      <c r="H8943" s="7">
        <v>90</v>
      </c>
      <c r="I8943" s="7">
        <v>94</v>
      </c>
      <c r="J8943" s="7" t="s">
        <v>17637</v>
      </c>
      <c r="K8943" s="9" t="s">
        <v>14313</v>
      </c>
    </row>
    <row r="8944" spans="1:11" ht="29" x14ac:dyDescent="0.35">
      <c r="A8944" s="7">
        <v>1947</v>
      </c>
      <c r="B8944" s="7" t="s">
        <v>12861</v>
      </c>
      <c r="C8944" s="7">
        <v>1973569</v>
      </c>
      <c r="D8944" s="9" t="s">
        <v>10371</v>
      </c>
      <c r="E8944" s="9" t="s">
        <v>10372</v>
      </c>
      <c r="F8944" s="7">
        <v>541</v>
      </c>
      <c r="G8944" s="8">
        <v>90.17</v>
      </c>
      <c r="H8944" s="7">
        <v>98</v>
      </c>
      <c r="I8944" s="7">
        <v>83</v>
      </c>
      <c r="J8944" s="7" t="s">
        <v>17637</v>
      </c>
      <c r="K8944" s="9" t="s">
        <v>14347</v>
      </c>
    </row>
    <row r="8945" spans="1:11" ht="43.5" x14ac:dyDescent="0.35">
      <c r="A8945" s="7">
        <v>2033</v>
      </c>
      <c r="B8945" s="7" t="s">
        <v>12861</v>
      </c>
      <c r="C8945" s="7">
        <v>1967496</v>
      </c>
      <c r="D8945" s="9" t="s">
        <v>10324</v>
      </c>
      <c r="E8945" s="9" t="s">
        <v>10325</v>
      </c>
      <c r="F8945" s="7">
        <v>541</v>
      </c>
      <c r="G8945" s="8">
        <v>90.17</v>
      </c>
      <c r="H8945" s="7">
        <v>82</v>
      </c>
      <c r="I8945" s="7">
        <v>91</v>
      </c>
      <c r="J8945" s="7" t="s">
        <v>17637</v>
      </c>
      <c r="K8945" s="9" t="s">
        <v>14410</v>
      </c>
    </row>
    <row r="8946" spans="1:11" ht="29" x14ac:dyDescent="0.35">
      <c r="A8946" s="7">
        <v>2298</v>
      </c>
      <c r="B8946" s="7" t="s">
        <v>12861</v>
      </c>
      <c r="C8946" s="7">
        <v>1961764</v>
      </c>
      <c r="D8946" s="9" t="s">
        <v>10254</v>
      </c>
      <c r="E8946" s="9" t="s">
        <v>5515</v>
      </c>
      <c r="F8946" s="7">
        <v>539</v>
      </c>
      <c r="G8946" s="8">
        <v>89.83</v>
      </c>
      <c r="H8946" s="7">
        <v>77</v>
      </c>
      <c r="I8946" s="7">
        <v>91</v>
      </c>
      <c r="J8946" s="7" t="s">
        <v>17637</v>
      </c>
      <c r="K8946" s="9" t="s">
        <v>14573</v>
      </c>
    </row>
    <row r="8947" spans="1:11" ht="43.5" x14ac:dyDescent="0.35">
      <c r="A8947" s="7">
        <v>2352</v>
      </c>
      <c r="B8947" s="7" t="s">
        <v>12861</v>
      </c>
      <c r="C8947" s="7">
        <v>1961281</v>
      </c>
      <c r="D8947" s="9" t="s">
        <v>10245</v>
      </c>
      <c r="E8947" s="9" t="s">
        <v>123</v>
      </c>
      <c r="F8947" s="7">
        <v>538</v>
      </c>
      <c r="G8947" s="8">
        <v>89.67</v>
      </c>
      <c r="H8947" s="7">
        <v>91</v>
      </c>
      <c r="I8947" s="7">
        <v>81</v>
      </c>
      <c r="J8947" s="7" t="s">
        <v>17637</v>
      </c>
      <c r="K8947" s="9" t="s">
        <v>13931</v>
      </c>
    </row>
    <row r="8948" spans="1:11" ht="29" x14ac:dyDescent="0.35">
      <c r="A8948" s="7">
        <v>2390</v>
      </c>
      <c r="B8948" s="7" t="s">
        <v>12861</v>
      </c>
      <c r="C8948" s="7">
        <v>2443671</v>
      </c>
      <c r="D8948" s="9" t="s">
        <v>12636</v>
      </c>
      <c r="E8948" s="9" t="s">
        <v>12183</v>
      </c>
      <c r="F8948" s="7">
        <v>538</v>
      </c>
      <c r="G8948" s="8">
        <v>89.67</v>
      </c>
      <c r="H8948" s="7">
        <v>85</v>
      </c>
      <c r="I8948" s="7">
        <v>85</v>
      </c>
      <c r="J8948" s="7" t="s">
        <v>17637</v>
      </c>
      <c r="K8948" s="9" t="s">
        <v>13717</v>
      </c>
    </row>
    <row r="8949" spans="1:11" ht="29" x14ac:dyDescent="0.35">
      <c r="A8949" s="7">
        <v>2415</v>
      </c>
      <c r="B8949" s="7" t="s">
        <v>12861</v>
      </c>
      <c r="C8949" s="7">
        <v>1976835</v>
      </c>
      <c r="D8949" s="9" t="s">
        <v>10379</v>
      </c>
      <c r="E8949" s="9" t="s">
        <v>10380</v>
      </c>
      <c r="F8949" s="7">
        <v>538</v>
      </c>
      <c r="G8949" s="8">
        <v>89.67</v>
      </c>
      <c r="H8949" s="7">
        <v>82</v>
      </c>
      <c r="I8949" s="7">
        <v>87</v>
      </c>
      <c r="J8949" s="7" t="s">
        <v>17637</v>
      </c>
      <c r="K8949" s="9" t="s">
        <v>13106</v>
      </c>
    </row>
    <row r="8950" spans="1:11" ht="29" x14ac:dyDescent="0.35">
      <c r="A8950" s="7">
        <v>2423</v>
      </c>
      <c r="B8950" s="7" t="s">
        <v>12861</v>
      </c>
      <c r="C8950" s="7">
        <v>1987288</v>
      </c>
      <c r="D8950" s="9" t="s">
        <v>10426</v>
      </c>
      <c r="E8950" s="9" t="s">
        <v>10243</v>
      </c>
      <c r="F8950" s="7">
        <v>538</v>
      </c>
      <c r="G8950" s="8">
        <v>89.67</v>
      </c>
      <c r="H8950" s="7">
        <v>80</v>
      </c>
      <c r="I8950" s="7">
        <v>81</v>
      </c>
      <c r="J8950" s="7" t="s">
        <v>17637</v>
      </c>
      <c r="K8950" s="9" t="s">
        <v>14640</v>
      </c>
    </row>
    <row r="8951" spans="1:11" ht="29" x14ac:dyDescent="0.35">
      <c r="A8951" s="7">
        <v>2445</v>
      </c>
      <c r="B8951" s="7" t="s">
        <v>12861</v>
      </c>
      <c r="C8951" s="7">
        <v>1958310</v>
      </c>
      <c r="D8951" s="9" t="s">
        <v>10215</v>
      </c>
      <c r="E8951" s="9" t="s">
        <v>10216</v>
      </c>
      <c r="F8951" s="7">
        <v>537</v>
      </c>
      <c r="G8951" s="8">
        <v>89.5</v>
      </c>
      <c r="H8951" s="7">
        <v>96</v>
      </c>
      <c r="I8951" s="7">
        <v>83</v>
      </c>
      <c r="J8951" s="7" t="s">
        <v>17637</v>
      </c>
      <c r="K8951" s="9" t="s">
        <v>14651</v>
      </c>
    </row>
    <row r="8952" spans="1:11" ht="43.5" x14ac:dyDescent="0.35">
      <c r="A8952" s="7">
        <v>2506</v>
      </c>
      <c r="B8952" s="7" t="s">
        <v>12861</v>
      </c>
      <c r="C8952" s="7">
        <v>1965123</v>
      </c>
      <c r="D8952" s="9" t="s">
        <v>10303</v>
      </c>
      <c r="E8952" s="9" t="s">
        <v>10304</v>
      </c>
      <c r="F8952" s="7">
        <v>537</v>
      </c>
      <c r="G8952" s="8">
        <v>89.5</v>
      </c>
      <c r="H8952" s="7">
        <v>88</v>
      </c>
      <c r="I8952" s="7">
        <v>87</v>
      </c>
      <c r="J8952" s="7" t="s">
        <v>17637</v>
      </c>
      <c r="K8952" s="9" t="s">
        <v>14260</v>
      </c>
    </row>
    <row r="8953" spans="1:11" ht="43.5" x14ac:dyDescent="0.35">
      <c r="A8953" s="7">
        <v>2566</v>
      </c>
      <c r="B8953" s="7" t="s">
        <v>12861</v>
      </c>
      <c r="C8953" s="7">
        <v>1980931</v>
      </c>
      <c r="D8953" s="9" t="s">
        <v>10397</v>
      </c>
      <c r="E8953" s="9" t="s">
        <v>10398</v>
      </c>
      <c r="F8953" s="7">
        <v>536</v>
      </c>
      <c r="G8953" s="8">
        <v>89.33</v>
      </c>
      <c r="H8953" s="7">
        <v>96</v>
      </c>
      <c r="I8953" s="7">
        <v>91</v>
      </c>
      <c r="J8953" s="7" t="s">
        <v>17637</v>
      </c>
      <c r="K8953" s="9" t="s">
        <v>14716</v>
      </c>
    </row>
    <row r="8954" spans="1:11" ht="43.5" x14ac:dyDescent="0.35">
      <c r="A8954" s="7">
        <v>2654</v>
      </c>
      <c r="B8954" s="7" t="s">
        <v>12861</v>
      </c>
      <c r="C8954" s="7">
        <v>1988280</v>
      </c>
      <c r="D8954" s="9" t="s">
        <v>10430</v>
      </c>
      <c r="E8954" s="9" t="s">
        <v>4216</v>
      </c>
      <c r="F8954" s="7">
        <v>536</v>
      </c>
      <c r="G8954" s="8">
        <v>89.33</v>
      </c>
      <c r="H8954" s="7">
        <v>82</v>
      </c>
      <c r="I8954" s="7">
        <v>89</v>
      </c>
      <c r="J8954" s="7" t="s">
        <v>17637</v>
      </c>
      <c r="K8954" s="9" t="s">
        <v>14765</v>
      </c>
    </row>
    <row r="8955" spans="1:11" ht="29" x14ac:dyDescent="0.35">
      <c r="A8955" s="7">
        <v>2673</v>
      </c>
      <c r="B8955" s="7" t="s">
        <v>12861</v>
      </c>
      <c r="C8955" s="7">
        <v>2442767</v>
      </c>
      <c r="D8955" s="9" t="s">
        <v>1639</v>
      </c>
      <c r="E8955" s="9" t="s">
        <v>189</v>
      </c>
      <c r="F8955" s="7">
        <v>536</v>
      </c>
      <c r="G8955" s="8">
        <v>89.33</v>
      </c>
      <c r="H8955" s="7">
        <v>78</v>
      </c>
      <c r="I8955" s="7">
        <v>89</v>
      </c>
      <c r="J8955" s="7" t="s">
        <v>17637</v>
      </c>
      <c r="K8955" s="9" t="s">
        <v>14195</v>
      </c>
    </row>
    <row r="8956" spans="1:11" ht="43.5" x14ac:dyDescent="0.35">
      <c r="A8956" s="7">
        <v>2730</v>
      </c>
      <c r="B8956" s="7" t="s">
        <v>12861</v>
      </c>
      <c r="C8956" s="7">
        <v>1965475</v>
      </c>
      <c r="D8956" s="9" t="s">
        <v>4880</v>
      </c>
      <c r="E8956" s="9" t="s">
        <v>4140</v>
      </c>
      <c r="F8956" s="7">
        <v>535</v>
      </c>
      <c r="G8956" s="8">
        <v>89.17</v>
      </c>
      <c r="H8956" s="7">
        <v>92</v>
      </c>
      <c r="I8956" s="7">
        <v>93</v>
      </c>
      <c r="J8956" s="7" t="s">
        <v>17637</v>
      </c>
      <c r="K8956" s="9" t="s">
        <v>14807</v>
      </c>
    </row>
    <row r="8957" spans="1:11" ht="29" x14ac:dyDescent="0.35">
      <c r="A8957" s="7">
        <v>2755</v>
      </c>
      <c r="B8957" s="7" t="s">
        <v>12861</v>
      </c>
      <c r="C8957" s="7">
        <v>2443902</v>
      </c>
      <c r="D8957" s="9" t="s">
        <v>12641</v>
      </c>
      <c r="E8957" s="9" t="s">
        <v>12642</v>
      </c>
      <c r="F8957" s="7">
        <v>535</v>
      </c>
      <c r="G8957" s="8">
        <v>89.17</v>
      </c>
      <c r="H8957" s="7">
        <v>90</v>
      </c>
      <c r="I8957" s="7">
        <v>81</v>
      </c>
      <c r="J8957" s="7" t="s">
        <v>17637</v>
      </c>
      <c r="K8957" s="9" t="s">
        <v>14818</v>
      </c>
    </row>
    <row r="8958" spans="1:11" ht="29" x14ac:dyDescent="0.35">
      <c r="A8958" s="7">
        <v>2785</v>
      </c>
      <c r="B8958" s="7" t="s">
        <v>12861</v>
      </c>
      <c r="C8958" s="7">
        <v>1989231</v>
      </c>
      <c r="D8958" s="9" t="s">
        <v>10439</v>
      </c>
      <c r="E8958" s="9" t="s">
        <v>1050</v>
      </c>
      <c r="F8958" s="7">
        <v>535</v>
      </c>
      <c r="G8958" s="8">
        <v>89.17</v>
      </c>
      <c r="H8958" s="7">
        <v>86</v>
      </c>
      <c r="I8958" s="7">
        <v>94</v>
      </c>
      <c r="J8958" s="7" t="s">
        <v>17637</v>
      </c>
      <c r="K8958" s="9" t="s">
        <v>14837</v>
      </c>
    </row>
    <row r="8959" spans="1:11" ht="29" x14ac:dyDescent="0.35">
      <c r="A8959" s="7">
        <v>2798</v>
      </c>
      <c r="B8959" s="7" t="s">
        <v>12861</v>
      </c>
      <c r="C8959" s="7">
        <v>1962834</v>
      </c>
      <c r="D8959" s="9" t="s">
        <v>10269</v>
      </c>
      <c r="E8959" s="9" t="s">
        <v>2336</v>
      </c>
      <c r="F8959" s="7">
        <v>535</v>
      </c>
      <c r="G8959" s="8">
        <v>89.17</v>
      </c>
      <c r="H8959" s="7">
        <v>85</v>
      </c>
      <c r="I8959" s="7">
        <v>73</v>
      </c>
      <c r="J8959" s="7" t="s">
        <v>17637</v>
      </c>
      <c r="K8959" s="9" t="s">
        <v>14845</v>
      </c>
    </row>
    <row r="8960" spans="1:11" ht="29" x14ac:dyDescent="0.35">
      <c r="A8960" s="7">
        <v>2812</v>
      </c>
      <c r="B8960" s="7" t="s">
        <v>12861</v>
      </c>
      <c r="C8960" s="7">
        <v>1962311</v>
      </c>
      <c r="D8960" s="9" t="s">
        <v>10256</v>
      </c>
      <c r="E8960" s="9" t="s">
        <v>10257</v>
      </c>
      <c r="F8960" s="7">
        <v>535</v>
      </c>
      <c r="G8960" s="8">
        <v>89.17</v>
      </c>
      <c r="H8960" s="7">
        <v>82</v>
      </c>
      <c r="I8960" s="7">
        <v>81</v>
      </c>
      <c r="J8960" s="7" t="s">
        <v>17637</v>
      </c>
      <c r="K8960" s="9" t="s">
        <v>14856</v>
      </c>
    </row>
    <row r="8961" spans="1:11" ht="29" x14ac:dyDescent="0.35">
      <c r="A8961" s="7">
        <v>2850</v>
      </c>
      <c r="B8961" s="7" t="s">
        <v>12861</v>
      </c>
      <c r="C8961" s="7">
        <v>1969668</v>
      </c>
      <c r="D8961" s="9" t="s">
        <v>10340</v>
      </c>
      <c r="E8961" s="9" t="s">
        <v>10341</v>
      </c>
      <c r="F8961" s="7">
        <v>534</v>
      </c>
      <c r="G8961" s="8">
        <v>89</v>
      </c>
      <c r="H8961" s="7">
        <v>94</v>
      </c>
      <c r="I8961" s="7">
        <v>90</v>
      </c>
      <c r="J8961" s="7" t="s">
        <v>17637</v>
      </c>
      <c r="K8961" s="9" t="s">
        <v>14878</v>
      </c>
    </row>
    <row r="8962" spans="1:11" ht="43.5" x14ac:dyDescent="0.35">
      <c r="A8962" s="7">
        <v>2983</v>
      </c>
      <c r="B8962" s="7" t="s">
        <v>12861</v>
      </c>
      <c r="C8962" s="7">
        <v>1964426</v>
      </c>
      <c r="D8962" s="9" t="s">
        <v>11690</v>
      </c>
      <c r="E8962" s="9" t="s">
        <v>11691</v>
      </c>
      <c r="F8962" s="7">
        <v>534</v>
      </c>
      <c r="G8962" s="8">
        <v>89</v>
      </c>
      <c r="H8962" s="7">
        <v>73</v>
      </c>
      <c r="I8962" s="7">
        <v>91</v>
      </c>
      <c r="J8962" s="7" t="s">
        <v>17637</v>
      </c>
      <c r="K8962" s="9" t="s">
        <v>14954</v>
      </c>
    </row>
    <row r="8963" spans="1:11" ht="43.5" x14ac:dyDescent="0.35">
      <c r="A8963" s="7">
        <v>3017</v>
      </c>
      <c r="B8963" s="7" t="s">
        <v>12861</v>
      </c>
      <c r="C8963" s="7">
        <v>2442519</v>
      </c>
      <c r="D8963" s="9" t="s">
        <v>12614</v>
      </c>
      <c r="E8963" s="9" t="s">
        <v>12615</v>
      </c>
      <c r="F8963" s="7">
        <v>533</v>
      </c>
      <c r="G8963" s="8">
        <v>88.83</v>
      </c>
      <c r="H8963" s="7">
        <v>94</v>
      </c>
      <c r="I8963" s="7">
        <v>77</v>
      </c>
      <c r="J8963" s="7" t="s">
        <v>17637</v>
      </c>
      <c r="K8963" s="9" t="s">
        <v>13925</v>
      </c>
    </row>
    <row r="8964" spans="1:11" ht="29" x14ac:dyDescent="0.35">
      <c r="A8964" s="7">
        <v>3239</v>
      </c>
      <c r="B8964" s="7" t="s">
        <v>12861</v>
      </c>
      <c r="C8964" s="7">
        <v>2442784</v>
      </c>
      <c r="D8964" s="9" t="s">
        <v>12627</v>
      </c>
      <c r="E8964" s="9" t="s">
        <v>12628</v>
      </c>
      <c r="F8964" s="7">
        <v>532</v>
      </c>
      <c r="G8964" s="8">
        <v>88.67</v>
      </c>
      <c r="H8964" s="7">
        <v>80</v>
      </c>
      <c r="I8964" s="7">
        <v>88</v>
      </c>
      <c r="J8964" s="7" t="s">
        <v>17637</v>
      </c>
      <c r="K8964" s="9" t="s">
        <v>14195</v>
      </c>
    </row>
    <row r="8965" spans="1:11" ht="29" x14ac:dyDescent="0.35">
      <c r="A8965" s="7">
        <v>3275</v>
      </c>
      <c r="B8965" s="7" t="s">
        <v>12861</v>
      </c>
      <c r="C8965" s="7">
        <v>1958396</v>
      </c>
      <c r="D8965" s="9" t="s">
        <v>10217</v>
      </c>
      <c r="E8965" s="9" t="s">
        <v>10218</v>
      </c>
      <c r="F8965" s="7">
        <v>531</v>
      </c>
      <c r="G8965" s="8">
        <v>88.5</v>
      </c>
      <c r="H8965" s="7">
        <v>94</v>
      </c>
      <c r="I8965" s="7">
        <v>93</v>
      </c>
      <c r="J8965" s="7" t="s">
        <v>17637</v>
      </c>
      <c r="K8965" s="9" t="s">
        <v>15108</v>
      </c>
    </row>
    <row r="8966" spans="1:11" ht="29" x14ac:dyDescent="0.35">
      <c r="A8966" s="7">
        <v>3290</v>
      </c>
      <c r="B8966" s="7" t="s">
        <v>12861</v>
      </c>
      <c r="C8966" s="7">
        <v>1970407</v>
      </c>
      <c r="D8966" s="9" t="s">
        <v>10348</v>
      </c>
      <c r="E8966" s="9" t="s">
        <v>10349</v>
      </c>
      <c r="F8966" s="7">
        <v>531</v>
      </c>
      <c r="G8966" s="8">
        <v>88.5</v>
      </c>
      <c r="H8966" s="7">
        <v>93</v>
      </c>
      <c r="I8966" s="7">
        <v>73</v>
      </c>
      <c r="J8966" s="7" t="s">
        <v>17637</v>
      </c>
      <c r="K8966" s="9" t="s">
        <v>15116</v>
      </c>
    </row>
    <row r="8967" spans="1:11" ht="43.5" x14ac:dyDescent="0.35">
      <c r="A8967" s="7">
        <v>3365</v>
      </c>
      <c r="B8967" s="7" t="s">
        <v>12861</v>
      </c>
      <c r="C8967" s="7">
        <v>2443742</v>
      </c>
      <c r="D8967" s="9" t="s">
        <v>12640</v>
      </c>
      <c r="E8967" s="9" t="s">
        <v>1915</v>
      </c>
      <c r="F8967" s="7">
        <v>531</v>
      </c>
      <c r="G8967" s="8">
        <v>88.5</v>
      </c>
      <c r="H8967" s="7">
        <v>84</v>
      </c>
      <c r="I8967" s="7">
        <v>75</v>
      </c>
      <c r="J8967" s="7" t="s">
        <v>17637</v>
      </c>
      <c r="K8967" s="9" t="s">
        <v>13717</v>
      </c>
    </row>
    <row r="8968" spans="1:11" ht="29" x14ac:dyDescent="0.35">
      <c r="A8968" s="7">
        <v>3404</v>
      </c>
      <c r="B8968" s="7" t="s">
        <v>12861</v>
      </c>
      <c r="C8968" s="7">
        <v>1958614</v>
      </c>
      <c r="D8968" s="9" t="s">
        <v>10219</v>
      </c>
      <c r="E8968" s="9" t="s">
        <v>10220</v>
      </c>
      <c r="F8968" s="7">
        <v>531</v>
      </c>
      <c r="G8968" s="8">
        <v>88.5</v>
      </c>
      <c r="H8968" s="7">
        <v>73</v>
      </c>
      <c r="I8968" s="7">
        <v>90</v>
      </c>
      <c r="J8968" s="7" t="s">
        <v>17637</v>
      </c>
      <c r="K8968" s="9" t="s">
        <v>15170</v>
      </c>
    </row>
    <row r="8969" spans="1:11" ht="29" x14ac:dyDescent="0.35">
      <c r="A8969" s="7">
        <v>3441</v>
      </c>
      <c r="B8969" s="7" t="s">
        <v>12861</v>
      </c>
      <c r="C8969" s="7">
        <v>1977441</v>
      </c>
      <c r="D8969" s="9" t="s">
        <v>10389</v>
      </c>
      <c r="E8969" s="9" t="s">
        <v>10390</v>
      </c>
      <c r="F8969" s="7">
        <v>530</v>
      </c>
      <c r="G8969" s="8">
        <v>88.33</v>
      </c>
      <c r="H8969" s="7">
        <v>93</v>
      </c>
      <c r="I8969" s="7">
        <v>83</v>
      </c>
      <c r="J8969" s="7" t="s">
        <v>17637</v>
      </c>
      <c r="K8969" s="9" t="s">
        <v>15189</v>
      </c>
    </row>
    <row r="8970" spans="1:11" ht="29" x14ac:dyDescent="0.35">
      <c r="A8970" s="7">
        <v>3464</v>
      </c>
      <c r="B8970" s="7" t="s">
        <v>12861</v>
      </c>
      <c r="C8970" s="7">
        <v>1972870</v>
      </c>
      <c r="D8970" s="9" t="s">
        <v>10364</v>
      </c>
      <c r="E8970" s="9" t="s">
        <v>1975</v>
      </c>
      <c r="F8970" s="7">
        <v>530</v>
      </c>
      <c r="G8970" s="8">
        <v>88.33</v>
      </c>
      <c r="H8970" s="7">
        <v>89</v>
      </c>
      <c r="I8970" s="7">
        <v>87</v>
      </c>
      <c r="J8970" s="7" t="s">
        <v>17637</v>
      </c>
      <c r="K8970" s="9" t="s">
        <v>15205</v>
      </c>
    </row>
    <row r="8971" spans="1:11" ht="29" x14ac:dyDescent="0.35">
      <c r="A8971" s="7">
        <v>3517</v>
      </c>
      <c r="B8971" s="7" t="s">
        <v>12861</v>
      </c>
      <c r="C8971" s="7">
        <v>2442466</v>
      </c>
      <c r="D8971" s="9" t="s">
        <v>12610</v>
      </c>
      <c r="E8971" s="9" t="s">
        <v>12611</v>
      </c>
      <c r="F8971" s="7">
        <v>530</v>
      </c>
      <c r="G8971" s="8">
        <v>88.33</v>
      </c>
      <c r="H8971" s="7">
        <v>82</v>
      </c>
      <c r="I8971" s="7">
        <v>89</v>
      </c>
      <c r="J8971" s="7" t="s">
        <v>17637</v>
      </c>
      <c r="K8971" s="9" t="s">
        <v>15234</v>
      </c>
    </row>
    <row r="8972" spans="1:11" ht="29" x14ac:dyDescent="0.35">
      <c r="A8972" s="7">
        <v>3530</v>
      </c>
      <c r="B8972" s="7" t="s">
        <v>12861</v>
      </c>
      <c r="C8972" s="7">
        <v>2443679</v>
      </c>
      <c r="D8972" s="9" t="s">
        <v>12638</v>
      </c>
      <c r="E8972" s="9" t="s">
        <v>6223</v>
      </c>
      <c r="F8972" s="7">
        <v>530</v>
      </c>
      <c r="G8972" s="8">
        <v>88.33</v>
      </c>
      <c r="H8972" s="7">
        <v>80</v>
      </c>
      <c r="I8972" s="7">
        <v>82</v>
      </c>
      <c r="J8972" s="7" t="s">
        <v>17637</v>
      </c>
      <c r="K8972" s="9" t="s">
        <v>13717</v>
      </c>
    </row>
    <row r="8973" spans="1:11" ht="29" x14ac:dyDescent="0.35">
      <c r="A8973" s="7">
        <v>3542</v>
      </c>
      <c r="B8973" s="7" t="s">
        <v>12861</v>
      </c>
      <c r="C8973" s="7">
        <v>1962317</v>
      </c>
      <c r="D8973" s="9" t="s">
        <v>10258</v>
      </c>
      <c r="E8973" s="9" t="s">
        <v>10259</v>
      </c>
      <c r="F8973" s="7">
        <v>530</v>
      </c>
      <c r="G8973" s="8">
        <v>88.33</v>
      </c>
      <c r="H8973" s="7">
        <v>76</v>
      </c>
      <c r="I8973" s="7">
        <v>84</v>
      </c>
      <c r="J8973" s="7" t="s">
        <v>17637</v>
      </c>
      <c r="K8973" s="9" t="s">
        <v>14856</v>
      </c>
    </row>
    <row r="8974" spans="1:11" ht="29" x14ac:dyDescent="0.35">
      <c r="A8974" s="7">
        <v>3562</v>
      </c>
      <c r="B8974" s="7" t="s">
        <v>12861</v>
      </c>
      <c r="C8974" s="7">
        <v>1981648</v>
      </c>
      <c r="D8974" s="9" t="s">
        <v>10400</v>
      </c>
      <c r="E8974" s="9" t="s">
        <v>2543</v>
      </c>
      <c r="F8974" s="7">
        <v>529</v>
      </c>
      <c r="G8974" s="8">
        <v>88.17</v>
      </c>
      <c r="H8974" s="7">
        <v>97</v>
      </c>
      <c r="I8974" s="7">
        <v>82</v>
      </c>
      <c r="J8974" s="7" t="s">
        <v>17637</v>
      </c>
      <c r="K8974" s="9" t="s">
        <v>14818</v>
      </c>
    </row>
    <row r="8975" spans="1:11" ht="43.5" x14ac:dyDescent="0.35">
      <c r="A8975" s="7">
        <v>3599</v>
      </c>
      <c r="B8975" s="7" t="s">
        <v>12861</v>
      </c>
      <c r="C8975" s="7">
        <v>2442042</v>
      </c>
      <c r="D8975" s="9" t="s">
        <v>12604</v>
      </c>
      <c r="E8975" s="9" t="s">
        <v>12605</v>
      </c>
      <c r="F8975" s="7">
        <v>529</v>
      </c>
      <c r="G8975" s="8">
        <v>88.17</v>
      </c>
      <c r="H8975" s="7">
        <v>91</v>
      </c>
      <c r="I8975" s="7">
        <v>90</v>
      </c>
      <c r="J8975" s="7" t="s">
        <v>17637</v>
      </c>
      <c r="K8975" s="9" t="s">
        <v>15278</v>
      </c>
    </row>
    <row r="8976" spans="1:11" ht="29" x14ac:dyDescent="0.35">
      <c r="A8976" s="7">
        <v>3809</v>
      </c>
      <c r="B8976" s="7" t="s">
        <v>12861</v>
      </c>
      <c r="C8976" s="7">
        <v>1964475</v>
      </c>
      <c r="D8976" s="9" t="s">
        <v>10295</v>
      </c>
      <c r="E8976" s="9" t="s">
        <v>10296</v>
      </c>
      <c r="F8976" s="7">
        <v>528</v>
      </c>
      <c r="G8976" s="8">
        <v>88</v>
      </c>
      <c r="H8976" s="7">
        <v>87</v>
      </c>
      <c r="I8976" s="7">
        <v>86</v>
      </c>
      <c r="J8976" s="7" t="s">
        <v>17637</v>
      </c>
      <c r="K8976" s="9" t="s">
        <v>14954</v>
      </c>
    </row>
    <row r="8977" spans="1:11" ht="29" x14ac:dyDescent="0.35">
      <c r="A8977" s="7">
        <v>3867</v>
      </c>
      <c r="B8977" s="7" t="s">
        <v>12861</v>
      </c>
      <c r="C8977" s="7">
        <v>1969499</v>
      </c>
      <c r="D8977" s="9" t="s">
        <v>10332</v>
      </c>
      <c r="E8977" s="9" t="s">
        <v>10333</v>
      </c>
      <c r="F8977" s="7">
        <v>528</v>
      </c>
      <c r="G8977" s="8">
        <v>88</v>
      </c>
      <c r="H8977" s="7">
        <v>80</v>
      </c>
      <c r="I8977" s="7">
        <v>83</v>
      </c>
      <c r="J8977" s="7" t="s">
        <v>17637</v>
      </c>
      <c r="K8977" s="9" t="s">
        <v>15413</v>
      </c>
    </row>
    <row r="8978" spans="1:11" ht="29" x14ac:dyDescent="0.35">
      <c r="A8978" s="7">
        <v>3955</v>
      </c>
      <c r="B8978" s="7" t="s">
        <v>12861</v>
      </c>
      <c r="C8978" s="7">
        <v>1981081</v>
      </c>
      <c r="D8978" s="9" t="s">
        <v>10399</v>
      </c>
      <c r="E8978" s="9" t="s">
        <v>9832</v>
      </c>
      <c r="F8978" s="7">
        <v>527</v>
      </c>
      <c r="G8978" s="8">
        <v>87.83</v>
      </c>
      <c r="H8978" s="7">
        <v>89</v>
      </c>
      <c r="I8978" s="7">
        <v>81</v>
      </c>
      <c r="J8978" s="7" t="s">
        <v>17637</v>
      </c>
      <c r="K8978" s="9" t="s">
        <v>15452</v>
      </c>
    </row>
    <row r="8979" spans="1:11" ht="43.5" x14ac:dyDescent="0.35">
      <c r="A8979" s="7">
        <v>3978</v>
      </c>
      <c r="B8979" s="7" t="s">
        <v>12861</v>
      </c>
      <c r="C8979" s="7">
        <v>2442507</v>
      </c>
      <c r="D8979" s="9" t="s">
        <v>12851</v>
      </c>
      <c r="E8979" s="9" t="s">
        <v>12852</v>
      </c>
      <c r="F8979" s="7">
        <v>527</v>
      </c>
      <c r="G8979" s="8">
        <v>87.83</v>
      </c>
      <c r="H8979" s="7">
        <v>87</v>
      </c>
      <c r="I8979" s="7">
        <v>68</v>
      </c>
      <c r="J8979" s="7" t="s">
        <v>17637</v>
      </c>
      <c r="K8979" s="9" t="s">
        <v>13925</v>
      </c>
    </row>
    <row r="8980" spans="1:11" ht="29" x14ac:dyDescent="0.35">
      <c r="A8980" s="7">
        <v>4003</v>
      </c>
      <c r="B8980" s="7" t="s">
        <v>12861</v>
      </c>
      <c r="C8980" s="7">
        <v>1988699</v>
      </c>
      <c r="D8980" s="9" t="s">
        <v>10434</v>
      </c>
      <c r="E8980" s="9" t="s">
        <v>635</v>
      </c>
      <c r="F8980" s="7">
        <v>527</v>
      </c>
      <c r="G8980" s="8">
        <v>87.83</v>
      </c>
      <c r="H8980" s="7">
        <v>83</v>
      </c>
      <c r="I8980" s="7">
        <v>92</v>
      </c>
      <c r="J8980" s="7" t="s">
        <v>17637</v>
      </c>
      <c r="K8980" s="9" t="s">
        <v>15473</v>
      </c>
    </row>
    <row r="8981" spans="1:11" ht="29" x14ac:dyDescent="0.35">
      <c r="A8981" s="7">
        <v>4026</v>
      </c>
      <c r="B8981" s="7" t="s">
        <v>12861</v>
      </c>
      <c r="C8981" s="7">
        <v>2443676</v>
      </c>
      <c r="D8981" s="9" t="s">
        <v>9761</v>
      </c>
      <c r="E8981" s="9" t="s">
        <v>12637</v>
      </c>
      <c r="F8981" s="7">
        <v>527</v>
      </c>
      <c r="G8981" s="8">
        <v>87.83</v>
      </c>
      <c r="H8981" s="7">
        <v>80</v>
      </c>
      <c r="I8981" s="7">
        <v>84</v>
      </c>
      <c r="J8981" s="7" t="s">
        <v>17637</v>
      </c>
      <c r="K8981" s="9" t="s">
        <v>13717</v>
      </c>
    </row>
    <row r="8982" spans="1:11" ht="29" x14ac:dyDescent="0.35">
      <c r="A8982" s="7">
        <v>4049</v>
      </c>
      <c r="B8982" s="7" t="s">
        <v>12861</v>
      </c>
      <c r="C8982" s="7">
        <v>1962631</v>
      </c>
      <c r="D8982" s="9" t="s">
        <v>10266</v>
      </c>
      <c r="E8982" s="9" t="s">
        <v>963</v>
      </c>
      <c r="F8982" s="7">
        <v>527</v>
      </c>
      <c r="G8982" s="8">
        <v>87.83</v>
      </c>
      <c r="H8982" s="7">
        <v>75</v>
      </c>
      <c r="I8982" s="7">
        <v>84</v>
      </c>
      <c r="J8982" s="7" t="s">
        <v>17637</v>
      </c>
      <c r="K8982" s="9" t="s">
        <v>15496</v>
      </c>
    </row>
    <row r="8983" spans="1:11" ht="29" x14ac:dyDescent="0.35">
      <c r="A8983" s="7">
        <v>4102</v>
      </c>
      <c r="B8983" s="7" t="s">
        <v>12861</v>
      </c>
      <c r="C8983" s="7">
        <v>1977408</v>
      </c>
      <c r="D8983" s="9" t="s">
        <v>11805</v>
      </c>
      <c r="E8983" s="9" t="s">
        <v>11806</v>
      </c>
      <c r="F8983" s="7">
        <v>526</v>
      </c>
      <c r="G8983" s="8">
        <v>87.67</v>
      </c>
      <c r="H8983" s="7">
        <v>91</v>
      </c>
      <c r="I8983" s="7">
        <v>87</v>
      </c>
      <c r="J8983" s="7" t="s">
        <v>17637</v>
      </c>
      <c r="K8983" s="9" t="s">
        <v>15189</v>
      </c>
    </row>
    <row r="8984" spans="1:11" ht="29" x14ac:dyDescent="0.35">
      <c r="A8984" s="7">
        <v>4138</v>
      </c>
      <c r="B8984" s="7" t="s">
        <v>12861</v>
      </c>
      <c r="C8984" s="7">
        <v>2442144</v>
      </c>
      <c r="D8984" s="9" t="s">
        <v>5058</v>
      </c>
      <c r="E8984" s="9" t="s">
        <v>12606</v>
      </c>
      <c r="F8984" s="7">
        <v>526</v>
      </c>
      <c r="G8984" s="8">
        <v>87.67</v>
      </c>
      <c r="H8984" s="7">
        <v>87</v>
      </c>
      <c r="I8984" s="7">
        <v>77</v>
      </c>
      <c r="J8984" s="7" t="s">
        <v>17637</v>
      </c>
      <c r="K8984" s="9" t="s">
        <v>15541</v>
      </c>
    </row>
    <row r="8985" spans="1:11" ht="29" x14ac:dyDescent="0.35">
      <c r="A8985" s="7">
        <v>4316</v>
      </c>
      <c r="B8985" s="7" t="s">
        <v>12861</v>
      </c>
      <c r="C8985" s="7">
        <v>1963301</v>
      </c>
      <c r="D8985" s="9" t="s">
        <v>10283</v>
      </c>
      <c r="E8985" s="9" t="s">
        <v>10284</v>
      </c>
      <c r="F8985" s="7">
        <v>525</v>
      </c>
      <c r="G8985" s="8">
        <v>87.5</v>
      </c>
      <c r="H8985" s="7">
        <v>83</v>
      </c>
      <c r="I8985" s="7">
        <v>89</v>
      </c>
      <c r="J8985" s="7" t="s">
        <v>17637</v>
      </c>
      <c r="K8985" s="9" t="s">
        <v>15624</v>
      </c>
    </row>
    <row r="8986" spans="1:11" ht="29" x14ac:dyDescent="0.35">
      <c r="A8986" s="7">
        <v>4372</v>
      </c>
      <c r="B8986" s="7" t="s">
        <v>12861</v>
      </c>
      <c r="C8986" s="7">
        <v>1971622</v>
      </c>
      <c r="D8986" s="9" t="s">
        <v>10359</v>
      </c>
      <c r="E8986" s="9" t="s">
        <v>7888</v>
      </c>
      <c r="F8986" s="7">
        <v>524</v>
      </c>
      <c r="G8986" s="8">
        <v>87.33</v>
      </c>
      <c r="H8986" s="7">
        <v>99</v>
      </c>
      <c r="I8986" s="7">
        <v>91</v>
      </c>
      <c r="J8986" s="7" t="s">
        <v>17637</v>
      </c>
      <c r="K8986" s="9" t="s">
        <v>15654</v>
      </c>
    </row>
    <row r="8987" spans="1:11" ht="29" x14ac:dyDescent="0.35">
      <c r="A8987" s="7">
        <v>4378</v>
      </c>
      <c r="B8987" s="7" t="s">
        <v>12861</v>
      </c>
      <c r="C8987" s="7">
        <v>2443601</v>
      </c>
      <c r="D8987" s="9" t="s">
        <v>12634</v>
      </c>
      <c r="E8987" s="9" t="s">
        <v>12635</v>
      </c>
      <c r="F8987" s="7">
        <v>524</v>
      </c>
      <c r="G8987" s="8">
        <v>87.33</v>
      </c>
      <c r="H8987" s="7">
        <v>95</v>
      </c>
      <c r="I8987" s="7">
        <v>81</v>
      </c>
      <c r="J8987" s="7" t="s">
        <v>17637</v>
      </c>
      <c r="K8987" s="9" t="s">
        <v>15656</v>
      </c>
    </row>
    <row r="8988" spans="1:11" ht="29" x14ac:dyDescent="0.35">
      <c r="A8988" s="7">
        <v>4393</v>
      </c>
      <c r="B8988" s="7" t="s">
        <v>12861</v>
      </c>
      <c r="C8988" s="7">
        <v>1963148</v>
      </c>
      <c r="D8988" s="9" t="s">
        <v>10274</v>
      </c>
      <c r="E8988" s="9" t="s">
        <v>10275</v>
      </c>
      <c r="F8988" s="7">
        <v>524</v>
      </c>
      <c r="G8988" s="8">
        <v>87.33</v>
      </c>
      <c r="H8988" s="7">
        <v>92</v>
      </c>
      <c r="I8988" s="7">
        <v>94</v>
      </c>
      <c r="J8988" s="7" t="s">
        <v>17637</v>
      </c>
      <c r="K8988" s="9" t="s">
        <v>15664</v>
      </c>
    </row>
    <row r="8989" spans="1:11" ht="29" x14ac:dyDescent="0.35">
      <c r="A8989" s="7">
        <v>4397</v>
      </c>
      <c r="B8989" s="7" t="s">
        <v>12861</v>
      </c>
      <c r="C8989" s="7">
        <v>1960350</v>
      </c>
      <c r="D8989" s="9" t="s">
        <v>10237</v>
      </c>
      <c r="E8989" s="9" t="s">
        <v>1177</v>
      </c>
      <c r="F8989" s="7">
        <v>524</v>
      </c>
      <c r="G8989" s="8">
        <v>87.33</v>
      </c>
      <c r="H8989" s="7">
        <v>92</v>
      </c>
      <c r="I8989" s="7">
        <v>88</v>
      </c>
      <c r="J8989" s="7" t="s">
        <v>17637</v>
      </c>
      <c r="K8989" s="9" t="s">
        <v>12936</v>
      </c>
    </row>
    <row r="8990" spans="1:11" ht="29" x14ac:dyDescent="0.35">
      <c r="A8990" s="7">
        <v>4477</v>
      </c>
      <c r="B8990" s="7" t="s">
        <v>12861</v>
      </c>
      <c r="C8990" s="7">
        <v>1955119</v>
      </c>
      <c r="D8990" s="9" t="s">
        <v>10200</v>
      </c>
      <c r="E8990" s="9" t="s">
        <v>10201</v>
      </c>
      <c r="F8990" s="7">
        <v>524</v>
      </c>
      <c r="G8990" s="8">
        <v>87.33</v>
      </c>
      <c r="H8990" s="7">
        <v>82</v>
      </c>
      <c r="I8990" s="7">
        <v>85</v>
      </c>
      <c r="J8990" s="7" t="s">
        <v>17637</v>
      </c>
      <c r="K8990" s="9" t="s">
        <v>15703</v>
      </c>
    </row>
    <row r="8991" spans="1:11" ht="43.5" x14ac:dyDescent="0.35">
      <c r="A8991" s="7">
        <v>4596</v>
      </c>
      <c r="B8991" s="7" t="s">
        <v>12861</v>
      </c>
      <c r="C8991" s="7">
        <v>1961983</v>
      </c>
      <c r="D8991" s="9" t="s">
        <v>105</v>
      </c>
      <c r="E8991" s="9" t="s">
        <v>10255</v>
      </c>
      <c r="F8991" s="7">
        <v>523</v>
      </c>
      <c r="G8991" s="8">
        <v>87.17</v>
      </c>
      <c r="H8991" s="7">
        <v>89</v>
      </c>
      <c r="I8991" s="7">
        <v>86</v>
      </c>
      <c r="J8991" s="7" t="s">
        <v>17637</v>
      </c>
      <c r="K8991" s="9" t="s">
        <v>15762</v>
      </c>
    </row>
    <row r="8992" spans="1:11" ht="29" x14ac:dyDescent="0.35">
      <c r="A8992" s="7">
        <v>4618</v>
      </c>
      <c r="B8992" s="7" t="s">
        <v>12861</v>
      </c>
      <c r="C8992" s="7">
        <v>2442740</v>
      </c>
      <c r="D8992" s="9" t="s">
        <v>12624</v>
      </c>
      <c r="E8992" s="9" t="s">
        <v>4920</v>
      </c>
      <c r="F8992" s="7">
        <v>523</v>
      </c>
      <c r="G8992" s="8">
        <v>87.17</v>
      </c>
      <c r="H8992" s="7">
        <v>86</v>
      </c>
      <c r="I8992" s="7">
        <v>89</v>
      </c>
      <c r="J8992" s="7" t="s">
        <v>17637</v>
      </c>
      <c r="K8992" s="9" t="s">
        <v>14195</v>
      </c>
    </row>
    <row r="8993" spans="1:11" ht="29" x14ac:dyDescent="0.35">
      <c r="A8993" s="7">
        <v>4662</v>
      </c>
      <c r="B8993" s="7" t="s">
        <v>12861</v>
      </c>
      <c r="C8993" s="7">
        <v>2441728</v>
      </c>
      <c r="D8993" s="9" t="s">
        <v>12595</v>
      </c>
      <c r="E8993" s="9" t="s">
        <v>12596</v>
      </c>
      <c r="F8993" s="7">
        <v>523</v>
      </c>
      <c r="G8993" s="8">
        <v>87.17</v>
      </c>
      <c r="H8993" s="7">
        <v>81</v>
      </c>
      <c r="I8993" s="7">
        <v>88</v>
      </c>
      <c r="J8993" s="7" t="s">
        <v>17637</v>
      </c>
      <c r="K8993" s="9" t="s">
        <v>15788</v>
      </c>
    </row>
    <row r="8994" spans="1:11" ht="29" x14ac:dyDescent="0.35">
      <c r="A8994" s="7">
        <v>4665</v>
      </c>
      <c r="B8994" s="7" t="s">
        <v>12861</v>
      </c>
      <c r="C8994" s="7">
        <v>1987254</v>
      </c>
      <c r="D8994" s="9" t="s">
        <v>10423</v>
      </c>
      <c r="E8994" s="9" t="s">
        <v>5362</v>
      </c>
      <c r="F8994" s="7">
        <v>523</v>
      </c>
      <c r="G8994" s="8">
        <v>87.17</v>
      </c>
      <c r="H8994" s="7">
        <v>81</v>
      </c>
      <c r="I8994" s="7">
        <v>76</v>
      </c>
      <c r="J8994" s="7" t="s">
        <v>17637</v>
      </c>
      <c r="K8994" s="9" t="s">
        <v>15790</v>
      </c>
    </row>
    <row r="8995" spans="1:11" ht="43.5" x14ac:dyDescent="0.35">
      <c r="A8995" s="7">
        <v>4669</v>
      </c>
      <c r="B8995" s="7" t="s">
        <v>12861</v>
      </c>
      <c r="C8995" s="7">
        <v>2442746</v>
      </c>
      <c r="D8995" s="9" t="s">
        <v>12856</v>
      </c>
      <c r="E8995" s="9" t="s">
        <v>3405</v>
      </c>
      <c r="F8995" s="7">
        <v>523</v>
      </c>
      <c r="G8995" s="8">
        <v>87.17</v>
      </c>
      <c r="H8995" s="7">
        <v>80</v>
      </c>
      <c r="I8995" s="7">
        <v>88</v>
      </c>
      <c r="J8995" s="7" t="s">
        <v>17637</v>
      </c>
      <c r="K8995" s="9" t="s">
        <v>14195</v>
      </c>
    </row>
    <row r="8996" spans="1:11" ht="43.5" x14ac:dyDescent="0.35">
      <c r="A8996" s="7">
        <v>4738</v>
      </c>
      <c r="B8996" s="7" t="s">
        <v>12861</v>
      </c>
      <c r="C8996" s="7">
        <v>1982003</v>
      </c>
      <c r="D8996" s="9" t="s">
        <v>9392</v>
      </c>
      <c r="E8996" s="9" t="s">
        <v>10407</v>
      </c>
      <c r="F8996" s="7">
        <v>522</v>
      </c>
      <c r="G8996" s="8">
        <v>87</v>
      </c>
      <c r="H8996" s="7">
        <v>94</v>
      </c>
      <c r="I8996" s="7">
        <v>89</v>
      </c>
      <c r="J8996" s="7" t="s">
        <v>17637</v>
      </c>
      <c r="K8996" s="9" t="s">
        <v>15830</v>
      </c>
    </row>
    <row r="8997" spans="1:11" ht="29" x14ac:dyDescent="0.35">
      <c r="A8997" s="7">
        <v>4773</v>
      </c>
      <c r="B8997" s="7" t="s">
        <v>12861</v>
      </c>
      <c r="C8997" s="7">
        <v>1964240</v>
      </c>
      <c r="D8997" s="9" t="s">
        <v>4226</v>
      </c>
      <c r="E8997" s="9" t="s">
        <v>2452</v>
      </c>
      <c r="F8997" s="7">
        <v>522</v>
      </c>
      <c r="G8997" s="8">
        <v>87</v>
      </c>
      <c r="H8997" s="7">
        <v>89</v>
      </c>
      <c r="I8997" s="7">
        <v>91</v>
      </c>
      <c r="J8997" s="7" t="s">
        <v>17637</v>
      </c>
      <c r="K8997" s="9" t="s">
        <v>15847</v>
      </c>
    </row>
    <row r="8998" spans="1:11" ht="43.5" x14ac:dyDescent="0.35">
      <c r="A8998" s="7">
        <v>4781</v>
      </c>
      <c r="B8998" s="7" t="s">
        <v>12861</v>
      </c>
      <c r="C8998" s="7">
        <v>1988542</v>
      </c>
      <c r="D8998" s="9" t="s">
        <v>10432</v>
      </c>
      <c r="E8998" s="9" t="s">
        <v>10433</v>
      </c>
      <c r="F8998" s="7">
        <v>522</v>
      </c>
      <c r="G8998" s="8">
        <v>87</v>
      </c>
      <c r="H8998" s="7">
        <v>88</v>
      </c>
      <c r="I8998" s="7">
        <v>91</v>
      </c>
      <c r="J8998" s="7" t="s">
        <v>17637</v>
      </c>
      <c r="K8998" s="9" t="s">
        <v>13962</v>
      </c>
    </row>
    <row r="8999" spans="1:11" ht="29" x14ac:dyDescent="0.35">
      <c r="A8999" s="7">
        <v>4830</v>
      </c>
      <c r="B8999" s="7" t="s">
        <v>12861</v>
      </c>
      <c r="C8999" s="7">
        <v>1969577</v>
      </c>
      <c r="D8999" s="9" t="s">
        <v>5369</v>
      </c>
      <c r="E8999" s="9" t="s">
        <v>10339</v>
      </c>
      <c r="F8999" s="7">
        <v>522</v>
      </c>
      <c r="G8999" s="8">
        <v>87</v>
      </c>
      <c r="H8999" s="7">
        <v>82</v>
      </c>
      <c r="I8999" s="7">
        <v>93</v>
      </c>
      <c r="J8999" s="7" t="s">
        <v>17637</v>
      </c>
      <c r="K8999" s="9" t="s">
        <v>15874</v>
      </c>
    </row>
    <row r="9000" spans="1:11" ht="29" x14ac:dyDescent="0.35">
      <c r="A9000" s="7">
        <v>4914</v>
      </c>
      <c r="B9000" s="7" t="s">
        <v>12861</v>
      </c>
      <c r="C9000" s="7">
        <v>2444046</v>
      </c>
      <c r="D9000" s="9" t="s">
        <v>12647</v>
      </c>
      <c r="E9000" s="9" t="s">
        <v>12648</v>
      </c>
      <c r="F9000" s="7">
        <v>521</v>
      </c>
      <c r="G9000" s="8">
        <v>86.83</v>
      </c>
      <c r="H9000" s="7">
        <v>95</v>
      </c>
      <c r="I9000" s="7">
        <v>74</v>
      </c>
      <c r="J9000" s="7" t="s">
        <v>17637</v>
      </c>
      <c r="K9000" s="9" t="s">
        <v>15915</v>
      </c>
    </row>
    <row r="9001" spans="1:11" x14ac:dyDescent="0.35">
      <c r="A9001" s="7">
        <v>4977</v>
      </c>
      <c r="B9001" s="7" t="s">
        <v>12861</v>
      </c>
      <c r="C9001" s="7">
        <v>2443053</v>
      </c>
      <c r="D9001" s="9" t="s">
        <v>12632</v>
      </c>
      <c r="E9001" s="9" t="s">
        <v>6141</v>
      </c>
      <c r="F9001" s="7">
        <v>521</v>
      </c>
      <c r="G9001" s="8">
        <v>86.83</v>
      </c>
      <c r="H9001" s="7">
        <v>88</v>
      </c>
      <c r="I9001" s="7">
        <v>88</v>
      </c>
      <c r="J9001" s="7" t="s">
        <v>17637</v>
      </c>
      <c r="K9001" s="9" t="s">
        <v>15947</v>
      </c>
    </row>
    <row r="9002" spans="1:11" ht="29" x14ac:dyDescent="0.35">
      <c r="A9002" s="7">
        <v>4997</v>
      </c>
      <c r="B9002" s="7" t="s">
        <v>12861</v>
      </c>
      <c r="C9002" s="7">
        <v>2443932</v>
      </c>
      <c r="D9002" s="9" t="s">
        <v>12643</v>
      </c>
      <c r="E9002" s="9" t="s">
        <v>12644</v>
      </c>
      <c r="F9002" s="7">
        <v>521</v>
      </c>
      <c r="G9002" s="8">
        <v>86.83</v>
      </c>
      <c r="H9002" s="7">
        <v>86</v>
      </c>
      <c r="I9002" s="7">
        <v>83</v>
      </c>
      <c r="J9002" s="7" t="s">
        <v>17637</v>
      </c>
      <c r="K9002" s="9" t="s">
        <v>14818</v>
      </c>
    </row>
    <row r="9003" spans="1:11" ht="29" x14ac:dyDescent="0.35">
      <c r="A9003" s="7">
        <v>5030</v>
      </c>
      <c r="B9003" s="7" t="s">
        <v>12861</v>
      </c>
      <c r="C9003" s="7">
        <v>1966282</v>
      </c>
      <c r="D9003" s="9" t="s">
        <v>10307</v>
      </c>
      <c r="E9003" s="9" t="s">
        <v>10308</v>
      </c>
      <c r="F9003" s="7">
        <v>521</v>
      </c>
      <c r="G9003" s="8">
        <v>86.83</v>
      </c>
      <c r="H9003" s="7">
        <v>83</v>
      </c>
      <c r="I9003" s="7">
        <v>79</v>
      </c>
      <c r="J9003" s="7" t="s">
        <v>17637</v>
      </c>
      <c r="K9003" s="9" t="s">
        <v>15974</v>
      </c>
    </row>
    <row r="9004" spans="1:11" ht="43.5" x14ac:dyDescent="0.35">
      <c r="A9004" s="7">
        <v>5192</v>
      </c>
      <c r="B9004" s="7" t="s">
        <v>12861</v>
      </c>
      <c r="C9004" s="7">
        <v>1974068</v>
      </c>
      <c r="D9004" s="9" t="s">
        <v>10282</v>
      </c>
      <c r="E9004" s="9" t="s">
        <v>418</v>
      </c>
      <c r="F9004" s="7">
        <v>520</v>
      </c>
      <c r="G9004" s="8">
        <v>86.67</v>
      </c>
      <c r="H9004" s="7">
        <v>89</v>
      </c>
      <c r="I9004" s="7">
        <v>75</v>
      </c>
      <c r="J9004" s="7" t="s">
        <v>17637</v>
      </c>
      <c r="K9004" s="9" t="s">
        <v>16049</v>
      </c>
    </row>
    <row r="9005" spans="1:11" ht="29" x14ac:dyDescent="0.35">
      <c r="A9005" s="7">
        <v>5297</v>
      </c>
      <c r="B9005" s="7" t="s">
        <v>12861</v>
      </c>
      <c r="C9005" s="7">
        <v>1977119</v>
      </c>
      <c r="D9005" s="9" t="s">
        <v>8992</v>
      </c>
      <c r="E9005" s="9" t="s">
        <v>10384</v>
      </c>
      <c r="F9005" s="7">
        <v>520</v>
      </c>
      <c r="G9005" s="8">
        <v>86.67</v>
      </c>
      <c r="H9005" s="7">
        <v>77</v>
      </c>
      <c r="I9005" s="7">
        <v>96</v>
      </c>
      <c r="J9005" s="7" t="s">
        <v>17637</v>
      </c>
      <c r="K9005" s="9" t="s">
        <v>16102</v>
      </c>
    </row>
    <row r="9006" spans="1:11" ht="29" x14ac:dyDescent="0.35">
      <c r="A9006" s="7">
        <v>5357</v>
      </c>
      <c r="B9006" s="7" t="s">
        <v>12861</v>
      </c>
      <c r="C9006" s="7">
        <v>2444029</v>
      </c>
      <c r="D9006" s="9" t="s">
        <v>12645</v>
      </c>
      <c r="E9006" s="9" t="s">
        <v>12646</v>
      </c>
      <c r="F9006" s="7">
        <v>519</v>
      </c>
      <c r="G9006" s="8">
        <v>86.5</v>
      </c>
      <c r="H9006" s="7">
        <v>93</v>
      </c>
      <c r="I9006" s="7">
        <v>73</v>
      </c>
      <c r="J9006" s="7" t="s">
        <v>17637</v>
      </c>
      <c r="K9006" s="9" t="s">
        <v>15915</v>
      </c>
    </row>
    <row r="9007" spans="1:11" ht="29" x14ac:dyDescent="0.35">
      <c r="A9007" s="7">
        <v>5358</v>
      </c>
      <c r="B9007" s="7" t="s">
        <v>12861</v>
      </c>
      <c r="C9007" s="7">
        <v>1966673</v>
      </c>
      <c r="D9007" s="9" t="s">
        <v>6651</v>
      </c>
      <c r="E9007" s="9" t="s">
        <v>10316</v>
      </c>
      <c r="F9007" s="7">
        <v>519</v>
      </c>
      <c r="G9007" s="8">
        <v>86.5</v>
      </c>
      <c r="H9007" s="7">
        <v>92</v>
      </c>
      <c r="I9007" s="7">
        <v>95</v>
      </c>
      <c r="J9007" s="7" t="s">
        <v>17637</v>
      </c>
      <c r="K9007" s="9" t="s">
        <v>13155</v>
      </c>
    </row>
    <row r="9008" spans="1:11" ht="29" x14ac:dyDescent="0.35">
      <c r="A9008" s="7">
        <v>5531</v>
      </c>
      <c r="B9008" s="7" t="s">
        <v>12861</v>
      </c>
      <c r="C9008" s="7">
        <v>2441504</v>
      </c>
      <c r="D9008" s="9" t="s">
        <v>9505</v>
      </c>
      <c r="E9008" s="9" t="s">
        <v>12594</v>
      </c>
      <c r="F9008" s="7">
        <v>518</v>
      </c>
      <c r="G9008" s="8">
        <v>86.33</v>
      </c>
      <c r="H9008" s="7">
        <v>95</v>
      </c>
      <c r="I9008" s="7">
        <v>83</v>
      </c>
      <c r="J9008" s="7" t="s">
        <v>17637</v>
      </c>
      <c r="K9008" s="9" t="s">
        <v>16199</v>
      </c>
    </row>
    <row r="9009" spans="1:11" ht="29" x14ac:dyDescent="0.35">
      <c r="A9009" s="7">
        <v>5603</v>
      </c>
      <c r="B9009" s="7" t="s">
        <v>12861</v>
      </c>
      <c r="C9009" s="7">
        <v>1989833</v>
      </c>
      <c r="D9009" s="9" t="s">
        <v>5207</v>
      </c>
      <c r="E9009" s="9" t="s">
        <v>6743</v>
      </c>
      <c r="F9009" s="7">
        <v>518</v>
      </c>
      <c r="G9009" s="8">
        <v>86.33</v>
      </c>
      <c r="H9009" s="7">
        <v>85</v>
      </c>
      <c r="I9009" s="7">
        <v>87</v>
      </c>
      <c r="J9009" s="7" t="s">
        <v>17637</v>
      </c>
      <c r="K9009" s="9" t="s">
        <v>16231</v>
      </c>
    </row>
    <row r="9010" spans="1:11" ht="43.5" x14ac:dyDescent="0.35">
      <c r="A9010" s="7">
        <v>5606</v>
      </c>
      <c r="B9010" s="7" t="s">
        <v>12861</v>
      </c>
      <c r="C9010" s="7">
        <v>1984233</v>
      </c>
      <c r="D9010" s="9" t="s">
        <v>10410</v>
      </c>
      <c r="E9010" s="9" t="s">
        <v>3035</v>
      </c>
      <c r="F9010" s="7">
        <v>518</v>
      </c>
      <c r="G9010" s="8">
        <v>86.33</v>
      </c>
      <c r="H9010" s="7">
        <v>84</v>
      </c>
      <c r="I9010" s="7">
        <v>92</v>
      </c>
      <c r="J9010" s="7" t="s">
        <v>17637</v>
      </c>
      <c r="K9010" s="9" t="s">
        <v>16233</v>
      </c>
    </row>
    <row r="9011" spans="1:11" ht="29" x14ac:dyDescent="0.35">
      <c r="A9011" s="7">
        <v>5629</v>
      </c>
      <c r="B9011" s="7" t="s">
        <v>12861</v>
      </c>
      <c r="C9011" s="7">
        <v>1965034</v>
      </c>
      <c r="D9011" s="9" t="s">
        <v>10299</v>
      </c>
      <c r="E9011" s="9" t="s">
        <v>10300</v>
      </c>
      <c r="F9011" s="7">
        <v>518</v>
      </c>
      <c r="G9011" s="8">
        <v>86.33</v>
      </c>
      <c r="H9011" s="7">
        <v>82</v>
      </c>
      <c r="I9011" s="7">
        <v>87</v>
      </c>
      <c r="J9011" s="7" t="s">
        <v>17637</v>
      </c>
      <c r="K9011" s="9" t="s">
        <v>16242</v>
      </c>
    </row>
    <row r="9012" spans="1:11" ht="29" x14ac:dyDescent="0.35">
      <c r="A9012" s="7">
        <v>5648</v>
      </c>
      <c r="B9012" s="7" t="s">
        <v>12861</v>
      </c>
      <c r="C9012" s="7">
        <v>2444568</v>
      </c>
      <c r="D9012" s="9" t="s">
        <v>5689</v>
      </c>
      <c r="E9012" s="9" t="s">
        <v>12650</v>
      </c>
      <c r="F9012" s="7">
        <v>518</v>
      </c>
      <c r="G9012" s="8">
        <v>86.33</v>
      </c>
      <c r="H9012" s="7">
        <v>80</v>
      </c>
      <c r="I9012" s="7">
        <v>84</v>
      </c>
      <c r="J9012" s="7" t="s">
        <v>17637</v>
      </c>
      <c r="K9012" s="9" t="s">
        <v>16250</v>
      </c>
    </row>
    <row r="9013" spans="1:11" ht="43.5" x14ac:dyDescent="0.35">
      <c r="A9013" s="7">
        <v>5671</v>
      </c>
      <c r="B9013" s="7" t="s">
        <v>12861</v>
      </c>
      <c r="C9013" s="7">
        <v>1961614</v>
      </c>
      <c r="D9013" s="9" t="s">
        <v>10252</v>
      </c>
      <c r="E9013" s="9" t="s">
        <v>5695</v>
      </c>
      <c r="F9013" s="7">
        <v>518</v>
      </c>
      <c r="G9013" s="8">
        <v>86.33</v>
      </c>
      <c r="H9013" s="7">
        <v>77</v>
      </c>
      <c r="I9013" s="7">
        <v>91</v>
      </c>
      <c r="J9013" s="7" t="s">
        <v>17637</v>
      </c>
      <c r="K9013" s="9" t="s">
        <v>16259</v>
      </c>
    </row>
    <row r="9014" spans="1:11" ht="29" x14ac:dyDescent="0.35">
      <c r="A9014" s="7">
        <v>5680</v>
      </c>
      <c r="B9014" s="7" t="s">
        <v>12861</v>
      </c>
      <c r="C9014" s="7">
        <v>1969193</v>
      </c>
      <c r="D9014" s="9" t="s">
        <v>10330</v>
      </c>
      <c r="E9014" s="9" t="s">
        <v>10224</v>
      </c>
      <c r="F9014" s="7">
        <v>518</v>
      </c>
      <c r="G9014" s="8">
        <v>86.33</v>
      </c>
      <c r="H9014" s="7">
        <v>76</v>
      </c>
      <c r="I9014" s="7">
        <v>89</v>
      </c>
      <c r="J9014" s="7" t="s">
        <v>17637</v>
      </c>
      <c r="K9014" s="9" t="s">
        <v>16266</v>
      </c>
    </row>
    <row r="9015" spans="1:11" ht="29" x14ac:dyDescent="0.35">
      <c r="A9015" s="7">
        <v>5777</v>
      </c>
      <c r="B9015" s="7" t="s">
        <v>12861</v>
      </c>
      <c r="C9015" s="7">
        <v>1966888</v>
      </c>
      <c r="D9015" s="9" t="s">
        <v>10317</v>
      </c>
      <c r="E9015" s="9" t="s">
        <v>10318</v>
      </c>
      <c r="F9015" s="7">
        <v>517</v>
      </c>
      <c r="G9015" s="8">
        <v>86.17</v>
      </c>
      <c r="H9015" s="7">
        <v>87</v>
      </c>
      <c r="I9015" s="7">
        <v>90</v>
      </c>
      <c r="J9015" s="7" t="s">
        <v>17637</v>
      </c>
      <c r="K9015" s="9" t="s">
        <v>16305</v>
      </c>
    </row>
    <row r="9016" spans="1:11" ht="29" x14ac:dyDescent="0.35">
      <c r="A9016" s="7">
        <v>5791</v>
      </c>
      <c r="B9016" s="7" t="s">
        <v>12861</v>
      </c>
      <c r="C9016" s="7">
        <v>1964454</v>
      </c>
      <c r="D9016" s="9" t="s">
        <v>10292</v>
      </c>
      <c r="E9016" s="9" t="s">
        <v>10293</v>
      </c>
      <c r="F9016" s="7">
        <v>517</v>
      </c>
      <c r="G9016" s="8">
        <v>86.17</v>
      </c>
      <c r="H9016" s="7">
        <v>86</v>
      </c>
      <c r="I9016" s="7">
        <v>86</v>
      </c>
      <c r="J9016" s="7" t="s">
        <v>17637</v>
      </c>
      <c r="K9016" s="9" t="s">
        <v>14954</v>
      </c>
    </row>
    <row r="9017" spans="1:11" ht="43.5" x14ac:dyDescent="0.35">
      <c r="A9017" s="7">
        <v>5840</v>
      </c>
      <c r="B9017" s="7" t="s">
        <v>12861</v>
      </c>
      <c r="C9017" s="7">
        <v>1962521</v>
      </c>
      <c r="D9017" s="9" t="s">
        <v>10262</v>
      </c>
      <c r="E9017" s="9" t="s">
        <v>10263</v>
      </c>
      <c r="F9017" s="7">
        <v>517</v>
      </c>
      <c r="G9017" s="8">
        <v>86.17</v>
      </c>
      <c r="H9017" s="7">
        <v>80</v>
      </c>
      <c r="I9017" s="7">
        <v>83</v>
      </c>
      <c r="J9017" s="7" t="s">
        <v>17637</v>
      </c>
      <c r="K9017" s="9" t="s">
        <v>16326</v>
      </c>
    </row>
    <row r="9018" spans="1:11" ht="29" x14ac:dyDescent="0.35">
      <c r="A9018" s="7">
        <v>5897</v>
      </c>
      <c r="B9018" s="7" t="s">
        <v>12887</v>
      </c>
      <c r="C9018" s="7">
        <v>2444055</v>
      </c>
      <c r="D9018" s="9" t="s">
        <v>11055</v>
      </c>
      <c r="E9018" s="9" t="s">
        <v>12649</v>
      </c>
      <c r="F9018" s="7">
        <v>516</v>
      </c>
      <c r="G9018" s="8">
        <v>86</v>
      </c>
      <c r="H9018" s="7">
        <v>97</v>
      </c>
      <c r="I9018" s="7">
        <v>80</v>
      </c>
      <c r="J9018" s="7" t="s">
        <v>17637</v>
      </c>
      <c r="K9018" s="9" t="s">
        <v>15915</v>
      </c>
    </row>
    <row r="9019" spans="1:11" ht="29" x14ac:dyDescent="0.35">
      <c r="A9019" s="7">
        <v>5977</v>
      </c>
      <c r="B9019" s="7" t="s">
        <v>12887</v>
      </c>
      <c r="C9019" s="7">
        <v>1960161</v>
      </c>
      <c r="D9019" s="9" t="s">
        <v>728</v>
      </c>
      <c r="E9019" s="9" t="s">
        <v>8832</v>
      </c>
      <c r="F9019" s="7">
        <v>516</v>
      </c>
      <c r="G9019" s="8">
        <v>86</v>
      </c>
      <c r="H9019" s="7">
        <v>88</v>
      </c>
      <c r="I9019" s="7">
        <v>85</v>
      </c>
      <c r="J9019" s="7" t="s">
        <v>17637</v>
      </c>
      <c r="K9019" s="9" t="s">
        <v>16393</v>
      </c>
    </row>
    <row r="9020" spans="1:11" ht="29" x14ac:dyDescent="0.35">
      <c r="A9020" s="7">
        <v>5980</v>
      </c>
      <c r="B9020" s="7" t="s">
        <v>12887</v>
      </c>
      <c r="C9020" s="7">
        <v>1963216</v>
      </c>
      <c r="D9020" s="9" t="s">
        <v>10278</v>
      </c>
      <c r="E9020" s="9" t="s">
        <v>10279</v>
      </c>
      <c r="F9020" s="7">
        <v>516</v>
      </c>
      <c r="G9020" s="8">
        <v>86</v>
      </c>
      <c r="H9020" s="7">
        <v>87</v>
      </c>
      <c r="I9020" s="7">
        <v>95</v>
      </c>
      <c r="J9020" s="7" t="s">
        <v>17637</v>
      </c>
      <c r="K9020" s="9" t="s">
        <v>16395</v>
      </c>
    </row>
    <row r="9021" spans="1:11" ht="29" x14ac:dyDescent="0.35">
      <c r="A9021" s="7">
        <v>5987</v>
      </c>
      <c r="B9021" s="7" t="s">
        <v>12887</v>
      </c>
      <c r="C9021" s="7">
        <v>1968745</v>
      </c>
      <c r="D9021" s="9" t="s">
        <v>2335</v>
      </c>
      <c r="E9021" s="9" t="s">
        <v>7418</v>
      </c>
      <c r="F9021" s="7">
        <v>516</v>
      </c>
      <c r="G9021" s="8">
        <v>86</v>
      </c>
      <c r="H9021" s="7">
        <v>87</v>
      </c>
      <c r="I9021" s="7">
        <v>83</v>
      </c>
      <c r="J9021" s="7" t="s">
        <v>17637</v>
      </c>
      <c r="K9021" s="9" t="s">
        <v>15234</v>
      </c>
    </row>
    <row r="9022" spans="1:11" ht="29" x14ac:dyDescent="0.35">
      <c r="A9022" s="7">
        <v>6003</v>
      </c>
      <c r="B9022" s="7" t="s">
        <v>12887</v>
      </c>
      <c r="C9022" s="7">
        <v>1970259</v>
      </c>
      <c r="D9022" s="9" t="s">
        <v>10346</v>
      </c>
      <c r="E9022" s="9" t="s">
        <v>10347</v>
      </c>
      <c r="F9022" s="7">
        <v>516</v>
      </c>
      <c r="G9022" s="8">
        <v>86</v>
      </c>
      <c r="H9022" s="7">
        <v>85</v>
      </c>
      <c r="I9022" s="7">
        <v>87</v>
      </c>
      <c r="J9022" s="7" t="s">
        <v>17637</v>
      </c>
      <c r="K9022" s="9" t="s">
        <v>16403</v>
      </c>
    </row>
    <row r="9023" spans="1:11" ht="29" x14ac:dyDescent="0.35">
      <c r="A9023" s="7">
        <v>6193</v>
      </c>
      <c r="B9023" s="7" t="s">
        <v>12887</v>
      </c>
      <c r="C9023" s="7">
        <v>1984980</v>
      </c>
      <c r="D9023" s="9" t="s">
        <v>10414</v>
      </c>
      <c r="E9023" s="9" t="s">
        <v>429</v>
      </c>
      <c r="F9023" s="7">
        <v>515</v>
      </c>
      <c r="G9023" s="8">
        <v>85.83</v>
      </c>
      <c r="H9023" s="7">
        <v>85</v>
      </c>
      <c r="I9023" s="7">
        <v>93</v>
      </c>
      <c r="J9023" s="7" t="s">
        <v>17637</v>
      </c>
      <c r="K9023" s="9" t="s">
        <v>16472</v>
      </c>
    </row>
    <row r="9024" spans="1:11" ht="29" x14ac:dyDescent="0.35">
      <c r="A9024" s="7">
        <v>6201</v>
      </c>
      <c r="B9024" s="7" t="s">
        <v>12887</v>
      </c>
      <c r="C9024" s="7">
        <v>1960712</v>
      </c>
      <c r="D9024" s="9" t="s">
        <v>10241</v>
      </c>
      <c r="E9024" s="9" t="s">
        <v>10242</v>
      </c>
      <c r="F9024" s="7">
        <v>515</v>
      </c>
      <c r="G9024" s="8">
        <v>85.83</v>
      </c>
      <c r="H9024" s="7">
        <v>84</v>
      </c>
      <c r="I9024" s="7">
        <v>84</v>
      </c>
      <c r="J9024" s="7" t="s">
        <v>17637</v>
      </c>
      <c r="K9024" s="9" t="s">
        <v>16477</v>
      </c>
    </row>
    <row r="9025" spans="1:11" ht="29" x14ac:dyDescent="0.35">
      <c r="A9025" s="7">
        <v>6204</v>
      </c>
      <c r="B9025" s="7" t="s">
        <v>12887</v>
      </c>
      <c r="C9025" s="7">
        <v>1959740</v>
      </c>
      <c r="D9025" s="9" t="s">
        <v>10226</v>
      </c>
      <c r="E9025" s="9" t="s">
        <v>10227</v>
      </c>
      <c r="F9025" s="7">
        <v>515</v>
      </c>
      <c r="G9025" s="8">
        <v>85.83</v>
      </c>
      <c r="H9025" s="7">
        <v>83</v>
      </c>
      <c r="I9025" s="7">
        <v>91</v>
      </c>
      <c r="J9025" s="7" t="s">
        <v>17637</v>
      </c>
      <c r="K9025" s="9" t="s">
        <v>16480</v>
      </c>
    </row>
    <row r="9026" spans="1:11" ht="43.5" x14ac:dyDescent="0.35">
      <c r="A9026" s="7">
        <v>6236</v>
      </c>
      <c r="B9026" s="7" t="s">
        <v>12887</v>
      </c>
      <c r="C9026" s="7">
        <v>1963227</v>
      </c>
      <c r="D9026" s="9" t="s">
        <v>10280</v>
      </c>
      <c r="E9026" s="9" t="s">
        <v>10281</v>
      </c>
      <c r="F9026" s="7">
        <v>515</v>
      </c>
      <c r="G9026" s="8">
        <v>85.83</v>
      </c>
      <c r="H9026" s="7">
        <v>80</v>
      </c>
      <c r="I9026" s="7">
        <v>96</v>
      </c>
      <c r="J9026" s="7" t="s">
        <v>17637</v>
      </c>
      <c r="K9026" s="9" t="s">
        <v>16395</v>
      </c>
    </row>
    <row r="9027" spans="1:11" ht="29" x14ac:dyDescent="0.35">
      <c r="A9027" s="7">
        <v>6337</v>
      </c>
      <c r="B9027" s="7" t="s">
        <v>12887</v>
      </c>
      <c r="C9027" s="7">
        <v>1958155</v>
      </c>
      <c r="D9027" s="9" t="s">
        <v>10211</v>
      </c>
      <c r="E9027" s="9" t="s">
        <v>10212</v>
      </c>
      <c r="F9027" s="7">
        <v>514</v>
      </c>
      <c r="G9027" s="8">
        <v>85.67</v>
      </c>
      <c r="H9027" s="7">
        <v>91</v>
      </c>
      <c r="I9027" s="7">
        <v>86</v>
      </c>
      <c r="J9027" s="7" t="s">
        <v>17637</v>
      </c>
      <c r="K9027" s="9" t="s">
        <v>16531</v>
      </c>
    </row>
    <row r="9028" spans="1:11" ht="43.5" x14ac:dyDescent="0.35">
      <c r="A9028" s="7">
        <v>6368</v>
      </c>
      <c r="B9028" s="7" t="s">
        <v>12887</v>
      </c>
      <c r="C9028" s="7">
        <v>1988309</v>
      </c>
      <c r="D9028" s="9" t="s">
        <v>10431</v>
      </c>
      <c r="E9028" s="9" t="s">
        <v>10367</v>
      </c>
      <c r="F9028" s="7">
        <v>514</v>
      </c>
      <c r="G9028" s="8">
        <v>85.67</v>
      </c>
      <c r="H9028" s="7">
        <v>88</v>
      </c>
      <c r="I9028" s="7">
        <v>84</v>
      </c>
      <c r="J9028" s="7" t="s">
        <v>17637</v>
      </c>
      <c r="K9028" s="9" t="s">
        <v>14765</v>
      </c>
    </row>
    <row r="9029" spans="1:11" ht="29" x14ac:dyDescent="0.35">
      <c r="A9029" s="7">
        <v>6391</v>
      </c>
      <c r="B9029" s="7" t="s">
        <v>12887</v>
      </c>
      <c r="C9029" s="7">
        <v>2442439</v>
      </c>
      <c r="D9029" s="9" t="s">
        <v>12608</v>
      </c>
      <c r="E9029" s="9" t="s">
        <v>12609</v>
      </c>
      <c r="F9029" s="7">
        <v>514</v>
      </c>
      <c r="G9029" s="8">
        <v>85.67</v>
      </c>
      <c r="H9029" s="7">
        <v>86</v>
      </c>
      <c r="I9029" s="7">
        <v>82</v>
      </c>
      <c r="J9029" s="7" t="s">
        <v>17637</v>
      </c>
      <c r="K9029" s="9" t="s">
        <v>16551</v>
      </c>
    </row>
    <row r="9030" spans="1:11" ht="29" x14ac:dyDescent="0.35">
      <c r="A9030" s="7">
        <v>6408</v>
      </c>
      <c r="B9030" s="7" t="s">
        <v>12887</v>
      </c>
      <c r="C9030" s="7">
        <v>1969555</v>
      </c>
      <c r="D9030" s="9" t="s">
        <v>10337</v>
      </c>
      <c r="E9030" s="9" t="s">
        <v>10338</v>
      </c>
      <c r="F9030" s="7">
        <v>514</v>
      </c>
      <c r="G9030" s="8">
        <v>85.67</v>
      </c>
      <c r="H9030" s="7">
        <v>84</v>
      </c>
      <c r="I9030" s="7">
        <v>95</v>
      </c>
      <c r="J9030" s="7" t="s">
        <v>17637</v>
      </c>
      <c r="K9030" s="9" t="s">
        <v>15874</v>
      </c>
    </row>
    <row r="9031" spans="1:11" ht="29" x14ac:dyDescent="0.35">
      <c r="A9031" s="7">
        <v>6428</v>
      </c>
      <c r="B9031" s="7" t="s">
        <v>12887</v>
      </c>
      <c r="C9031" s="7">
        <v>1973303</v>
      </c>
      <c r="D9031" s="9" t="s">
        <v>10368</v>
      </c>
      <c r="E9031" s="9" t="s">
        <v>10369</v>
      </c>
      <c r="F9031" s="7">
        <v>514</v>
      </c>
      <c r="G9031" s="8">
        <v>85.67</v>
      </c>
      <c r="H9031" s="7">
        <v>83</v>
      </c>
      <c r="I9031" s="7">
        <v>69</v>
      </c>
      <c r="J9031" s="7" t="s">
        <v>17637</v>
      </c>
      <c r="K9031" s="9" t="s">
        <v>16571</v>
      </c>
    </row>
    <row r="9032" spans="1:11" ht="29" x14ac:dyDescent="0.35">
      <c r="A9032" s="7">
        <v>6539</v>
      </c>
      <c r="B9032" s="7" t="s">
        <v>12887</v>
      </c>
      <c r="C9032" s="7">
        <v>1971410</v>
      </c>
      <c r="D9032" s="9" t="s">
        <v>10353</v>
      </c>
      <c r="E9032" s="9" t="s">
        <v>10354</v>
      </c>
      <c r="F9032" s="7">
        <v>513</v>
      </c>
      <c r="G9032" s="8">
        <v>85.5</v>
      </c>
      <c r="H9032" s="7">
        <v>97</v>
      </c>
      <c r="I9032" s="7">
        <v>89</v>
      </c>
      <c r="J9032" s="7" t="s">
        <v>17637</v>
      </c>
      <c r="K9032" s="9" t="s">
        <v>16616</v>
      </c>
    </row>
    <row r="9033" spans="1:11" ht="29" x14ac:dyDescent="0.35">
      <c r="A9033" s="7">
        <v>6594</v>
      </c>
      <c r="B9033" s="7" t="s">
        <v>12887</v>
      </c>
      <c r="C9033" s="7">
        <v>1989412</v>
      </c>
      <c r="D9033" s="9" t="s">
        <v>6522</v>
      </c>
      <c r="E9033" s="9" t="s">
        <v>3303</v>
      </c>
      <c r="F9033" s="7">
        <v>513</v>
      </c>
      <c r="G9033" s="8">
        <v>85.5</v>
      </c>
      <c r="H9033" s="7">
        <v>91</v>
      </c>
      <c r="I9033" s="7">
        <v>80</v>
      </c>
      <c r="J9033" s="7" t="s">
        <v>17637</v>
      </c>
      <c r="K9033" s="9" t="s">
        <v>16638</v>
      </c>
    </row>
    <row r="9034" spans="1:11" ht="43.5" x14ac:dyDescent="0.35">
      <c r="A9034" s="7">
        <v>6636</v>
      </c>
      <c r="B9034" s="7" t="s">
        <v>12887</v>
      </c>
      <c r="C9034" s="7">
        <v>1968762</v>
      </c>
      <c r="D9034" s="9" t="s">
        <v>11723</v>
      </c>
      <c r="E9034" s="9" t="s">
        <v>11724</v>
      </c>
      <c r="F9034" s="7">
        <v>513</v>
      </c>
      <c r="G9034" s="8">
        <v>85.5</v>
      </c>
      <c r="H9034" s="7">
        <v>86</v>
      </c>
      <c r="I9034" s="7">
        <v>90</v>
      </c>
      <c r="J9034" s="7" t="s">
        <v>17637</v>
      </c>
      <c r="K9034" s="9" t="s">
        <v>13925</v>
      </c>
    </row>
    <row r="9035" spans="1:11" ht="29" x14ac:dyDescent="0.35">
      <c r="A9035" s="7">
        <v>6799</v>
      </c>
      <c r="B9035" s="7" t="s">
        <v>12887</v>
      </c>
      <c r="C9035" s="7">
        <v>2443042</v>
      </c>
      <c r="D9035" s="9" t="s">
        <v>11109</v>
      </c>
      <c r="E9035" s="9" t="s">
        <v>644</v>
      </c>
      <c r="F9035" s="7">
        <v>512</v>
      </c>
      <c r="G9035" s="8">
        <v>85.33</v>
      </c>
      <c r="H9035" s="7">
        <v>96</v>
      </c>
      <c r="I9035" s="7">
        <v>88</v>
      </c>
      <c r="J9035" s="7" t="s">
        <v>17637</v>
      </c>
      <c r="K9035" s="9" t="s">
        <v>16736</v>
      </c>
    </row>
    <row r="9036" spans="1:11" ht="29" x14ac:dyDescent="0.35">
      <c r="A9036" s="7">
        <v>6810</v>
      </c>
      <c r="B9036" s="7" t="s">
        <v>12887</v>
      </c>
      <c r="C9036" s="7">
        <v>2441916</v>
      </c>
      <c r="D9036" s="9" t="s">
        <v>5522</v>
      </c>
      <c r="E9036" s="9" t="s">
        <v>12603</v>
      </c>
      <c r="F9036" s="7">
        <v>512</v>
      </c>
      <c r="G9036" s="8">
        <v>85.33</v>
      </c>
      <c r="H9036" s="7">
        <v>94</v>
      </c>
      <c r="I9036" s="7">
        <v>89</v>
      </c>
      <c r="J9036" s="7" t="s">
        <v>17637</v>
      </c>
      <c r="K9036" s="9" t="s">
        <v>16743</v>
      </c>
    </row>
    <row r="9037" spans="1:11" ht="29" x14ac:dyDescent="0.35">
      <c r="A9037" s="7">
        <v>6813</v>
      </c>
      <c r="B9037" s="7" t="s">
        <v>12887</v>
      </c>
      <c r="C9037" s="7">
        <v>1956130</v>
      </c>
      <c r="D9037" s="9" t="s">
        <v>10206</v>
      </c>
      <c r="E9037" s="9" t="s">
        <v>10207</v>
      </c>
      <c r="F9037" s="7">
        <v>512</v>
      </c>
      <c r="G9037" s="8">
        <v>85.33</v>
      </c>
      <c r="H9037" s="7">
        <v>93</v>
      </c>
      <c r="I9037" s="7">
        <v>90</v>
      </c>
      <c r="J9037" s="7" t="s">
        <v>17637</v>
      </c>
      <c r="K9037" s="9" t="s">
        <v>16744</v>
      </c>
    </row>
    <row r="9038" spans="1:11" ht="43.5" x14ac:dyDescent="0.35">
      <c r="A9038" s="7">
        <v>6981</v>
      </c>
      <c r="B9038" s="7" t="s">
        <v>12887</v>
      </c>
      <c r="C9038" s="7">
        <v>2442477</v>
      </c>
      <c r="D9038" s="9" t="s">
        <v>12612</v>
      </c>
      <c r="E9038" s="9" t="s">
        <v>12613</v>
      </c>
      <c r="F9038" s="7">
        <v>512</v>
      </c>
      <c r="G9038" s="8">
        <v>85.33</v>
      </c>
      <c r="H9038" s="7">
        <v>72</v>
      </c>
      <c r="I9038" s="7">
        <v>85</v>
      </c>
      <c r="J9038" s="7" t="s">
        <v>17637</v>
      </c>
      <c r="K9038" s="9" t="s">
        <v>15234</v>
      </c>
    </row>
    <row r="9039" spans="1:11" ht="29" x14ac:dyDescent="0.35">
      <c r="A9039" s="7">
        <v>7001</v>
      </c>
      <c r="B9039" s="7" t="s">
        <v>12887</v>
      </c>
      <c r="C9039" s="7">
        <v>1976831</v>
      </c>
      <c r="D9039" s="9" t="s">
        <v>4183</v>
      </c>
      <c r="E9039" s="9" t="s">
        <v>10378</v>
      </c>
      <c r="F9039" s="7">
        <v>512</v>
      </c>
      <c r="G9039" s="8">
        <v>85.33</v>
      </c>
      <c r="H9039" s="7">
        <v>67</v>
      </c>
      <c r="I9039" s="7">
        <v>87</v>
      </c>
      <c r="J9039" s="7" t="s">
        <v>17637</v>
      </c>
      <c r="K9039" s="9" t="s">
        <v>13106</v>
      </c>
    </row>
    <row r="9040" spans="1:11" ht="29" x14ac:dyDescent="0.35">
      <c r="A9040" s="7">
        <v>7086</v>
      </c>
      <c r="B9040" s="7" t="s">
        <v>12887</v>
      </c>
      <c r="C9040" s="7">
        <v>1973016</v>
      </c>
      <c r="D9040" s="9" t="s">
        <v>10365</v>
      </c>
      <c r="E9040" s="9" t="s">
        <v>10366</v>
      </c>
      <c r="F9040" s="7">
        <v>511</v>
      </c>
      <c r="G9040" s="8">
        <v>85.17</v>
      </c>
      <c r="H9040" s="7">
        <v>87</v>
      </c>
      <c r="I9040" s="7">
        <v>89</v>
      </c>
      <c r="J9040" s="7" t="s">
        <v>17637</v>
      </c>
      <c r="K9040" s="9" t="s">
        <v>16839</v>
      </c>
    </row>
    <row r="9041" spans="1:11" ht="43.5" x14ac:dyDescent="0.35">
      <c r="A9041" s="7">
        <v>7111</v>
      </c>
      <c r="B9041" s="7" t="s">
        <v>12887</v>
      </c>
      <c r="C9041" s="7">
        <v>2443948</v>
      </c>
      <c r="D9041" s="9" t="s">
        <v>1835</v>
      </c>
      <c r="E9041" s="9" t="s">
        <v>7246</v>
      </c>
      <c r="F9041" s="7">
        <v>511</v>
      </c>
      <c r="G9041" s="8">
        <v>85.17</v>
      </c>
      <c r="H9041" s="7">
        <v>85</v>
      </c>
      <c r="I9041" s="7">
        <v>86</v>
      </c>
      <c r="J9041" s="7" t="s">
        <v>17637</v>
      </c>
      <c r="K9041" s="9" t="s">
        <v>16844</v>
      </c>
    </row>
    <row r="9042" spans="1:11" ht="43.5" x14ac:dyDescent="0.35">
      <c r="A9042" s="7">
        <v>7230</v>
      </c>
      <c r="B9042" s="7" t="s">
        <v>12887</v>
      </c>
      <c r="C9042" s="7">
        <v>1988964</v>
      </c>
      <c r="D9042" s="9" t="s">
        <v>10437</v>
      </c>
      <c r="E9042" s="9" t="s">
        <v>10438</v>
      </c>
      <c r="F9042" s="7">
        <v>511</v>
      </c>
      <c r="G9042" s="8">
        <v>85.17</v>
      </c>
      <c r="H9042" s="7">
        <v>72</v>
      </c>
      <c r="I9042" s="7">
        <v>86</v>
      </c>
      <c r="J9042" s="7" t="s">
        <v>17637</v>
      </c>
      <c r="K9042" s="9" t="s">
        <v>16881</v>
      </c>
    </row>
    <row r="9043" spans="1:11" ht="43.5" x14ac:dyDescent="0.35">
      <c r="A9043" s="7">
        <v>7280</v>
      </c>
      <c r="B9043" s="7" t="s">
        <v>12887</v>
      </c>
      <c r="C9043" s="7">
        <v>1981930</v>
      </c>
      <c r="D9043" s="9" t="s">
        <v>10405</v>
      </c>
      <c r="E9043" s="9" t="s">
        <v>10406</v>
      </c>
      <c r="F9043" s="7">
        <v>510</v>
      </c>
      <c r="G9043" s="8">
        <v>85</v>
      </c>
      <c r="H9043" s="7">
        <v>94</v>
      </c>
      <c r="I9043" s="7">
        <v>88</v>
      </c>
      <c r="J9043" s="7" t="s">
        <v>17637</v>
      </c>
      <c r="K9043" s="9" t="s">
        <v>13967</v>
      </c>
    </row>
    <row r="9044" spans="1:11" ht="29" x14ac:dyDescent="0.35">
      <c r="A9044" s="7">
        <v>7317</v>
      </c>
      <c r="B9044" s="7" t="s">
        <v>12887</v>
      </c>
      <c r="C9044" s="7">
        <v>1960099</v>
      </c>
      <c r="D9044" s="9" t="s">
        <v>10230</v>
      </c>
      <c r="E9044" s="9" t="s">
        <v>10231</v>
      </c>
      <c r="F9044" s="7">
        <v>510</v>
      </c>
      <c r="G9044" s="8">
        <v>85</v>
      </c>
      <c r="H9044" s="7">
        <v>89</v>
      </c>
      <c r="I9044" s="7">
        <v>94</v>
      </c>
      <c r="J9044" s="7" t="s">
        <v>17637</v>
      </c>
      <c r="K9044" s="9" t="s">
        <v>16917</v>
      </c>
    </row>
    <row r="9045" spans="1:11" ht="29" x14ac:dyDescent="0.35">
      <c r="A9045" s="7">
        <v>7319</v>
      </c>
      <c r="B9045" s="7" t="s">
        <v>12887</v>
      </c>
      <c r="C9045" s="7">
        <v>2443119</v>
      </c>
      <c r="D9045" s="9" t="s">
        <v>10331</v>
      </c>
      <c r="E9045" s="9" t="s">
        <v>12633</v>
      </c>
      <c r="F9045" s="7">
        <v>510</v>
      </c>
      <c r="G9045" s="8">
        <v>85</v>
      </c>
      <c r="H9045" s="7">
        <v>89</v>
      </c>
      <c r="I9045" s="7">
        <v>89</v>
      </c>
      <c r="J9045" s="7" t="s">
        <v>17637</v>
      </c>
      <c r="K9045" s="9" t="s">
        <v>15947</v>
      </c>
    </row>
    <row r="9046" spans="1:11" ht="29" x14ac:dyDescent="0.35">
      <c r="A9046" s="7">
        <v>7331</v>
      </c>
      <c r="B9046" s="7" t="s">
        <v>12887</v>
      </c>
      <c r="C9046" s="7">
        <v>1966271</v>
      </c>
      <c r="D9046" s="9" t="s">
        <v>10306</v>
      </c>
      <c r="E9046" s="9" t="s">
        <v>1655</v>
      </c>
      <c r="F9046" s="7">
        <v>510</v>
      </c>
      <c r="G9046" s="8">
        <v>85</v>
      </c>
      <c r="H9046" s="7">
        <v>88</v>
      </c>
      <c r="I9046" s="7">
        <v>78</v>
      </c>
      <c r="J9046" s="7" t="s">
        <v>17637</v>
      </c>
      <c r="K9046" s="9" t="s">
        <v>15974</v>
      </c>
    </row>
    <row r="9047" spans="1:11" ht="29" x14ac:dyDescent="0.35">
      <c r="A9047" s="7">
        <v>7333</v>
      </c>
      <c r="B9047" s="7" t="s">
        <v>12887</v>
      </c>
      <c r="C9047" s="7">
        <v>2444485</v>
      </c>
      <c r="D9047" s="9" t="s">
        <v>10329</v>
      </c>
      <c r="E9047" s="9" t="s">
        <v>8168</v>
      </c>
      <c r="F9047" s="7">
        <v>510</v>
      </c>
      <c r="G9047" s="8">
        <v>85</v>
      </c>
      <c r="H9047" s="7">
        <v>88</v>
      </c>
      <c r="I9047" s="7">
        <v>73</v>
      </c>
      <c r="J9047" s="7" t="s">
        <v>17637</v>
      </c>
      <c r="K9047" s="9" t="s">
        <v>16923</v>
      </c>
    </row>
    <row r="9048" spans="1:11" ht="29" x14ac:dyDescent="0.35">
      <c r="A9048" s="7">
        <v>7480</v>
      </c>
      <c r="B9048" s="7" t="s">
        <v>12887</v>
      </c>
      <c r="C9048" s="7">
        <v>1984837</v>
      </c>
      <c r="D9048" s="9" t="s">
        <v>10411</v>
      </c>
      <c r="E9048" s="9" t="s">
        <v>4704</v>
      </c>
      <c r="F9048" s="7">
        <v>510</v>
      </c>
      <c r="G9048" s="8">
        <v>85</v>
      </c>
      <c r="H9048" s="7">
        <v>72</v>
      </c>
      <c r="I9048" s="7">
        <v>79</v>
      </c>
      <c r="J9048" s="7" t="s">
        <v>17637</v>
      </c>
      <c r="K9048" s="9" t="s">
        <v>13830</v>
      </c>
    </row>
    <row r="9049" spans="1:11" ht="43.5" x14ac:dyDescent="0.35">
      <c r="A9049" s="7">
        <v>7548</v>
      </c>
      <c r="B9049" s="7" t="s">
        <v>12887</v>
      </c>
      <c r="C9049" s="7">
        <v>2442548</v>
      </c>
      <c r="D9049" s="9" t="s">
        <v>12620</v>
      </c>
      <c r="E9049" s="9" t="s">
        <v>12621</v>
      </c>
      <c r="F9049" s="7">
        <v>509</v>
      </c>
      <c r="G9049" s="8">
        <v>84.83</v>
      </c>
      <c r="H9049" s="7">
        <v>91</v>
      </c>
      <c r="I9049" s="7">
        <v>73</v>
      </c>
      <c r="J9049" s="7" t="s">
        <v>17637</v>
      </c>
      <c r="K9049" s="9" t="s">
        <v>13925</v>
      </c>
    </row>
    <row r="9050" spans="1:11" ht="29" x14ac:dyDescent="0.35">
      <c r="A9050" s="7">
        <v>7556</v>
      </c>
      <c r="B9050" s="7" t="s">
        <v>12887</v>
      </c>
      <c r="C9050" s="7">
        <v>1956226</v>
      </c>
      <c r="D9050" s="9" t="s">
        <v>10208</v>
      </c>
      <c r="E9050" s="9" t="s">
        <v>10209</v>
      </c>
      <c r="F9050" s="7">
        <v>509</v>
      </c>
      <c r="G9050" s="8">
        <v>84.83</v>
      </c>
      <c r="H9050" s="7">
        <v>90</v>
      </c>
      <c r="I9050" s="7">
        <v>87</v>
      </c>
      <c r="J9050" s="7" t="s">
        <v>17637</v>
      </c>
      <c r="K9050" s="9" t="s">
        <v>17001</v>
      </c>
    </row>
    <row r="9051" spans="1:11" ht="29" x14ac:dyDescent="0.35">
      <c r="A9051" s="7">
        <v>7590</v>
      </c>
      <c r="B9051" s="7" t="s">
        <v>12887</v>
      </c>
      <c r="C9051" s="7">
        <v>1967186</v>
      </c>
      <c r="D9051" s="9" t="s">
        <v>10320</v>
      </c>
      <c r="E9051" s="9" t="s">
        <v>10321</v>
      </c>
      <c r="F9051" s="7">
        <v>509</v>
      </c>
      <c r="G9051" s="8">
        <v>84.83</v>
      </c>
      <c r="H9051" s="7">
        <v>86</v>
      </c>
      <c r="I9051" s="7">
        <v>84</v>
      </c>
      <c r="J9051" s="7" t="s">
        <v>17637</v>
      </c>
      <c r="K9051" s="9" t="s">
        <v>14313</v>
      </c>
    </row>
    <row r="9052" spans="1:11" ht="43.5" x14ac:dyDescent="0.35">
      <c r="A9052" s="7">
        <v>7612</v>
      </c>
      <c r="B9052" s="7" t="s">
        <v>12887</v>
      </c>
      <c r="C9052" s="7">
        <v>1962931</v>
      </c>
      <c r="D9052" s="9" t="s">
        <v>10270</v>
      </c>
      <c r="E9052" s="9" t="s">
        <v>10271</v>
      </c>
      <c r="F9052" s="7">
        <v>509</v>
      </c>
      <c r="G9052" s="8">
        <v>84.83</v>
      </c>
      <c r="H9052" s="7">
        <v>84</v>
      </c>
      <c r="I9052" s="7">
        <v>75</v>
      </c>
      <c r="J9052" s="7" t="s">
        <v>17637</v>
      </c>
      <c r="K9052" s="9" t="s">
        <v>17023</v>
      </c>
    </row>
    <row r="9053" spans="1:11" ht="43.5" x14ac:dyDescent="0.35">
      <c r="A9053" s="7">
        <v>7614</v>
      </c>
      <c r="B9053" s="7" t="s">
        <v>12887</v>
      </c>
      <c r="C9053" s="7">
        <v>1955491</v>
      </c>
      <c r="D9053" s="9" t="s">
        <v>5090</v>
      </c>
      <c r="E9053" s="9" t="s">
        <v>6987</v>
      </c>
      <c r="F9053" s="7">
        <v>509</v>
      </c>
      <c r="G9053" s="8">
        <v>84.83</v>
      </c>
      <c r="H9053" s="7">
        <v>83</v>
      </c>
      <c r="I9053" s="7">
        <v>94</v>
      </c>
      <c r="J9053" s="7" t="s">
        <v>17637</v>
      </c>
      <c r="K9053" s="9" t="s">
        <v>17025</v>
      </c>
    </row>
    <row r="9054" spans="1:11" ht="29" x14ac:dyDescent="0.35">
      <c r="A9054" s="7">
        <v>7669</v>
      </c>
      <c r="B9054" s="7" t="s">
        <v>12887</v>
      </c>
      <c r="C9054" s="7">
        <v>1986960</v>
      </c>
      <c r="D9054" s="9" t="s">
        <v>10421</v>
      </c>
      <c r="E9054" s="9" t="s">
        <v>10422</v>
      </c>
      <c r="F9054" s="7">
        <v>509</v>
      </c>
      <c r="G9054" s="8">
        <v>84.83</v>
      </c>
      <c r="H9054" s="7">
        <v>77</v>
      </c>
      <c r="I9054" s="7">
        <v>90</v>
      </c>
      <c r="J9054" s="7" t="s">
        <v>17637</v>
      </c>
      <c r="K9054" s="9" t="s">
        <v>17039</v>
      </c>
    </row>
    <row r="9055" spans="1:11" ht="43.5" x14ac:dyDescent="0.35">
      <c r="A9055" s="7">
        <v>7737</v>
      </c>
      <c r="B9055" s="7" t="s">
        <v>12887</v>
      </c>
      <c r="C9055" s="7">
        <v>1965465</v>
      </c>
      <c r="D9055" s="9" t="s">
        <v>700</v>
      </c>
      <c r="E9055" s="9" t="s">
        <v>4189</v>
      </c>
      <c r="F9055" s="7">
        <v>509</v>
      </c>
      <c r="G9055" s="8">
        <v>84.83</v>
      </c>
      <c r="H9055" s="7">
        <v>61</v>
      </c>
      <c r="I9055" s="7">
        <v>94</v>
      </c>
      <c r="J9055" s="7" t="s">
        <v>17637</v>
      </c>
      <c r="K9055" s="9" t="s">
        <v>14807</v>
      </c>
    </row>
    <row r="9056" spans="1:11" ht="29" x14ac:dyDescent="0.35">
      <c r="A9056" s="7">
        <v>7757</v>
      </c>
      <c r="B9056" s="7" t="s">
        <v>12887</v>
      </c>
      <c r="C9056" s="7">
        <v>1975908</v>
      </c>
      <c r="D9056" s="9" t="s">
        <v>10376</v>
      </c>
      <c r="E9056" s="9" t="s">
        <v>10377</v>
      </c>
      <c r="F9056" s="7">
        <v>508</v>
      </c>
      <c r="G9056" s="8">
        <v>84.67</v>
      </c>
      <c r="H9056" s="7">
        <v>93</v>
      </c>
      <c r="I9056" s="7">
        <v>77</v>
      </c>
      <c r="J9056" s="7" t="s">
        <v>17637</v>
      </c>
      <c r="K9056" s="9" t="s">
        <v>17069</v>
      </c>
    </row>
    <row r="9057" spans="1:11" ht="29" x14ac:dyDescent="0.35">
      <c r="A9057" s="7">
        <v>7807</v>
      </c>
      <c r="B9057" s="7" t="s">
        <v>12887</v>
      </c>
      <c r="C9057" s="7">
        <v>1969355</v>
      </c>
      <c r="D9057" s="9" t="s">
        <v>10331</v>
      </c>
      <c r="E9057" s="9" t="s">
        <v>732</v>
      </c>
      <c r="F9057" s="7">
        <v>508</v>
      </c>
      <c r="G9057" s="8">
        <v>84.67</v>
      </c>
      <c r="H9057" s="7">
        <v>87</v>
      </c>
      <c r="I9057" s="7">
        <v>87</v>
      </c>
      <c r="J9057" s="7" t="s">
        <v>17637</v>
      </c>
      <c r="K9057" s="9" t="s">
        <v>17088</v>
      </c>
    </row>
    <row r="9058" spans="1:11" ht="29" x14ac:dyDescent="0.35">
      <c r="A9058" s="7">
        <v>7873</v>
      </c>
      <c r="B9058" s="7" t="s">
        <v>12887</v>
      </c>
      <c r="C9058" s="7">
        <v>1969549</v>
      </c>
      <c r="D9058" s="9" t="s">
        <v>1071</v>
      </c>
      <c r="E9058" s="9" t="s">
        <v>10334</v>
      </c>
      <c r="F9058" s="7">
        <v>508</v>
      </c>
      <c r="G9058" s="8">
        <v>84.67</v>
      </c>
      <c r="H9058" s="7">
        <v>81</v>
      </c>
      <c r="I9058" s="7">
        <v>93</v>
      </c>
      <c r="J9058" s="7" t="s">
        <v>17637</v>
      </c>
      <c r="K9058" s="9" t="s">
        <v>17106</v>
      </c>
    </row>
    <row r="9059" spans="1:11" ht="29" x14ac:dyDescent="0.35">
      <c r="A9059" s="7">
        <v>7902</v>
      </c>
      <c r="B9059" s="7" t="s">
        <v>12887</v>
      </c>
      <c r="C9059" s="7">
        <v>1967816</v>
      </c>
      <c r="D9059" s="9" t="s">
        <v>477</v>
      </c>
      <c r="E9059" s="9" t="s">
        <v>2556</v>
      </c>
      <c r="F9059" s="7">
        <v>508</v>
      </c>
      <c r="G9059" s="8">
        <v>84.67</v>
      </c>
      <c r="H9059" s="7">
        <v>79</v>
      </c>
      <c r="I9059" s="7">
        <v>88</v>
      </c>
      <c r="J9059" s="7" t="s">
        <v>17637</v>
      </c>
      <c r="K9059" s="9" t="s">
        <v>16551</v>
      </c>
    </row>
    <row r="9060" spans="1:11" ht="29" x14ac:dyDescent="0.35">
      <c r="A9060" s="7">
        <v>7910</v>
      </c>
      <c r="B9060" s="7" t="s">
        <v>12887</v>
      </c>
      <c r="C9060" s="7">
        <v>1958930</v>
      </c>
      <c r="D9060" s="9" t="s">
        <v>10222</v>
      </c>
      <c r="E9060" s="9" t="s">
        <v>10223</v>
      </c>
      <c r="F9060" s="7">
        <v>508</v>
      </c>
      <c r="G9060" s="8">
        <v>84.67</v>
      </c>
      <c r="H9060" s="7">
        <v>78</v>
      </c>
      <c r="I9060" s="7">
        <v>83</v>
      </c>
      <c r="J9060" s="7" t="s">
        <v>17637</v>
      </c>
      <c r="K9060" s="9" t="s">
        <v>17113</v>
      </c>
    </row>
    <row r="9061" spans="1:11" ht="29" x14ac:dyDescent="0.35">
      <c r="A9061" s="7">
        <v>8005</v>
      </c>
      <c r="B9061" s="7" t="s">
        <v>12887</v>
      </c>
      <c r="C9061" s="7">
        <v>1979707</v>
      </c>
      <c r="D9061" s="9" t="s">
        <v>10394</v>
      </c>
      <c r="E9061" s="9" t="s">
        <v>10395</v>
      </c>
      <c r="F9061" s="7">
        <v>507</v>
      </c>
      <c r="G9061" s="8">
        <v>84.5</v>
      </c>
      <c r="H9061" s="7">
        <v>97</v>
      </c>
      <c r="I9061" s="7">
        <v>81</v>
      </c>
      <c r="J9061" s="7" t="s">
        <v>17637</v>
      </c>
      <c r="K9061" s="9" t="s">
        <v>17141</v>
      </c>
    </row>
    <row r="9062" spans="1:11" ht="29" x14ac:dyDescent="0.35">
      <c r="A9062" s="7">
        <v>8100</v>
      </c>
      <c r="B9062" s="7" t="s">
        <v>12887</v>
      </c>
      <c r="C9062" s="7">
        <v>1987260</v>
      </c>
      <c r="D9062" s="9" t="s">
        <v>10424</v>
      </c>
      <c r="E9062" s="9" t="s">
        <v>10425</v>
      </c>
      <c r="F9062" s="7">
        <v>507</v>
      </c>
      <c r="G9062" s="8">
        <v>84.5</v>
      </c>
      <c r="H9062" s="7">
        <v>84</v>
      </c>
      <c r="I9062" s="7">
        <v>78</v>
      </c>
      <c r="J9062" s="7" t="s">
        <v>17637</v>
      </c>
      <c r="K9062" s="9" t="s">
        <v>15790</v>
      </c>
    </row>
    <row r="9063" spans="1:11" ht="29" x14ac:dyDescent="0.35">
      <c r="A9063" s="7">
        <v>8152</v>
      </c>
      <c r="B9063" s="7" t="s">
        <v>12887</v>
      </c>
      <c r="C9063" s="7">
        <v>1963211</v>
      </c>
      <c r="D9063" s="9" t="s">
        <v>10276</v>
      </c>
      <c r="E9063" s="9" t="s">
        <v>10277</v>
      </c>
      <c r="F9063" s="7">
        <v>507</v>
      </c>
      <c r="G9063" s="8">
        <v>84.5</v>
      </c>
      <c r="H9063" s="7">
        <v>79</v>
      </c>
      <c r="I9063" s="7">
        <v>90</v>
      </c>
      <c r="J9063" s="7" t="s">
        <v>17637</v>
      </c>
      <c r="K9063" s="9" t="s">
        <v>16395</v>
      </c>
    </row>
    <row r="9064" spans="1:11" ht="43.5" x14ac:dyDescent="0.35">
      <c r="A9064" s="7">
        <v>8157</v>
      </c>
      <c r="B9064" s="7" t="s">
        <v>12887</v>
      </c>
      <c r="C9064" s="7">
        <v>1988918</v>
      </c>
      <c r="D9064" s="9" t="s">
        <v>10435</v>
      </c>
      <c r="E9064" s="9" t="s">
        <v>10436</v>
      </c>
      <c r="F9064" s="7">
        <v>507</v>
      </c>
      <c r="G9064" s="8">
        <v>84.5</v>
      </c>
      <c r="H9064" s="7">
        <v>79</v>
      </c>
      <c r="I9064" s="7">
        <v>79</v>
      </c>
      <c r="J9064" s="7" t="s">
        <v>17637</v>
      </c>
      <c r="K9064" s="9" t="s">
        <v>16881</v>
      </c>
    </row>
    <row r="9065" spans="1:11" ht="29" x14ac:dyDescent="0.35">
      <c r="A9065" s="7">
        <v>8255</v>
      </c>
      <c r="B9065" s="7" t="s">
        <v>12887</v>
      </c>
      <c r="C9065" s="7">
        <v>1962595</v>
      </c>
      <c r="D9065" s="9" t="s">
        <v>10264</v>
      </c>
      <c r="E9065" s="9" t="s">
        <v>10265</v>
      </c>
      <c r="F9065" s="7">
        <v>507</v>
      </c>
      <c r="G9065" s="8">
        <v>84.5</v>
      </c>
      <c r="H9065" s="7">
        <v>62</v>
      </c>
      <c r="I9065" s="7">
        <v>82</v>
      </c>
      <c r="J9065" s="7" t="s">
        <v>17637</v>
      </c>
      <c r="K9065" s="9" t="s">
        <v>14281</v>
      </c>
    </row>
    <row r="9066" spans="1:11" ht="29" x14ac:dyDescent="0.35">
      <c r="A9066" s="7">
        <v>8286</v>
      </c>
      <c r="B9066" s="7" t="s">
        <v>12887</v>
      </c>
      <c r="C9066" s="7">
        <v>1977304</v>
      </c>
      <c r="D9066" s="9" t="s">
        <v>10387</v>
      </c>
      <c r="E9066" s="9" t="s">
        <v>10388</v>
      </c>
      <c r="F9066" s="7">
        <v>506</v>
      </c>
      <c r="G9066" s="8">
        <v>84.33</v>
      </c>
      <c r="H9066" s="7">
        <v>93</v>
      </c>
      <c r="I9066" s="7">
        <v>62</v>
      </c>
      <c r="J9066" s="7" t="s">
        <v>17637</v>
      </c>
      <c r="K9066" s="9" t="s">
        <v>17202</v>
      </c>
    </row>
    <row r="9067" spans="1:11" ht="29" x14ac:dyDescent="0.35">
      <c r="A9067" s="7">
        <v>8288</v>
      </c>
      <c r="B9067" s="7" t="s">
        <v>12887</v>
      </c>
      <c r="C9067" s="7">
        <v>1956122</v>
      </c>
      <c r="D9067" s="9" t="s">
        <v>10205</v>
      </c>
      <c r="E9067" s="9" t="s">
        <v>480</v>
      </c>
      <c r="F9067" s="7">
        <v>506</v>
      </c>
      <c r="G9067" s="8">
        <v>84.33</v>
      </c>
      <c r="H9067" s="7">
        <v>92</v>
      </c>
      <c r="I9067" s="7">
        <v>86</v>
      </c>
      <c r="J9067" s="7" t="s">
        <v>17637</v>
      </c>
      <c r="K9067" s="9" t="s">
        <v>16744</v>
      </c>
    </row>
    <row r="9068" spans="1:11" ht="43.5" x14ac:dyDescent="0.35">
      <c r="A9068" s="7">
        <v>8316</v>
      </c>
      <c r="B9068" s="7" t="s">
        <v>12887</v>
      </c>
      <c r="C9068" s="7">
        <v>1955503</v>
      </c>
      <c r="D9068" s="9" t="s">
        <v>10202</v>
      </c>
      <c r="E9068" s="9" t="s">
        <v>10203</v>
      </c>
      <c r="F9068" s="7">
        <v>506</v>
      </c>
      <c r="G9068" s="8">
        <v>84.33</v>
      </c>
      <c r="H9068" s="7">
        <v>88</v>
      </c>
      <c r="I9068" s="7">
        <v>95</v>
      </c>
      <c r="J9068" s="7" t="s">
        <v>17637</v>
      </c>
      <c r="K9068" s="9" t="s">
        <v>17025</v>
      </c>
    </row>
    <row r="9069" spans="1:11" ht="29" x14ac:dyDescent="0.35">
      <c r="A9069" s="7">
        <v>8371</v>
      </c>
      <c r="B9069" s="7" t="s">
        <v>12887</v>
      </c>
      <c r="C9069" s="7">
        <v>1966635</v>
      </c>
      <c r="D9069" s="9" t="s">
        <v>10314</v>
      </c>
      <c r="E9069" s="9" t="s">
        <v>10315</v>
      </c>
      <c r="F9069" s="7">
        <v>506</v>
      </c>
      <c r="G9069" s="8">
        <v>84.33</v>
      </c>
      <c r="H9069" s="7">
        <v>83</v>
      </c>
      <c r="I9069" s="7">
        <v>90</v>
      </c>
      <c r="J9069" s="7" t="s">
        <v>17637</v>
      </c>
      <c r="K9069" s="9" t="s">
        <v>13155</v>
      </c>
    </row>
    <row r="9070" spans="1:11" ht="29" x14ac:dyDescent="0.35">
      <c r="A9070" s="7">
        <v>8534</v>
      </c>
      <c r="B9070" s="7" t="s">
        <v>12887</v>
      </c>
      <c r="C9070" s="7">
        <v>2441762</v>
      </c>
      <c r="D9070" s="9" t="s">
        <v>12597</v>
      </c>
      <c r="E9070" s="9" t="s">
        <v>12598</v>
      </c>
      <c r="F9070" s="7">
        <v>505</v>
      </c>
      <c r="G9070" s="8">
        <v>84.17</v>
      </c>
      <c r="H9070" s="7">
        <v>93</v>
      </c>
      <c r="I9070" s="7">
        <v>84</v>
      </c>
      <c r="J9070" s="7" t="s">
        <v>17637</v>
      </c>
      <c r="K9070" s="9" t="s">
        <v>14651</v>
      </c>
    </row>
    <row r="9071" spans="1:11" ht="29" x14ac:dyDescent="0.35">
      <c r="A9071" s="7">
        <v>8648</v>
      </c>
      <c r="B9071" s="7" t="s">
        <v>12887</v>
      </c>
      <c r="C9071" s="7">
        <v>1989232</v>
      </c>
      <c r="D9071" s="9" t="s">
        <v>2067</v>
      </c>
      <c r="E9071" s="9" t="s">
        <v>10440</v>
      </c>
      <c r="F9071" s="7">
        <v>505</v>
      </c>
      <c r="G9071" s="8">
        <v>84.17</v>
      </c>
      <c r="H9071" s="7">
        <v>82</v>
      </c>
      <c r="I9071" s="7">
        <v>72</v>
      </c>
      <c r="J9071" s="7" t="s">
        <v>17637</v>
      </c>
      <c r="K9071" s="9" t="s">
        <v>14837</v>
      </c>
    </row>
    <row r="9072" spans="1:11" ht="29" x14ac:dyDescent="0.35">
      <c r="A9072" s="7">
        <v>8706</v>
      </c>
      <c r="B9072" s="7" t="s">
        <v>12887</v>
      </c>
      <c r="C9072" s="7">
        <v>1965019</v>
      </c>
      <c r="D9072" s="9" t="s">
        <v>10297</v>
      </c>
      <c r="E9072" s="9" t="s">
        <v>10298</v>
      </c>
      <c r="F9072" s="7">
        <v>505</v>
      </c>
      <c r="G9072" s="8">
        <v>84.17</v>
      </c>
      <c r="H9072" s="7">
        <v>77</v>
      </c>
      <c r="I9072" s="7">
        <v>90</v>
      </c>
      <c r="J9072" s="7" t="s">
        <v>17637</v>
      </c>
      <c r="K9072" s="9" t="s">
        <v>16242</v>
      </c>
    </row>
    <row r="9073" spans="1:11" ht="29" x14ac:dyDescent="0.35">
      <c r="A9073" s="7">
        <v>8763</v>
      </c>
      <c r="B9073" s="7" t="s">
        <v>12887</v>
      </c>
      <c r="C9073" s="7">
        <v>1976832</v>
      </c>
      <c r="D9073" s="9" t="s">
        <v>11799</v>
      </c>
      <c r="E9073" s="9" t="s">
        <v>11800</v>
      </c>
      <c r="F9073" s="7">
        <v>505</v>
      </c>
      <c r="G9073" s="8">
        <v>84.17</v>
      </c>
      <c r="H9073" s="7">
        <v>71</v>
      </c>
      <c r="I9073" s="7">
        <v>80</v>
      </c>
      <c r="J9073" s="7" t="s">
        <v>17637</v>
      </c>
      <c r="K9073" s="9" t="s">
        <v>13106</v>
      </c>
    </row>
    <row r="9074" spans="1:11" ht="29" x14ac:dyDescent="0.35">
      <c r="A9074" s="7">
        <v>8805</v>
      </c>
      <c r="B9074" s="7" t="s">
        <v>12887</v>
      </c>
      <c r="C9074" s="7">
        <v>1971197</v>
      </c>
      <c r="D9074" s="9" t="s">
        <v>10350</v>
      </c>
      <c r="E9074" s="9" t="s">
        <v>10351</v>
      </c>
      <c r="F9074" s="7">
        <v>504</v>
      </c>
      <c r="G9074" s="8">
        <v>84</v>
      </c>
      <c r="H9074" s="7">
        <v>98</v>
      </c>
      <c r="I9074" s="7">
        <v>94</v>
      </c>
      <c r="J9074" s="7" t="s">
        <v>17637</v>
      </c>
      <c r="K9074" s="9" t="s">
        <v>17286</v>
      </c>
    </row>
    <row r="9075" spans="1:11" ht="29" x14ac:dyDescent="0.35">
      <c r="A9075" s="7">
        <v>8838</v>
      </c>
      <c r="B9075" s="7" t="s">
        <v>12887</v>
      </c>
      <c r="C9075" s="7">
        <v>1961452</v>
      </c>
      <c r="D9075" s="9" t="s">
        <v>10246</v>
      </c>
      <c r="E9075" s="9" t="s">
        <v>10247</v>
      </c>
      <c r="F9075" s="7">
        <v>504</v>
      </c>
      <c r="G9075" s="8">
        <v>84</v>
      </c>
      <c r="H9075" s="7">
        <v>90</v>
      </c>
      <c r="I9075" s="7">
        <v>93</v>
      </c>
      <c r="J9075" s="7" t="s">
        <v>17637</v>
      </c>
      <c r="K9075" s="9" t="s">
        <v>17292</v>
      </c>
    </row>
    <row r="9076" spans="1:11" ht="29" x14ac:dyDescent="0.35">
      <c r="A9076" s="7">
        <v>8846</v>
      </c>
      <c r="B9076" s="7" t="s">
        <v>12887</v>
      </c>
      <c r="C9076" s="7">
        <v>1955538</v>
      </c>
      <c r="D9076" s="9" t="s">
        <v>10204</v>
      </c>
      <c r="E9076" s="9" t="s">
        <v>4375</v>
      </c>
      <c r="F9076" s="7">
        <v>504</v>
      </c>
      <c r="G9076" s="8">
        <v>84</v>
      </c>
      <c r="H9076" s="7">
        <v>90</v>
      </c>
      <c r="I9076" s="7">
        <v>82</v>
      </c>
      <c r="J9076" s="7" t="s">
        <v>17637</v>
      </c>
      <c r="K9076" s="9" t="s">
        <v>17294</v>
      </c>
    </row>
    <row r="9077" spans="1:11" ht="29" x14ac:dyDescent="0.35">
      <c r="A9077" s="7">
        <v>8858</v>
      </c>
      <c r="B9077" s="7" t="s">
        <v>12887</v>
      </c>
      <c r="C9077" s="7">
        <v>1959588</v>
      </c>
      <c r="D9077" s="9" t="s">
        <v>10168</v>
      </c>
      <c r="E9077" s="9" t="s">
        <v>10225</v>
      </c>
      <c r="F9077" s="7">
        <v>504</v>
      </c>
      <c r="G9077" s="8">
        <v>84</v>
      </c>
      <c r="H9077" s="7">
        <v>88</v>
      </c>
      <c r="I9077" s="7">
        <v>96</v>
      </c>
      <c r="J9077" s="7" t="s">
        <v>17637</v>
      </c>
      <c r="K9077" s="9" t="s">
        <v>17297</v>
      </c>
    </row>
    <row r="9078" spans="1:11" ht="29" x14ac:dyDescent="0.35">
      <c r="A9078" s="7">
        <v>8860</v>
      </c>
      <c r="B9078" s="7" t="s">
        <v>12887</v>
      </c>
      <c r="C9078" s="7">
        <v>1967840</v>
      </c>
      <c r="D9078" s="9" t="s">
        <v>10327</v>
      </c>
      <c r="E9078" s="9" t="s">
        <v>10328</v>
      </c>
      <c r="F9078" s="7">
        <v>504</v>
      </c>
      <c r="G9078" s="8">
        <v>84</v>
      </c>
      <c r="H9078" s="7">
        <v>88</v>
      </c>
      <c r="I9078" s="7">
        <v>93</v>
      </c>
      <c r="J9078" s="7" t="s">
        <v>17637</v>
      </c>
      <c r="K9078" s="9" t="s">
        <v>17298</v>
      </c>
    </row>
    <row r="9079" spans="1:11" ht="29" x14ac:dyDescent="0.35">
      <c r="A9079" s="7">
        <v>8880</v>
      </c>
      <c r="B9079" s="7" t="s">
        <v>12887</v>
      </c>
      <c r="C9079" s="7">
        <v>1972567</v>
      </c>
      <c r="D9079" s="9" t="s">
        <v>5706</v>
      </c>
      <c r="E9079" s="9" t="s">
        <v>2756</v>
      </c>
      <c r="F9079" s="7">
        <v>504</v>
      </c>
      <c r="G9079" s="8">
        <v>84</v>
      </c>
      <c r="H9079" s="7">
        <v>87</v>
      </c>
      <c r="I9079" s="7">
        <v>86</v>
      </c>
      <c r="J9079" s="7" t="s">
        <v>17637</v>
      </c>
      <c r="K9079" s="9" t="s">
        <v>17303</v>
      </c>
    </row>
    <row r="9080" spans="1:11" ht="29" x14ac:dyDescent="0.35">
      <c r="A9080" s="7">
        <v>8944</v>
      </c>
      <c r="B9080" s="7" t="s">
        <v>12887</v>
      </c>
      <c r="C9080" s="7">
        <v>1983484</v>
      </c>
      <c r="D9080" s="9" t="s">
        <v>1467</v>
      </c>
      <c r="E9080" s="9" t="s">
        <v>10408</v>
      </c>
      <c r="F9080" s="7">
        <v>504</v>
      </c>
      <c r="G9080" s="8">
        <v>84</v>
      </c>
      <c r="H9080" s="7">
        <v>82</v>
      </c>
      <c r="I9080" s="7">
        <v>76</v>
      </c>
      <c r="J9080" s="7" t="s">
        <v>17637</v>
      </c>
      <c r="K9080" s="9" t="s">
        <v>17312</v>
      </c>
    </row>
    <row r="9081" spans="1:11" ht="29" x14ac:dyDescent="0.35">
      <c r="A9081" s="7">
        <v>8949</v>
      </c>
      <c r="B9081" s="7" t="s">
        <v>12887</v>
      </c>
      <c r="C9081" s="7">
        <v>1967168</v>
      </c>
      <c r="D9081" s="9" t="s">
        <v>8992</v>
      </c>
      <c r="E9081" s="9" t="s">
        <v>10319</v>
      </c>
      <c r="F9081" s="7">
        <v>504</v>
      </c>
      <c r="G9081" s="8">
        <v>84</v>
      </c>
      <c r="H9081" s="7">
        <v>81</v>
      </c>
      <c r="I9081" s="7">
        <v>78</v>
      </c>
      <c r="J9081" s="7" t="s">
        <v>17637</v>
      </c>
      <c r="K9081" s="9" t="s">
        <v>14313</v>
      </c>
    </row>
    <row r="9082" spans="1:11" ht="29" x14ac:dyDescent="0.35">
      <c r="A9082" s="7">
        <v>8969</v>
      </c>
      <c r="B9082" s="7" t="s">
        <v>12887</v>
      </c>
      <c r="C9082" s="7">
        <v>1964427</v>
      </c>
      <c r="D9082" s="9" t="s">
        <v>10291</v>
      </c>
      <c r="E9082" s="9" t="s">
        <v>3905</v>
      </c>
      <c r="F9082" s="7">
        <v>504</v>
      </c>
      <c r="G9082" s="8">
        <v>84</v>
      </c>
      <c r="H9082" s="7">
        <v>79</v>
      </c>
      <c r="I9082" s="7">
        <v>90</v>
      </c>
      <c r="J9082" s="7" t="s">
        <v>17637</v>
      </c>
      <c r="K9082" s="9" t="s">
        <v>14954</v>
      </c>
    </row>
    <row r="9083" spans="1:11" ht="29" x14ac:dyDescent="0.35">
      <c r="A9083" s="7">
        <v>9058</v>
      </c>
      <c r="B9083" s="7" t="s">
        <v>12887</v>
      </c>
      <c r="C9083" s="7">
        <v>1969552</v>
      </c>
      <c r="D9083" s="9" t="s">
        <v>10335</v>
      </c>
      <c r="E9083" s="9" t="s">
        <v>10336</v>
      </c>
      <c r="F9083" s="7">
        <v>504</v>
      </c>
      <c r="G9083" s="8">
        <v>84</v>
      </c>
      <c r="H9083" s="7">
        <v>68</v>
      </c>
      <c r="I9083" s="7">
        <v>96</v>
      </c>
      <c r="J9083" s="7" t="s">
        <v>17637</v>
      </c>
      <c r="K9083" s="9" t="s">
        <v>15874</v>
      </c>
    </row>
    <row r="9084" spans="1:11" ht="29" x14ac:dyDescent="0.35">
      <c r="A9084" s="7">
        <v>9139</v>
      </c>
      <c r="B9084" s="7" t="s">
        <v>12887</v>
      </c>
      <c r="C9084" s="7">
        <v>1954365</v>
      </c>
      <c r="D9084" s="9" t="s">
        <v>10198</v>
      </c>
      <c r="E9084" s="9" t="s">
        <v>10199</v>
      </c>
      <c r="F9084" s="7">
        <v>503</v>
      </c>
      <c r="G9084" s="8">
        <v>83.83</v>
      </c>
      <c r="H9084" s="7">
        <v>90</v>
      </c>
      <c r="I9084" s="7">
        <v>69</v>
      </c>
      <c r="J9084" s="7" t="s">
        <v>17637</v>
      </c>
      <c r="K9084" s="9" t="s">
        <v>17337</v>
      </c>
    </row>
    <row r="9085" spans="1:11" ht="29" x14ac:dyDescent="0.35">
      <c r="A9085" s="7">
        <v>9149</v>
      </c>
      <c r="B9085" s="7" t="s">
        <v>12887</v>
      </c>
      <c r="C9085" s="7">
        <v>1971586</v>
      </c>
      <c r="D9085" s="9" t="s">
        <v>10358</v>
      </c>
      <c r="E9085" s="9" t="s">
        <v>3116</v>
      </c>
      <c r="F9085" s="7">
        <v>503</v>
      </c>
      <c r="G9085" s="8">
        <v>83.83</v>
      </c>
      <c r="H9085" s="7">
        <v>88</v>
      </c>
      <c r="I9085" s="7">
        <v>89</v>
      </c>
      <c r="J9085" s="7" t="s">
        <v>17637</v>
      </c>
      <c r="K9085" s="9" t="s">
        <v>17339</v>
      </c>
    </row>
    <row r="9086" spans="1:11" ht="29" x14ac:dyDescent="0.35">
      <c r="A9086" s="7">
        <v>9159</v>
      </c>
      <c r="B9086" s="7" t="s">
        <v>12887</v>
      </c>
      <c r="C9086" s="7">
        <v>1962682</v>
      </c>
      <c r="D9086" s="9" t="s">
        <v>10267</v>
      </c>
      <c r="E9086" s="9" t="s">
        <v>10268</v>
      </c>
      <c r="F9086" s="7">
        <v>503</v>
      </c>
      <c r="G9086" s="8">
        <v>83.83</v>
      </c>
      <c r="H9086" s="7">
        <v>88</v>
      </c>
      <c r="I9086" s="7">
        <v>69</v>
      </c>
      <c r="J9086" s="7" t="s">
        <v>17637</v>
      </c>
      <c r="K9086" s="9" t="s">
        <v>17341</v>
      </c>
    </row>
    <row r="9087" spans="1:11" ht="29" x14ac:dyDescent="0.35">
      <c r="A9087" s="7">
        <v>9170</v>
      </c>
      <c r="B9087" s="7" t="s">
        <v>12887</v>
      </c>
      <c r="C9087" s="7">
        <v>1989972</v>
      </c>
      <c r="D9087" s="9" t="s">
        <v>6138</v>
      </c>
      <c r="E9087" s="9" t="s">
        <v>10442</v>
      </c>
      <c r="F9087" s="7">
        <v>503</v>
      </c>
      <c r="G9087" s="8">
        <v>83.83</v>
      </c>
      <c r="H9087" s="7">
        <v>87</v>
      </c>
      <c r="I9087" s="7">
        <v>75</v>
      </c>
      <c r="J9087" s="7" t="s">
        <v>17637</v>
      </c>
      <c r="K9087" s="9" t="s">
        <v>17344</v>
      </c>
    </row>
    <row r="9088" spans="1:11" ht="29" x14ac:dyDescent="0.35">
      <c r="A9088" s="7">
        <v>9183</v>
      </c>
      <c r="B9088" s="7" t="s">
        <v>12887</v>
      </c>
      <c r="C9088" s="7">
        <v>1965132</v>
      </c>
      <c r="D9088" s="9" t="s">
        <v>10305</v>
      </c>
      <c r="E9088" s="9" t="s">
        <v>570</v>
      </c>
      <c r="F9088" s="7">
        <v>503</v>
      </c>
      <c r="G9088" s="8">
        <v>83.83</v>
      </c>
      <c r="H9088" s="7">
        <v>86</v>
      </c>
      <c r="I9088" s="7">
        <v>74</v>
      </c>
      <c r="J9088" s="7" t="s">
        <v>17637</v>
      </c>
      <c r="K9088" s="9" t="s">
        <v>14260</v>
      </c>
    </row>
    <row r="9089" spans="1:11" ht="29" x14ac:dyDescent="0.35">
      <c r="A9089" s="7">
        <v>9298</v>
      </c>
      <c r="B9089" s="7" t="s">
        <v>12887</v>
      </c>
      <c r="C9089" s="7">
        <v>1960742</v>
      </c>
      <c r="D9089" s="9" t="s">
        <v>8731</v>
      </c>
      <c r="E9089" s="9" t="s">
        <v>385</v>
      </c>
      <c r="F9089" s="7">
        <v>503</v>
      </c>
      <c r="G9089" s="8">
        <v>83.83</v>
      </c>
      <c r="H9089" s="7">
        <v>77</v>
      </c>
      <c r="I9089" s="7">
        <v>81</v>
      </c>
      <c r="J9089" s="7" t="s">
        <v>17637</v>
      </c>
      <c r="K9089" s="9" t="s">
        <v>17358</v>
      </c>
    </row>
    <row r="9090" spans="1:11" ht="29" x14ac:dyDescent="0.35">
      <c r="A9090" s="7">
        <v>9413</v>
      </c>
      <c r="B9090" s="7" t="s">
        <v>12887</v>
      </c>
      <c r="C9090" s="7">
        <v>2441892</v>
      </c>
      <c r="D9090" s="9" t="s">
        <v>12601</v>
      </c>
      <c r="E9090" s="9" t="s">
        <v>12602</v>
      </c>
      <c r="F9090" s="7">
        <v>502</v>
      </c>
      <c r="G9090" s="8">
        <v>83.67</v>
      </c>
      <c r="H9090" s="7">
        <v>92</v>
      </c>
      <c r="I9090" s="7">
        <v>77</v>
      </c>
      <c r="J9090" s="7" t="s">
        <v>17637</v>
      </c>
      <c r="K9090" s="9" t="s">
        <v>17371</v>
      </c>
    </row>
    <row r="9091" spans="1:11" ht="29" x14ac:dyDescent="0.35">
      <c r="A9091" s="7">
        <v>9460</v>
      </c>
      <c r="B9091" s="7" t="s">
        <v>12887</v>
      </c>
      <c r="C9091" s="7">
        <v>1972768</v>
      </c>
      <c r="D9091" s="9" t="s">
        <v>10362</v>
      </c>
      <c r="E9091" s="9" t="s">
        <v>10363</v>
      </c>
      <c r="F9091" s="7">
        <v>502</v>
      </c>
      <c r="G9091" s="8">
        <v>83.67</v>
      </c>
      <c r="H9091" s="7">
        <v>87</v>
      </c>
      <c r="I9091" s="7">
        <v>92</v>
      </c>
      <c r="J9091" s="7" t="s">
        <v>17637</v>
      </c>
      <c r="K9091" s="9" t="s">
        <v>17377</v>
      </c>
    </row>
    <row r="9092" spans="1:11" ht="29" x14ac:dyDescent="0.35">
      <c r="A9092" s="7">
        <v>9470</v>
      </c>
      <c r="B9092" s="7" t="s">
        <v>12887</v>
      </c>
      <c r="C9092" s="7">
        <v>1988641</v>
      </c>
      <c r="D9092" s="9" t="s">
        <v>11699</v>
      </c>
      <c r="E9092" s="9" t="s">
        <v>3801</v>
      </c>
      <c r="F9092" s="7">
        <v>502</v>
      </c>
      <c r="G9092" s="8">
        <v>83.67</v>
      </c>
      <c r="H9092" s="7">
        <v>86</v>
      </c>
      <c r="I9092" s="7">
        <v>96</v>
      </c>
      <c r="J9092" s="7" t="s">
        <v>17637</v>
      </c>
      <c r="K9092" s="9" t="s">
        <v>17378</v>
      </c>
    </row>
    <row r="9093" spans="1:11" ht="29" x14ac:dyDescent="0.35">
      <c r="A9093" s="7">
        <v>9476</v>
      </c>
      <c r="B9093" s="7" t="s">
        <v>12887</v>
      </c>
      <c r="C9093" s="7">
        <v>1981828</v>
      </c>
      <c r="D9093" s="9" t="s">
        <v>10401</v>
      </c>
      <c r="E9093" s="9" t="s">
        <v>10402</v>
      </c>
      <c r="F9093" s="7">
        <v>502</v>
      </c>
      <c r="G9093" s="8">
        <v>83.67</v>
      </c>
      <c r="H9093" s="7">
        <v>86</v>
      </c>
      <c r="I9093" s="7">
        <v>81</v>
      </c>
      <c r="J9093" s="7" t="s">
        <v>17637</v>
      </c>
      <c r="K9093" s="9" t="s">
        <v>17379</v>
      </c>
    </row>
    <row r="9094" spans="1:11" ht="43.5" x14ac:dyDescent="0.35">
      <c r="A9094" s="7">
        <v>9503</v>
      </c>
      <c r="B9094" s="7" t="s">
        <v>12887</v>
      </c>
      <c r="C9094" s="7">
        <v>1961551</v>
      </c>
      <c r="D9094" s="9" t="s">
        <v>10250</v>
      </c>
      <c r="E9094" s="9" t="s">
        <v>10251</v>
      </c>
      <c r="F9094" s="7">
        <v>502</v>
      </c>
      <c r="G9094" s="8">
        <v>83.67</v>
      </c>
      <c r="H9094" s="7">
        <v>84</v>
      </c>
      <c r="I9094" s="7">
        <v>78</v>
      </c>
      <c r="J9094" s="7" t="s">
        <v>17637</v>
      </c>
      <c r="K9094" s="9" t="s">
        <v>17386</v>
      </c>
    </row>
    <row r="9095" spans="1:11" ht="29" x14ac:dyDescent="0.35">
      <c r="A9095" s="7">
        <v>9580</v>
      </c>
      <c r="B9095" s="7" t="s">
        <v>12887</v>
      </c>
      <c r="C9095" s="7">
        <v>1958183</v>
      </c>
      <c r="D9095" s="9" t="s">
        <v>10178</v>
      </c>
      <c r="E9095" s="9" t="s">
        <v>10213</v>
      </c>
      <c r="F9095" s="7">
        <v>502</v>
      </c>
      <c r="G9095" s="8">
        <v>83.67</v>
      </c>
      <c r="H9095" s="7">
        <v>76</v>
      </c>
      <c r="I9095" s="7">
        <v>91</v>
      </c>
      <c r="J9095" s="7" t="s">
        <v>17637</v>
      </c>
      <c r="K9095" s="9" t="s">
        <v>13812</v>
      </c>
    </row>
    <row r="9096" spans="1:11" ht="29" x14ac:dyDescent="0.35">
      <c r="A9096" s="7">
        <v>9635</v>
      </c>
      <c r="B9096" s="7" t="s">
        <v>12887</v>
      </c>
      <c r="C9096" s="7">
        <v>1973900</v>
      </c>
      <c r="D9096" s="9" t="s">
        <v>615</v>
      </c>
      <c r="E9096" s="9" t="s">
        <v>10375</v>
      </c>
      <c r="F9096" s="7">
        <v>502</v>
      </c>
      <c r="G9096" s="8">
        <v>83.67</v>
      </c>
      <c r="H9096" s="7">
        <v>69</v>
      </c>
      <c r="I9096" s="7">
        <v>79</v>
      </c>
      <c r="J9096" s="7" t="s">
        <v>17637</v>
      </c>
      <c r="K9096" s="9" t="s">
        <v>17396</v>
      </c>
    </row>
    <row r="9097" spans="1:11" ht="29" x14ac:dyDescent="0.35">
      <c r="A9097" s="7">
        <v>9636</v>
      </c>
      <c r="B9097" s="7" t="s">
        <v>12887</v>
      </c>
      <c r="C9097" s="7">
        <v>1987413</v>
      </c>
      <c r="D9097" s="9" t="s">
        <v>933</v>
      </c>
      <c r="E9097" s="9" t="s">
        <v>10429</v>
      </c>
      <c r="F9097" s="7">
        <v>502</v>
      </c>
      <c r="G9097" s="8">
        <v>83.67</v>
      </c>
      <c r="H9097" s="7">
        <v>69</v>
      </c>
      <c r="I9097" s="7">
        <v>79</v>
      </c>
      <c r="J9097" s="7" t="s">
        <v>17637</v>
      </c>
      <c r="K9097" s="9" t="s">
        <v>17397</v>
      </c>
    </row>
    <row r="9098" spans="1:11" ht="29" x14ac:dyDescent="0.35">
      <c r="A9098" s="7">
        <v>9680</v>
      </c>
      <c r="B9098" s="7" t="s">
        <v>12887</v>
      </c>
      <c r="C9098" s="7">
        <v>1971547</v>
      </c>
      <c r="D9098" s="9" t="s">
        <v>10355</v>
      </c>
      <c r="E9098" s="9" t="s">
        <v>10356</v>
      </c>
      <c r="F9098" s="7">
        <v>501</v>
      </c>
      <c r="G9098" s="8">
        <v>83.5</v>
      </c>
      <c r="H9098" s="7">
        <v>95</v>
      </c>
      <c r="I9098" s="7">
        <v>79</v>
      </c>
      <c r="J9098" s="7" t="s">
        <v>17637</v>
      </c>
      <c r="K9098" s="9" t="s">
        <v>17339</v>
      </c>
    </row>
    <row r="9099" spans="1:11" ht="29" x14ac:dyDescent="0.35">
      <c r="A9099" s="7">
        <v>9687</v>
      </c>
      <c r="B9099" s="7" t="s">
        <v>12887</v>
      </c>
      <c r="C9099" s="7">
        <v>1959952</v>
      </c>
      <c r="D9099" s="9" t="s">
        <v>10229</v>
      </c>
      <c r="E9099" s="9" t="s">
        <v>5664</v>
      </c>
      <c r="F9099" s="7">
        <v>501</v>
      </c>
      <c r="G9099" s="8">
        <v>83.5</v>
      </c>
      <c r="H9099" s="7">
        <v>93</v>
      </c>
      <c r="I9099" s="7">
        <v>85</v>
      </c>
      <c r="J9099" s="7" t="s">
        <v>17637</v>
      </c>
      <c r="K9099" s="9" t="s">
        <v>17403</v>
      </c>
    </row>
    <row r="9100" spans="1:11" ht="29" x14ac:dyDescent="0.35">
      <c r="A9100" s="7">
        <v>9722</v>
      </c>
      <c r="B9100" s="7" t="s">
        <v>12887</v>
      </c>
      <c r="C9100" s="7">
        <v>1958127</v>
      </c>
      <c r="D9100" s="9" t="s">
        <v>10210</v>
      </c>
      <c r="E9100" s="9" t="s">
        <v>7246</v>
      </c>
      <c r="F9100" s="7">
        <v>501</v>
      </c>
      <c r="G9100" s="8">
        <v>83.5</v>
      </c>
      <c r="H9100" s="7">
        <v>90</v>
      </c>
      <c r="I9100" s="7">
        <v>85</v>
      </c>
      <c r="J9100" s="7" t="s">
        <v>17637</v>
      </c>
      <c r="K9100" s="9" t="s">
        <v>16531</v>
      </c>
    </row>
    <row r="9101" spans="1:11" ht="29" x14ac:dyDescent="0.35">
      <c r="A9101" s="7">
        <v>9775</v>
      </c>
      <c r="B9101" s="7" t="s">
        <v>12887</v>
      </c>
      <c r="C9101" s="7">
        <v>1961496</v>
      </c>
      <c r="D9101" s="9" t="s">
        <v>10249</v>
      </c>
      <c r="E9101" s="9" t="s">
        <v>2082</v>
      </c>
      <c r="F9101" s="7">
        <v>501</v>
      </c>
      <c r="G9101" s="8">
        <v>83.5</v>
      </c>
      <c r="H9101" s="7">
        <v>85</v>
      </c>
      <c r="I9101" s="7">
        <v>85</v>
      </c>
      <c r="J9101" s="7" t="s">
        <v>17637</v>
      </c>
      <c r="K9101" s="9" t="s">
        <v>17386</v>
      </c>
    </row>
    <row r="9102" spans="1:11" ht="29" x14ac:dyDescent="0.35">
      <c r="A9102" s="7">
        <v>9781</v>
      </c>
      <c r="B9102" s="7" t="s">
        <v>12887</v>
      </c>
      <c r="C9102" s="7">
        <v>1977146</v>
      </c>
      <c r="D9102" s="9" t="s">
        <v>10385</v>
      </c>
      <c r="E9102" s="9" t="s">
        <v>10386</v>
      </c>
      <c r="F9102" s="7">
        <v>501</v>
      </c>
      <c r="G9102" s="8">
        <v>83.5</v>
      </c>
      <c r="H9102" s="7">
        <v>84</v>
      </c>
      <c r="I9102" s="7">
        <v>98</v>
      </c>
      <c r="J9102" s="7" t="s">
        <v>17637</v>
      </c>
      <c r="K9102" s="9" t="s">
        <v>16102</v>
      </c>
    </row>
    <row r="9103" spans="1:11" ht="29" x14ac:dyDescent="0.35">
      <c r="A9103" s="7">
        <v>9782</v>
      </c>
      <c r="B9103" s="7" t="s">
        <v>12887</v>
      </c>
      <c r="C9103" s="7">
        <v>1963062</v>
      </c>
      <c r="D9103" s="9" t="s">
        <v>8480</v>
      </c>
      <c r="E9103" s="9" t="s">
        <v>10273</v>
      </c>
      <c r="F9103" s="7">
        <v>501</v>
      </c>
      <c r="G9103" s="8">
        <v>83.5</v>
      </c>
      <c r="H9103" s="7">
        <v>84</v>
      </c>
      <c r="I9103" s="7">
        <v>95</v>
      </c>
      <c r="J9103" s="7" t="s">
        <v>17637</v>
      </c>
      <c r="K9103" s="9" t="s">
        <v>17415</v>
      </c>
    </row>
    <row r="9104" spans="1:11" ht="29" x14ac:dyDescent="0.35">
      <c r="A9104" s="7">
        <v>9867</v>
      </c>
      <c r="B9104" s="7" t="s">
        <v>12887</v>
      </c>
      <c r="C9104" s="7">
        <v>2442951</v>
      </c>
      <c r="D9104" s="9" t="s">
        <v>12629</v>
      </c>
      <c r="E9104" s="9" t="s">
        <v>123</v>
      </c>
      <c r="F9104" s="7">
        <v>501</v>
      </c>
      <c r="G9104" s="8">
        <v>83.5</v>
      </c>
      <c r="H9104" s="7">
        <v>77</v>
      </c>
      <c r="I9104" s="7">
        <v>87</v>
      </c>
      <c r="J9104" s="7" t="s">
        <v>17637</v>
      </c>
      <c r="K9104" s="9" t="s">
        <v>17419</v>
      </c>
    </row>
    <row r="9105" spans="1:11" ht="29" x14ac:dyDescent="0.35">
      <c r="A9105" s="7">
        <v>9935</v>
      </c>
      <c r="B9105" s="7" t="s">
        <v>12887</v>
      </c>
      <c r="C9105" s="7">
        <v>2442607</v>
      </c>
      <c r="D9105" s="9" t="s">
        <v>12622</v>
      </c>
      <c r="E9105" s="9" t="s">
        <v>12623</v>
      </c>
      <c r="F9105" s="7">
        <v>501</v>
      </c>
      <c r="G9105" s="8">
        <v>83.5</v>
      </c>
      <c r="H9105" s="7">
        <v>68</v>
      </c>
      <c r="I9105" s="7">
        <v>87</v>
      </c>
      <c r="J9105" s="7" t="s">
        <v>17637</v>
      </c>
      <c r="K9105" s="9" t="s">
        <v>17427</v>
      </c>
    </row>
    <row r="9106" spans="1:11" ht="29" x14ac:dyDescent="0.35">
      <c r="A9106" s="7">
        <v>9963</v>
      </c>
      <c r="B9106" s="7" t="s">
        <v>12887</v>
      </c>
      <c r="C9106" s="7">
        <v>1971584</v>
      </c>
      <c r="D9106" s="9" t="s">
        <v>10357</v>
      </c>
      <c r="E9106" s="9" t="s">
        <v>3209</v>
      </c>
      <c r="F9106" s="7">
        <v>500</v>
      </c>
      <c r="G9106" s="8">
        <v>83.33</v>
      </c>
      <c r="H9106" s="7">
        <v>96</v>
      </c>
      <c r="I9106" s="7">
        <v>76</v>
      </c>
      <c r="J9106" s="7" t="s">
        <v>17637</v>
      </c>
      <c r="K9106" s="9" t="s">
        <v>17339</v>
      </c>
    </row>
    <row r="9107" spans="1:11" ht="29" x14ac:dyDescent="0.35">
      <c r="A9107" s="7">
        <v>10006</v>
      </c>
      <c r="B9107" s="7" t="s">
        <v>12887</v>
      </c>
      <c r="C9107" s="7">
        <v>1963689</v>
      </c>
      <c r="D9107" s="9" t="s">
        <v>10285</v>
      </c>
      <c r="E9107" s="9" t="s">
        <v>10286</v>
      </c>
      <c r="F9107" s="7">
        <v>500</v>
      </c>
      <c r="G9107" s="8">
        <v>83.33</v>
      </c>
      <c r="H9107" s="7">
        <v>89</v>
      </c>
      <c r="I9107" s="7">
        <v>88</v>
      </c>
      <c r="J9107" s="7" t="s">
        <v>17637</v>
      </c>
      <c r="K9107" s="9" t="s">
        <v>17437</v>
      </c>
    </row>
    <row r="9108" spans="1:11" ht="29" x14ac:dyDescent="0.35">
      <c r="A9108" s="7">
        <v>10056</v>
      </c>
      <c r="B9108" s="7" t="s">
        <v>12887</v>
      </c>
      <c r="C9108" s="7">
        <v>1958421</v>
      </c>
      <c r="D9108" s="9" t="s">
        <v>1917</v>
      </c>
      <c r="E9108" s="9" t="s">
        <v>2187</v>
      </c>
      <c r="F9108" s="7">
        <v>500</v>
      </c>
      <c r="G9108" s="8">
        <v>83.33</v>
      </c>
      <c r="H9108" s="7">
        <v>85</v>
      </c>
      <c r="I9108" s="7">
        <v>76</v>
      </c>
      <c r="J9108" s="7" t="s">
        <v>17637</v>
      </c>
      <c r="K9108" s="9" t="s">
        <v>15108</v>
      </c>
    </row>
    <row r="9109" spans="1:11" ht="29" x14ac:dyDescent="0.35">
      <c r="A9109" s="7">
        <v>10065</v>
      </c>
      <c r="B9109" s="7" t="s">
        <v>12887</v>
      </c>
      <c r="C9109" s="7">
        <v>2442169</v>
      </c>
      <c r="D9109" s="9" t="s">
        <v>2221</v>
      </c>
      <c r="E9109" s="9" t="s">
        <v>12607</v>
      </c>
      <c r="F9109" s="7">
        <v>500</v>
      </c>
      <c r="G9109" s="8">
        <v>83.33</v>
      </c>
      <c r="H9109" s="7">
        <v>84</v>
      </c>
      <c r="I9109" s="7">
        <v>84</v>
      </c>
      <c r="J9109" s="7" t="s">
        <v>17637</v>
      </c>
      <c r="K9109" s="9" t="s">
        <v>15541</v>
      </c>
    </row>
    <row r="9110" spans="1:11" ht="29" x14ac:dyDescent="0.35">
      <c r="A9110" s="7">
        <v>10149</v>
      </c>
      <c r="B9110" s="7" t="s">
        <v>12887</v>
      </c>
      <c r="C9110" s="7">
        <v>1979589</v>
      </c>
      <c r="D9110" s="9" t="s">
        <v>10392</v>
      </c>
      <c r="E9110" s="9" t="s">
        <v>10393</v>
      </c>
      <c r="F9110" s="7">
        <v>500</v>
      </c>
      <c r="G9110" s="8">
        <v>83.33</v>
      </c>
      <c r="H9110" s="7">
        <v>78</v>
      </c>
      <c r="I9110" s="7">
        <v>74</v>
      </c>
      <c r="J9110" s="7" t="s">
        <v>17637</v>
      </c>
      <c r="K9110" s="9" t="s">
        <v>13717</v>
      </c>
    </row>
    <row r="9111" spans="1:11" ht="29" x14ac:dyDescent="0.35">
      <c r="A9111" s="7">
        <v>10289</v>
      </c>
      <c r="B9111" s="7" t="s">
        <v>12887</v>
      </c>
      <c r="C9111" s="7">
        <v>1961469</v>
      </c>
      <c r="D9111" s="9" t="s">
        <v>4040</v>
      </c>
      <c r="E9111" s="9" t="s">
        <v>10248</v>
      </c>
      <c r="F9111" s="7">
        <v>499</v>
      </c>
      <c r="G9111" s="8">
        <v>83.17</v>
      </c>
      <c r="H9111" s="7">
        <v>90</v>
      </c>
      <c r="I9111" s="7">
        <v>91</v>
      </c>
      <c r="J9111" s="7" t="s">
        <v>17637</v>
      </c>
      <c r="K9111" s="9" t="s">
        <v>17292</v>
      </c>
    </row>
    <row r="9112" spans="1:11" ht="29" x14ac:dyDescent="0.35">
      <c r="A9112" s="7">
        <v>10294</v>
      </c>
      <c r="B9112" s="7" t="s">
        <v>12887</v>
      </c>
      <c r="C9112" s="7">
        <v>1962854</v>
      </c>
      <c r="D9112" s="9" t="s">
        <v>811</v>
      </c>
      <c r="E9112" s="9" t="s">
        <v>2414</v>
      </c>
      <c r="F9112" s="7">
        <v>499</v>
      </c>
      <c r="G9112" s="8">
        <v>83.17</v>
      </c>
      <c r="H9112" s="7">
        <v>90</v>
      </c>
      <c r="I9112" s="7">
        <v>76</v>
      </c>
      <c r="J9112" s="7" t="s">
        <v>17637</v>
      </c>
      <c r="K9112" s="9" t="s">
        <v>14845</v>
      </c>
    </row>
    <row r="9113" spans="1:11" ht="29" x14ac:dyDescent="0.35">
      <c r="A9113" s="7">
        <v>10318</v>
      </c>
      <c r="B9113" s="7" t="s">
        <v>12887</v>
      </c>
      <c r="C9113" s="7">
        <v>1989471</v>
      </c>
      <c r="D9113" s="9" t="s">
        <v>10441</v>
      </c>
      <c r="E9113" s="9" t="s">
        <v>5394</v>
      </c>
      <c r="F9113" s="7">
        <v>499</v>
      </c>
      <c r="G9113" s="8">
        <v>83.17</v>
      </c>
      <c r="H9113" s="7">
        <v>88</v>
      </c>
      <c r="I9113" s="7">
        <v>73</v>
      </c>
      <c r="J9113" s="7" t="s">
        <v>17637</v>
      </c>
      <c r="K9113" s="9" t="s">
        <v>17461</v>
      </c>
    </row>
    <row r="9114" spans="1:11" ht="29" x14ac:dyDescent="0.35">
      <c r="A9114" s="7">
        <v>10409</v>
      </c>
      <c r="B9114" s="7" t="s">
        <v>12887</v>
      </c>
      <c r="C9114" s="7">
        <v>2442984</v>
      </c>
      <c r="D9114" s="9" t="s">
        <v>12630</v>
      </c>
      <c r="E9114" s="9" t="s">
        <v>12631</v>
      </c>
      <c r="F9114" s="7">
        <v>499</v>
      </c>
      <c r="G9114" s="8">
        <v>83.17</v>
      </c>
      <c r="H9114" s="7">
        <v>81</v>
      </c>
      <c r="I9114" s="7">
        <v>67</v>
      </c>
      <c r="J9114" s="7" t="s">
        <v>17637</v>
      </c>
      <c r="K9114" s="9" t="s">
        <v>16736</v>
      </c>
    </row>
    <row r="9115" spans="1:11" ht="29" x14ac:dyDescent="0.35">
      <c r="A9115" s="7">
        <v>10466</v>
      </c>
      <c r="B9115" s="7" t="s">
        <v>12887</v>
      </c>
      <c r="C9115" s="7">
        <v>1969754</v>
      </c>
      <c r="D9115" s="9" t="s">
        <v>10342</v>
      </c>
      <c r="E9115" s="9" t="s">
        <v>10343</v>
      </c>
      <c r="F9115" s="7">
        <v>499</v>
      </c>
      <c r="G9115" s="8">
        <v>83.17</v>
      </c>
      <c r="H9115" s="7">
        <v>75</v>
      </c>
      <c r="I9115" s="7">
        <v>92</v>
      </c>
      <c r="J9115" s="7" t="s">
        <v>17637</v>
      </c>
      <c r="K9115" s="9" t="s">
        <v>17474</v>
      </c>
    </row>
  </sheetData>
  <sortState ref="A2:K9115">
    <sortCondition ref="J1"/>
  </sortState>
  <pageMargins left="0.70866141732283472" right="0.70866141732283472" top="0.74803149606299213" bottom="0.74803149606299213" header="0.31496062992125984" footer="0.31496062992125984"/>
  <pageSetup scale="68" orientation="portrait" verticalDpi="0" r:id="rId1"/>
  <headerFoot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Sheet1</vt:lpstr>
      <vt:lpstr>9114</vt:lpstr>
      <vt:lpstr>'9114'!Print_Titles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2015-06-05T18:17:20Z</dcterms:created>
  <dcterms:modified xsi:type="dcterms:W3CDTF">2024-05-28T12:35:58Z</dcterms:modified>
</cp:coreProperties>
</file>